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WebDevs\Color_Book\"/>
    </mc:Choice>
  </mc:AlternateContent>
  <xr:revisionPtr revIDLastSave="0" documentId="13_ncr:1_{C5419C79-CFA7-430B-B2E3-065DDE319F90}" xr6:coauthVersionLast="47" xr6:coauthVersionMax="47" xr10:uidLastSave="{00000000-0000-0000-0000-000000000000}"/>
  <bookViews>
    <workbookView xWindow="-108" yWindow="-108" windowWidth="23256" windowHeight="12456" activeTab="4" xr2:uid="{00000000-000D-0000-FFFF-FFFF00000000}"/>
  </bookViews>
  <sheets>
    <sheet name="Pantone-TCX" sheetId="1" r:id="rId1"/>
    <sheet name="Pantone-TSX" sheetId="4" r:id="rId2"/>
    <sheet name="Pantone-TPM" sheetId="6" r:id="rId3"/>
    <sheet name="Pantone-TN" sheetId="5" r:id="rId4"/>
    <sheet name="Coloro" sheetId="2" r:id="rId5"/>
    <sheet name="Coloro Code Book View" sheetId="3" r:id="rId6"/>
  </sheets>
  <definedNames>
    <definedName name="_xlnm._FilterDatabase" localSheetId="4" hidden="1">Coloro!$B$2:$L$3502</definedName>
    <definedName name="_xlnm._FilterDatabase" localSheetId="0" hidden="1">'Pantone-TCX'!$B$2:$AA$2803</definedName>
    <definedName name="_xlnm._FilterDatabase" localSheetId="3" hidden="1">'Pantone-TN'!$B$2:$G$23</definedName>
    <definedName name="_xlnm._FilterDatabase" localSheetId="2" hidden="1">'Pantone-TPM'!$B$2:$G$23</definedName>
    <definedName name="_xlnm._FilterDatabase" localSheetId="1" hidden="1">'Pantone-TSX'!$B$2:$G$205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<sst xmlns="http://schemas.openxmlformats.org/spreadsheetml/2006/main" count="106596" uniqueCount="59726">
  <si>
    <t>Color Name</t>
  </si>
  <si>
    <t>Mood</t>
  </si>
  <si>
    <t>Color Introduction</t>
  </si>
  <si>
    <t>Pantone Values</t>
  </si>
  <si>
    <t>RAL Values</t>
  </si>
  <si>
    <t>Digital Values</t>
  </si>
  <si>
    <t>Similar Colors</t>
  </si>
  <si>
    <t>Color Characteristics</t>
  </si>
  <si>
    <t>Technical Details</t>
  </si>
  <si>
    <t>Design Applications</t>
  </si>
  <si>
    <t>Design Tips</t>
  </si>
  <si>
    <t>Color Hyperlink</t>
  </si>
  <si>
    <t>Pantone Name</t>
  </si>
  <si>
    <t>Pantone TCX</t>
  </si>
  <si>
    <t>Pantone PMS</t>
  </si>
  <si>
    <t>RAL</t>
  </si>
  <si>
    <t>RAL Name</t>
  </si>
  <si>
    <t>RAL LRV</t>
  </si>
  <si>
    <t>HEX</t>
  </si>
  <si>
    <t>RGB</t>
  </si>
  <si>
    <t>CMYK</t>
  </si>
  <si>
    <t>HSL</t>
  </si>
  <si>
    <t>LAB</t>
  </si>
  <si>
    <t>Chocolate Brown</t>
  </si>
  <si>
    <t>19-0912 TCX</t>
  </si>
  <si>
    <t>438C</t>
  </si>
  <si>
    <t>Yellowolive</t>
  </si>
  <si>
    <t>#4E403B</t>
  </si>
  <si>
    <t>78, 64, 59</t>
  </si>
  <si>
    <t>0%, 18%, 24%, 69%</t>
  </si>
  <si>
    <t>16, 13.9, 26.9</t>
  </si>
  <si>
    <t>28.39, 5.13, 5.31</t>
  </si>
  <si>
    <t>Bracken (19-1015 TCX)</t>
  </si>
  <si>
    <t>Wren (19-0614 TCX)</t>
  </si>
  <si>
    <t>Black Olive (19-0608 TCX)</t>
  </si>
  <si>
    <t>Turkish Coffee (19-0812 TCX)</t>
  </si>
  <si>
    <t>Shale (19-3903 TCX)</t>
  </si>
  <si>
    <t>Seal Brown (19-1314 TCX)</t>
  </si>
  <si>
    <t>https://www.colorbook.online/897139eb-d0bd-4ba2-bb71-652c8f055608/</t>
  </si>
  <si>
    <t>Demitasse</t>
  </si>
  <si>
    <t>Demitasse is a deep and rich brown from the Pantone TCX collection, identified by the code 19-0712 TCX. This warm tone with its balanced character makes it an excellent choice for natural products, rustic design, and earthy branding.</t>
  </si>
  <si>
    <t>19-0712 TCX</t>
  </si>
  <si>
    <t>412C</t>
  </si>
  <si>
    <t>Brownolive</t>
  </si>
  <si>
    <t>#40342B</t>
  </si>
  <si>
    <t>64, 52, 43</t>
  </si>
  <si>
    <t>0%, 19%, 33%, 75%</t>
  </si>
  <si>
    <t>26, 19.6, 21</t>
  </si>
  <si>
    <t>22.72, 3.73, 7.70</t>
  </si>
  <si>
    <t>Delicioso (19-0840 TCX)</t>
  </si>
  <si>
    <t>Coffee Bean (19-0915 TCX)</t>
  </si>
  <si>
    <t>Java (19-1016 TCX)</t>
  </si>
  <si>
    <t>Black Coffee (19-1111 TCX)</t>
  </si>
  <si>
    <t>Chocolate Plum (19-1110 TCX)</t>
  </si>
  <si>
    <t>Mole (19-1106 TCX)</t>
  </si>
  <si>
    <t>This brown exhibits a hue of 26°, 20% saturation, and 21% lightness, creating its distinctive warm appearance. The color translates beautifully across different mediums, from digital displays to cotton fabric swatches.</t>
  </si>
  <si>
    <t>Technical specifications include RGB values of 64, 52, 43, CMYK breakdown of 0%, 19%, 33%, 75%, and HSL coordinates of 26, 19.6, 21. The closest RAL equivalent is 6022 (Brownolive).</t>
  </si>
  <si>
    <t>This versatile color is ideal for natural products, rustic design, and earthy branding. It also works beautifully in outdoor equipment, coffee industry, and traditional crafts.</t>
  </si>
  <si>
    <t>Pairs beautifully with cool tones for dynamic contrast. Excellent for creating depth and sophistication in designs.</t>
  </si>
  <si>
    <t>https://www.colorbook.online/174075f9-5d03-4e0e-9eb1-2f435384fe9e/</t>
  </si>
  <si>
    <t>Blazing Orange</t>
  </si>
  <si>
    <t>Blazing Orange is a medium-toned color from the Pantone TCX collection, identified by the code 15-1160 TCX. This warm tone with its vibrant and bold character makes it an excellent choice for soft femininity, wellness branding, and gentle aesthetics.</t>
  </si>
  <si>
    <t>15-1160 TCX</t>
  </si>
  <si>
    <t>804C</t>
  </si>
  <si>
    <t>Saffron Yellow</t>
  </si>
  <si>
    <t>#FFA64F</t>
  </si>
  <si>
    <t>255, 166, 79</t>
  </si>
  <si>
    <t>0%, 35%, 69%, 0%</t>
  </si>
  <si>
    <t>30, 100, 65.5</t>
  </si>
  <si>
    <t>75.51, 25.44, 57.06</t>
  </si>
  <si>
    <t>Kumquat (14-1052 TCX)</t>
  </si>
  <si>
    <t>This color exhibits a hue of 30°, 100% saturation, and 65% lightness, creating its distinctive warm appearance. The color translates beautifully across different mediums, from digital displays to cotton fabric swatches.</t>
  </si>
  <si>
    <t>Technical specifications include RGB values of 255, 166, 79, CMYK breakdown of 0%, 35%, 69%, 0%, and HSL coordinates of 30, 100, 65.5. The closest RAL equivalent is 1017 (Saffron Yellow).</t>
  </si>
  <si>
    <t>This versatile color is ideal for soft femininity, wellness branding, and gentle aesthetics. It also works beautifully in beauty products, nursery design, and spring collections.</t>
  </si>
  <si>
    <t>Pairs beautifully with cool tones for dynamic contrast. Use sparingly as an accent to avoid overwhelming the design.</t>
  </si>
  <si>
    <t>https://www.colorbook.online/79bf65bf-00b4-4c0f-98de-2398d85c724b/</t>
  </si>
  <si>
    <t>Scooter</t>
  </si>
  <si>
    <t>Scooter is a medium-toned red from the Pantone TCX collection, identified by the code 19-1863 TCX. This warm tone with its balanced character makes it an excellent choice for bold branding, passionate designs, and statement pieces.</t>
  </si>
  <si>
    <t>19-1863 TCX</t>
  </si>
  <si>
    <t>201C</t>
  </si>
  <si>
    <t>Ruby Red</t>
  </si>
  <si>
    <t>#941E32</t>
  </si>
  <si>
    <t>148, 30, 50</t>
  </si>
  <si>
    <t>0%, 80%, 66%, 42%</t>
  </si>
  <si>
    <t>350, 66.3, 34.9</t>
  </si>
  <si>
    <t>32.82, 48.84, 19.06</t>
  </si>
  <si>
    <t>Chili Pepper (19-1557 TCX)</t>
  </si>
  <si>
    <t>Emboldened (19-1875 TCX)</t>
  </si>
  <si>
    <t>Rhythmic Red (19-1653 TCX)</t>
  </si>
  <si>
    <t>Scarlet Sage (19-1559 TCX)</t>
  </si>
  <si>
    <t>Rio Red (19-1656 TCX)</t>
  </si>
  <si>
    <t>Scarlet Smile (19-1558 TCX)</t>
  </si>
  <si>
    <t>This red exhibits a hue of 350°, 66% saturation, and 35% lightness, creating its distinctive warm appearance. The color translates beautifully across different mediums, from digital displays to cotton fabric swatches.</t>
  </si>
  <si>
    <t>Technical specifications include RGB values of 148, 30, 50, CMYK breakdown of 0%, 80%, 66%, 42%, and HSL coordinates of 350, 66.3, 34.9. The closest RAL equivalent is 3003 (Ruby Red).</t>
  </si>
  <si>
    <t>This versatile color is ideal for bold branding, passionate designs, and statement pieces. It also works beautifully in restaurant interiors, automotive accents, and promotional materials.</t>
  </si>
  <si>
    <t>Pairs beautifully with cool tones for dynamic contrast.</t>
  </si>
  <si>
    <t>https://www.colorbook.online/401f49bb-aa2a-4cf7-832e-81c36f85f573/</t>
  </si>
  <si>
    <t>Charlock</t>
  </si>
  <si>
    <t>Charlock is a light and airy yellow from the Pantone TCX collection, identified by the code 12-0530 TCX. This cool tone with its balanced character makes it an excellent choice for optimistic branding, children's products, and energizing spaces.</t>
  </si>
  <si>
    <t>12-0530 TCX</t>
  </si>
  <si>
    <t>587C</t>
  </si>
  <si>
    <t>Green Beige</t>
  </si>
  <si>
    <t>#E5E790</t>
  </si>
  <si>
    <t>229, 231, 144</t>
  </si>
  <si>
    <t>1%, 0%, 38%, 9%</t>
  </si>
  <si>
    <t>61, 64.4, 73.5</t>
  </si>
  <si>
    <t>89.78, -13.35, 42.13</t>
  </si>
  <si>
    <t>Yellow Iris (11-0622 TCX)</t>
  </si>
  <si>
    <t>Elfin Yellow (11-0620 TCX)</t>
  </si>
  <si>
    <t>Chardonnay (13-0633 TCX)</t>
  </si>
  <si>
    <t>Yellow Pear (11-0623 TCX)</t>
  </si>
  <si>
    <t>Sunny Lime (12-0741 TCX)</t>
  </si>
  <si>
    <t>Asian Pear (12-0430 TCX)</t>
  </si>
  <si>
    <t>This yellow exhibits a hue of 61°, 64% saturation, and 74% lightness, creating its distinctive cool appearance. The color translates beautifully across different mediums, from digital displays to cotton fabric swatches.</t>
  </si>
  <si>
    <t>Technical specifications include RGB values of 229, 231, 144, CMYK breakdown of 1%, 0%, 38%, 9%, and HSL coordinates of 61, 64.4, 73.5. The closest RAL equivalent is 1000 (Green Beige).</t>
  </si>
  <si>
    <t>This versatile color is ideal for optimistic branding, children's products, and energizing spaces. It also works beautifully in food packaging, educational materials, and summer collections.</t>
  </si>
  <si>
    <t>Combines well with warm accents for balanced compositions. Ideal for backgrounds and creating spacious, airy feelings.</t>
  </si>
  <si>
    <t>https://www.colorbook.online/542395d6-5dfb-45a7-bd87-19e3d29a50e7/</t>
  </si>
  <si>
    <t>Sauterne</t>
  </si>
  <si>
    <t>Sauterne is a medium-toned color from the Pantone TCX collection, identified by the code 15-0942 TCX. This warm tone with its balanced character makes it an excellent choice for warm luxury, artisanal products, and natural branding.</t>
  </si>
  <si>
    <t>15-0942 TCX</t>
  </si>
  <si>
    <t>465C</t>
  </si>
  <si>
    <t>Ochre Yellow</t>
  </si>
  <si>
    <t>#C5A253</t>
  </si>
  <si>
    <t>197, 162, 83</t>
  </si>
  <si>
    <t>0%, 18%, 58%, 23%</t>
  </si>
  <si>
    <t>42, 49.6, 54.9</t>
  </si>
  <si>
    <t>68.27, 3.52, 45.30</t>
  </si>
  <si>
    <t>Bright Gold (16-0947 TCX)</t>
  </si>
  <si>
    <t>Olivenite (15-0732 TCX)</t>
  </si>
  <si>
    <t>Honey Gold (15-1142 TCX)</t>
  </si>
  <si>
    <t>Oil Yellow (15-0743 TCX)</t>
  </si>
  <si>
    <t>Tinsel (16-0945 TCX)</t>
  </si>
  <si>
    <t>Amber Gold (16-1139 TCX)</t>
  </si>
  <si>
    <t>This color exhibits a hue of 42°, 50% saturation, and 55% lightness, creating its distinctive warm appearance. The color translates beautifully across different mediums, from digital displays to cotton fabric swatches.</t>
  </si>
  <si>
    <t>Technical specifications include RGB values of 197, 162, 83, CMYK breakdown of 0%, 18%, 58%, 23%, and HSL coordinates of 42, 49.6, 54.9. The closest RAL equivalent is 1024 (Ochre Yellow).</t>
  </si>
  <si>
    <t>This versatile color is ideal for warm luxury, artisanal products, and natural branding. It also works beautifully in craft beverages, organic products, and rustic interiors.</t>
  </si>
  <si>
    <t>https://www.colorbook.online/3d9bdc45-3213-4298-b467-2016450df69e/</t>
  </si>
  <si>
    <t>Persimmon Orange</t>
  </si>
  <si>
    <t>Persimmon Orange is a medium-toned orange from the Pantone TCX collection, identified by the code 16-1356 TCX. This warm tone with its vibrant and bold character makes it an excellent choice for energetic branding, autumn collections, and creative spaces.</t>
  </si>
  <si>
    <t>16-1356 TCX</t>
  </si>
  <si>
    <t>1575C</t>
  </si>
  <si>
    <t>Pastel Orange</t>
  </si>
  <si>
    <t>#F47327</t>
  </si>
  <si>
    <t>244, 115, 39</t>
  </si>
  <si>
    <t>0%, 53%, 84%, 4%</t>
  </si>
  <si>
    <t>22, 90.3, 55.5</t>
  </si>
  <si>
    <t>63.05, 45.51, 61.39</t>
  </si>
  <si>
    <t>Vibrant Orange (16-1364 TCX)</t>
  </si>
  <si>
    <t>This orange exhibits a hue of 22°, 90% saturation, and 55% lightness, creating its distinctive warm appearance. The color translates beautifully across different mediums, from digital displays to cotton fabric swatches.</t>
  </si>
  <si>
    <t>Technical specifications include RGB values of 244, 115, 39, CMYK breakdown of 0%, 53%, 84%, 4%, and HSL coordinates of 22, 90.3, 55.5. The closest RAL equivalent is 2003 (Pastel Orange).</t>
  </si>
  <si>
    <t>This versatile color is ideal for energetic branding, autumn collections, and creative spaces. It also works beautifully in sports equipment, construction safety, and playful interiors.</t>
  </si>
  <si>
    <t>https://www.colorbook.online/8398ef2b-ca79-4c0e-9516-5bb95983b0f6/</t>
  </si>
  <si>
    <t>Heather Rose</t>
  </si>
  <si>
    <t>Heather Rose is a medium-toned red from the Pantone TCX collection, identified by the code 17-1608 TCX. This warm tone with its balanced character makes it an excellent choice for bold branding, passionate designs, and statement pieces.</t>
  </si>
  <si>
    <t>17-1608 TCX</t>
  </si>
  <si>
    <t>695C</t>
  </si>
  <si>
    <t>Antique Pink</t>
  </si>
  <si>
    <t>#AD6D7F</t>
  </si>
  <si>
    <t>173, 109, 127</t>
  </si>
  <si>
    <t>0%, 37%, 27%, 32%</t>
  </si>
  <si>
    <t>343, 28.1, 55.3</t>
  </si>
  <si>
    <t>53.33, 27.92, 0.77</t>
  </si>
  <si>
    <t>Mesa Rose (17-1609 TCX)</t>
  </si>
  <si>
    <t>Nostalgia Rose (17-1512 TCX)</t>
  </si>
  <si>
    <t>This red exhibits a hue of 343°, 28% saturation, and 55% lightness, creating its distinctive warm appearance. The color translates beautifully across different mediums, from digital displays to cotton fabric swatches.</t>
  </si>
  <si>
    <t>Technical specifications include RGB values of 173, 109, 127, CMYK breakdown of 0%, 37%, 27%, 32%, and HSL coordinates of 343, 28.1, 55.3. The closest RAL equivalent is 3014 (Antique Pink).</t>
  </si>
  <si>
    <t>https://www.colorbook.online/93cb8345-b392-4838-9f45-ed54ed9f0f27/</t>
  </si>
  <si>
    <t>Blue Spruce</t>
  </si>
  <si>
    <t>Blue Spruce is a medium-toned color from the Pantone TCX collection, identified by the code 18-5308 TCX. This cool tone with its balanced character makes it an excellent choice for wellness branding, spa environments, and serene design.</t>
  </si>
  <si>
    <t>18-5308 TCX</t>
  </si>
  <si>
    <t>5477C</t>
  </si>
  <si>
    <t>Blue Grey</t>
  </si>
  <si>
    <t>#486B67</t>
  </si>
  <si>
    <t>72, 107, 103</t>
  </si>
  <si>
    <t>33%, 0%, 4%, 58%</t>
  </si>
  <si>
    <t>173, 19.6, 35.1</t>
  </si>
  <si>
    <t>42.57, -13.48, -1.78</t>
  </si>
  <si>
    <t>Sea Pine (18-5112 TCX)</t>
  </si>
  <si>
    <t>Silver Pine (18-5410 TCX)</t>
  </si>
  <si>
    <t>Hydro (18-4718 TCX)</t>
  </si>
  <si>
    <t>Dark Forest (18-5611 TCX)</t>
  </si>
  <si>
    <t>Tapestry (18-4417 TCX)</t>
  </si>
  <si>
    <t>North Atlantic (18-4612 TCX)</t>
  </si>
  <si>
    <t>This color exhibits a hue of 173°, 20% saturation, and 35% lightness, creating its distinctive cool appearance. The color translates beautifully across different mediums, from digital displays to cotton fabric swatches.</t>
  </si>
  <si>
    <t>Technical specifications include RGB values of 72, 107, 103, CMYK breakdown of 33%, 0%, 4%, 58%, and HSL coordinates of 173, 19.6, 35.1. The closest RAL equivalent is 7031 (Blue Grey).</t>
  </si>
  <si>
    <t>This versatile color is ideal for wellness branding, spa environments, and serene design. It also works beautifully in meditation products, natural healing, and calm interiors.</t>
  </si>
  <si>
    <t>Combines well with warm accents for balanced compositions.</t>
  </si>
  <si>
    <t>https://www.colorbook.online/c1d83c59-9cb6-4467-8386-a969b501e0d1/</t>
  </si>
  <si>
    <t>Impatiens Pink</t>
  </si>
  <si>
    <t>Impatiens Pink is a light and airy color from the Pantone TCX collection, identified by the code 13-1510 TCX. This warm tone with its vibrant and bold character makes it an excellent choice for baby products, gentle care, and soft branding.</t>
  </si>
  <si>
    <t>13-1510 TCX</t>
  </si>
  <si>
    <t>488C</t>
  </si>
  <si>
    <t>Light Pink</t>
  </si>
  <si>
    <t>#FFC4BC</t>
  </si>
  <si>
    <t>255, 196, 188</t>
  </si>
  <si>
    <t>0%, 23%, 26%, 0%</t>
  </si>
  <si>
    <t>7, 100, 86.9</t>
  </si>
  <si>
    <t>84.16, 19.94, 12.15</t>
  </si>
  <si>
    <t>Peach Adobe (13-1218 TCX)</t>
  </si>
  <si>
    <t>First Blush (13-2003 TCX)</t>
  </si>
  <si>
    <t>Gossamer Pink (13-1513 TCX)</t>
  </si>
  <si>
    <t>Pale Rosette (13-1716 TCX)</t>
  </si>
  <si>
    <t>Tropical Peach (13-1318 TCX)</t>
  </si>
  <si>
    <t>Crystal Rose (12-1708 TCX)</t>
  </si>
  <si>
    <t>This color exhibits a hue of 7°, 100% saturation, and 87% lightness, creating its distinctive warm appearance. The color translates beautifully across different mediums, from digital displays to cotton fabric swatches.</t>
  </si>
  <si>
    <t>Technical specifications include RGB values of 255, 196, 188, CMYK breakdown of 0%, 23%, 26%, 0%, and HSL coordinates of 7, 100, 86.9. The closest RAL equivalent is 3015 (Light Pink).</t>
  </si>
  <si>
    <t>This versatile color is ideal for baby products, gentle care, and soft branding. It also works beautifully in nursery items, delicate beauty products, and tender care.</t>
  </si>
  <si>
    <t>Pairs beautifully with cool tones for dynamic contrast. Use sparingly as an accent to avoid overwhelming the design. Ideal for backgrounds and creating spacious, airy feelings.</t>
  </si>
  <si>
    <t>https://www.colorbook.online/6fd1b62b-ecf1-432e-9221-22c89caf60f4/</t>
  </si>
  <si>
    <t>Green Envy</t>
  </si>
  <si>
    <t>Green Envy is a medium-toned color from the Pantone TCX collection, identified by the code 16-0541 TCX. This warm tone with its balanced character makes it an excellent choice for natural products, military themes, and earthy design.</t>
  </si>
  <si>
    <t>16-0541 TCX</t>
  </si>
  <si>
    <t>619C</t>
  </si>
  <si>
    <t>Curry</t>
  </si>
  <si>
    <t>#A19436</t>
  </si>
  <si>
    <t>161, 148, 54</t>
  </si>
  <si>
    <t>0%, 8%, 66%, 37%</t>
  </si>
  <si>
    <t>53, 49.8, 42.2</t>
  </si>
  <si>
    <t>60.80, -6.66, 49.62</t>
  </si>
  <si>
    <t>Golden Lime (16-0543 TCX)</t>
  </si>
  <si>
    <t>Camping Gear (16-0544 TCX)</t>
  </si>
  <si>
    <t>Split Pea (16-0545 TCX)</t>
  </si>
  <si>
    <t>Avocado Oil (16-0640 TCX)</t>
  </si>
  <si>
    <t>This color exhibits a hue of 53°, 50% saturation, and 42% lightness, creating its distinctive warm appearance. The color translates beautifully across different mediums, from digital displays to cotton fabric swatches.</t>
  </si>
  <si>
    <t>Technical specifications include RGB values of 161, 148, 54, CMYK breakdown of 0%, 8%, 66%, 37%, and HSL coordinates of 53, 49.8, 42.2. The closest RAL equivalent is 1027 (Curry).</t>
  </si>
  <si>
    <t>This versatile color is ideal for natural products, military themes, and earthy design. It also works beautifully in outdoor clothing, organic foods, and rustic interiors.</t>
  </si>
  <si>
    <t>https://www.colorbook.online/6285c65a-09da-4447-88cb-789f954b3c4f/</t>
  </si>
  <si>
    <t>Apricot</t>
  </si>
  <si>
    <t>Apricot is a medium-toned orange from the Pantone TCX collection, identified by the code 15-1153 TCX. This warm tone with its vibrant and bold character makes it an excellent choice for energetic branding, autumn collections, and creative spaces.</t>
  </si>
  <si>
    <t>15-1153 TCX</t>
  </si>
  <si>
    <t>715C</t>
  </si>
  <si>
    <t>Dahlia Yellow</t>
  </si>
  <si>
    <t>#F19035</t>
  </si>
  <si>
    <t>241, 144, 53</t>
  </si>
  <si>
    <t>0%, 40%, 78%, 5%</t>
  </si>
  <si>
    <t>29, 87, 57.6</t>
  </si>
  <si>
    <t>68.68, 30.07, 60.84</t>
  </si>
  <si>
    <t>Iceland Poppy (15-1151 TCX)</t>
  </si>
  <si>
    <t>This orange exhibits a hue of 29°, 87% saturation, and 58% lightness, creating its distinctive warm appearance. The color translates beautifully across different mediums, from digital displays to cotton fabric swatches.</t>
  </si>
  <si>
    <t>Technical specifications include RGB values of 241, 144, 53, CMYK breakdown of 0%, 40%, 78%, 5%, and HSL coordinates of 29, 87, 57.6. The closest RAL equivalent is 1033 (Dahlia Yellow).</t>
  </si>
  <si>
    <t>https://www.colorbook.online/6ff63464-2953-4c99-8df5-e15830566ff3/</t>
  </si>
  <si>
    <t>Grape Compote</t>
  </si>
  <si>
    <t>Grape Compote is a medium-toned color from the Pantone TCX collection, identified by the code 18-3513 TCX. This cool tone with its balanced character makes it an excellent choice for luxury jewelry, wellness products, and mystical branding.</t>
  </si>
  <si>
    <t>18-3513 TCX</t>
  </si>
  <si>
    <t>5275C</t>
  </si>
  <si>
    <t>Pearlviolet</t>
  </si>
  <si>
    <t>#6B5876</t>
  </si>
  <si>
    <t>107, 88, 118</t>
  </si>
  <si>
    <t>9%, 25%, 0%, 54%</t>
  </si>
  <si>
    <t>278, 14.6, 40.4</t>
  </si>
  <si>
    <t>40.27, 13.91, -14.09</t>
  </si>
  <si>
    <t>Mulled Grape (18-3714 TCX)</t>
  </si>
  <si>
    <t>Montana Grape (18-3715 TCX)</t>
  </si>
  <si>
    <t>Grape Jam (18-3415 TCX)</t>
  </si>
  <si>
    <t>Patrician Purple (18-3518 TCX)</t>
  </si>
  <si>
    <t>Cadet (18-3812 TCX)</t>
  </si>
  <si>
    <t>Arctic Dusk (18-1705 TCX)</t>
  </si>
  <si>
    <t>This color exhibits a hue of 278°, 15% saturation, and 40% lightness, creating its distinctive cool appearance. The color translates beautifully across different mediums, from digital displays to cotton fabric swatches.</t>
  </si>
  <si>
    <t>Technical specifications include RGB values of 107, 88, 118, CMYK breakdown of 9%, 25%, 0%, 54%, and HSL coordinates of 278, 14.6, 40.4. The closest RAL equivalent is 4011 (Pearlviolet).</t>
  </si>
  <si>
    <t>This versatile color is ideal for luxury jewelry, wellness products, and mystical branding. It also works beautifully in gemstone industry, spiritual products, and elegant accessories.</t>
  </si>
  <si>
    <t>https://www.colorbook.online/6537fa2b-ad00-48e7-9fe6-0ae636f9259c/</t>
  </si>
  <si>
    <t>Mahogany</t>
  </si>
  <si>
    <t>Mahogany is a medium-toned brown from the Pantone TCX collection, identified by the code 18-1425 TCX. This warm tone with its balanced character makes it an excellent choice for natural products, rustic design, and earthy branding.</t>
  </si>
  <si>
    <t>18-1425 TCX</t>
  </si>
  <si>
    <t>499C</t>
  </si>
  <si>
    <t>Signal Brown</t>
  </si>
  <si>
    <t>#824D46</t>
  </si>
  <si>
    <t>130, 77, 70</t>
  </si>
  <si>
    <t>0%, 41%, 46%, 49%</t>
  </si>
  <si>
    <t>7, 30, 39.2</t>
  </si>
  <si>
    <t>38.72, 21.53, 13.70</t>
  </si>
  <si>
    <t>Rustic Brown (18-1238 TCX)</t>
  </si>
  <si>
    <t>Apple Butter (18-1426 TCX)</t>
  </si>
  <si>
    <t>Maple Syrup (18-1341 TCX)</t>
  </si>
  <si>
    <t>Brown Patina (18-1242 TCX)</t>
  </si>
  <si>
    <t>Imperial Topaz (18-1243 TCX)</t>
  </si>
  <si>
    <t>Coconut Shell (18-1230 TCX)</t>
  </si>
  <si>
    <t>This brown exhibits a hue of 7°, 30% saturation, and 39% lightness, creating its distinctive warm appearance. The color translates beautifully across different mediums, from digital displays to cotton fabric swatches.</t>
  </si>
  <si>
    <t>Technical specifications include RGB values of 130, 77, 70, CMYK breakdown of 0%, 41%, 46%, 49%, and HSL coordinates of 7, 30, 39.2. The closest RAL equivalent is 8002 (Signal Brown).</t>
  </si>
  <si>
    <t>https://www.colorbook.online/8d8e457c-0537-4b94-8d5d-0f699a61f710/</t>
  </si>
  <si>
    <t>Taste of Peach</t>
  </si>
  <si>
    <t>Taste of Peach is a light and airy color from the Pantone TCX collection, identified by the code 14-1417 TCX. This warm tone with its balanced character makes it an excellent choice for tropical themes, summer collections, and vibrant branding.</t>
  </si>
  <si>
    <t>14-1417 TCX</t>
  </si>
  <si>
    <t>487C</t>
  </si>
  <si>
    <t>Beige Red</t>
  </si>
  <si>
    <t>#E99F8A</t>
  </si>
  <si>
    <t>233, 159, 138</t>
  </si>
  <si>
    <t>0%, 32%, 41%, 9%</t>
  </si>
  <si>
    <t>13, 68.3, 72.7</t>
  </si>
  <si>
    <t>72.20, 25.04, 22.12</t>
  </si>
  <si>
    <t>Shrimp (15-1523 TCX)</t>
  </si>
  <si>
    <t>Blooming Dahlia (15-1520 TCX)</t>
  </si>
  <si>
    <t>Peach Infusion (14-1602 TCX)</t>
  </si>
  <si>
    <t>Coral Sands (14-1224 TCX)</t>
  </si>
  <si>
    <t>Coral Almond (16-1434 TCX)</t>
  </si>
  <si>
    <t>Peach (14-1227 TCX)</t>
  </si>
  <si>
    <t>This color exhibits a hue of 13°, 68% saturation, and 73% lightness, creating its distinctive warm appearance. The color translates beautifully across different mediums, from digital displays to cotton fabric swatches.</t>
  </si>
  <si>
    <t>Technical specifications include RGB values of 233, 159, 138, CMYK breakdown of 0%, 32%, 41%, 9%, and HSL coordinates of 13, 68.3, 72.7. The closest RAL equivalent is 3012 (Beige Red).</t>
  </si>
  <si>
    <t>This versatile color is ideal for tropical themes, summer collections, and vibrant branding. It also works beautifully in resort wear, coastal interiors, and wellness products.</t>
  </si>
  <si>
    <t>Pairs beautifully with cool tones for dynamic contrast. Ideal for backgrounds and creating spacious, airy feelings.</t>
  </si>
  <si>
    <t>https://www.colorbook.online/6aaec844-0f0a-4092-8ffd-8ecb44743649/</t>
  </si>
  <si>
    <t>Flamingo Plume</t>
  </si>
  <si>
    <t>Flamingo Plume is a medium-toned pink from the Pantone TCX collection, identified by the code 16-1615 TCX. This warm tone with its balanced character makes it an excellent choice for feminine products, romantic themes, and wellness branding.</t>
  </si>
  <si>
    <t>16-1615 TCX</t>
  </si>
  <si>
    <t>701C</t>
  </si>
  <si>
    <t>#DE838D</t>
  </si>
  <si>
    <t>222, 131, 141</t>
  </si>
  <si>
    <t>0%, 41%, 36%, 13%</t>
  </si>
  <si>
    <t>353, 58, 69.2</t>
  </si>
  <si>
    <t>64.71, 36.08, 9.84</t>
  </si>
  <si>
    <t>Peach Blossom (16-1626 TCX)</t>
  </si>
  <si>
    <t>Strawberry Ice (16-1720 TCX)</t>
  </si>
  <si>
    <t>Confetti (16-1723 TCX)</t>
  </si>
  <si>
    <t>Mauveglow (16-1617 TCX)</t>
  </si>
  <si>
    <t>This pink exhibits a hue of 353°, 58% saturation, and 69% lightness, creating its distinctive warm appearance. The color translates beautifully across different mediums, from digital displays to cotton fabric swatches.</t>
  </si>
  <si>
    <t>Technical specifications include RGB values of 222, 131, 141, CMYK breakdown of 0%, 41%, 36%, 13%, and HSL coordinates of 353, 58, 69.2. The closest RAL equivalent is 3014 (Antique Pink).</t>
  </si>
  <si>
    <t>This versatile color is ideal for feminine products, romantic themes, and wellness branding. It also works beautifully in beauty products, children's items, and spring collections.</t>
  </si>
  <si>
    <t>https://www.colorbook.online/ae649444-efb8-4271-ac63-573b1594e9f9/</t>
  </si>
  <si>
    <t>Bombay Brown</t>
  </si>
  <si>
    <t>Bombay Brown is a medium-toned orange from the Pantone TCX collection, identified by the code 18-1250 TCX. This warm tone with its balanced character makes it an excellent choice for energetic branding, autumn collections, and creative spaces.</t>
  </si>
  <si>
    <t>18-1250 TCX</t>
  </si>
  <si>
    <t>1615C</t>
  </si>
  <si>
    <t>Orange Brown</t>
  </si>
  <si>
    <t>#9F5130</t>
  </si>
  <si>
    <t>159, 81, 48</t>
  </si>
  <si>
    <t>0%, 49%, 70%, 38%</t>
  </si>
  <si>
    <t>18, 53.6, 40.6</t>
  </si>
  <si>
    <t>43.46, 29.62, 33.58</t>
  </si>
  <si>
    <t>Burnt Brick (18-1350 TCX)</t>
  </si>
  <si>
    <t>Leather Brown (18-1142 TCX)</t>
  </si>
  <si>
    <t>Autumnal (17-1342 TCX)</t>
  </si>
  <si>
    <t>Sugar Almond (18-1155 TCX)</t>
  </si>
  <si>
    <t>This orange exhibits a hue of 18°, 54% saturation, and 41% lightness, creating its distinctive warm appearance. The color translates beautifully across different mediums, from digital displays to cotton fabric swatches.</t>
  </si>
  <si>
    <t>Technical specifications include RGB values of 159, 81, 48, CMYK breakdown of 0%, 49%, 70%, 38%, and HSL coordinates of 18, 53.6, 40.6. The closest RAL equivalent is 8023 (Orange Brown).</t>
  </si>
  <si>
    <t>https://www.colorbook.online/34ac36a8-0563-42cd-b027-e81cf5798cf8/</t>
  </si>
  <si>
    <t>Spanish Villa</t>
  </si>
  <si>
    <t>Spanish Villa is a light and airy color from the Pantone TCX collection, identified by the code 14-1314 TCX. This warm tone with its balanced character makes it an excellent choice for soft femininity, wellness branding, and gentle aesthetics.</t>
  </si>
  <si>
    <t>14-1314 TCX</t>
  </si>
  <si>
    <t>489C</t>
  </si>
  <si>
    <t>Light Ivory</t>
  </si>
  <si>
    <t>#DFBAA9</t>
  </si>
  <si>
    <t>223, 186, 169</t>
  </si>
  <si>
    <t>0%, 17%, 24%, 13%</t>
  </si>
  <si>
    <t>19, 45.8, 76.9</t>
  </si>
  <si>
    <t>78.27, 10.71, 13.57</t>
  </si>
  <si>
    <t>Evening Sand (14-1311 TCX)</t>
  </si>
  <si>
    <t>Ivory Cream (13-1011 TCX)</t>
  </si>
  <si>
    <t>Cameo Rose (14-1310 TCX)</t>
  </si>
  <si>
    <t>Amberlight (14-1217 TCX)</t>
  </si>
  <si>
    <t>Appleblossom (13-1013 TCX)</t>
  </si>
  <si>
    <t>Shifting Sand (14-1210 TCX)</t>
  </si>
  <si>
    <t>This color exhibits a hue of 19°, 46% saturation, and 77% lightness, creating its distinctive warm appearance. The color translates beautifully across different mediums, from digital displays to cotton fabric swatches.</t>
  </si>
  <si>
    <t>Technical specifications include RGB values of 223, 186, 169, CMYK breakdown of 0%, 17%, 24%, 13%, and HSL coordinates of 19, 45.8, 76.9. The closest RAL equivalent is 1015 (Light Ivory).</t>
  </si>
  <si>
    <t>https://www.colorbook.online/fe50b6fb-ed2f-445e-8961-c0ac98c7bbae/</t>
  </si>
  <si>
    <t>Nouvean Navy</t>
  </si>
  <si>
    <t>Nouvean Navy is a medium-toned color from the Pantone TCX collection, identified by the code 19-4054 TCX. This cool tone with its balanced character makes it an excellent choice for premium branding, luxury services, and sophisticated design.</t>
  </si>
  <si>
    <t>19-4054 TCX</t>
  </si>
  <si>
    <t>653C</t>
  </si>
  <si>
    <t>Violet Blue</t>
  </si>
  <si>
    <t>#3A5589</t>
  </si>
  <si>
    <t>58, 85, 137</t>
  </si>
  <si>
    <t>58%, 38%, 0%, 46%</t>
  </si>
  <si>
    <t>219, 40.5, 38.2</t>
  </si>
  <si>
    <t>36.37, 6.37, -32.08</t>
  </si>
  <si>
    <t>Bright Cobalt (19-4037 TCX)</t>
  </si>
  <si>
    <t>Delft (19-4039 TCX)</t>
  </si>
  <si>
    <t>Beaucoup Blue (19-4058 TCX)</t>
  </si>
  <si>
    <t>High Tide (18-4022 TCX)</t>
  </si>
  <si>
    <t>Deja Vu Blue (19-4041 TCX)</t>
  </si>
  <si>
    <t>Deep Ultramarine (19-3950 TCX)</t>
  </si>
  <si>
    <t>This color exhibits a hue of 219°, 41% saturation, and 38% lightness, creating its distinctive cool appearance. The color translates beautifully across different mediums, from digital displays to cotton fabric swatches.</t>
  </si>
  <si>
    <t>Technical specifications include RGB values of 58, 85, 137, CMYK breakdown of 58%, 38%, 0%, 46%, and HSL coordinates of 219, 40.5, 38.2. The closest RAL equivalent is 5000 (Violet Blue).</t>
  </si>
  <si>
    <t>This versatile color is ideal for premium branding, luxury services, and sophisticated design. It also works beautifully in high-end products, ceremonial items, and elegant interiors.</t>
  </si>
  <si>
    <t>https://www.colorbook.online/30fdda85-14ee-4194-87ac-cba7a710b672/</t>
  </si>
  <si>
    <t>Gray Green</t>
  </si>
  <si>
    <t>Gray Green is a medium-toned color from the Pantone TCX collection, identified by the code 16-0518 TCX. This warm tone with its balanced character makes it an excellent choice for warm luxury, artisanal products, and natural branding.</t>
  </si>
  <si>
    <t>16-0518 TCX</t>
  </si>
  <si>
    <t>452C</t>
  </si>
  <si>
    <t>Olive Yellow</t>
  </si>
  <si>
    <t>#A49A79</t>
  </si>
  <si>
    <t>164, 154, 121</t>
  </si>
  <si>
    <t>0%, 6%, 26%, 36%</t>
  </si>
  <si>
    <t>46, 19.1, 55.9</t>
  </si>
  <si>
    <t>63.66, -1.73, 18.68</t>
  </si>
  <si>
    <t>Olive Gray (16-1110 TCX)</t>
  </si>
  <si>
    <t>Sponge (16-1118 TCX)</t>
  </si>
  <si>
    <t>Slate Green (16-0713 TCX)</t>
  </si>
  <si>
    <t>Lemon Pepper (16-1119 TCX)</t>
  </si>
  <si>
    <t>Cornstalk (16-1315 TCX)</t>
  </si>
  <si>
    <t>Twill (16-1108 TCX)</t>
  </si>
  <si>
    <t>This color exhibits a hue of 46°, 19% saturation, and 56% lightness, creating its distinctive warm appearance. The color translates beautifully across different mediums, from digital displays to cotton fabric swatches.</t>
  </si>
  <si>
    <t>Technical specifications include RGB values of 164, 154, 121, CMYK breakdown of 0%, 6%, 26%, 36%, and HSL coordinates of 46, 19.1, 55.9. The closest RAL equivalent is 1020 (Olive Yellow).</t>
  </si>
  <si>
    <t>https://www.colorbook.online/fce46471-f996-4336-8cb2-2fde387f41b6/</t>
  </si>
  <si>
    <t>Sage</t>
  </si>
  <si>
    <t>Sage is a medium-toned color from the Pantone TCX collection, identified by the code 16-0421 TCX. This cool tone with its balanced character makes it an excellent choice for natural products, military themes, and earthy design.</t>
  </si>
  <si>
    <t>16-0421 TCX</t>
  </si>
  <si>
    <t>5773C</t>
  </si>
  <si>
    <t>Pale Green</t>
  </si>
  <si>
    <t>#91946E</t>
  </si>
  <si>
    <t>145, 148, 110</t>
  </si>
  <si>
    <t>2%, 0%, 26%, 42%</t>
  </si>
  <si>
    <t>65, 15.1, 50.6</t>
  </si>
  <si>
    <t>60.18, -7.66, 19.79</t>
  </si>
  <si>
    <t>Cedar (16-0526 TCX)</t>
  </si>
  <si>
    <t>Tree House (17-0630 TCX)</t>
  </si>
  <si>
    <t>Silver Sage (17-0510 TCX)</t>
  </si>
  <si>
    <t>Coriander (17-1113 TCX)</t>
  </si>
  <si>
    <t>Tendril (16-0123 TCX)</t>
  </si>
  <si>
    <t>This color exhibits a hue of 65°, 15% saturation, and 51% lightness, creating its distinctive cool appearance. The color translates beautifully across different mediums, from digital displays to cotton fabric swatches.</t>
  </si>
  <si>
    <t>Technical specifications include RGB values of 145, 148, 110, CMYK breakdown of 2%, 0%, 26%, 42%, and HSL coordinates of 65, 15.1, 50.6. The closest RAL equivalent is 6021 (Pale Green).</t>
  </si>
  <si>
    <t>https://www.colorbook.online/568b12c6-6daa-4f0b-8a1c-c9cc1ee91dcd/</t>
  </si>
  <si>
    <t>Zinnia</t>
  </si>
  <si>
    <t>Zinnia is a medium-toned color from the Pantone TCX collection, identified by the code 14-1159 TCX. This warm tone with its vibrant and bold character makes it an excellent choice for warm luxury, artisanal products, and natural branding.</t>
  </si>
  <si>
    <t>14-1159 TCX</t>
  </si>
  <si>
    <t>1375C</t>
  </si>
  <si>
    <t>#FFA010</t>
  </si>
  <si>
    <t>255, 160, 16</t>
  </si>
  <si>
    <t>0%, 37%, 94%, 0%</t>
  </si>
  <si>
    <t>36, 100, 53.1</t>
  </si>
  <si>
    <t>73.83, 26.67, 76.26</t>
  </si>
  <si>
    <t>This color exhibits a hue of 36°, 100% saturation, and 53% lightness, creating its distinctive warm appearance. The color translates beautifully across different mediums, from digital displays to cotton fabric swatches.</t>
  </si>
  <si>
    <t>Technical specifications include RGB values of 255, 160, 16, CMYK breakdown of 0%, 37%, 94%, 0%, and HSL coordinates of 36, 100, 53.1. The closest RAL equivalent is 1033 (Dahlia Yellow).</t>
  </si>
  <si>
    <t>https://www.colorbook.online/85ab6fe5-964d-4485-ae95-71d110426dfe/</t>
  </si>
  <si>
    <t>Baby's Breath</t>
  </si>
  <si>
    <t>Baby's Breath is a light and airy color from the Pantone TCX collection, identified by the code 11-0202 TCX. This warm tone with its soft and pastel character makes it an excellent choice for soft warmth, wellness products, and gentle branding.</t>
  </si>
  <si>
    <t>11-0202 TCX</t>
  </si>
  <si>
    <t>621C</t>
  </si>
  <si>
    <t>Cream</t>
  </si>
  <si>
    <t>#E9E2D1</t>
  </si>
  <si>
    <t>233, 226, 209</t>
  </si>
  <si>
    <t>0%, 3%, 10%, 9%</t>
  </si>
  <si>
    <t>42, 35.3, 86.7</t>
  </si>
  <si>
    <t>90.01, -0.48, 9.14</t>
  </si>
  <si>
    <t>Eggnog (12-0601 TCX)</t>
  </si>
  <si>
    <t>Antique White (11-0105 TCX)</t>
  </si>
  <si>
    <t>Arctic Wolf (12-0602 TCX)</t>
  </si>
  <si>
    <t>Dew (12-1108 TCX)</t>
  </si>
  <si>
    <t>Buttercream (11-0110 TCX)</t>
  </si>
  <si>
    <t>Snowfall (11-0002 TCX)</t>
  </si>
  <si>
    <t>This color exhibits a hue of 42°, 35% saturation, and 87% lightness, creating its distinctive warm appearance. The color translates beautifully across different mediums, from digital displays to cotton fabric swatches.</t>
  </si>
  <si>
    <t>Technical specifications include RGB values of 233, 226, 209, CMYK breakdown of 0%, 3%, 10%, 9%, and HSL coordinates of 42, 35.3, 86.7. The closest RAL equivalent is 9001 (Cream).</t>
  </si>
  <si>
    <t>This versatile color is ideal for soft warmth, wellness products, and gentle branding. It also works beautifully in beauty treatments, nursery design, and comfort products.</t>
  </si>
  <si>
    <t>Pairs beautifully with cool tones for dynamic contrast. Perfect for creating soft, approachable brand identities. Ideal for backgrounds and creating spacious, airy feelings.</t>
  </si>
  <si>
    <t>https://www.colorbook.online/a1cdaa88-2cf6-4056-a788-f2fa7eb1c74b/</t>
  </si>
  <si>
    <t>Wild Ginger</t>
  </si>
  <si>
    <t>Wild Ginger is a medium-toned red from the Pantone TCX collection, identified by the code 18-1420 TCX. This warm tone with its balanced character makes it an excellent choice for bold branding, passionate designs, and statement pieces.</t>
  </si>
  <si>
    <t>18-1420 TCX</t>
  </si>
  <si>
    <t>4985C</t>
  </si>
  <si>
    <t>#7C4C53</t>
  </si>
  <si>
    <t>124, 76, 83</t>
  </si>
  <si>
    <t>0%, 39%, 33%, 51%</t>
  </si>
  <si>
    <t>351, 24, 39.2</t>
  </si>
  <si>
    <t>37.98, 21.30, 4.45</t>
  </si>
  <si>
    <t>Nocturne (18-1614 TCX)</t>
  </si>
  <si>
    <t>Crushed Berry (18-1418 TCX)</t>
  </si>
  <si>
    <t>Maroon (18-1619 TCX)</t>
  </si>
  <si>
    <t>Rose Brown (18-1512 TCX)</t>
  </si>
  <si>
    <t>Roan Rouge (18-1616 TCX)</t>
  </si>
  <si>
    <t>This red exhibits a hue of 351°, 24% saturation, and 39% lightness, creating its distinctive warm appearance. The color translates beautifully across different mediums, from digital displays to cotton fabric swatches.</t>
  </si>
  <si>
    <t>Technical specifications include RGB values of 124, 76, 83, CMYK breakdown of 0%, 39%, 33%, 51%, and HSL coordinates of 351, 24, 39.2. The closest RAL equivalent is 8002 (Signal Brown).</t>
  </si>
  <si>
    <t>https://www.colorbook.online/7c8ea2e5-0eca-4370-a874-04632075a363/</t>
  </si>
  <si>
    <t>Purple Pennant</t>
  </si>
  <si>
    <t>Purple Pennant is a deep and rich color from the Pantone TCX collection, identified by the code 19-3519 TCX. This cool tone with its balanced character makes it an excellent choice for deep sophistication, premium denim, and artistic branding.</t>
  </si>
  <si>
    <t>19-3519 TCX</t>
  </si>
  <si>
    <t>518C</t>
  </si>
  <si>
    <t>Purpleviolet</t>
  </si>
  <si>
    <t>#432C47</t>
  </si>
  <si>
    <t>67, 44, 71</t>
  </si>
  <si>
    <t>6%, 38%, 0%, 72%</t>
  </si>
  <si>
    <t>291, 23.5, 22.5</t>
  </si>
  <si>
    <t>21.76, 16.12, -12.65</t>
  </si>
  <si>
    <t>Blackberry Cordial (19-3520 TCX)</t>
  </si>
  <si>
    <t>Plum Perfect (19-3316 TCX)</t>
  </si>
  <si>
    <t>Purple Velvet (19-3725 TCX)</t>
  </si>
  <si>
    <t>Nightshade (19-3712 TCX)</t>
  </si>
  <si>
    <t>Blackberry Wine (19-2816 TCX)</t>
  </si>
  <si>
    <t>Mysterioso (19-3617 TCX)</t>
  </si>
  <si>
    <t>This color exhibits a hue of 291°, 23% saturation, and 23% lightness, creating its distinctive cool appearance. The color translates beautifully across different mediums, from digital displays to cotton fabric swatches.</t>
  </si>
  <si>
    <t>Technical specifications include RGB values of 67, 44, 71, CMYK breakdown of 6%, 38%, 0%, 72%, and HSL coordinates of 291, 23.5, 22.5. The closest RAL equivalent is 4007 (Purpleviolet).</t>
  </si>
  <si>
    <t>This versatile color is ideal for deep sophistication, premium denim, and artistic branding. It also works beautifully in fashion design, artistic materials, and cultural products.</t>
  </si>
  <si>
    <t>Combines well with warm accents for balanced compositions. Excellent for creating depth and sophistication in designs.</t>
  </si>
  <si>
    <t>https://www.colorbook.online/ff2e1ad7-9ad7-47a3-85ea-05e59dfda360/</t>
  </si>
  <si>
    <t>Autumn Blaze</t>
  </si>
  <si>
    <t>Autumn Blaze is a medium-toned color from the Pantone TCX collection, identified by the code 15-1045 TCX. This warm tone with its balanced character makes it an excellent choice for warm luxury, artisanal products, and natural branding.</t>
  </si>
  <si>
    <t>15-1045 TCX</t>
  </si>
  <si>
    <t>131C</t>
  </si>
  <si>
    <t>#D9922E</t>
  </si>
  <si>
    <t>217, 146, 46</t>
  </si>
  <si>
    <t>0%, 33%, 79%, 15%</t>
  </si>
  <si>
    <t>35, 69.2, 51.6</t>
  </si>
  <si>
    <t>66.14, 18.71, 60.14</t>
  </si>
  <si>
    <t>Golden Orange (15-1051 TCX)</t>
  </si>
  <si>
    <t>Mango Mojito (15-0960 TCX)</t>
  </si>
  <si>
    <t>Sunflower (16-1054 TCX)</t>
  </si>
  <si>
    <t>Golden Glow (15-1050 TCX)</t>
  </si>
  <si>
    <t>This color exhibits a hue of 35°, 69% saturation, and 52% lightness, creating its distinctive warm appearance. The color translates beautifully across different mediums, from digital displays to cotton fabric swatches.</t>
  </si>
  <si>
    <t>Technical specifications include RGB values of 217, 146, 46, CMYK breakdown of 0%, 33%, 79%, 15%, and HSL coordinates of 35, 69.2, 51.6. The closest RAL equivalent is 1017 (Saffron Yellow).</t>
  </si>
  <si>
    <t>https://www.colorbook.online/13fd1b26-a3ce-4399-8153-1964427a0dde/</t>
  </si>
  <si>
    <t>Haute Red</t>
  </si>
  <si>
    <t>Haute Red is a medium-toned red from the Pantone TCX collection, identified by the code 19-1758 TCX. This warm tone with its vibrant and bold character makes it an excellent choice for bold branding, passionate designs, and statement pieces.</t>
  </si>
  <si>
    <t>19-1758 TCX</t>
  </si>
  <si>
    <t>187C</t>
  </si>
  <si>
    <t>Signal Red</t>
  </si>
  <si>
    <t>#A11729</t>
  </si>
  <si>
    <t>161, 23, 41</t>
  </si>
  <si>
    <t>0%, 86%, 75%, 37%</t>
  </si>
  <si>
    <t>352, 75, 36.1</t>
  </si>
  <si>
    <t>34.70, 54.07, 27.70</t>
  </si>
  <si>
    <t>Equestrian Red (19-1755 TCX)</t>
  </si>
  <si>
    <t>Salsa (18-1657 TCX)</t>
  </si>
  <si>
    <t>Jester Red (19-1862 TCX)</t>
  </si>
  <si>
    <t>Savvy Red (19-1554 TCX)</t>
  </si>
  <si>
    <t>This red exhibits a hue of 352°, 75% saturation, and 36% lightness, creating its distinctive warm appearance. The color translates beautifully across different mediums, from digital displays to cotton fabric swatches.</t>
  </si>
  <si>
    <t>Technical specifications include RGB values of 161, 23, 41, CMYK breakdown of 0%, 86%, 75%, 37%, and HSL coordinates of 352, 75, 36.1. The closest RAL equivalent is 3001 (Signal Red).</t>
  </si>
  <si>
    <t>https://www.colorbook.online/981c1e17-2aa0-4e1f-8c98-ed24670400ee/</t>
  </si>
  <si>
    <t>Gothic Olive</t>
  </si>
  <si>
    <t>Gothic Olive is a medium-toned color from the Pantone TCX collection, identified by the code 18-0724 TCX. This warm tone with its balanced character makes it an excellent choice for warm luxury, artisanal products, and natural branding.</t>
  </si>
  <si>
    <t>18-0724 TCX</t>
  </si>
  <si>
    <t>404C</t>
  </si>
  <si>
    <t>Reed Green</t>
  </si>
  <si>
    <t>#7C6E4F</t>
  </si>
  <si>
    <t>124, 110, 79</t>
  </si>
  <si>
    <t>0%, 11%, 36%, 51%</t>
  </si>
  <si>
    <t>41, 22.2, 39.8</t>
  </si>
  <si>
    <t>46.98, 0.54, 19.32</t>
  </si>
  <si>
    <t>Ermine (18-1022 TCX)</t>
  </si>
  <si>
    <t>Otter (18-1018 TCX)</t>
  </si>
  <si>
    <t>Malt Ball (18-1014 TCX)</t>
  </si>
  <si>
    <t>Olive Drab (18-0622 TCX)</t>
  </si>
  <si>
    <t>Dusky Green (17-0517 TCX)</t>
  </si>
  <si>
    <t>Martini Olive (18-0625 TCX)</t>
  </si>
  <si>
    <t>This color exhibits a hue of 41°, 22% saturation, and 40% lightness, creating its distinctive warm appearance. The color translates beautifully across different mediums, from digital displays to cotton fabric swatches.</t>
  </si>
  <si>
    <t>Technical specifications include RGB values of 124, 110, 79, CMYK breakdown of 0%, 11%, 36%, 51%, and HSL coordinates of 41, 22.2, 39.8. The closest RAL equivalent is 6013 (Reed Green).</t>
  </si>
  <si>
    <t>https://www.colorbook.online/eecdb421-73bf-4c07-8a4f-2e183876a20c/</t>
  </si>
  <si>
    <t>Misty Jade</t>
  </si>
  <si>
    <t>Misty Jade is a light and airy green from the Pantone TCX collection, identified by the code 13-6008 TCX. This cool tone with its balanced character makes it an excellent choice for sustainability, nature brands, and eco-friendly design.</t>
  </si>
  <si>
    <t>13-6008 TCX</t>
  </si>
  <si>
    <t>566C</t>
  </si>
  <si>
    <t>Pastel Green</t>
  </si>
  <si>
    <t>#BCD9C8</t>
  </si>
  <si>
    <t>188, 217, 200</t>
  </si>
  <si>
    <t>13%, 0%, 8%, 15%</t>
  </si>
  <si>
    <t>145, 27.6, 79.4</t>
  </si>
  <si>
    <t>84.22, -12.87, 5.13</t>
  </si>
  <si>
    <t>Dusty Aqua (12-5506 TCX)</t>
  </si>
  <si>
    <t>Tender Stem (12-0107 TCX)</t>
  </si>
  <si>
    <t>Greenish (12-5806 TCX)</t>
  </si>
  <si>
    <t>Dewkist (13-0107 TCX)</t>
  </si>
  <si>
    <t>Misty Blue (13-4405 TCX)</t>
  </si>
  <si>
    <t>Honeydew (12-5808 TCX)</t>
  </si>
  <si>
    <t>This green exhibits a hue of 145°, 28% saturation, and 79% lightness, creating its distinctive cool appearance. The color translates beautifully across different mediums, from digital displays to cotton fabric swatches.</t>
  </si>
  <si>
    <t>Technical specifications include RGB values of 188, 217, 200, CMYK breakdown of 13%, 0%, 8%, 15%, and HSL coordinates of 145, 27.6, 79.4. The closest RAL equivalent is 6019 (Pastel Green).</t>
  </si>
  <si>
    <t>This versatile color is ideal for sustainability, nature brands, and eco-friendly design. It also works beautifully in organic products, outdoor gear, and wellness spaces.</t>
  </si>
  <si>
    <t>https://www.colorbook.online/93917a4e-fd7f-4e1e-b3d8-cb12913b3773/</t>
  </si>
  <si>
    <t>Sponge</t>
  </si>
  <si>
    <t>Sponge is a medium-toned color from the Pantone TCX collection, identified by the code 16-1118 TCX. This warm tone with its balanced character makes it an excellent choice for warm luxury, artisanal products, and natural branding.</t>
  </si>
  <si>
    <t>16-1118 TCX</t>
  </si>
  <si>
    <t>#A49775</t>
  </si>
  <si>
    <t>164, 151, 117</t>
  </si>
  <si>
    <t>0%, 8%, 29%, 36%</t>
  </si>
  <si>
    <t>43, 20.5, 55.1</t>
  </si>
  <si>
    <t>62.77, -0.66, 19.68</t>
  </si>
  <si>
    <t>Gray Green (16-0518 TCX)</t>
  </si>
  <si>
    <t>Natural (16-1310 TCX)</t>
  </si>
  <si>
    <t>This color exhibits a hue of 43°, 21% saturation, and 55% lightness, creating its distinctive warm appearance. The color translates beautifully across different mediums, from digital displays to cotton fabric swatches.</t>
  </si>
  <si>
    <t>Technical specifications include RGB values of 164, 151, 117, CMYK breakdown of 0%, 8%, 29%, 36%, and HSL coordinates of 43, 20.5, 55.1. The closest RAL equivalent is 1020 (Olive Yellow).</t>
  </si>
  <si>
    <t>https://www.colorbook.online/03d70ff5-dcac-4408-ba31-d478304e6d01/</t>
  </si>
  <si>
    <t>Cedar</t>
  </si>
  <si>
    <t>Cedar is a medium-toned color from the Pantone TCX collection, identified by the code 16-0526 TCX. This warm tone with its balanced character makes it an excellent choice for natural products, military themes, and earthy design.</t>
  </si>
  <si>
    <t>16-0526 TCX</t>
  </si>
  <si>
    <t>#928E64</t>
  </si>
  <si>
    <t>146, 142, 100</t>
  </si>
  <si>
    <t>0%, 3%, 32%, 43%</t>
  </si>
  <si>
    <t>55, 18.7, 48.2</t>
  </si>
  <si>
    <t>58.39, -5.39, 22.96</t>
  </si>
  <si>
    <t>Boa (17-0625 TCX)</t>
  </si>
  <si>
    <t>Sage (16-0421 TCX)</t>
  </si>
  <si>
    <t>Kelp (17-1022 TCX)</t>
  </si>
  <si>
    <t>Mosstone (17-0525 TCX)</t>
  </si>
  <si>
    <t>Epsom (17-0324 TCX)</t>
  </si>
  <si>
    <t>This color exhibits a hue of 55°, 19% saturation, and 48% lightness, creating its distinctive warm appearance. The color translates beautifully across different mediums, from digital displays to cotton fabric swatches.</t>
  </si>
  <si>
    <t>Technical specifications include RGB values of 146, 142, 100, CMYK breakdown of 0%, 3%, 32%, 43%, and HSL coordinates of 55, 18.7, 48.2. The closest RAL equivalent is 1020 (Olive Yellow).</t>
  </si>
  <si>
    <t>https://www.colorbook.online/1b6f6871-4d2f-489f-bdc0-024a0e2807b0/</t>
  </si>
  <si>
    <t>Plum Jam</t>
  </si>
  <si>
    <t>Plum Jam is a medium-toned color from the Pantone TCX collection, identified by the code 18-3521 TCX. This cool tone with its balanced character makes it an excellent choice for luxury jewelry, wellness products, and mystical branding.</t>
  </si>
  <si>
    <t>18-3521 TCX</t>
  </si>
  <si>
    <t>668C</t>
  </si>
  <si>
    <t>Signalviolet</t>
  </si>
  <si>
    <t>#624076</t>
  </si>
  <si>
    <t>98, 64, 118</t>
  </si>
  <si>
    <t>17%, 46%, 0%, 54%</t>
  </si>
  <si>
    <t>278, 29.7, 35.7</t>
  </si>
  <si>
    <t>33.07, 25.62, -25.29</t>
  </si>
  <si>
    <t>Pansy (19-3542 TCX)</t>
  </si>
  <si>
    <t>Picasso Lily (18-3635 TCX)</t>
  </si>
  <si>
    <t>Amaranth Purple (19-3536 TCX)</t>
  </si>
  <si>
    <t>Royal Purple (19-3642 TCX)</t>
  </si>
  <si>
    <t>Spiced Plum (19-3425 TCX)</t>
  </si>
  <si>
    <t>Gentian Violet (19-3730 TCX)</t>
  </si>
  <si>
    <t>This color exhibits a hue of 278°, 30% saturation, and 36% lightness, creating its distinctive cool appearance. The color translates beautifully across different mediums, from digital displays to cotton fabric swatches.</t>
  </si>
  <si>
    <t>Technical specifications include RGB values of 98, 64, 118, CMYK breakdown of 17%, 46%, 0%, 54%, and HSL coordinates of 278, 29.7, 35.7. The closest RAL equivalent is 4008 (Signalviolet).</t>
  </si>
  <si>
    <t>https://www.colorbook.online/cf293d01-3a84-47f3-bd39-8f94e4e64a42/</t>
  </si>
  <si>
    <t>Aruba Blue</t>
  </si>
  <si>
    <t>Aruba Blue is a medium-toned color from the Pantone TCX collection, identified by the code 13-5313 TCX. This cool tone with its balanced character makes it an excellent choice for tropical themes, jewelry design, and exotic branding.</t>
  </si>
  <si>
    <t>13-5313 TCX</t>
  </si>
  <si>
    <t>318C</t>
  </si>
  <si>
    <t>Light Green</t>
  </si>
  <si>
    <t>#81D7D3</t>
  </si>
  <si>
    <t>129, 215, 211</t>
  </si>
  <si>
    <t>40%, 0%, 2%, 16%</t>
  </si>
  <si>
    <t>177, 51.8, 67.5</t>
  </si>
  <si>
    <t>80.72, -26.89, -6.21</t>
  </si>
  <si>
    <t>Aqua Splash (14-4812 TCX)</t>
  </si>
  <si>
    <t>This color exhibits a hue of 177°, 52% saturation, and 67% lightness, creating its distinctive cool appearance. The color translates beautifully across different mediums, from digital displays to cotton fabric swatches.</t>
  </si>
  <si>
    <t>Technical specifications include RGB values of 129, 215, 211, CMYK breakdown of 40%, 0%, 2%, 16%, and HSL coordinates of 177, 51.8, 67.5. The closest RAL equivalent is 6027 (Light Green).</t>
  </si>
  <si>
    <t>This versatile color is ideal for tropical themes, jewelry design, and exotic branding. It also works beautifully in resort wear, spa products, and luxury travel.</t>
  </si>
  <si>
    <t>https://www.colorbook.online/dc07ea86-0a22-4eeb-8fb3-6860aacae9e7/</t>
  </si>
  <si>
    <t>Bordeaux</t>
  </si>
  <si>
    <t>Bordeaux is a medium-toned red from the Pantone TCX collection, identified by the code 17-1710 TCX. This warm tone with its balanced character makes it an excellent choice for bold branding, passionate designs, and statement pieces.</t>
  </si>
  <si>
    <t>17-1710 TCX</t>
  </si>
  <si>
    <t>5205C</t>
  </si>
  <si>
    <t>Red Lilac</t>
  </si>
  <si>
    <t>#96637B</t>
  </si>
  <si>
    <t>150, 99, 123</t>
  </si>
  <si>
    <t>0%, 34%, 18%, 41%</t>
  </si>
  <si>
    <t>332, 20.5, 48.8</t>
  </si>
  <si>
    <t>48.05, 24.31, -4.93</t>
  </si>
  <si>
    <t>Mellow Mauve (17-1612 TCX)</t>
  </si>
  <si>
    <t>Wistful Mauve (17-1511 TCX)</t>
  </si>
  <si>
    <t>Grape Nectar (18-1710 TCX)</t>
  </si>
  <si>
    <t>Argyle Purple (18-3011 TCX)</t>
  </si>
  <si>
    <t>This red exhibits a hue of 332°, 20% saturation, and 49% lightness, creating its distinctive warm appearance. The color translates beautifully across different mediums, from digital displays to cotton fabric swatches.</t>
  </si>
  <si>
    <t>Technical specifications include RGB values of 150, 99, 123, CMYK breakdown of 0%, 34%, 18%, 41%, and HSL coordinates of 332, 20.5, 48.8. The closest RAL equivalent is 4001 (Red Lilac).</t>
  </si>
  <si>
    <t>https://www.colorbook.online/c7260d5e-51dd-4758-9977-5beb09bac27f/</t>
  </si>
  <si>
    <t>Gray Lilac</t>
  </si>
  <si>
    <t>Gray Lilac is a light and airy color from the Pantone TCX collection, identified by the code 13-3804 TCX. This warm tone with its soft and pastel character makes it an excellent choice for romantic branding, luxury beauty, and elegant design.</t>
  </si>
  <si>
    <t>13-3804 TCX</t>
  </si>
  <si>
    <t>434C</t>
  </si>
  <si>
    <t>Tele Grey4</t>
  </si>
  <si>
    <t>#D4CACD</t>
  </si>
  <si>
    <t>212, 202, 205</t>
  </si>
  <si>
    <t>0%, 5%, 3%, 17%</t>
  </si>
  <si>
    <t>342, 10.4, 81.2</t>
  </si>
  <si>
    <t>82.19, 4.00, -0.26</t>
  </si>
  <si>
    <t>Lilac Ash (13-3803 TCX)</t>
  </si>
  <si>
    <t>Early Hours (13-2930 TCX)</t>
  </si>
  <si>
    <t>Crystal Gray (13-3801 TCX)</t>
  </si>
  <si>
    <t>Dawn Blue (13-4303 TCX)</t>
  </si>
  <si>
    <t>Silver Birch (13-4403 TCX)</t>
  </si>
  <si>
    <t>Orchid Hush (13-3805 TCX)</t>
  </si>
  <si>
    <t>This color exhibits a hue of 342°, 10% saturation, and 81% lightness, creating its distinctive warm appearance. The color translates beautifully across different mediums, from digital displays to cotton fabric swatches.</t>
  </si>
  <si>
    <t>Technical specifications include RGB values of 212, 202, 205, CMYK breakdown of 0%, 5%, 3%, 17%, and HSL coordinates of 342, 10.4, 81.2. The closest RAL equivalent is 7047 (Tele Grey4).</t>
  </si>
  <si>
    <t>This versatile color is ideal for romantic branding, luxury beauty, and elegant design. It also works beautifully in wedding themes, premium cosmetics, and sophisticated interiors.</t>
  </si>
  <si>
    <t>https://www.colorbook.online/86d99227-98af-4960-bc36-8ea4de1ca17a/</t>
  </si>
  <si>
    <t>Burnt Russet</t>
  </si>
  <si>
    <t>Burnt Russet is a medium-toned red from the Pantone TCX collection, identified by the code 19-1530 TCX. This warm tone with its balanced character makes it an excellent choice for bold branding, passionate designs, and statement pieces.</t>
  </si>
  <si>
    <t>19-1530 TCX</t>
  </si>
  <si>
    <t>697C</t>
  </si>
  <si>
    <t>Redviolet</t>
  </si>
  <si>
    <t>#7E3940</t>
  </si>
  <si>
    <t>126, 57, 64</t>
  </si>
  <si>
    <t>0%, 55%, 49%, 51%</t>
  </si>
  <si>
    <t>354, 37.7, 35.9</t>
  </si>
  <si>
    <t>33.42, 30.60, 10.11</t>
  </si>
  <si>
    <t>Rosewood (19-1532 TCX)</t>
  </si>
  <si>
    <t>Brandy Snifter (18-1323 TCX)</t>
  </si>
  <si>
    <t>Red Pear (19-1536 TCX)</t>
  </si>
  <si>
    <t>Henna (19-1334 TCX)</t>
  </si>
  <si>
    <t>Ruby Wine (19-1629 TCX)</t>
  </si>
  <si>
    <t>Spiced Apple (18-1325 TCX)</t>
  </si>
  <si>
    <t>This red exhibits a hue of 354°, 38% saturation, and 36% lightness, creating its distinctive warm appearance. The color translates beautifully across different mediums, from digital displays to cotton fabric swatches.</t>
  </si>
  <si>
    <t>Technical specifications include RGB values of 126, 57, 64, CMYK breakdown of 0%, 55%, 49%, 51%, and HSL coordinates of 354, 37.7, 35.9. The closest RAL equivalent is 4002 (Redviolet).</t>
  </si>
  <si>
    <t>https://www.colorbook.online/81851d7d-3c97-4dc8-962a-e9bce2632465/</t>
  </si>
  <si>
    <t>Tahitian Tide</t>
  </si>
  <si>
    <t>Tahitian Tide is a deep and rich color from the Pantone TCX collection, identified by the code 18-4630 TCX. This cool tone with its vibrant and bold character makes it an excellent choice for professional services, maritime themes, and classic design.</t>
  </si>
  <si>
    <t>18-4630 TCX</t>
  </si>
  <si>
    <t>315C</t>
  </si>
  <si>
    <t>Pearl Gentian Blue</t>
  </si>
  <si>
    <t>#006B7E</t>
  </si>
  <si>
    <t>0, 107, 126</t>
  </si>
  <si>
    <t>100%, 15%, 0%, 51%</t>
  </si>
  <si>
    <t>189, 100, 24.7</t>
  </si>
  <si>
    <t>41.25, -18.67, -17.91</t>
  </si>
  <si>
    <t>Exotic Plume (18-4631 TCX)</t>
  </si>
  <si>
    <t>Celestial (18-4530 TCX)</t>
  </si>
  <si>
    <t>Crystal Teal (19-4536 TCX)</t>
  </si>
  <si>
    <t>Seaport (19-4342 TCX)</t>
  </si>
  <si>
    <t>Turkish Tile (18-4432 TCX)</t>
  </si>
  <si>
    <t>Ocean Depths (19-4535 TCX)</t>
  </si>
  <si>
    <t>This color exhibits a hue of 189°, 100% saturation, and 25% lightness, creating its distinctive cool appearance. The color translates beautifully across different mediums, from digital displays to cotton fabric swatches.</t>
  </si>
  <si>
    <t>Technical specifications include RGB values of 0, 107, 126, CMYK breakdown of 100%, 15%, 0%, 51%, and HSL coordinates of 189, 100, 24.7. The closest RAL equivalent is 5025 (Pearl Gentian Blue).</t>
  </si>
  <si>
    <t>This versatile color is ideal for professional services, maritime themes, and classic design. It also works beautifully in business attire, nautical products, and traditional interiors.</t>
  </si>
  <si>
    <t>Combines well with warm accents for balanced compositions. Use sparingly as an accent to avoid overwhelming the design. Excellent for creating depth and sophistication in designs.</t>
  </si>
  <si>
    <t>https://www.colorbook.online/967991fa-cb0d-4642-a31d-3dcdb597965e/</t>
  </si>
  <si>
    <t>Dark Slate</t>
  </si>
  <si>
    <t>Dark Slate is a medium-toned color from the Pantone TCX collection, identified by the code 19-4220 TCX. This cool tone with its balanced character makes it an excellent choice for industrial design, modern architecture, and tech products.</t>
  </si>
  <si>
    <t>19-4220 TCX</t>
  </si>
  <si>
    <t>445C</t>
  </si>
  <si>
    <t>Slate Grey</t>
  </si>
  <si>
    <t>#46515A</t>
  </si>
  <si>
    <t>70, 81, 90</t>
  </si>
  <si>
    <t>22%, 10%, 0%, 65%</t>
  </si>
  <si>
    <t>207, 12.5, 31.4</t>
  </si>
  <si>
    <t>33.83, -2.10, -6.72</t>
  </si>
  <si>
    <t>Gray Whale (19-4310 TCX)</t>
  </si>
  <si>
    <t>Orion Blue (19-4229 TCX)</t>
  </si>
  <si>
    <t>Turbulence (19-4215 TCX)</t>
  </si>
  <si>
    <t>Burnt Ash (18-4021 TCX)</t>
  </si>
  <si>
    <t>Iron Gate (19-3910 TCX)</t>
  </si>
  <si>
    <t>Graystone (19-3915 TCX)</t>
  </si>
  <si>
    <t>This color exhibits a hue of 207°, 13% saturation, and 31% lightness, creating its distinctive cool appearance. The color translates beautifully across different mediums, from digital displays to cotton fabric swatches.</t>
  </si>
  <si>
    <t>Technical specifications include RGB values of 70, 81, 90, CMYK breakdown of 22%, 10%, 0%, 65%, and HSL coordinates of 207, 12.5, 31.4. The closest RAL equivalent is 7015 (Slate Grey).</t>
  </si>
  <si>
    <t>This versatile color is ideal for industrial design, modern architecture, and tech products. It also works beautifully in automotive industry, urban planning, and contemporary spaces.</t>
  </si>
  <si>
    <t>https://www.colorbook.online/9eecfd16-abbb-4418-bea4-23d548780633/</t>
  </si>
  <si>
    <t>Riverside</t>
  </si>
  <si>
    <t>Riverside is a medium-toned color from the Pantone TCX collection, identified by the code 17-4028 TCX. This cool tone with its balanced character makes it an excellent choice for premium branding, luxury services, and sophisticated design.</t>
  </si>
  <si>
    <t>17-4028 TCX</t>
  </si>
  <si>
    <t>Distant Blue</t>
  </si>
  <si>
    <t>#4C6A92</t>
  </si>
  <si>
    <t>76, 106, 146</t>
  </si>
  <si>
    <t>48%, 27%, 0%, 43%</t>
  </si>
  <si>
    <t>214, 31.5, 43.5</t>
  </si>
  <si>
    <t>44.12, 0.60, -25.29</t>
  </si>
  <si>
    <t>Dutch Blue (18-3928 TCX)</t>
  </si>
  <si>
    <t>Moonlight Blue (18-4027 TCX)</t>
  </si>
  <si>
    <t>Federal Blue (18-4029 TCX)</t>
  </si>
  <si>
    <t>Captains Blue (18-4020 TCX)</t>
  </si>
  <si>
    <t>Copen Blue (18-4025 TCX)</t>
  </si>
  <si>
    <t>This color exhibits a hue of 214°, 32% saturation, and 44% lightness, creating its distinctive cool appearance. The color translates beautifully across different mediums, from digital displays to cotton fabric swatches.</t>
  </si>
  <si>
    <t>Technical specifications include RGB values of 76, 106, 146, CMYK breakdown of 48%, 27%, 0%, 43%, and HSL coordinates of 214, 31.5, 43.5. The closest RAL equivalent is 5023 (Distant Blue).</t>
  </si>
  <si>
    <t>https://www.colorbook.online/6973da32-296b-436f-b8d9-dd908e958543/</t>
  </si>
  <si>
    <t>Peacock Blue</t>
  </si>
  <si>
    <t>Peacock Blue is a medium-toned color from the Pantone TCX collection, identified by the code 16-4728 TCX. This cool tone with its vibrant and bold character makes it an excellent choice for industrial design, modern architecture, and tech products.</t>
  </si>
  <si>
    <t>16-4728 TCX</t>
  </si>
  <si>
    <t>320C</t>
  </si>
  <si>
    <t>Turquoise Blue</t>
  </si>
  <si>
    <t>#00A0B0</t>
  </si>
  <si>
    <t>0, 160, 176</t>
  </si>
  <si>
    <t>100%, 9%, 0%, 31%</t>
  </si>
  <si>
    <t>185, 100, 34.5</t>
  </si>
  <si>
    <t>60.14, -28.78, -18.21</t>
  </si>
  <si>
    <t>Bluebird (16-4834 TCX)</t>
  </si>
  <si>
    <t>Ceramic (16-5127 TCX)</t>
  </si>
  <si>
    <t>This color exhibits a hue of 185°, 100% saturation, and 35% lightness, creating its distinctive cool appearance. The color translates beautifully across different mediums, from digital displays to cotton fabric swatches.</t>
  </si>
  <si>
    <t>Technical specifications include RGB values of 0, 160, 176, CMYK breakdown of 100%, 9%, 0%, 31%, and HSL coordinates of 185, 100, 34.5. The closest RAL equivalent is 5018 (Turquoise Blue).</t>
  </si>
  <si>
    <t>Combines well with warm accents for balanced compositions. Use sparingly as an accent to avoid overwhelming the design.</t>
  </si>
  <si>
    <t>https://www.colorbook.online/c442b975-75a5-40f9-af83-bf6473cb8ff8/</t>
  </si>
  <si>
    <t>Mango Mint</t>
  </si>
  <si>
    <t>Mango Mint is a medium-toned color from the Pantone TCX collection, identified by the code 16-0838 TCX. This warm tone with its balanced character makes it an excellent choice for warm luxury, artisanal products, and natural branding.</t>
  </si>
  <si>
    <t>16-0838 TCX</t>
  </si>
  <si>
    <t>103C</t>
  </si>
  <si>
    <t>Lemon Yellow</t>
  </si>
  <si>
    <t>#CDB127</t>
  </si>
  <si>
    <t>205, 177, 39</t>
  </si>
  <si>
    <t>0%, 14%, 81%, 20%</t>
  </si>
  <si>
    <t>50, 68, 47.8</t>
  </si>
  <si>
    <t>72.61, -3.33, 67.81</t>
  </si>
  <si>
    <t>Snake Eye (15-0635 TCX)</t>
  </si>
  <si>
    <t>Lemon Curry (15-0751 TCX)</t>
  </si>
  <si>
    <t>This color exhibits a hue of 50°, 68% saturation, and 48% lightness, creating its distinctive warm appearance. The color translates beautifully across different mediums, from digital displays to cotton fabric swatches.</t>
  </si>
  <si>
    <t>Technical specifications include RGB values of 205, 177, 39, CMYK breakdown of 0%, 14%, 81%, 20%, and HSL coordinates of 50, 68, 47.8. The closest RAL equivalent is 1012 (Lemon Yellow).</t>
  </si>
  <si>
    <t>https://www.colorbook.online/746e15ed-4ffb-4a70-94c9-151aca14398d/</t>
  </si>
  <si>
    <t>Grape Kiss</t>
  </si>
  <si>
    <t>Grape Kiss is a medium-toned color from the Pantone TCX collection, identified by the code 18-3014 TCX. This warm tone with its balanced character makes it an excellent choice for bold fashion, energetic branding, and statement design.</t>
  </si>
  <si>
    <t>18-3014 TCX</t>
  </si>
  <si>
    <t>5125C</t>
  </si>
  <si>
    <t>#7B4368</t>
  </si>
  <si>
    <t>123, 67, 104</t>
  </si>
  <si>
    <t>0%, 46%, 15%, 52%</t>
  </si>
  <si>
    <t>320, 29.5, 37.3</t>
  </si>
  <si>
    <t>36.41, 29.53, -11.08</t>
  </si>
  <si>
    <t>Wood Violet (19-3325 TCX)</t>
  </si>
  <si>
    <t>Sunset Purple (19-3424 TCX)</t>
  </si>
  <si>
    <t>Damson (18-1716 TCX)</t>
  </si>
  <si>
    <t>This color exhibits a hue of 320°, 29% saturation, and 37% lightness, creating its distinctive warm appearance. The color translates beautifully across different mediums, from digital displays to cotton fabric swatches.</t>
  </si>
  <si>
    <t>Technical specifications include RGB values of 123, 67, 104, CMYK breakdown of 0%, 46%, 15%, 52%, and HSL coordinates of 320, 29.5, 37.3. The closest RAL equivalent is 4008 (Signalviolet).</t>
  </si>
  <si>
    <t>This versatile color is ideal for bold fashion, energetic branding, and statement design. It also works beautifully in party products, bold accessories, and vibrant interiors.</t>
  </si>
  <si>
    <t>https://www.colorbook.online/4052c36a-34e2-49c7-9950-f35b290844cc/</t>
  </si>
  <si>
    <t>Stargazer</t>
  </si>
  <si>
    <t>Stargazer is a deep and rich color from the Pantone TCX collection, identified by the code 19-4316 TCX. This cool tone with its balanced character makes it an excellent choice for industrial design, modern architecture, and tech products.</t>
  </si>
  <si>
    <t>19-4316 TCX</t>
  </si>
  <si>
    <t>432C</t>
  </si>
  <si>
    <t>Graphite Grey</t>
  </si>
  <si>
    <t>#39505C</t>
  </si>
  <si>
    <t>57, 80, 92</t>
  </si>
  <si>
    <t>38%, 13%, 0%, 64%</t>
  </si>
  <si>
    <t>201, 23.5, 29.2</t>
  </si>
  <si>
    <t>32.66, -5.39, -9.84</t>
  </si>
  <si>
    <t>Balsam (19-4820 TCX)</t>
  </si>
  <si>
    <t>Mediterranea (19-4517 TCX)</t>
  </si>
  <si>
    <t>Oceana (19-3934 TCX)</t>
  </si>
  <si>
    <t>Dark Denim (19-4118 TCX)</t>
  </si>
  <si>
    <t>Jasper (19-5413 TCX)</t>
  </si>
  <si>
    <t>This color exhibits a hue of 201°, 23% saturation, and 29% lightness, creating its distinctive cool appearance. The color translates beautifully across different mediums, from digital displays to cotton fabric swatches.</t>
  </si>
  <si>
    <t>Technical specifications include RGB values of 57, 80, 92, CMYK breakdown of 38%, 13%, 0%, 64%, and HSL coordinates of 201, 23.5, 29.2. The closest RAL equivalent is 7024 (Graphite Grey).</t>
  </si>
  <si>
    <t>https://www.colorbook.online/393ef1da-0908-4118-a154-43ee62b618c1/</t>
  </si>
  <si>
    <t>Amaranth Purple</t>
  </si>
  <si>
    <t>Amaranth Purple is a medium-toned color from the Pantone TCX collection, identified by the code 19-3536 TCX. This cool tone with its balanced character makes it an excellent choice for luxury jewelry, wellness products, and mystical branding.</t>
  </si>
  <si>
    <t>19-3536 TCX</t>
  </si>
  <si>
    <t>520C</t>
  </si>
  <si>
    <t>#6A397B</t>
  </si>
  <si>
    <t>106, 57, 123</t>
  </si>
  <si>
    <t>14%, 54%, 0%, 52%</t>
  </si>
  <si>
    <t>285, 36.7, 35.3</t>
  </si>
  <si>
    <t>32.75, 33.42, -28.87</t>
  </si>
  <si>
    <t>Plum Jam (18-3521 TCX)</t>
  </si>
  <si>
    <t>Purple Magic (19-3540 TCX)</t>
  </si>
  <si>
    <t>This color exhibits a hue of 285°, 37% saturation, and 35% lightness, creating its distinctive cool appearance. The color translates beautifully across different mediums, from digital displays to cotton fabric swatches.</t>
  </si>
  <si>
    <t>Technical specifications include RGB values of 106, 57, 123, CMYK breakdown of 14%, 54%, 0%, 52%, and HSL coordinates of 285, 36.7, 35.3. The closest RAL equivalent is 4008 (Signalviolet).</t>
  </si>
  <si>
    <t>https://www.colorbook.online/9a73215e-07fb-4f1d-96ef-e01cc34a9620/</t>
  </si>
  <si>
    <t>Skyride</t>
  </si>
  <si>
    <t>Skyride is a light and airy color from the Pantone TCX collection, identified by the code 14-4215 TCX. This cool tone with its balanced character makes it an excellent choice for digital branding, tech products, and modern design.</t>
  </si>
  <si>
    <t>14-4215 TCX</t>
  </si>
  <si>
    <t>537C</t>
  </si>
  <si>
    <t>#AFC3D3</t>
  </si>
  <si>
    <t>175, 195, 211</t>
  </si>
  <si>
    <t>17%, 8%, 0%, 17%</t>
  </si>
  <si>
    <t>207, 29, 75.7</t>
  </si>
  <si>
    <t>77.78, -3.46, -10.30</t>
  </si>
  <si>
    <t>Sheer Blue (14-4111 TCX)</t>
  </si>
  <si>
    <t>Skyway (14-4112 TCX)</t>
  </si>
  <si>
    <t>Baby Blue (13-4308 TCX)</t>
  </si>
  <si>
    <t>Floaty Blue (14-4015 TCX)</t>
  </si>
  <si>
    <t>Heather (14-4110 TCX)</t>
  </si>
  <si>
    <t>Xenon Blue (14-3949 TCX)</t>
  </si>
  <si>
    <t>This color exhibits a hue of 207°, 29% saturation, and 76% lightness, creating its distinctive cool appearance. The color translates beautifully across different mediums, from digital displays to cotton fabric swatches.</t>
  </si>
  <si>
    <t>Technical specifications include RGB values of 175, 195, 211, CMYK breakdown of 17%, 8%, 0%, 17%, and HSL coordinates of 207, 29, 75.7. The closest RAL equivalent is 7047 (Tele Grey4).</t>
  </si>
  <si>
    <t>This versatile color is ideal for digital branding, tech products, and modern design. It also works beautifully in software interfaces, digital art, and contemporary graphics.</t>
  </si>
  <si>
    <t>https://www.colorbook.online/18329311-d52d-4793-809e-150c0a267ff1/</t>
  </si>
  <si>
    <t>Treetop</t>
  </si>
  <si>
    <t>Treetop is a medium-toned color from the Pantone TCX collection, identified by the code 18-0135 TCX. This cool tone with its balanced character makes it an excellent choice for luxury jewelry, premium branding, and sophisticated design.</t>
  </si>
  <si>
    <t>18-0135 TCX</t>
  </si>
  <si>
    <t>371C</t>
  </si>
  <si>
    <t>Grass Green</t>
  </si>
  <si>
    <t>#476A30</t>
  </si>
  <si>
    <t>71, 106, 48</t>
  </si>
  <si>
    <t>33%, 0%, 55%, 58%</t>
  </si>
  <si>
    <t>96, 37.7, 30.2</t>
  </si>
  <si>
    <t>40.99, -23.96, 28.36</t>
  </si>
  <si>
    <t>Banana Palm (18-0230 TCX)</t>
  </si>
  <si>
    <t>Twist Of Lime (18-0330 TCX)</t>
  </si>
  <si>
    <t>Garden Green (19-0230 TCX)</t>
  </si>
  <si>
    <t>This color exhibits a hue of 96°, 38% saturation, and 30% lightness, creating its distinctive cool appearance. The color translates beautifully across different mediums, from digital displays to cotton fabric swatches.</t>
  </si>
  <si>
    <t>Technical specifications include RGB values of 71, 106, 48, CMYK breakdown of 33%, 0%, 55%, 58%, and HSL coordinates of 96, 37.7, 30.2. The closest RAL equivalent is 6010 (Grass Green).</t>
  </si>
  <si>
    <t>This versatile color is ideal for luxury jewelry, premium branding, and sophisticated design. It also works beautifully in high-end fashion, elegant interiors, and exclusive products.</t>
  </si>
  <si>
    <t>https://www.colorbook.online/e60a95ff-f242-4fc4-88fa-1c1346aec463/</t>
  </si>
  <si>
    <t>Chateau Gray</t>
  </si>
  <si>
    <t>Chateau Gray is a medium-toned color from the Pantone TCX collection, identified by the code 15-4503 TCX. This warm tone with its balanced character makes it an excellent choice for soft femininity, wellness branding, and gentle aesthetics.</t>
  </si>
  <si>
    <t>15-4503 TCX</t>
  </si>
  <si>
    <t>401C</t>
  </si>
  <si>
    <t>Silk Grey</t>
  </si>
  <si>
    <t>#BBB1A8</t>
  </si>
  <si>
    <t>187, 177, 168</t>
  </si>
  <si>
    <t>0%, 5%, 10%, 27%</t>
  </si>
  <si>
    <t>28, 12.3, 69.6</t>
  </si>
  <si>
    <t>72.78, 1.99, 5.87</t>
  </si>
  <si>
    <t>Nacreous Clouds (15-4504 TCX)</t>
  </si>
  <si>
    <t>Silver Lining (14-4501 TCX)</t>
  </si>
  <si>
    <t>Cumulus Cloud (14-0207 TCX)</t>
  </si>
  <si>
    <t>Mushroom (14-1305 TCX)</t>
  </si>
  <si>
    <t>Inscrutable (14-0702 TCX)</t>
  </si>
  <si>
    <t>Ashes Of Roses (15-0703 TCX)</t>
  </si>
  <si>
    <t>This color exhibits a hue of 28°, 12% saturation, and 70% lightness, creating its distinctive warm appearance. The color translates beautifully across different mediums, from digital displays to cotton fabric swatches.</t>
  </si>
  <si>
    <t>Technical specifications include RGB values of 187, 177, 168, CMYK breakdown of 0%, 5%, 10%, 27%, and HSL coordinates of 28, 12.3, 69.6. The closest RAL equivalent is 7044 (Silk Grey).</t>
  </si>
  <si>
    <t>https://www.colorbook.online/ce886aac-6fab-41b2-99ea-58727199d02a/</t>
  </si>
  <si>
    <t>Sharp Green</t>
  </si>
  <si>
    <t>Sharp Green is a light and airy color from the Pantone TCX collection, identified by the code 13-0535 TCX. This cool tone with its vibrant and bold character makes it an excellent choice for energetic branding, youth products, and vibrant design.</t>
  </si>
  <si>
    <t>13-0535 TCX</t>
  </si>
  <si>
    <t>373C</t>
  </si>
  <si>
    <t>Yellow Green</t>
  </si>
  <si>
    <t>#C6EC7A</t>
  </si>
  <si>
    <t>198, 236, 122</t>
  </si>
  <si>
    <t>16%, 0%, 48%, 7%</t>
  </si>
  <si>
    <t>80, 75, 70.2</t>
  </si>
  <si>
    <t>88.64, -29.88, 50.87</t>
  </si>
  <si>
    <t>Citrus Essence (12-0549 TCX)</t>
  </si>
  <si>
    <t>This color exhibits a hue of 80°, 75% saturation, and 70% lightness, creating its distinctive cool appearance. The color translates beautifully across different mediums, from digital displays to cotton fabric swatches.</t>
  </si>
  <si>
    <t>Technical specifications include RGB values of 198, 236, 122, CMYK breakdown of 16%, 0%, 48%, 7%, and HSL coordinates of 80, 75, 70.2. The closest RAL equivalent is 6018 (Yellow Green).</t>
  </si>
  <si>
    <t>This versatile color is ideal for energetic branding, youth products, and vibrant design. It also works beautifully in sports drinks, tech accessories, and modern interiors.</t>
  </si>
  <si>
    <t>Combines well with warm accents for balanced compositions. Use sparingly as an accent to avoid overwhelming the design. Ideal for backgrounds and creating spacious, airy feelings.</t>
  </si>
  <si>
    <t>https://www.colorbook.online/6346dec9-b409-4254-870a-57e12db8bc46/</t>
  </si>
  <si>
    <t>Epsom</t>
  </si>
  <si>
    <t>Epsom is a medium-toned color from the Pantone TCX collection, identified by the code 17-0324 TCX. This cool tone with its balanced character makes it an excellent choice for luxury jewelry, premium branding, and sophisticated design.</t>
  </si>
  <si>
    <t>17-0324 TCX</t>
  </si>
  <si>
    <t>#849161</t>
  </si>
  <si>
    <t>132, 145, 97</t>
  </si>
  <si>
    <t>9%, 0%, 33%, 43%</t>
  </si>
  <si>
    <t>76, 19.8, 47.5</t>
  </si>
  <si>
    <t>58.06, -13.15, 23.97</t>
  </si>
  <si>
    <t>Green Eyes (16-0224 TCX)</t>
  </si>
  <si>
    <t>This color exhibits a hue of 76°, 20% saturation, and 47% lightness, creating its distinctive cool appearance. The color translates beautifully across different mediums, from digital displays to cotton fabric swatches.</t>
  </si>
  <si>
    <t>Technical specifications include RGB values of 132, 145, 97, CMYK breakdown of 9%, 0%, 33%, 43%, and HSL coordinates of 76, 19.8, 47.5. The closest RAL equivalent is 6021 (Pale Green).</t>
  </si>
  <si>
    <t>https://www.colorbook.online/b2dd6e38-a4f9-4d41-a826-a62cada12fa5/</t>
  </si>
  <si>
    <t>Friar Brown</t>
  </si>
  <si>
    <t>Friar Brown is a medium-toned brown from the Pantone TCX collection, identified by the code 19-1230 TCX. This warm tone with its balanced character makes it an excellent choice for natural products, rustic design, and earthy branding.</t>
  </si>
  <si>
    <t>19-1230 TCX</t>
  </si>
  <si>
    <t>477C</t>
  </si>
  <si>
    <t>#6E493A</t>
  </si>
  <si>
    <t>110, 73, 58</t>
  </si>
  <si>
    <t>0%, 34%, 47%, 57%</t>
  </si>
  <si>
    <t>17, 31, 32.9</t>
  </si>
  <si>
    <t>34.77, 13.81, 15.37</t>
  </si>
  <si>
    <t>Soft Silt (18-1232 TCX)</t>
  </si>
  <si>
    <t>Brown Out (19-1428 TCX)</t>
  </si>
  <si>
    <t>Bison (18-1027 TCX)</t>
  </si>
  <si>
    <t>Dachshund (18-1033 TCX)</t>
  </si>
  <si>
    <t>Root Beer (19-1228 TCX)</t>
  </si>
  <si>
    <t>Cinnamon (19-1436 TCX)</t>
  </si>
  <si>
    <t>This brown exhibits a hue of 17°, 31% saturation, and 33% lightness, creating its distinctive warm appearance. The color translates beautifully across different mediums, from digital displays to cotton fabric swatches.</t>
  </si>
  <si>
    <t>Technical specifications include RGB values of 110, 73, 58, CMYK breakdown of 0%, 34%, 47%, 57%, and HSL coordinates of 17, 31, 32.9. The closest RAL equivalent is 8002 (Signal Brown).</t>
  </si>
  <si>
    <t>https://www.colorbook.online/1ca14137-cc03-4826-852e-1018dcd0b12b/</t>
  </si>
  <si>
    <t>Hazelnut</t>
  </si>
  <si>
    <t>Hazelnut is a medium-toned color from the Pantone TCX collection, identified by the code 14-1315 TCX. This warm tone with its balanced character makes it an excellent choice for soft femininity, wellness branding, and gentle aesthetics.</t>
  </si>
  <si>
    <t>14-1315 TCX</t>
  </si>
  <si>
    <t>480C</t>
  </si>
  <si>
    <t>Beige</t>
  </si>
  <si>
    <t>#CFB095</t>
  </si>
  <si>
    <t>207, 176, 149</t>
  </si>
  <si>
    <t>0%, 15%, 28%, 19%</t>
  </si>
  <si>
    <t>28, 37.7, 69.8</t>
  </si>
  <si>
    <t>73.86, 7.17, 18.00</t>
  </si>
  <si>
    <t>Almond Buff (14-1116 TCX)</t>
  </si>
  <si>
    <t>Pebble (14-1112 TCX)</t>
  </si>
  <si>
    <t>Toasted Almond (14-1213 TCX)</t>
  </si>
  <si>
    <t>Semolina (15-1218 TCX)</t>
  </si>
  <si>
    <t>Mojave Desert (15-1217 TCX)</t>
  </si>
  <si>
    <t>Warm Sand (15-1214 TCX)</t>
  </si>
  <si>
    <t>This color exhibits a hue of 28°, 38% saturation, and 70% lightness, creating its distinctive warm appearance. The color translates beautifully across different mediums, from digital displays to cotton fabric swatches.</t>
  </si>
  <si>
    <t>Technical specifications include RGB values of 207, 176, 149, CMYK breakdown of 0%, 15%, 28%, 19%, and HSL coordinates of 28, 37.7, 69.8. The closest RAL equivalent is 1001 (Beige).</t>
  </si>
  <si>
    <t>https://www.colorbook.online/617f3209-8939-4c17-8360-ac8e93286dcf/</t>
  </si>
  <si>
    <t>Sea Jet</t>
  </si>
  <si>
    <t>Sea Jet is a medium-toned color from the Pantone TCX collection, identified by the code 15-4713 TCX. This cool tone with its balanced character makes it an excellent choice for industrial design, modern architecture, and tech products.</t>
  </si>
  <si>
    <t>15-4713 TCX</t>
  </si>
  <si>
    <t>631C</t>
  </si>
  <si>
    <t>Pastelturquoise</t>
  </si>
  <si>
    <t>#54AFBC</t>
  </si>
  <si>
    <t>84, 175, 188</t>
  </si>
  <si>
    <t>55%, 7%, 0%, 26%</t>
  </si>
  <si>
    <t>188, 43.7, 53.3</t>
  </si>
  <si>
    <t>66.65, -23.32, -14.90</t>
  </si>
  <si>
    <t>Blue Mist (16-4421 TCX)</t>
  </si>
  <si>
    <t>Blue Turquoise (15-5217 TCX)</t>
  </si>
  <si>
    <t>This color exhibits a hue of 188°, 44% saturation, and 53% lightness, creating its distinctive cool appearance. The color translates beautifully across different mediums, from digital displays to cotton fabric swatches.</t>
  </si>
  <si>
    <t>Technical specifications include RGB values of 84, 175, 188, CMYK breakdown of 55%, 7%, 0%, 26%, and HSL coordinates of 188, 43.7, 53.3. The closest RAL equivalent is 6034 (Pastelturquoise).</t>
  </si>
  <si>
    <t>https://www.colorbook.online/923607a6-9fde-409a-8438-87f3e8937dbc/</t>
  </si>
  <si>
    <t>Hot Spot</t>
  </si>
  <si>
    <t>Hot Spot is a medium-toned color from the Pantone TCX collection, identified by the code 14-0758 TCX. This warm tone with its vibrant and bold character makes it an excellent choice for warm luxury, artisanal products, and natural branding.</t>
  </si>
  <si>
    <t>14-0758 TCX</t>
  </si>
  <si>
    <t>110C</t>
  </si>
  <si>
    <t>#D7AC00</t>
  </si>
  <si>
    <t>215, 172, 0</t>
  </si>
  <si>
    <t>0%, 20%, 100%, 16%</t>
  </si>
  <si>
    <t>48, 100, 42.2</t>
  </si>
  <si>
    <t>72.20, 3.01, 75.00</t>
  </si>
  <si>
    <t>Symphonic Sunset (15-0954 TCX)</t>
  </si>
  <si>
    <t>This color exhibits a hue of 48°, 100% saturation, and 42% lightness, creating its distinctive warm appearance. The color translates beautifully across different mediums, from digital displays to cotton fabric swatches.</t>
  </si>
  <si>
    <t>Technical specifications include RGB values of 215, 172, 0, CMYK breakdown of 0%, 20%, 100%, 16%, and HSL coordinates of 48, 100, 42.2. The closest RAL equivalent is 1012 (Lemon Yellow).</t>
  </si>
  <si>
    <t>https://www.colorbook.online/b3727be6-a565-4ed8-b9f5-9dff44bd8682/</t>
  </si>
  <si>
    <t>Maui Blue</t>
  </si>
  <si>
    <t>Maui Blue is a medium-toned color from the Pantone TCX collection, identified by the code 16-4525 TCX. This cool tone with its balanced character makes it an excellent choice for industrial design, modern architecture, and tech products.</t>
  </si>
  <si>
    <t>16-4525 TCX</t>
  </si>
  <si>
    <t>549C</t>
  </si>
  <si>
    <t>Pastel Blue</t>
  </si>
  <si>
    <t>#52A2B4</t>
  </si>
  <si>
    <t>82, 162, 180</t>
  </si>
  <si>
    <t>54%, 10%, 0%, 29%</t>
  </si>
  <si>
    <t>191, 39.5, 51.4</t>
  </si>
  <si>
    <t>62.45, -19.33, -16.80</t>
  </si>
  <si>
    <t>Coastal Waters (15-4719 TCX)</t>
  </si>
  <si>
    <t>This color exhibits a hue of 191°, 40% saturation, and 51% lightness, creating its distinctive cool appearance. The color translates beautifully across different mediums, from digital displays to cotton fabric swatches.</t>
  </si>
  <si>
    <t>Technical specifications include RGB values of 82, 162, 180, CMYK breakdown of 54%, 10%, 0%, 29%, and HSL coordinates of 191, 39.5, 51.4. The closest RAL equivalent is 5024 (Pastel Blue).</t>
  </si>
  <si>
    <t>https://www.colorbook.online/45539c35-3525-4d63-b51e-4704e25e8d31/</t>
  </si>
  <si>
    <t>Iguana</t>
  </si>
  <si>
    <t>Iguana is a medium-toned color from the Pantone TCX collection, identified by the code 18-0525 TCX. This cool tone with its balanced character makes it an excellent choice for natural products, military themes, and earthy design.</t>
  </si>
  <si>
    <t>18-0525 TCX</t>
  </si>
  <si>
    <t>5763C</t>
  </si>
  <si>
    <t>Reseda Green</t>
  </si>
  <si>
    <t>#818455</t>
  </si>
  <si>
    <t>129, 132, 85</t>
  </si>
  <si>
    <t>2%, 0%, 36%, 48%</t>
  </si>
  <si>
    <t>64, 21.7, 42.5</t>
  </si>
  <si>
    <t>53.84, -8.97, 25.04</t>
  </si>
  <si>
    <t>Turtle Green (17-0330 TCX)</t>
  </si>
  <si>
    <t>Dried Herb (17-0627 TCX)</t>
  </si>
  <si>
    <t>Green Olive (17-0535 TCX)</t>
  </si>
  <si>
    <t>Aloe (17-0620 TCX)</t>
  </si>
  <si>
    <t>Grasshopper (18-0332 TCX)</t>
  </si>
  <si>
    <t>This color exhibits a hue of 64°, 22% saturation, and 43% lightness, creating its distinctive cool appearance. The color translates beautifully across different mediums, from digital displays to cotton fabric swatches.</t>
  </si>
  <si>
    <t>Technical specifications include RGB values of 129, 132, 85, CMYK breakdown of 2%, 0%, 36%, 48%, and HSL coordinates of 64, 21.7, 42.5. The closest RAL equivalent is 6011 (Reseda Green).</t>
  </si>
  <si>
    <t>https://www.colorbook.online/515d7f38-8b97-4d6a-b81e-d75011e101c3/</t>
  </si>
  <si>
    <t>Coral Quartz</t>
  </si>
  <si>
    <t>Coral Quartz is a medium-toned color from the Pantone TCX collection, identified by the code 16-1545 TCX. This warm tone with its vibrant and bold character makes it an excellent choice for tropical themes, summer collections, and vibrant branding.</t>
  </si>
  <si>
    <t>16-1545 TCX</t>
  </si>
  <si>
    <t>170C</t>
  </si>
  <si>
    <t>Salmon Orange</t>
  </si>
  <si>
    <t>#F77464</t>
  </si>
  <si>
    <t>247, 116, 100</t>
  </si>
  <si>
    <t>0%, 53%, 60%, 3%</t>
  </si>
  <si>
    <t>7, 90.2, 68</t>
  </si>
  <si>
    <t>64.31, 48.95, 32.95</t>
  </si>
  <si>
    <t>Persimmon (16-1544 TCX)</t>
  </si>
  <si>
    <t>Camellia (16-1541 TCX)</t>
  </si>
  <si>
    <t>Peach Echo (16-1548 TCX)</t>
  </si>
  <si>
    <t>Living Coral (16-1546 TCX)</t>
  </si>
  <si>
    <t>Coral (16-1539 TCX)</t>
  </si>
  <si>
    <t>Georgia Peach (16-1641 TCX)</t>
  </si>
  <si>
    <t>This color exhibits a hue of 7°, 90% saturation, and 68% lightness, creating its distinctive warm appearance. The color translates beautifully across different mediums, from digital displays to cotton fabric swatches.</t>
  </si>
  <si>
    <t>Technical specifications include RGB values of 247, 116, 100, CMYK breakdown of 0%, 53%, 60%, 3%, and HSL coordinates of 7, 90.2, 68. The closest RAL equivalent is 2012 (Salmon Orange).</t>
  </si>
  <si>
    <t>https://www.colorbook.online/8da8e6f3-4932-4edf-b1ea-9669891ac5d5/</t>
  </si>
  <si>
    <t>Appleblossom</t>
  </si>
  <si>
    <t>Appleblossom is a light and airy color from the Pantone TCX collection, identified by the code 13-1013 TCX. This warm tone with its balanced character makes it an excellent choice for soft femininity, wellness branding, and gentle aesthetics.</t>
  </si>
  <si>
    <t>13-1013 TCX</t>
  </si>
  <si>
    <t>4675C</t>
  </si>
  <si>
    <t>Ivory</t>
  </si>
  <si>
    <t>#DDBCA0</t>
  </si>
  <si>
    <t>221, 188, 160</t>
  </si>
  <si>
    <t>0%, 15%, 28%, 13%</t>
  </si>
  <si>
    <t>28, 47.3, 74.7</t>
  </si>
  <si>
    <t>78.39, 7.64, 18.55</t>
  </si>
  <si>
    <t>Honey Peach (13-1015 TCX)</t>
  </si>
  <si>
    <t>Winter Wheat (14-1119 TCX)</t>
  </si>
  <si>
    <t>Marzipan (14-1113 TCX)</t>
  </si>
  <si>
    <t>Spanish Villa (14-1314 TCX)</t>
  </si>
  <si>
    <t>This color exhibits a hue of 28°, 47% saturation, and 75% lightness, creating its distinctive warm appearance. The color translates beautifully across different mediums, from digital displays to cotton fabric swatches.</t>
  </si>
  <si>
    <t>Technical specifications include RGB values of 221, 188, 160, CMYK breakdown of 0%, 15%, 28%, 13%, and HSL coordinates of 28, 47.3, 74.7. The closest RAL equivalent is 1014 (Ivory).</t>
  </si>
  <si>
    <t>https://www.colorbook.online/2b4cc3ca-67e1-4557-8882-0e6682fa4d98/</t>
  </si>
  <si>
    <t>Festival Fuchsia</t>
  </si>
  <si>
    <t>Festival Fuchsia is a medium-toned color from the Pantone TCX collection, identified by the code 19-2434 TCX. This warm tone with its balanced character makes it an excellent choice for bold fashion, energetic branding, and statement design.</t>
  </si>
  <si>
    <t>19-2434 TCX</t>
  </si>
  <si>
    <t>228C</t>
  </si>
  <si>
    <t>Trafficpurple</t>
  </si>
  <si>
    <t>#9E2C6A</t>
  </si>
  <si>
    <t>158, 44, 106</t>
  </si>
  <si>
    <t>0%, 72%, 33%, 38%</t>
  </si>
  <si>
    <t>327, 56.4, 39.6</t>
  </si>
  <si>
    <t>38.04, 52.07, -9.33</t>
  </si>
  <si>
    <t>Wild Aster (19-2630 TCX)</t>
  </si>
  <si>
    <t>This color exhibits a hue of 327°, 56% saturation, and 40% lightness, creating its distinctive warm appearance. The color translates beautifully across different mediums, from digital displays to cotton fabric swatches.</t>
  </si>
  <si>
    <t>Technical specifications include RGB values of 158, 44, 106, CMYK breakdown of 0%, 72%, 33%, 38%, and HSL coordinates of 327, 56.4, 39.6. The closest RAL equivalent is 4006 (Trafficpurple).</t>
  </si>
  <si>
    <t>https://www.colorbook.online/68b2b9d3-15dc-4105-80ed-86e5e210d70c/</t>
  </si>
  <si>
    <t>Bluing</t>
  </si>
  <si>
    <t>Bluing is a medium-toned color from the Pantone TCX collection, identified by the code 19-3954 TCX. This cool tone with its balanced character makes it an excellent choice for premium branding, luxury services, and sophisticated design.</t>
  </si>
  <si>
    <t>19-3954 TCX</t>
  </si>
  <si>
    <t>288C</t>
  </si>
  <si>
    <t>Ultramarine Blue</t>
  </si>
  <si>
    <t>#333E83</t>
  </si>
  <si>
    <t>51, 62, 131</t>
  </si>
  <si>
    <t>61%, 53%, 0%, 49%</t>
  </si>
  <si>
    <t>232, 44, 35.7</t>
  </si>
  <si>
    <t>28.87, 18.00, -40.37</t>
  </si>
  <si>
    <t>Clematis Blue (19-3951 TCX)</t>
  </si>
  <si>
    <t>Spectrum Blue (18-3963 TCX)</t>
  </si>
  <si>
    <t>Royal Blue (19-3955 TCX)</t>
  </si>
  <si>
    <t>This color exhibits a hue of 232°, 44% saturation, and 36% lightness, creating its distinctive cool appearance. The color translates beautifully across different mediums, from digital displays to cotton fabric swatches.</t>
  </si>
  <si>
    <t>Technical specifications include RGB values of 51, 62, 131, CMYK breakdown of 61%, 53%, 0%, 49%, and HSL coordinates of 232, 44, 35.7. The closest RAL equivalent is 5002 (Ultramarine Blue).</t>
  </si>
  <si>
    <t>https://www.colorbook.online/746f8a6f-f96f-4099-abe5-85a7e9817497/</t>
  </si>
  <si>
    <t>Lilac Sachet</t>
  </si>
  <si>
    <t>Lilac Sachet is a light and airy color from the Pantone TCX collection, identified by the code 14-2710 TCX. This warm tone with its balanced character makes it an excellent choice for romantic branding, luxury beauty, and elegant design.</t>
  </si>
  <si>
    <t>14-2710 TCX</t>
  </si>
  <si>
    <t>203C</t>
  </si>
  <si>
    <t>#E9ADCA</t>
  </si>
  <si>
    <t>233, 173, 202</t>
  </si>
  <si>
    <t>0%, 26%, 13%, 9%</t>
  </si>
  <si>
    <t>331, 57.7, 79.6</t>
  </si>
  <si>
    <t>76.97, 26.31, -6.10</t>
  </si>
  <si>
    <t>Sweet Lilac (14-2808 TCX)</t>
  </si>
  <si>
    <t>Pink Frosting (15-2218 TCX)</t>
  </si>
  <si>
    <t>Romance Rose (13-2008 TCX)</t>
  </si>
  <si>
    <t>Bonbon (15-2213 TCX)</t>
  </si>
  <si>
    <t>Full Blooming Pink (14-2609 TCX)</t>
  </si>
  <si>
    <t>This color exhibits a hue of 331°, 58% saturation, and 80% lightness, creating its distinctive warm appearance. The color translates beautifully across different mediums, from digital displays to cotton fabric swatches.</t>
  </si>
  <si>
    <t>Technical specifications include RGB values of 233, 173, 202, CMYK breakdown of 0%, 26%, 13%, 9%, and HSL coordinates of 331, 57.7, 79.6. The closest RAL equivalent is 3015 (Light Pink).</t>
  </si>
  <si>
    <t>https://www.colorbook.online/ef97bb48-8a5d-4a4b-8e7d-787c7605d583/</t>
  </si>
  <si>
    <t>Amber Brown</t>
  </si>
  <si>
    <t>Amber Brown is a medium-toned orange from the Pantone TCX collection, identified by the code 17-1147 TCX. This warm tone with its balanced character makes it an excellent choice for energetic branding, autumn collections, and creative spaces.</t>
  </si>
  <si>
    <t>17-1147 TCX</t>
  </si>
  <si>
    <t>4635C</t>
  </si>
  <si>
    <t>Copper Brown</t>
  </si>
  <si>
    <t>#A66646</t>
  </si>
  <si>
    <t>166, 102, 70</t>
  </si>
  <si>
    <t>0%, 39%, 58%, 35%</t>
  </si>
  <si>
    <t>20, 40.7, 46.3</t>
  </si>
  <si>
    <t>49.56, 22.46, 28.78</t>
  </si>
  <si>
    <t>Bran (17-1336 TCX)</t>
  </si>
  <si>
    <t>Meerkat (16-1438 TCX)</t>
  </si>
  <si>
    <t>Cashew (17-1137 TCX)</t>
  </si>
  <si>
    <t>Adobe (17-1340 TCX)</t>
  </si>
  <si>
    <t>Brown Sugar (17-1134 TCX)</t>
  </si>
  <si>
    <t>Bruschetta (18-1346 TCX)</t>
  </si>
  <si>
    <t>This orange exhibits a hue of 20°, 41% saturation, and 46% lightness, creating its distinctive warm appearance. The color translates beautifully across different mediums, from digital displays to cotton fabric swatches.</t>
  </si>
  <si>
    <t>Technical specifications include RGB values of 166, 102, 70, CMYK breakdown of 0%, 39%, 58%, 35%, and HSL coordinates of 20, 40.7, 46.3. The closest RAL equivalent is 8004 (Copper Brown).</t>
  </si>
  <si>
    <t>https://www.colorbook.online/0cddc7f2-931f-4da0-8c3b-530c09d1ec19/</t>
  </si>
  <si>
    <t>White Onyx</t>
  </si>
  <si>
    <t>White Onyx is a light and airy yellow from the Pantone TCX collection, identified by the code 12-4300 TCX. This warm tone with its soft and pastel character makes it an excellent choice for optimistic branding, children's products, and energizing spaces.</t>
  </si>
  <si>
    <t>12-4300 TCX</t>
  </si>
  <si>
    <t>427C</t>
  </si>
  <si>
    <t>Grey White</t>
  </si>
  <si>
    <t>#D7D6CE</t>
  </si>
  <si>
    <t>215, 214, 206</t>
  </si>
  <si>
    <t>0%, 0%, 4%, 16%</t>
  </si>
  <si>
    <t>53, 10.1, 82.5</t>
  </si>
  <si>
    <t>85.50, -1.07, 4.06</t>
  </si>
  <si>
    <t>White Sand (13-0002 TCX)</t>
  </si>
  <si>
    <t>Early Frost (12-4001 TCX)</t>
  </si>
  <si>
    <t>Zephyr Blue (12-5603 TCX)</t>
  </si>
  <si>
    <t>Light Gray (12-0404 TCX)</t>
  </si>
  <si>
    <t>Foggy Dew (13-4305 TCX)</t>
  </si>
  <si>
    <t>Murmur (12-5203 TCX)</t>
  </si>
  <si>
    <t>This yellow exhibits a hue of 53°, 10% saturation, and 83% lightness, creating its distinctive warm appearance. The color translates beautifully across different mediums, from digital displays to cotton fabric swatches.</t>
  </si>
  <si>
    <t>Technical specifications include RGB values of 215, 214, 206, CMYK breakdown of 0%, 0%, 4%, 16%, and HSL coordinates of 53, 10.1, 82.5. The closest RAL equivalent is 9002 (Grey White).</t>
  </si>
  <si>
    <t>https://www.colorbook.online/aafeea89-4b9d-4d6c-9105-bbbd59d204e1/</t>
  </si>
  <si>
    <t>Cranberry</t>
  </si>
  <si>
    <t>Cranberry is a medium-toned red from the Pantone TCX collection, identified by the code 17-1545 TCX. This warm tone with its balanced character makes it an excellent choice for bold branding, passionate designs, and statement pieces.</t>
  </si>
  <si>
    <t>17-1545 TCX</t>
  </si>
  <si>
    <t>703C</t>
  </si>
  <si>
    <t>Rose</t>
  </si>
  <si>
    <t>#BB4A4D</t>
  </si>
  <si>
    <t>187, 74, 77</t>
  </si>
  <si>
    <t>0%, 60%, 59%, 27%</t>
  </si>
  <si>
    <t>358, 45.4, 51.2</t>
  </si>
  <si>
    <t>46.97, 45.83, 22.01</t>
  </si>
  <si>
    <t>Chrysanthemum (17-1641 TCX)</t>
  </si>
  <si>
    <t>Baked Apple (18-1648 TCX)</t>
  </si>
  <si>
    <t>Chili (18-1448 TCX)</t>
  </si>
  <si>
    <t>This red exhibits a hue of 358°, 45% saturation, and 51% lightness, creating its distinctive warm appearance. The color translates beautifully across different mediums, from digital displays to cotton fabric swatches.</t>
  </si>
  <si>
    <t>Technical specifications include RGB values of 187, 74, 77, CMYK breakdown of 0%, 60%, 59%, 27%, and HSL coordinates of 358, 45.4, 51.2. The closest RAL equivalent is 3017 (Rose).</t>
  </si>
  <si>
    <t>https://www.colorbook.online/7dde18cd-f916-4164-b38e-cea224d6ba53/</t>
  </si>
  <si>
    <t>Yellow Plum</t>
  </si>
  <si>
    <t>Yellow Plum is a medium-toned color from the Pantone TCX collection, identified by the code 13-0643 TCX. This cool tone with its balanced character makes it an excellent choice for natural products, military themes, and earthy design.</t>
  </si>
  <si>
    <t>13-0643 TCX</t>
  </si>
  <si>
    <t>584C</t>
  </si>
  <si>
    <t>Sulfur Yellow</t>
  </si>
  <si>
    <t>#D5D859</t>
  </si>
  <si>
    <t>213, 216, 89</t>
  </si>
  <si>
    <t>1%, 0%, 59%, 15%</t>
  </si>
  <si>
    <t>61, 62, 59.8</t>
  </si>
  <si>
    <t>83.95, -17.24, 60.64</t>
  </si>
  <si>
    <t>Limeade (13-0645 TCX)</t>
  </si>
  <si>
    <t>Green Sheen (13-0648 TCX)</t>
  </si>
  <si>
    <t>This color exhibits a hue of 61°, 62% saturation, and 60% lightness, creating its distinctive cool appearance. The color translates beautifully across different mediums, from digital displays to cotton fabric swatches.</t>
  </si>
  <si>
    <t>Technical specifications include RGB values of 213, 216, 89, CMYK breakdown of 1%, 0%, 59%, 15%, and HSL coordinates of 61, 62, 59.8. The closest RAL equivalent is 1016 (Sulfur Yellow).</t>
  </si>
  <si>
    <t>https://www.colorbook.online/ec313a78-ce83-419f-a0d6-62c0b52a02a3/</t>
  </si>
  <si>
    <t>Pheasant</t>
  </si>
  <si>
    <t>Pheasant is a medium-toned orange from the Pantone TCX collection, identified by the code 16-1332 TCX. This warm tone with its balanced character makes it an excellent choice for energetic branding, autumn collections, and creative spaces.</t>
  </si>
  <si>
    <t>16-1332 TCX</t>
  </si>
  <si>
    <t>4645C</t>
  </si>
  <si>
    <t>#C68463</t>
  </si>
  <si>
    <t>198, 132, 99</t>
  </si>
  <si>
    <t>0%, 33%, 50%, 22%</t>
  </si>
  <si>
    <t>20, 46.5, 58.2</t>
  </si>
  <si>
    <t>61.14, 21.71, 28.13</t>
  </si>
  <si>
    <t>Toasted Nut (16-1327 TCX)</t>
  </si>
  <si>
    <t>Sandstone (16-1328 TCX)</t>
  </si>
  <si>
    <t>Copper (16-1325 TCX)</t>
  </si>
  <si>
    <t>Butterum (16-1341 TCX)</t>
  </si>
  <si>
    <t>Pastry Shell (15-1430 TCX)</t>
  </si>
  <si>
    <t>Sandstorm (16-1235 TCX)</t>
  </si>
  <si>
    <t>This orange exhibits a hue of 20°, 46% saturation, and 58% lightness, creating its distinctive warm appearance. The color translates beautifully across different mediums, from digital displays to cotton fabric swatches.</t>
  </si>
  <si>
    <t>Technical specifications include RGB values of 198, 132, 99, CMYK breakdown of 0%, 33%, 50%, 22%, and HSL coordinates of 20, 46.5, 58.2. The closest RAL equivalent is 3012 (Beige Red).</t>
  </si>
  <si>
    <t>https://www.colorbook.online/868abd0c-73a7-4b00-ab98-d07f22bb276e/</t>
  </si>
  <si>
    <t>Coca Mocha</t>
  </si>
  <si>
    <t>Coca Mocha is a medium-toned orange from the Pantone TCX collection, identified by the code 18-1019 TCX. This warm tone with its balanced character makes it an excellent choice for energetic branding, autumn collections, and creative spaces.</t>
  </si>
  <si>
    <t>18-1019 TCX</t>
  </si>
  <si>
    <t>4715C</t>
  </si>
  <si>
    <t>Pale Brown</t>
  </si>
  <si>
    <t>#856A57</t>
  </si>
  <si>
    <t>133, 106, 87</t>
  </si>
  <si>
    <t>0%, 20%, 35%, 48%</t>
  </si>
  <si>
    <t>25, 20.9, 43.1</t>
  </si>
  <si>
    <t>46.95, 7.85, 14.75</t>
  </si>
  <si>
    <t>Cocoa Creme (18-1020 TCX)</t>
  </si>
  <si>
    <t>Caribou (18-1017 TCX)</t>
  </si>
  <si>
    <t>Cognac (18-1421 TCX)</t>
  </si>
  <si>
    <t>Myristica (18-1422 TCX)</t>
  </si>
  <si>
    <t>This orange exhibits a hue of 25°, 21% saturation, and 43% lightness, creating its distinctive warm appearance. The color translates beautifully across different mediums, from digital displays to cotton fabric swatches.</t>
  </si>
  <si>
    <t>Technical specifications include RGB values of 133, 106, 87, CMYK breakdown of 0%, 20%, 35%, 48%, and HSL coordinates of 25, 20.9, 43.1. The closest RAL equivalent is 8025 (Pale Brown).</t>
  </si>
  <si>
    <t>https://www.colorbook.online/6c40b152-e417-455d-999f-3347413931fd/</t>
  </si>
  <si>
    <t>Going Green</t>
  </si>
  <si>
    <t>Going Green is a medium-toned color from the Pantone TCX collection, identified by the code 18-0530 TCX. This cool tone with its balanced character makes it an excellent choice for natural products, military themes, and earthy design.</t>
  </si>
  <si>
    <t>18-0530 TCX</t>
  </si>
  <si>
    <t>5767C</t>
  </si>
  <si>
    <t>Fern Green</t>
  </si>
  <si>
    <t>#7C823F</t>
  </si>
  <si>
    <t>124, 130, 63</t>
  </si>
  <si>
    <t>5%, 0%, 52%, 49%</t>
  </si>
  <si>
    <t>65, 34.7, 37.8</t>
  </si>
  <si>
    <t>52.52, -12.57, 35.16</t>
  </si>
  <si>
    <t>Guacamole (17-0530 TCX)</t>
  </si>
  <si>
    <t>Kelp Forest (17-0340 TCX)</t>
  </si>
  <si>
    <t>Woodbine (18-0538 TCX)</t>
  </si>
  <si>
    <t>Green Moss (17-0636 TCX)</t>
  </si>
  <si>
    <t>This color exhibits a hue of 65°, 35% saturation, and 38% lightness, creating its distinctive cool appearance. The color translates beautifully across different mediums, from digital displays to cotton fabric swatches.</t>
  </si>
  <si>
    <t>Technical specifications include RGB values of 124, 130, 63, CMYK breakdown of 5%, 0%, 52%, 49%, and HSL coordinates of 65, 34.7, 37.8. The closest RAL equivalent is 6025 (Fern Green).</t>
  </si>
  <si>
    <t>https://www.colorbook.online/5e4cb3f8-71ac-4f6b-9ec4-5dc3033c4a03/</t>
  </si>
  <si>
    <t>Silver Sconce</t>
  </si>
  <si>
    <t>Silver Sconce is a medium-toned gray from the Pantone TCX collection, identified by the code 16-3850 TCX. This cool tone with its balanced character makes it an excellent choice for professional environments, industrial design, and neutral foundations.</t>
  </si>
  <si>
    <t>16-3850 TCX</t>
  </si>
  <si>
    <t>422C</t>
  </si>
  <si>
    <t>Signal Grey</t>
  </si>
  <si>
    <t>#A19FA5</t>
  </si>
  <si>
    <t>161, 159, 165</t>
  </si>
  <si>
    <t>2%, 4%, 0%, 35%</t>
  </si>
  <si>
    <t>260, 3.2, 63.5</t>
  </si>
  <si>
    <t>65.82, 1.88, -2.87</t>
  </si>
  <si>
    <t>Cathedral Spire (14-4205 TCX)</t>
  </si>
  <si>
    <t>Silver (14-5002 TCX)</t>
  </si>
  <si>
    <t>Gull Gray (16-3803 TCX)</t>
  </si>
  <si>
    <t>Dapple Gray (16-3907 TCX)</t>
  </si>
  <si>
    <t>Opal Gray (16-3801 TCX)</t>
  </si>
  <si>
    <t>Lavender Aura (16-3911 TCX)</t>
  </si>
  <si>
    <t>This gray exhibits a hue of 260°, 3% saturation, and 64% lightness, creating its distinctive cool appearance. The color translates beautifully across different mediums, from digital displays to cotton fabric swatches.</t>
  </si>
  <si>
    <t>Technical specifications include RGB values of 161, 159, 165, CMYK breakdown of 2%, 4%, 0%, 35%, and HSL coordinates of 260, 3.2, 63.5. The closest RAL equivalent is 7004 (Signal Grey).</t>
  </si>
  <si>
    <t>This versatile color is ideal for professional environments, industrial design, and neutral foundations. It also works beautifully in corporate spaces, automotive industry, and contemporary products.</t>
  </si>
  <si>
    <t>https://www.colorbook.online/dfedf8b6-8724-4f63-b095-bb9690f2a814/</t>
  </si>
  <si>
    <t>Bonbon</t>
  </si>
  <si>
    <t>Bonbon is a light and airy color from the Pantone TCX collection, identified by the code 15-2213 TCX. This warm tone with its vibrant and bold character makes it an excellent choice for bold creativity, artistic branding, and vibrant design.</t>
  </si>
  <si>
    <t>15-2213 TCX</t>
  </si>
  <si>
    <t>230C</t>
  </si>
  <si>
    <t>#F1A6CC</t>
  </si>
  <si>
    <t>241, 166, 204</t>
  </si>
  <si>
    <t>0%, 31%, 15%, 5%</t>
  </si>
  <si>
    <t>330, 72.8, 79.8</t>
  </si>
  <si>
    <t>76.27, 33.11, -8.13</t>
  </si>
  <si>
    <t>Lilac Sachet (14-2710 TCX)</t>
  </si>
  <si>
    <t>Prism Pink (14-2311 TCX)</t>
  </si>
  <si>
    <t>This color exhibits a hue of 330°, 73% saturation, and 80% lightness, creating its distinctive warm appearance. The color translates beautifully across different mediums, from digital displays to cotton fabric swatches.</t>
  </si>
  <si>
    <t>Technical specifications include RGB values of 241, 166, 204, CMYK breakdown of 0%, 31%, 15%, 5%, and HSL coordinates of 330, 72.8, 79.8. The closest RAL equivalent is 3015 (Light Pink).</t>
  </si>
  <si>
    <t>This versatile color is ideal for bold creativity, artistic branding, and vibrant design. It also works beautifully in graphic design, creative arts, and energetic products.</t>
  </si>
  <si>
    <t>https://www.colorbook.online/07e9fbf0-6470-4157-bffe-279cbb8b9509/</t>
  </si>
  <si>
    <t>Cashmere Blue</t>
  </si>
  <si>
    <t>Cashmere Blue is a light and airy blue from the Pantone TCX collection, identified by the code 14-4115 TCX. This cool tone with its balanced character makes it an excellent choice for corporate branding, healthcare, and professional design.</t>
  </si>
  <si>
    <t>14-4115 TCX</t>
  </si>
  <si>
    <t>651C</t>
  </si>
  <si>
    <t>Window Grey</t>
  </si>
  <si>
    <t>#A5B8D0</t>
  </si>
  <si>
    <t>165, 184, 208</t>
  </si>
  <si>
    <t>21%, 12%, 0%, 18%</t>
  </si>
  <si>
    <t>213, 31.4, 73.1</t>
  </si>
  <si>
    <t>74.08, -1.38, -14.28</t>
  </si>
  <si>
    <t>Angel Falls (15-4105 TCX)</t>
  </si>
  <si>
    <t>Kentucky Blue (15-3915 TCX)</t>
  </si>
  <si>
    <t>Dream Blue (15-4005 TCX)</t>
  </si>
  <si>
    <t>Chambray Blue (15-4030 TCX)</t>
  </si>
  <si>
    <t>Niagara Mist (14-4211 TCX)</t>
  </si>
  <si>
    <t>Winter Sky (14-4307 TCX)</t>
  </si>
  <si>
    <t>This blue exhibits a hue of 213°, 31% saturation, and 73% lightness, creating its distinctive cool appearance. The color translates beautifully across different mediums, from digital displays to cotton fabric swatches.</t>
  </si>
  <si>
    <t>Technical specifications include RGB values of 165, 184, 208, CMYK breakdown of 21%, 12%, 0%, 18%, and HSL coordinates of 213, 31.4, 73.1. The closest RAL equivalent is 7040 (Window Grey).</t>
  </si>
  <si>
    <t>This versatile color is ideal for corporate branding, healthcare, and professional design. It also works beautifully in technology products, educational materials, and wellness spaces.</t>
  </si>
  <si>
    <t>https://www.colorbook.online/71a7d536-32c8-40a1-a25c-d969e7620031/</t>
  </si>
  <si>
    <t>Turkish Coffee</t>
  </si>
  <si>
    <t>Turkish Coffee is a deep and rich brown from the Pantone TCX collection, identified by the code 19-0812 TCX. This warm tone with its balanced character makes it an excellent choice for natural products, rustic design, and earthy branding.</t>
  </si>
  <si>
    <t>19-0812 TCX</t>
  </si>
  <si>
    <t>439C</t>
  </si>
  <si>
    <t>#483F39</t>
  </si>
  <si>
    <t>72, 63, 57</t>
  </si>
  <si>
    <t>0%, 12%, 21%, 72%</t>
  </si>
  <si>
    <t>24, 11.6, 25.3</t>
  </si>
  <si>
    <t>27.38, 2.71, 5.09</t>
  </si>
  <si>
    <t>Black Ink (19-0506 TCX)</t>
  </si>
  <si>
    <t>Forest Night (19-0414 TCX)</t>
  </si>
  <si>
    <t>Chocolate Brown (19-0912 TCX)</t>
  </si>
  <si>
    <t>This brown exhibits a hue of 24°, 12% saturation, and 25% lightness, creating its distinctive warm appearance. The color translates beautifully across different mediums, from digital displays to cotton fabric swatches.</t>
  </si>
  <si>
    <t>Technical specifications include RGB values of 72, 63, 57, CMYK breakdown of 0%, 12%, 21%, 72%, and HSL coordinates of 24, 11.6, 25.3. The closest RAL equivalent is 6014 (Yellowolive).</t>
  </si>
  <si>
    <t>https://www.colorbook.online/87ade7b9-ddcb-4d83-8205-fd86b926d70b/</t>
  </si>
  <si>
    <t>Orchid</t>
  </si>
  <si>
    <t>Orchid is a light and airy color from the Pantone TCX collection, identified by the code 15-3214 TCX. This warm tone with its balanced character makes it an excellent choice for bold creativity, artistic branding, and vibrant design.</t>
  </si>
  <si>
    <t>15-3214 TCX</t>
  </si>
  <si>
    <t>672C</t>
  </si>
  <si>
    <t>#D198C5</t>
  </si>
  <si>
    <t>209, 152, 197</t>
  </si>
  <si>
    <t>0%, 27%, 6%, 18%</t>
  </si>
  <si>
    <t>313, 38.3, 70.8</t>
  </si>
  <si>
    <t>69.50, 28.53, -14.75</t>
  </si>
  <si>
    <t>Phalaenopsis (15-3216 TCX)</t>
  </si>
  <si>
    <t>Pastel Lavender (14-3209 TCX)</t>
  </si>
  <si>
    <t>Lilac Chiffon (15-2913 TCX)</t>
  </si>
  <si>
    <t>This color exhibits a hue of 313°, 38% saturation, and 71% lightness, creating its distinctive warm appearance. The color translates beautifully across different mediums, from digital displays to cotton fabric swatches.</t>
  </si>
  <si>
    <t>Technical specifications include RGB values of 209, 152, 197, CMYK breakdown of 0%, 27%, 6%, 18%, and HSL coordinates of 313, 38.3, 70.8. The closest RAL equivalent is 3015 (Light Pink).</t>
  </si>
  <si>
    <t>https://www.colorbook.online/e86af1f2-1031-49d1-b43a-8ebcb5557f41/</t>
  </si>
  <si>
    <t>Shrinking Violet</t>
  </si>
  <si>
    <t>Shrinking Violet is a light and airy color from the Pantone TCX collection, identified by the code 11-2511 TCX. This warm tone with its soft and pastel character makes it an excellent choice for baby products, gentle care, and soft branding.</t>
  </si>
  <si>
    <t>11-2511 TCX</t>
  </si>
  <si>
    <t>705C</t>
  </si>
  <si>
    <t>Signal White</t>
  </si>
  <si>
    <t>#F4E1E6</t>
  </si>
  <si>
    <t>244, 225, 230</t>
  </si>
  <si>
    <t>0%, 8%, 6%, 4%</t>
  </si>
  <si>
    <t>344, 46.3, 92</t>
  </si>
  <si>
    <t>91.14, 7.33, -0.10</t>
  </si>
  <si>
    <t>Rose Water (12-2907 TCX)</t>
  </si>
  <si>
    <t>Delicacy (11-2409 TCX)</t>
  </si>
  <si>
    <t>Petal Pink (11-2309 TCX)</t>
  </si>
  <si>
    <t>Carinaria (12-1303 TCX)</t>
  </si>
  <si>
    <t>Heavenly Pink (12-1305 TCX)</t>
  </si>
  <si>
    <t>Sea Salt (11-1302 TCX)</t>
  </si>
  <si>
    <t>This color exhibits a hue of 344°, 46% saturation, and 92% lightness, creating its distinctive warm appearance. The color translates beautifully across different mediums, from digital displays to cotton fabric swatches.</t>
  </si>
  <si>
    <t>Technical specifications include RGB values of 244, 225, 230, CMYK breakdown of 0%, 8%, 6%, 4%, and HSL coordinates of 344, 46.3, 92. The closest RAL equivalent is 9003 (Signal White).</t>
  </si>
  <si>
    <t>https://www.colorbook.online/3a2c4420-61bc-4a14-aead-8285ff555771/</t>
  </si>
  <si>
    <t>Prune Purple</t>
  </si>
  <si>
    <t>Prune Purple is a deep and rich color from the Pantone TCX collection, identified by the code 19-1608 TCX. This warm tone with its balanced character makes it an excellent choice for bold fashion, energetic branding, and statement design.</t>
  </si>
  <si>
    <t>19-1608 TCX</t>
  </si>
  <si>
    <t>5195C</t>
  </si>
  <si>
    <t>#5C3A4D</t>
  </si>
  <si>
    <t>92, 58, 77</t>
  </si>
  <si>
    <t>0%, 37%, 16%, 64%</t>
  </si>
  <si>
    <t>326, 22.7, 29.4</t>
  </si>
  <si>
    <t>29.00, 18.25, -5.36</t>
  </si>
  <si>
    <t>Prune (19-2014 TCX)</t>
  </si>
  <si>
    <t>Eggplant (19-2311 TCX)</t>
  </si>
  <si>
    <t>Hortensia (19-2009 TCX)</t>
  </si>
  <si>
    <t>Crushed Violets (19-2312 TCX)</t>
  </si>
  <si>
    <t>Huckleberry (19-1620 TCX)</t>
  </si>
  <si>
    <t>Mauve Wine (19-1716 TCX)</t>
  </si>
  <si>
    <t>This color exhibits a hue of 326°, 23% saturation, and 29% lightness, creating its distinctive warm appearance. The color translates beautifully across different mediums, from digital displays to cotton fabric swatches.</t>
  </si>
  <si>
    <t>Technical specifications include RGB values of 92, 58, 77, CMYK breakdown of 0%, 37%, 16%, 64%, and HSL coordinates of 326, 22.7, 29.4. The closest RAL equivalent is 4007 (Purpleviolet).</t>
  </si>
  <si>
    <t>https://www.colorbook.online/8ddc269a-73ad-4ea6-83ea-660a64332be3/</t>
  </si>
  <si>
    <t>Midnight Sail</t>
  </si>
  <si>
    <t>Midnight Sail is a deep and rich color from the Pantone TCX collection, identified by the code 19-3851 TCX. This cool tone with its balanced character makes it an excellent choice for premium branding, luxury services, and sophisticated design.</t>
  </si>
  <si>
    <t>19-3851 TCX</t>
  </si>
  <si>
    <t>5265C</t>
  </si>
  <si>
    <t>Cobalt Blue</t>
  </si>
  <si>
    <t>#323455</t>
  </si>
  <si>
    <t>50, 52, 85</t>
  </si>
  <si>
    <t>41%, 39%, 0%, 67%</t>
  </si>
  <si>
    <t>237, 25.9, 26.5</t>
  </si>
  <si>
    <t>22.96, 8.58, -20.28</t>
  </si>
  <si>
    <t>Patriot Blue (19-3925 TCX)</t>
  </si>
  <si>
    <t>Astral Aura (19-3830 TCX)</t>
  </si>
  <si>
    <t>Blueprint (19-3939 TCX)</t>
  </si>
  <si>
    <t>Insignia Blue (19-4028 TCX)</t>
  </si>
  <si>
    <t>Mood Indigo (19-4025 TCX)</t>
  </si>
  <si>
    <t>Spellbound (19-4017 TCX)</t>
  </si>
  <si>
    <t>This color exhibits a hue of 237°, 26% saturation, and 26% lightness, creating its distinctive cool appearance. The color translates beautifully across different mediums, from digital displays to cotton fabric swatches.</t>
  </si>
  <si>
    <t>Technical specifications include RGB values of 50, 52, 85, CMYK breakdown of 41%, 39%, 0%, 67%, and HSL coordinates of 237, 25.9, 26.5. The closest RAL equivalent is 5013 (Cobalt Blue).</t>
  </si>
  <si>
    <t>https://www.colorbook.online/7cab2f2d-0d71-4626-8cdd-635b6015076e/</t>
  </si>
  <si>
    <t>Ocean Wave</t>
  </si>
  <si>
    <t>Ocean Wave is a medium-toned color from the Pantone TCX collection, identified by the code 14-5711 TCX. This cool tone with its balanced character makes it an excellent choice for tropical themes, jewelry design, and exotic branding.</t>
  </si>
  <si>
    <t>14-5711 TCX</t>
  </si>
  <si>
    <t>564C</t>
  </si>
  <si>
    <t>#8EC5B6</t>
  </si>
  <si>
    <t>142, 197, 182</t>
  </si>
  <si>
    <t>28%, 0%, 8%, 23%</t>
  </si>
  <si>
    <t>164, 32.2, 66.5</t>
  </si>
  <si>
    <t>75.49, -21.02, 1.77</t>
  </si>
  <si>
    <t>Starling Egg (14-5612 TCX)</t>
  </si>
  <si>
    <t>Frostbite (14-5412 TCX)</t>
  </si>
  <si>
    <t>Holiday (14-5413 TCX)</t>
  </si>
  <si>
    <t>Lichen (15-5812 TCX)</t>
  </si>
  <si>
    <t>This color exhibits a hue of 164°, 32% saturation, and 66% lightness, creating its distinctive cool appearance. The color translates beautifully across different mediums, from digital displays to cotton fabric swatches.</t>
  </si>
  <si>
    <t>Technical specifications include RGB values of 142, 197, 182, CMYK breakdown of 28%, 0%, 8%, 23%, and HSL coordinates of 164, 32.2, 66.5. The closest RAL equivalent is 6027 (Light Green).</t>
  </si>
  <si>
    <t>https://www.colorbook.online/6f2ab7d5-2f07-41d1-be27-5138d615162c/</t>
  </si>
  <si>
    <t>Pastel Parchment</t>
  </si>
  <si>
    <t>Pastel Parchment is a light and airy color from the Pantone TCX collection, identified by the code 11-0603 TCX. This warm tone with its soft and pastel character makes it an excellent choice for elegant neutrals, luxury textiles, and sophisticated design.</t>
  </si>
  <si>
    <t>11-0603 TCX</t>
  </si>
  <si>
    <t>663C</t>
  </si>
  <si>
    <t>#E5D9D3</t>
  </si>
  <si>
    <t>229, 217, 211</t>
  </si>
  <si>
    <t>0%, 5%, 8%, 10%</t>
  </si>
  <si>
    <t>20, 25.7, 86.3</t>
  </si>
  <si>
    <t>87.48, 3.09, 4.41</t>
  </si>
  <si>
    <t>Sea Pearl (12-0705 TCX)</t>
  </si>
  <si>
    <t>Nova Scotia (12-1306 TCX)</t>
  </si>
  <si>
    <t>Pinkish Petals (12-2400 TCX)</t>
  </si>
  <si>
    <t>Almost Mauve (12-2103 TCX)</t>
  </si>
  <si>
    <t>Snowy Peaks (12-0003 TCX)</t>
  </si>
  <si>
    <t>This color exhibits a hue of 20°, 26% saturation, and 86% lightness, creating its distinctive warm appearance. The color translates beautifully across different mediums, from digital displays to cotton fabric swatches.</t>
  </si>
  <si>
    <t>Technical specifications include RGB values of 229, 217, 211, CMYK breakdown of 0%, 5%, 8%, 10%, and HSL coordinates of 20, 25.7, 86.3. The closest RAL equivalent is 9002 (Grey White).</t>
  </si>
  <si>
    <t>This versatile color is ideal for elegant neutrals, luxury textiles, and sophisticated design. It also works beautifully in high-end fashion, premium interiors, and refined products.</t>
  </si>
  <si>
    <t>https://www.colorbook.online/f81bdca7-9c8a-4877-b01f-8a1ae36b9126/</t>
  </si>
  <si>
    <t>Barrier Reef</t>
  </si>
  <si>
    <t>Barrier Reef is a medium-toned color from the Pantone TCX collection, identified by the code 17-4530 TCX. This cool tone with its vibrant and bold character makes it an excellent choice for industrial design, modern architecture, and tech products.</t>
  </si>
  <si>
    <t>17-4530 TCX</t>
  </si>
  <si>
    <t>3135C</t>
  </si>
  <si>
    <t>Light Blue</t>
  </si>
  <si>
    <t>#0084A1</t>
  </si>
  <si>
    <t>0, 132, 161</t>
  </si>
  <si>
    <t>100%, 18%, 0%, 37%</t>
  </si>
  <si>
    <t>191, 100, 31.6</t>
  </si>
  <si>
    <t>50.78, -19.53, -23.96</t>
  </si>
  <si>
    <t>Caneel Bay (17-4730 TCX)</t>
  </si>
  <si>
    <t>Caribbean Sea (18-4525 TCX)</t>
  </si>
  <si>
    <t>Algiers Blue (17-4728 TCX)</t>
  </si>
  <si>
    <t>Tahitian Teal (17-4725 TCX)</t>
  </si>
  <si>
    <t>Capri Breeze (17-4735 TCX)</t>
  </si>
  <si>
    <t>Blue Jewel (18-4535 TCX)</t>
  </si>
  <si>
    <t>This color exhibits a hue of 191°, 100% saturation, and 32% lightness, creating its distinctive cool appearance. The color translates beautifully across different mediums, from digital displays to cotton fabric swatches.</t>
  </si>
  <si>
    <t>Technical specifications include RGB values of 0, 132, 161, CMYK breakdown of 100%, 18%, 0%, 37%, and HSL coordinates of 191, 100, 31.6. The closest RAL equivalent is 5012 (Light Blue).</t>
  </si>
  <si>
    <t>https://www.colorbook.online/98e4aee0-b1a6-4874-b3d7-dc76c3c0aed7/</t>
  </si>
  <si>
    <t>Glacier</t>
  </si>
  <si>
    <t>Glacier is a light and airy color from the Pantone TCX collection, identified by the code 12-5505 TCX. This cool tone with its soft and pastel character makes it an excellent choice for tropical themes, jewelry design, and exotic branding.</t>
  </si>
  <si>
    <t>12-5505 TCX</t>
  </si>
  <si>
    <t>Papyrus White</t>
  </si>
  <si>
    <t>#C3DBD4</t>
  </si>
  <si>
    <t>195, 219, 212</t>
  </si>
  <si>
    <t>11%, 0%, 3%, 14%</t>
  </si>
  <si>
    <t>163, 25, 81.2</t>
  </si>
  <si>
    <t>85.51, -9.31, 0.72</t>
  </si>
  <si>
    <t>Opal Blue (12-5406 TCX)</t>
  </si>
  <si>
    <t>Pale Blue (13-4804 TCX)</t>
  </si>
  <si>
    <t>Sprout Green (12-5303 TCX)</t>
  </si>
  <si>
    <t>Tinted Aqua (12-5211 TCX)</t>
  </si>
  <si>
    <t>This color exhibits a hue of 163°, 25% saturation, and 81% lightness, creating its distinctive cool appearance. The color translates beautifully across different mediums, from digital displays to cotton fabric swatches.</t>
  </si>
  <si>
    <t>Technical specifications include RGB values of 195, 219, 212, CMYK breakdown of 11%, 0%, 3%, 14%, and HSL coordinates of 163, 25, 81.2. The closest RAL equivalent is 9018 (Papyrus White).</t>
  </si>
  <si>
    <t>Combines well with warm accents for balanced compositions. Perfect for creating soft, approachable brand identities. Ideal for backgrounds and creating spacious, airy feelings.</t>
  </si>
  <si>
    <t>https://www.colorbook.online/8a53b7e4-5e08-4af7-b8c9-19662fae63d7/</t>
  </si>
  <si>
    <t>Campanula</t>
  </si>
  <si>
    <t>Campanula is a medium-toned color from the Pantone TCX collection, identified by the code 18-4141 TCX. This cool tone with its balanced character makes it an excellent choice for industrial design, modern architecture, and tech products.</t>
  </si>
  <si>
    <t>18-4141 TCX</t>
  </si>
  <si>
    <t>307C</t>
  </si>
  <si>
    <t>Sky Blue</t>
  </si>
  <si>
    <t>#3272AF</t>
  </si>
  <si>
    <t>50, 114, 175</t>
  </si>
  <si>
    <t>71%, 35%, 0%, 31%</t>
  </si>
  <si>
    <t>209, 55.6, 44.1</t>
  </si>
  <si>
    <t>46.72, 0.27, -38.38</t>
  </si>
  <si>
    <t>Palace Blue (18-4043 TCX)</t>
  </si>
  <si>
    <t>Super Sonic (18-4143 TCX)</t>
  </si>
  <si>
    <t>This color exhibits a hue of 209°, 56% saturation, and 44% lightness, creating its distinctive cool appearance. The color translates beautifully across different mediums, from digital displays to cotton fabric swatches.</t>
  </si>
  <si>
    <t>Technical specifications include RGB values of 50, 114, 175, CMYK breakdown of 71%, 35%, 0%, 31%, and HSL coordinates of 209, 55.6, 44.1. The closest RAL equivalent is 5015 (Sky Blue).</t>
  </si>
  <si>
    <t>https://www.colorbook.online/5c785d0b-f931-45c5-ba42-06b0db009c34/</t>
  </si>
  <si>
    <t>Crushed Rock</t>
  </si>
  <si>
    <t>Crushed Rock is a medium-toned orange from the Pantone TCX collection, identified by the code 16-3710 TCX. This warm tone with its balanced character makes it an excellent choice for energetic branding, autumn collections, and creative spaces.</t>
  </si>
  <si>
    <t>16-3710 TCX</t>
  </si>
  <si>
    <t>402C</t>
  </si>
  <si>
    <t>Platinum Grey</t>
  </si>
  <si>
    <t>#9F958F</t>
  </si>
  <si>
    <t>159, 149, 143</t>
  </si>
  <si>
    <t>0%, 6%, 10%, 38%</t>
  </si>
  <si>
    <t>23, 7.7, 59.2</t>
  </si>
  <si>
    <t>62.38, 2.60, 4.48</t>
  </si>
  <si>
    <t>Etherea (15-1506 TCX)</t>
  </si>
  <si>
    <t>Cloud Cover (16-1523 TCX)</t>
  </si>
  <si>
    <t>Aluminum (16-1107 TCX)</t>
  </si>
  <si>
    <t>Tuffet (16-1106 TCX)</t>
  </si>
  <si>
    <t>Ash (16-3802 TCX)</t>
  </si>
  <si>
    <t>Crockery (16-1104 TCX)</t>
  </si>
  <si>
    <t>This orange exhibits a hue of 23°, 8% saturation, and 59% lightness, creating its distinctive warm appearance. The color translates beautifully across different mediums, from digital displays to cotton fabric swatches.</t>
  </si>
  <si>
    <t>Technical specifications include RGB values of 159, 149, 143, CMYK breakdown of 0%, 6%, 10%, 38%, and HSL coordinates of 23, 7.7, 59.2. The closest RAL equivalent is 7036 (Platinum Grey).</t>
  </si>
  <si>
    <t>https://www.colorbook.online/629a0649-92a3-43e8-ab01-3aaa98673b38/</t>
  </si>
  <si>
    <t>Aqua</t>
  </si>
  <si>
    <t>Aqua is a medium-toned color from the Pantone TCX collection, identified by the code 15-4717 TCX. This cool tone with its balanced character makes it an excellent choice for industrial design, modern architecture, and tech products.</t>
  </si>
  <si>
    <t>15-4717 TCX</t>
  </si>
  <si>
    <t>#64A1AD</t>
  </si>
  <si>
    <t>100, 161, 173</t>
  </si>
  <si>
    <t>42%, 7%, 0%, 32%</t>
  </si>
  <si>
    <t>190, 30.8, 53.5</t>
  </si>
  <si>
    <t>62.69, -16.52, -12.43</t>
  </si>
  <si>
    <t>Coastal Shade (15-4711 TCX)</t>
  </si>
  <si>
    <t>Delphinium Blue (16-4519 TCX)</t>
  </si>
  <si>
    <t>Aquarelle (15-4714 TCX)</t>
  </si>
  <si>
    <t>Meadowbrook (16-5121 TCX)</t>
  </si>
  <si>
    <t>Aqua Sea (15-4715 TCX)</t>
  </si>
  <si>
    <t>This color exhibits a hue of 190°, 31% saturation, and 54% lightness, creating its distinctive cool appearance. The color translates beautifully across different mediums, from digital displays to cotton fabric swatches.</t>
  </si>
  <si>
    <t>Technical specifications include RGB values of 100, 161, 173, CMYK breakdown of 42%, 7%, 0%, 32%, and HSL coordinates of 190, 30.8, 53.5. The closest RAL equivalent is 6034 (Pastelturquoise).</t>
  </si>
  <si>
    <t>https://www.colorbook.online/9a9a3090-9aea-414c-9c35-43e4a12da2d0/</t>
  </si>
  <si>
    <t>Nugget Gold</t>
  </si>
  <si>
    <t>Nugget Gold is a medium-toned color from the Pantone TCX collection, identified by the code 16-0952 TCX. This warm tone with its vibrant and bold character makes it an excellent choice for warm luxury, artisanal products, and natural branding.</t>
  </si>
  <si>
    <t>16-0952 TCX</t>
  </si>
  <si>
    <t>1245C</t>
  </si>
  <si>
    <t>#C89720</t>
  </si>
  <si>
    <t>200, 151, 32</t>
  </si>
  <si>
    <t>0%, 25%, 84%, 22%</t>
  </si>
  <si>
    <t>43, 72.4, 45.5</t>
  </si>
  <si>
    <t>65.37, 8.15, 63.45</t>
  </si>
  <si>
    <t>Tawny Olive (16-0953 TCX)</t>
  </si>
  <si>
    <t>Golden Yellow (15-0953 TCX)</t>
  </si>
  <si>
    <t>This color exhibits a hue of 43°, 72% saturation, and 45% lightness, creating its distinctive warm appearance. The color translates beautifully across different mediums, from digital displays to cotton fabric swatches.</t>
  </si>
  <si>
    <t>Technical specifications include RGB values of 200, 151, 32, CMYK breakdown of 0%, 25%, 84%, 22%, and HSL coordinates of 43, 72.4, 45.5. The closest RAL equivalent is 1012 (Lemon Yellow).</t>
  </si>
  <si>
    <t>https://www.colorbook.online/72e27a5e-6805-4091-9173-19540afa405d/</t>
  </si>
  <si>
    <t>Navy Blue</t>
  </si>
  <si>
    <t>Navy Blue is a medium-toned color from the Pantone TCX collection, identified by the code 19-3832 TCX. This cool tone with its balanced character makes it an excellent choice for mystical branding, creative arts, and spiritual design.</t>
  </si>
  <si>
    <t>19-3832 TCX</t>
  </si>
  <si>
    <t>Night Blue</t>
  </si>
  <si>
    <t>#403F6F</t>
  </si>
  <si>
    <t>64, 63, 111</t>
  </si>
  <si>
    <t>42%, 43%, 0%, 56%</t>
  </si>
  <si>
    <t>241, 27.6, 34.1</t>
  </si>
  <si>
    <t>28.88, 13.71, -27.71</t>
  </si>
  <si>
    <t>Deep Wisteria (19-3842 TCX)</t>
  </si>
  <si>
    <t>Deep Cobalt (19-3935 TCX)</t>
  </si>
  <si>
    <t>Skipper Blue (19-3936 TCX)</t>
  </si>
  <si>
    <t>Orient Blue (19-3947 TCX)</t>
  </si>
  <si>
    <t>This color exhibits a hue of 241°, 28% saturation, and 34% lightness, creating its distinctive cool appearance. The color translates beautifully across different mediums, from digital displays to cotton fabric swatches.</t>
  </si>
  <si>
    <t>Technical specifications include RGB values of 64, 63, 111, CMYK breakdown of 42%, 43%, 0%, 56%, and HSL coordinates of 241, 27.6, 34.1. The closest RAL equivalent is 5022 (Night Blue).</t>
  </si>
  <si>
    <t>This versatile color is ideal for mystical branding, creative arts, and spiritual design. It also works beautifully in alternative wellness, artistic products, and unique interiors.</t>
  </si>
  <si>
    <t>https://www.colorbook.online/de928feb-a815-49f3-8ce7-3c79176764ee/</t>
  </si>
  <si>
    <t>Woodsmoke</t>
  </si>
  <si>
    <t>Woodsmoke is a medium-toned orange from the Pantone TCX collection, identified by the code 17-1321 TCX. This warm tone with its balanced character makes it an excellent choice for energetic branding, autumn collections, and creative spaces.</t>
  </si>
  <si>
    <t>17-1321 TCX</t>
  </si>
  <si>
    <t>Pearl Beige</t>
  </si>
  <si>
    <t>#947764</t>
  </si>
  <si>
    <t>148, 119, 100</t>
  </si>
  <si>
    <t>0%, 20%, 32%, 42%</t>
  </si>
  <si>
    <t>24, 19.4, 48.6</t>
  </si>
  <si>
    <t>52.30, 8.41, 14.73</t>
  </si>
  <si>
    <t>Sinopia Fresco (17-1317 TCX)</t>
  </si>
  <si>
    <t>Beaver Fur (17-1417 TCX)</t>
  </si>
  <si>
    <t>Tigers Eye (17-1038 TCX)</t>
  </si>
  <si>
    <t>Brownie (18-1321 TCX)</t>
  </si>
  <si>
    <t>Portabella (17-1316 TCX)</t>
  </si>
  <si>
    <t>Chocolate Malt (18-1324 TCX)</t>
  </si>
  <si>
    <t>This orange exhibits a hue of 24°, 19% saturation, and 49% lightness, creating its distinctive warm appearance. The color translates beautifully across different mediums, from digital displays to cotton fabric swatches.</t>
  </si>
  <si>
    <t>Technical specifications include RGB values of 148, 119, 100, CMYK breakdown of 0%, 20%, 32%, 42%, and HSL coordinates of 24, 19.4, 48.6. The closest RAL equivalent is 1035 (Pearl Beige).</t>
  </si>
  <si>
    <t>https://www.colorbook.online/4ab7b770-ada1-46ff-8061-de819111fe19/</t>
  </si>
  <si>
    <t>Green Ash</t>
  </si>
  <si>
    <t>Green Ash is a light and airy green from the Pantone TCX collection, identified by the code 13-0117 TCX. This cool tone with its balanced character makes it an excellent choice for sustainability, nature brands, and eco-friendly design.</t>
  </si>
  <si>
    <t>13-0117 TCX</t>
  </si>
  <si>
    <t>351C</t>
  </si>
  <si>
    <t>#A0DAA9</t>
  </si>
  <si>
    <t>160, 218, 169</t>
  </si>
  <si>
    <t>27%, 0%, 22%, 15%</t>
  </si>
  <si>
    <t>129, 43.9, 74.1</t>
  </si>
  <si>
    <t>82.10, -28.21, 18.26</t>
  </si>
  <si>
    <t>This green exhibits a hue of 129°, 44% saturation, and 74% lightness, creating its distinctive cool appearance. The color translates beautifully across different mediums, from digital displays to cotton fabric swatches.</t>
  </si>
  <si>
    <t>Technical specifications include RGB values of 160, 218, 169, CMYK breakdown of 27%, 0%, 22%, 15%, and HSL coordinates of 129, 43.9, 74.1. The closest RAL equivalent is 6019 (Pastel Green).</t>
  </si>
  <si>
    <t>https://www.colorbook.online/a2e48706-ceb7-4bb2-b03c-e98a4d3941fd/</t>
  </si>
  <si>
    <t>Malibu Blue</t>
  </si>
  <si>
    <t>Malibu Blue is a medium-toned color from the Pantone TCX collection, identified by the code 17-4435 TCX. This cool tone with its vibrant and bold character makes it an excellent choice for industrial design, modern architecture, and tech products.</t>
  </si>
  <si>
    <t>17-4435 TCX</t>
  </si>
  <si>
    <t>639C</t>
  </si>
  <si>
    <t>#008CC1</t>
  </si>
  <si>
    <t>0, 140, 193</t>
  </si>
  <si>
    <t>100%, 27%, 0%, 24%</t>
  </si>
  <si>
    <t>196, 100, 37.8</t>
  </si>
  <si>
    <t>54.66, -12.22, -36.29</t>
  </si>
  <si>
    <t>Hawaiian Ocean (17-4540 TCX)</t>
  </si>
  <si>
    <t>Dresden Blue (17-4433 TCX)</t>
  </si>
  <si>
    <t>Blithe (17-4336 TCX)</t>
  </si>
  <si>
    <t>Blue Danube (17-4440 TCX)</t>
  </si>
  <si>
    <t>This color exhibits a hue of 196°, 100% saturation, and 38% lightness, creating its distinctive cool appearance. The color translates beautifully across different mediums, from digital displays to cotton fabric swatches.</t>
  </si>
  <si>
    <t>Technical specifications include RGB values of 0, 140, 193, CMYK breakdown of 100%, 27%, 0%, 24%, and HSL coordinates of 196, 100, 37.8. The closest RAL equivalent is 5012 (Light Blue).</t>
  </si>
  <si>
    <t>https://www.colorbook.online/367a7c19-19b9-43a1-b32e-a53f42382b10/</t>
  </si>
  <si>
    <t>Hibiscus</t>
  </si>
  <si>
    <t>Hibiscus is a medium-toned red from the Pantone TCX collection, identified by the code 18-1762 TCX. This warm tone with its vibrant and bold character makes it an excellent choice for bold branding, passionate designs, and statement pieces.</t>
  </si>
  <si>
    <t>18-1762 TCX</t>
  </si>
  <si>
    <t>710C</t>
  </si>
  <si>
    <t>Strawberry Red</t>
  </si>
  <si>
    <t>#DD3848</t>
  </si>
  <si>
    <t>221, 56, 72</t>
  </si>
  <si>
    <t>0%, 75%, 67%, 13%</t>
  </si>
  <si>
    <t>354, 70.8, 54.3</t>
  </si>
  <si>
    <t>50.30, 63.53, 30.45</t>
  </si>
  <si>
    <t>Bittersweet (17-1663 TCX)</t>
  </si>
  <si>
    <t>Teaberry (18-1756 TCX)</t>
  </si>
  <si>
    <t>Poppy Red (17-1664 TCX)</t>
  </si>
  <si>
    <t>This red exhibits a hue of 354°, 71% saturation, and 54% lightness, creating its distinctive warm appearance. The color translates beautifully across different mediums, from digital displays to cotton fabric swatches.</t>
  </si>
  <si>
    <t>Technical specifications include RGB values of 221, 56, 72, CMYK breakdown of 0%, 75%, 67%, 13%, and HSL coordinates of 354, 70.8, 54.3. The closest RAL equivalent is 3018 (Strawberry Red).</t>
  </si>
  <si>
    <t>https://www.colorbook.online/cd968e0c-8f02-4b0f-84fa-fd86f7a1d803/</t>
  </si>
  <si>
    <t>American Beauty</t>
  </si>
  <si>
    <t>American Beauty is a medium-toned red from the Pantone TCX collection, identified by the code 19-1759 TCX. This warm tone with its balanced character makes it an excellent choice for bold branding, passionate designs, and statement pieces.</t>
  </si>
  <si>
    <t>19-1759 TCX</t>
  </si>
  <si>
    <t>1807C</t>
  </si>
  <si>
    <t>Orient Red</t>
  </si>
  <si>
    <t>#A73340</t>
  </si>
  <si>
    <t>167, 51, 64</t>
  </si>
  <si>
    <t>0%, 69%, 62%, 35%</t>
  </si>
  <si>
    <t>353, 53.2, 42.7</t>
  </si>
  <si>
    <t>39.50, 48.14, 19.53</t>
  </si>
  <si>
    <t>Cardinal (18-1643 TCX)</t>
  </si>
  <si>
    <t>This red exhibits a hue of 353°, 53% saturation, and 43% lightness, creating its distinctive warm appearance. The color translates beautifully across different mediums, from digital displays to cotton fabric swatches.</t>
  </si>
  <si>
    <t>Technical specifications include RGB values of 167, 51, 64, CMYK breakdown of 0%, 69%, 62%, 35%, and HSL coordinates of 353, 53.2, 42.7. The closest RAL equivalent is 3031 (Orient Red).</t>
  </si>
  <si>
    <t>https://www.colorbook.online/1564775a-1dd4-4913-99a0-b2231e387829/</t>
  </si>
  <si>
    <t>North Atlantic</t>
  </si>
  <si>
    <t>North Atlantic is a medium-toned color from the Pantone TCX collection, identified by the code 18-4612 TCX. This cool tone with its balanced character makes it an excellent choice for industrial design, modern architecture, and tech products.</t>
  </si>
  <si>
    <t>18-4612 TCX</t>
  </si>
  <si>
    <t>5487C</t>
  </si>
  <si>
    <t>#536D70</t>
  </si>
  <si>
    <t>83, 109, 112</t>
  </si>
  <si>
    <t>26%, 3%, 0%, 56%</t>
  </si>
  <si>
    <t>186, 14.9, 38.2</t>
  </si>
  <si>
    <t>44.16, -8.73, -4.80</t>
  </si>
  <si>
    <t>Sagebrush Green (18-5612 TCX)</t>
  </si>
  <si>
    <t>Stormy Weather (18-4214 TCX)</t>
  </si>
  <si>
    <t>Bluefin (18-3919 TCX)</t>
  </si>
  <si>
    <t>China Blue (18-3918 TCX)</t>
  </si>
  <si>
    <t>This color exhibits a hue of 186°, 15% saturation, and 38% lightness, creating its distinctive cool appearance. The color translates beautifully across different mediums, from digital displays to cotton fabric swatches.</t>
  </si>
  <si>
    <t>Technical specifications include RGB values of 83, 109, 112, CMYK breakdown of 26%, 3%, 0%, 56%, and HSL coordinates of 186, 14.9, 38.2. The closest RAL equivalent is 7031 (Blue Grey).</t>
  </si>
  <si>
    <t>https://www.colorbook.online/c640e3d7-0130-49a7-8e84-c67b2dfe13cf/</t>
  </si>
  <si>
    <t>Wild Dove</t>
  </si>
  <si>
    <t>Wild Dove is a medium-toned color from the Pantone TCX collection, identified by the code 17-1501 TCX. This cool tone with its balanced character makes it an excellent choice for sophisticated neutrals, urban design, and modern aesthetics.</t>
  </si>
  <si>
    <t>17-1501 TCX</t>
  </si>
  <si>
    <t>423C</t>
  </si>
  <si>
    <t>Traffic Grey A</t>
  </si>
  <si>
    <t>#8B8C89</t>
  </si>
  <si>
    <t>139, 140, 137</t>
  </si>
  <si>
    <t>1%, 0%, 2%, 45%</t>
  </si>
  <si>
    <t>80, 1.3, 54.3</t>
  </si>
  <si>
    <t>58.09, -0.95, 1.46</t>
  </si>
  <si>
    <t>Gypsum (16-1502 TCX)</t>
  </si>
  <si>
    <t>Profile Gray (17-5103 TCX)</t>
  </si>
  <si>
    <t>Rock Ridge (17-0207 TCX)</t>
  </si>
  <si>
    <t>Griffin (17-5102 TCX)</t>
  </si>
  <si>
    <t>Forest Fog (17-0209 TCX)</t>
  </si>
  <si>
    <t>Storm Cloud (17-3927 TCX)</t>
  </si>
  <si>
    <t>This color exhibits a hue of 80°, 1% saturation, and 54% lightness, creating its distinctive cool appearance. The color translates beautifully across different mediums, from digital displays to cotton fabric swatches.</t>
  </si>
  <si>
    <t>Technical specifications include RGB values of 139, 140, 137, CMYK breakdown of 1%, 0%, 2%, 45%, and HSL coordinates of 80, 1.3, 54.3. The closest RAL equivalent is 7042 (Traffic Grey A).</t>
  </si>
  <si>
    <t>This versatile color is ideal for sophisticated neutrals, urban design, and modern aesthetics. It also works beautifully in contemporary fashion, urban planning, and sleek interiors.</t>
  </si>
  <si>
    <t>https://www.colorbook.online/58b7f3b0-5425-471a-9cc5-b6b56b02c6e4/</t>
  </si>
  <si>
    <t>Deep Blue</t>
  </si>
  <si>
    <t>Deep Blue is a medium-toned color from the Pantone TCX collection, identified by the code 19-3847 TCX. This cool tone with its balanced character makes it an excellent choice for mystical branding, creative arts, and spiritual design.</t>
  </si>
  <si>
    <t>19-3847 TCX</t>
  </si>
  <si>
    <t>269C</t>
  </si>
  <si>
    <t>#44377D</t>
  </si>
  <si>
    <t>68, 55, 125</t>
  </si>
  <si>
    <t>46%, 56%, 0%, 51%</t>
  </si>
  <si>
    <t>251, 38.9, 35.3</t>
  </si>
  <si>
    <t>27.96, 24.52, -38.01</t>
  </si>
  <si>
    <t>This color exhibits a hue of 251°, 39% saturation, and 35% lightness, creating its distinctive cool appearance. The color translates beautifully across different mediums, from digital displays to cotton fabric swatches.</t>
  </si>
  <si>
    <t>Technical specifications include RGB values of 68, 55, 125, CMYK breakdown of 46%, 56%, 0%, 51%, and HSL coordinates of 251, 38.9, 35.3. The closest RAL equivalent is 5002 (Ultramarine Blue).</t>
  </si>
  <si>
    <t>https://www.colorbook.online/8e915c1f-f1a5-491f-8595-4542c353e561/</t>
  </si>
  <si>
    <t>Merlot</t>
  </si>
  <si>
    <t>Merlot is a deep and rich red from the Pantone TCX collection, identified by the code 19-1534 TCX. This warm tone with its balanced character makes it an excellent choice for bold branding, passionate designs, and statement pieces.</t>
  </si>
  <si>
    <t>19-1534 TCX</t>
  </si>
  <si>
    <t>188C</t>
  </si>
  <si>
    <t>Purple Red</t>
  </si>
  <si>
    <t>#72262C</t>
  </si>
  <si>
    <t>114, 38, 44</t>
  </si>
  <si>
    <t>0%, 67%, 61%, 55%</t>
  </si>
  <si>
    <t>355, 50, 29.8</t>
  </si>
  <si>
    <t>27.15, 33.94, 14.32</t>
  </si>
  <si>
    <t>Sun Dried Tomato (19-1531 TCX)</t>
  </si>
  <si>
    <t>Biking Red (19-1650 TCX)</t>
  </si>
  <si>
    <t>Pomegranate (19-1930 TCX)</t>
  </si>
  <si>
    <t>Syrah (19-1535 TCX)</t>
  </si>
  <si>
    <t>Rhubarb (19-1652 TCX)</t>
  </si>
  <si>
    <t>Fired Brick (19-1337 TCX)</t>
  </si>
  <si>
    <t>This red exhibits a hue of 355°, 50% saturation, and 30% lightness, creating its distinctive warm appearance. The color translates beautifully across different mediums, from digital displays to cotton fabric swatches.</t>
  </si>
  <si>
    <t>Technical specifications include RGB values of 114, 38, 44, CMYK breakdown of 0%, 67%, 61%, 55%, and HSL coordinates of 355, 50, 29.8. The closest RAL equivalent is 3004 (Purple Red).</t>
  </si>
  <si>
    <t>https://www.colorbook.online/57c63841-9371-4b0d-9a3a-82617ab38075/</t>
  </si>
  <si>
    <t>Scarlet Ibis</t>
  </si>
  <si>
    <t>Scarlet Ibis is a medium-toned color from the Pantone TCX collection, identified by the code 17-1361 TCX. This warm tone with its vibrant and bold character makes it an excellent choice for luxury fashion, dramatic interiors, and premium branding.</t>
  </si>
  <si>
    <t>17-1361 TCX</t>
  </si>
  <si>
    <t>1665C</t>
  </si>
  <si>
    <t>Pure Orange</t>
  </si>
  <si>
    <t>#F45520</t>
  </si>
  <si>
    <t>244, 85, 32</t>
  </si>
  <si>
    <t>0%, 65%, 87%, 4%</t>
  </si>
  <si>
    <t>15, 90.6, 54.1</t>
  </si>
  <si>
    <t>57.88, 58.78, 59.79</t>
  </si>
  <si>
    <t>Red Orange (17-1464 TCX)</t>
  </si>
  <si>
    <t>Flame (17-1462 TCX)</t>
  </si>
  <si>
    <t>Puffins Bill (16-1363 TCX)</t>
  </si>
  <si>
    <t>This color exhibits a hue of 15°, 91% saturation, and 54% lightness, creating its distinctive warm appearance. The color translates beautifully across different mediums, from digital displays to cotton fabric swatches.</t>
  </si>
  <si>
    <t>Technical specifications include RGB values of 244, 85, 32, CMYK breakdown of 0%, 65%, 87%, 4%, and HSL coordinates of 15, 90.6, 54.1. The closest RAL equivalent is 2004 (Pure Orange).</t>
  </si>
  <si>
    <t>This versatile color is ideal for luxury fashion, dramatic interiors, and premium branding. It also works beautifully in wine packaging, formal wear, and sophisticated accents.</t>
  </si>
  <si>
    <t>https://www.colorbook.online/264bb90b-e4e8-4b54-b69d-fb137233fe24/</t>
  </si>
  <si>
    <t>Vineyard Wine</t>
  </si>
  <si>
    <t>Vineyard Wine is a deep and rich red from the Pantone TCX collection, identified by the code 19-1623 TCX. This warm tone with its balanced character makes it an excellent choice for bold branding, passionate designs, and statement pieces.</t>
  </si>
  <si>
    <t>19-1623 TCX</t>
  </si>
  <si>
    <t>497C</t>
  </si>
  <si>
    <t>#58363D</t>
  </si>
  <si>
    <t>88, 54, 61</t>
  </si>
  <si>
    <t>0%, 39%, 31%, 65%</t>
  </si>
  <si>
    <t>348, 23.9, 27.8</t>
  </si>
  <si>
    <t>26.88, 16.31, 2.00</t>
  </si>
  <si>
    <t>Sassafras (19-1624 TCX)</t>
  </si>
  <si>
    <t>Deep Mahogany (19-1420 TCX)</t>
  </si>
  <si>
    <t>Brown Stone (19-1322 TCX)</t>
  </si>
  <si>
    <t>Red Mahogany (19-1521 TCX)</t>
  </si>
  <si>
    <t>Grape Wine (19-2315 TCX)</t>
  </si>
  <si>
    <t>This red exhibits a hue of 348°, 24% saturation, and 28% lightness, creating its distinctive warm appearance. The color translates beautifully across different mediums, from digital displays to cotton fabric swatches.</t>
  </si>
  <si>
    <t>Technical specifications include RGB values of 88, 54, 61, CMYK breakdown of 0%, 39%, 31%, 65%, and HSL coordinates of 348, 23.9, 27.8. The closest RAL equivalent is 8017 (Chocolate Brown).</t>
  </si>
  <si>
    <t>https://www.colorbook.online/3eadb1b4-a6fa-46fd-90ef-f6e4e466433e/</t>
  </si>
  <si>
    <t>Phantom Green</t>
  </si>
  <si>
    <t>Phantom Green is a light and airy color from the Pantone TCX collection, identified by the code 12-6208 TCX. This cool tone with its soft and pastel character makes it an excellent choice for elegant neutrals, luxury textiles, and sophisticated design.</t>
  </si>
  <si>
    <t>12-6208 TCX</t>
  </si>
  <si>
    <t>Pure White</t>
  </si>
  <si>
    <t>#DCE4D7</t>
  </si>
  <si>
    <t>220, 228, 215</t>
  </si>
  <si>
    <t>4%, 0%, 6%, 11%</t>
  </si>
  <si>
    <t>97, 19.4, 86.9</t>
  </si>
  <si>
    <t>89.68, -5.00, 5.40</t>
  </si>
  <si>
    <t>Frost (12-6207 TCX)</t>
  </si>
  <si>
    <t>Water Lily (11-0304 TCX)</t>
  </si>
  <si>
    <t>Fairest Jade (12-6206 TCX)</t>
  </si>
  <si>
    <t>Ice (11-4803 TCX)</t>
  </si>
  <si>
    <t>Whisper Green (12-5404 TCX)</t>
  </si>
  <si>
    <t>Lily White (11-4301 TCX)</t>
  </si>
  <si>
    <t>This color exhibits a hue of 97°, 19% saturation, and 87% lightness, creating its distinctive cool appearance. The color translates beautifully across different mediums, from digital displays to cotton fabric swatches.</t>
  </si>
  <si>
    <t>Technical specifications include RGB values of 220, 228, 215, CMYK breakdown of 4%, 0%, 6%, 11%, and HSL coordinates of 97, 19.4, 86.9. The closest RAL equivalent is 9010 (Pure White).</t>
  </si>
  <si>
    <t>https://www.colorbook.online/c86dbbea-2cf1-4902-b483-fd7ea1eb71ab/</t>
  </si>
  <si>
    <t>Plaza Taupe</t>
  </si>
  <si>
    <t>Plaza Taupe is a medium-toned color from the Pantone TCX collection, identified by the code 16-1105 TCX. This warm tone with its balanced character makes it an excellent choice for luxury branding, premium products, and elegant accents.</t>
  </si>
  <si>
    <t>16-1105 TCX</t>
  </si>
  <si>
    <t>Pebble Grey</t>
  </si>
  <si>
    <t>#AEA393</t>
  </si>
  <si>
    <t>174, 163, 147</t>
  </si>
  <si>
    <t>0%, 6%, 16%, 32%</t>
  </si>
  <si>
    <t>36, 14.3, 62.9</t>
  </si>
  <si>
    <t>67.50, 1.24, 9.74</t>
  </si>
  <si>
    <t>Spray Green (15-0309 TCX)</t>
  </si>
  <si>
    <t>Pure Cashmere (16-1103 TCX)</t>
  </si>
  <si>
    <t>Simply Taupe (16-0906 TCX)</t>
  </si>
  <si>
    <t>String (16-1305 TCX)</t>
  </si>
  <si>
    <t>Eucalyptus (15-0513 TCX)</t>
  </si>
  <si>
    <t>Abbey Stone (14-6408 TCX)</t>
  </si>
  <si>
    <t>This color exhibits a hue of 36°, 14% saturation, and 63% lightness, creating its distinctive warm appearance. The color translates beautifully across different mediums, from digital displays to cotton fabric swatches.</t>
  </si>
  <si>
    <t>Technical specifications include RGB values of 174, 163, 147, CMYK breakdown of 0%, 6%, 16%, 32%, and HSL coordinates of 36, 14.3, 62.9. The closest RAL equivalent is 7032 (Pebble Grey).</t>
  </si>
  <si>
    <t>This versatile color is ideal for luxury branding, premium products, and elegant accents. It also works beautifully in jewelry design, high-end packaging, and ceremonial items.</t>
  </si>
  <si>
    <t>https://www.colorbook.online/9733bfdf-18be-4696-b8d6-1b3c5dd55326/</t>
  </si>
  <si>
    <t>Cumulus Cloud</t>
  </si>
  <si>
    <t>Cumulus Cloud is a medium-toned color from the Pantone TCX collection, identified by the code 14-0207 TCX. This warm tone with its balanced character makes it an excellent choice for soft femininity, wellness branding, and gentle aesthetics.</t>
  </si>
  <si>
    <t>14-0207 TCX</t>
  </si>
  <si>
    <t>421C</t>
  </si>
  <si>
    <t>Agate Grey</t>
  </si>
  <si>
    <t>#B5B0AB</t>
  </si>
  <si>
    <t>181, 176, 171</t>
  </si>
  <si>
    <t>0%, 3%, 6%, 29%</t>
  </si>
  <si>
    <t>30, 6.3, 69</t>
  </si>
  <si>
    <t>72.10, 0.87, 3.18</t>
  </si>
  <si>
    <t>Dove (15-0000 TCX)</t>
  </si>
  <si>
    <t>Chateau Gray (15-4503 TCX)</t>
  </si>
  <si>
    <t>Mineral Gray (15-5704 TCX)</t>
  </si>
  <si>
    <t>This color exhibits a hue of 30°, 6% saturation, and 69% lightness, creating its distinctive warm appearance. The color translates beautifully across different mediums, from digital displays to cotton fabric swatches.</t>
  </si>
  <si>
    <t>Technical specifications include RGB values of 181, 176, 171, CMYK breakdown of 0%, 3%, 6%, 29%, and HSL coordinates of 30, 6.3, 69. The closest RAL equivalent is 7038 (Agate Grey).</t>
  </si>
  <si>
    <t>https://www.colorbook.online/290391f5-5eb4-4325-b236-2e82e844385a/</t>
  </si>
  <si>
    <t>Raw Umber</t>
  </si>
  <si>
    <t>Raw Umber is a medium-toned orange from the Pantone TCX collection, identified by the code 17-1422 TCX. This warm tone with its balanced character makes it an excellent choice for energetic branding, autumn collections, and creative spaces.</t>
  </si>
  <si>
    <t>17-1422 TCX</t>
  </si>
  <si>
    <t>#92705F</t>
  </si>
  <si>
    <t>146, 112, 95</t>
  </si>
  <si>
    <t>0%, 23%, 35%, 43%</t>
  </si>
  <si>
    <t>20, 21.2, 47.3</t>
  </si>
  <si>
    <t>50.13, 10.94, 14.62</t>
  </si>
  <si>
    <t>Woodsmoke (17-1321 TCX)</t>
  </si>
  <si>
    <t>Petrified Oak (17-1115 TCX)</t>
  </si>
  <si>
    <t>Sepia Tint (17-1314 TCX)</t>
  </si>
  <si>
    <t>This orange exhibits a hue of 20°, 21% saturation, and 47% lightness, creating its distinctive warm appearance. The color translates beautifully across different mediums, from digital displays to cotton fabric swatches.</t>
  </si>
  <si>
    <t>Technical specifications include RGB values of 146, 112, 95, CMYK breakdown of 0%, 23%, 35%, 43%, and HSL coordinates of 20, 21.2, 47.3. The closest RAL equivalent is 8025 (Pale Brown).</t>
  </si>
  <si>
    <t>https://www.colorbook.online/d62224ad-e210-46cb-9a03-84c1cc64606f/</t>
  </si>
  <si>
    <t>Lavender Lustre</t>
  </si>
  <si>
    <t>Lavender Lustre is a medium-toned blue from the Pantone TCX collection, identified by the code 16-3920 TCX. This cool tone with its balanced character makes it an excellent choice for corporate branding, healthcare, and professional design.</t>
  </si>
  <si>
    <t>16-3920 TCX</t>
  </si>
  <si>
    <t>535C</t>
  </si>
  <si>
    <t>#8C9CC1</t>
  </si>
  <si>
    <t>140, 156, 193</t>
  </si>
  <si>
    <t>27%, 19%, 0%, 24%</t>
  </si>
  <si>
    <t>222, 29.9, 65.3</t>
  </si>
  <si>
    <t>64.32, 2.80, -20.94</t>
  </si>
  <si>
    <t>Fairview Blue (15-3931 TCX)</t>
  </si>
  <si>
    <t>Pale Iris (17-3929 TCX)</t>
  </si>
  <si>
    <t>Easter Egg (16-3925 TCX)</t>
  </si>
  <si>
    <t>Forever Blue (16-4019 TCX)</t>
  </si>
  <si>
    <t>Thistle Down (16-3930 TCX)</t>
  </si>
  <si>
    <t>Soft Chambray (16-4016 TCX)</t>
  </si>
  <si>
    <t>This blue exhibits a hue of 222°, 30% saturation, and 65% lightness, creating its distinctive cool appearance. The color translates beautifully across different mediums, from digital displays to cotton fabric swatches.</t>
  </si>
  <si>
    <t>Technical specifications include RGB values of 140, 156, 193, CMYK breakdown of 27%, 19%, 0%, 24%, and HSL coordinates of 222, 29.9, 65.3. The closest RAL equivalent is 5024 (Pastel Blue).</t>
  </si>
  <si>
    <t>https://www.colorbook.online/dbfbe4cd-6932-4f13-95c1-9ebbb149501a/</t>
  </si>
  <si>
    <t>Biscuit</t>
  </si>
  <si>
    <t>Biscuit is a medium-toned orange from the Pantone TCX collection, identified by the code 16-1336 TCX. This warm tone with its balanced character makes it an excellent choice for energetic branding, autumn collections, and creative spaces.</t>
  </si>
  <si>
    <t>16-1336 TCX</t>
  </si>
  <si>
    <t>Brown Beige</t>
  </si>
  <si>
    <t>#B4835B</t>
  </si>
  <si>
    <t>180, 131, 91</t>
  </si>
  <si>
    <t>0%, 27%, 49%, 29%</t>
  </si>
  <si>
    <t>27, 37.2, 53.1</t>
  </si>
  <si>
    <t>58.69, 14.01, 28.97</t>
  </si>
  <si>
    <t>Apple Cinnamon (17-1045 TCX)</t>
  </si>
  <si>
    <t>Macchiato (17-1221 TCX)</t>
  </si>
  <si>
    <t>Indian Tan (17-1328 TCX)</t>
  </si>
  <si>
    <t>This orange exhibits a hue of 27°, 37% saturation, and 53% lightness, creating its distinctive warm appearance. The color translates beautifully across different mediums, from digital displays to cotton fabric swatches.</t>
  </si>
  <si>
    <t>Technical specifications include RGB values of 180, 131, 91, CMYK breakdown of 0%, 27%, 49%, 29%, and HSL coordinates of 27, 37.2, 53.1. The closest RAL equivalent is 1011 (Brown Beige).</t>
  </si>
  <si>
    <t>https://www.colorbook.online/dd43a865-3b90-45a4-baa5-70cd703f5132/</t>
  </si>
  <si>
    <t>Gumdrop Green</t>
  </si>
  <si>
    <t>Gumdrop Green is a medium-toned color from the Pantone TCX collection, identified by the code 16-5825 TCX. This cool tone with its balanced character makes it an excellent choice for wellness branding, spa environments, and serene design.</t>
  </si>
  <si>
    <t>16-5825 TCX</t>
  </si>
  <si>
    <t>3268C</t>
  </si>
  <si>
    <t>Signal Green</t>
  </si>
  <si>
    <t>#2EA785</t>
  </si>
  <si>
    <t>46, 167, 133</t>
  </si>
  <si>
    <t>72%, 0%, 20%, 35%</t>
  </si>
  <si>
    <t>163, 56.8, 41.8</t>
  </si>
  <si>
    <t>61.58, -41.12, 8.18</t>
  </si>
  <si>
    <t>This color exhibits a hue of 163°, 57% saturation, and 42% lightness, creating its distinctive cool appearance. The color translates beautifully across different mediums, from digital displays to cotton fabric swatches.</t>
  </si>
  <si>
    <t>Technical specifications include RGB values of 46, 167, 133, CMYK breakdown of 72%, 0%, 20%, 35%, and HSL coordinates of 163, 56.8, 41.8. The closest RAL equivalent is 6032 (Signal Green).</t>
  </si>
  <si>
    <t>https://www.colorbook.online/66478225-8be4-4ac1-9af6-b48abc07774a/</t>
  </si>
  <si>
    <t>Wrought Iron</t>
  </si>
  <si>
    <t>Wrought Iron is a medium-toned gray from the Pantone TCX collection, identified by the code 16-5904 TCX. This cool tone with its balanced character makes it an excellent choice for professional environments, industrial design, and neutral foundations.</t>
  </si>
  <si>
    <t>16-5904 TCX</t>
  </si>
  <si>
    <t>White Aluminium</t>
  </si>
  <si>
    <t>#999E98</t>
  </si>
  <si>
    <t>153, 158, 152</t>
  </si>
  <si>
    <t>3%, 0%, 4%, 38%</t>
  </si>
  <si>
    <t>110, 3, 60.8</t>
  </si>
  <si>
    <t>64.56, -2.94, 2.50</t>
  </si>
  <si>
    <t>Limestone (16-4702 TCX)</t>
  </si>
  <si>
    <t>Ghost Gray (16-4703 TCX)</t>
  </si>
  <si>
    <t>Misted Morn (16-1503 TCX)</t>
  </si>
  <si>
    <t>Paloma (16-0000 TCX)</t>
  </si>
  <si>
    <t>Flint Gray (16-5803 TCX)</t>
  </si>
  <si>
    <t>Alloy (16-3915 TCX)</t>
  </si>
  <si>
    <t>This gray exhibits a hue of 110°, 3% saturation, and 61% lightness, creating its distinctive cool appearance. The color translates beautifully across different mediums, from digital displays to cotton fabric swatches.</t>
  </si>
  <si>
    <t>Technical specifications include RGB values of 153, 158, 152, CMYK breakdown of 3%, 0%, 4%, 38%, and HSL coordinates of 110, 3, 60.8. The closest RAL equivalent is 9006 (White Aluminium).</t>
  </si>
  <si>
    <t>https://www.colorbook.online/ff0dba4d-9a86-4ecf-adf4-5c3c6e487ccb/</t>
  </si>
  <si>
    <t>Nantucket Breeze</t>
  </si>
  <si>
    <t>Nantucket Breeze is a light and airy color from the Pantone TCX collection, identified by the code 14-4005 TCX. This cool tone with its balanced character makes it an excellent choice for digital branding, tech products, and modern design.</t>
  </si>
  <si>
    <t>14-4005 TCX</t>
  </si>
  <si>
    <t>2707C</t>
  </si>
  <si>
    <t>#B7D1EA</t>
  </si>
  <si>
    <t>183, 209, 234</t>
  </si>
  <si>
    <t>22%, 11%, 0%, 8%</t>
  </si>
  <si>
    <t>209, 54.8, 81.8</t>
  </si>
  <si>
    <t>82.70, -3.36, -15.21</t>
  </si>
  <si>
    <t>Ice Water (13-4202 TCX)</t>
  </si>
  <si>
    <t>Spun Sugar (12-4401 TCX)</t>
  </si>
  <si>
    <t>Omphalodes (13-4200 TCX)</t>
  </si>
  <si>
    <t>Blue Finch (13-4016 TCX)</t>
  </si>
  <si>
    <t>Blue Glow (13-4409 TCX)</t>
  </si>
  <si>
    <t>Delicate Blue (12-4202 TCX)</t>
  </si>
  <si>
    <t>This color exhibits a hue of 209°, 55% saturation, and 82% lightness, creating its distinctive cool appearance. The color translates beautifully across different mediums, from digital displays to cotton fabric swatches.</t>
  </si>
  <si>
    <t>Technical specifications include RGB values of 183, 209, 234, CMYK breakdown of 22%, 11%, 0%, 8%, and HSL coordinates of 209, 54.8, 81.8. The closest RAL equivalent is 7047 (Tele Grey4).</t>
  </si>
  <si>
    <t>https://www.colorbook.online/fb236601-609d-48dc-974f-b20423464c27/</t>
  </si>
  <si>
    <t>Ginger</t>
  </si>
  <si>
    <t>Ginger is a medium-toned color from the Pantone TCX collection, identified by the code 17-1444 TCX. This warm tone with its balanced character makes it an excellent choice for luxury fashion, dramatic interiors, and premium branding.</t>
  </si>
  <si>
    <t>17-1444 TCX</t>
  </si>
  <si>
    <t>Salmon Pink</t>
  </si>
  <si>
    <t>#C96551</t>
  </si>
  <si>
    <t>201, 101, 81</t>
  </si>
  <si>
    <t>0%, 50%, 60%, 21%</t>
  </si>
  <si>
    <t>10, 52.6, 55.3</t>
  </si>
  <si>
    <t>54.36, 37.99, 29.60</t>
  </si>
  <si>
    <t>Burnt Sienna (17-1544 TCX)</t>
  </si>
  <si>
    <t>Langoustino (16-1440 TCX)</t>
  </si>
  <si>
    <t>Apricot Brandy (17-1540 TCX)</t>
  </si>
  <si>
    <t>Arabesque (16-1441 TCX)</t>
  </si>
  <si>
    <t>This color exhibits a hue of 10°, 53% saturation, and 55% lightness, creating its distinctive warm appearance. The color translates beautifully across different mediums, from digital displays to cotton fabric swatches.</t>
  </si>
  <si>
    <t>Technical specifications include RGB values of 201, 101, 81, CMYK breakdown of 0%, 50%, 60%, 21%, and HSL coordinates of 10, 52.6, 55.3. The closest RAL equivalent is 3022 (Salmon Pink).</t>
  </si>
  <si>
    <t>https://www.colorbook.online/9d2073f6-2ec5-4bb3-b7b3-541d0dc38c89/</t>
  </si>
  <si>
    <t>Vivid Viola</t>
  </si>
  <si>
    <t>Vivid Viola is a medium-toned color from the Pantone TCX collection, identified by the code 18-3339 TCX. This warm tone with its balanced character makes it an excellent choice for bold fashion, energetic branding, and statement design.</t>
  </si>
  <si>
    <t>18-3339 TCX</t>
  </si>
  <si>
    <t>512C</t>
  </si>
  <si>
    <t>#993C7C</t>
  </si>
  <si>
    <t>153, 60, 124</t>
  </si>
  <si>
    <t>0%, 61%, 19%, 40%</t>
  </si>
  <si>
    <t>319, 43.7, 41.8</t>
  </si>
  <si>
    <t>40.34, 46.34, -17.13</t>
  </si>
  <si>
    <t>Deep Orchid (18-3022 TCX)</t>
  </si>
  <si>
    <t>This color exhibits a hue of 319°, 44% saturation, and 42% lightness, creating its distinctive warm appearance. The color translates beautifully across different mediums, from digital displays to cotton fabric swatches.</t>
  </si>
  <si>
    <t>Technical specifications include RGB values of 153, 60, 124, CMYK breakdown of 0%, 61%, 19%, 40%, and HSL coordinates of 319, 43.7, 41.8. The closest RAL equivalent is 4006 (Trafficpurple).</t>
  </si>
  <si>
    <t>https://www.colorbook.online/2dc454bf-6b6b-44b8-9642-261bdd985fc4/</t>
  </si>
  <si>
    <t>Pine Grove</t>
  </si>
  <si>
    <t>Pine Grove is a deep and rich color from the Pantone TCX collection, identified by the code 19-5406 TCX. This cool tone with its balanced character makes it an excellent choice for sophisticated branding, medical products, and calming design.</t>
  </si>
  <si>
    <t>19-5406 TCX</t>
  </si>
  <si>
    <t>5467C</t>
  </si>
  <si>
    <t>Fir Green</t>
  </si>
  <si>
    <t>#213631</t>
  </si>
  <si>
    <t>33, 54, 49</t>
  </si>
  <si>
    <t>39%, 0%, 9%, 79%</t>
  </si>
  <si>
    <t>166, 24.1, 17.1</t>
  </si>
  <si>
    <t>20.76, -9.75, 0.48</t>
  </si>
  <si>
    <t>Scarab (19-5350 TCX)</t>
  </si>
  <si>
    <t>Dark Navy (19-4013 TCX)</t>
  </si>
  <si>
    <t>Carbon (19-4012 TCX)</t>
  </si>
  <si>
    <t>Bottomless Pit (19-4204 TCX)</t>
  </si>
  <si>
    <t>Affenpinscher (19-4000 TCX)</t>
  </si>
  <si>
    <t>Silhouette (19-4103 TCX)</t>
  </si>
  <si>
    <t>This color exhibits a hue of 166°, 24% saturation, and 17% lightness, creating its distinctive cool appearance. The color translates beautifully across different mediums, from digital displays to cotton fabric swatches.</t>
  </si>
  <si>
    <t>Technical specifications include RGB values of 33, 54, 49, CMYK breakdown of 39%, 0%, 9%, 79%, and HSL coordinates of 166, 24.1, 17.1. The closest RAL equivalent is 6009 (Fir Green).</t>
  </si>
  <si>
    <t>This versatile color is ideal for sophisticated branding, medical products, and calming design. It also works beautifully in healthcare environments, professional services, and elegant interiors.</t>
  </si>
  <si>
    <t>https://www.colorbook.online/2181feb3-060a-43fc-949d-de8ccae947bd/</t>
  </si>
  <si>
    <t>Nimbus Cloud</t>
  </si>
  <si>
    <t>Nimbus Cloud is a light and airy gray from the Pantone TCX collection, identified by the code 13-4108 TCX. This cool tone with its soft and pastel character makes it an excellent choice for professional environments, industrial design, and neutral foundations.</t>
  </si>
  <si>
    <t>13-4108 TCX</t>
  </si>
  <si>
    <t>#D5D5D8</t>
  </si>
  <si>
    <t>213, 213, 216</t>
  </si>
  <si>
    <t>1%, 1%, 0%, 15%</t>
  </si>
  <si>
    <t>240, 3.7, 84.1</t>
  </si>
  <si>
    <t>85.35, 0.55, -1.49</t>
  </si>
  <si>
    <t>Blue Blush (12-4705 TCX)</t>
  </si>
  <si>
    <t>Orchid Tint (13-3802 TCX)</t>
  </si>
  <si>
    <t>Lilac Hint (13-4105 TCX)</t>
  </si>
  <si>
    <t>Blue Flower (12-5403 TCX)</t>
  </si>
  <si>
    <t>This gray exhibits a hue of 240°, 4% saturation, and 84% lightness, creating its distinctive cool appearance. The color translates beautifully across different mediums, from digital displays to cotton fabric swatches.</t>
  </si>
  <si>
    <t>Technical specifications include RGB values of 213, 213, 216, CMYK breakdown of 1%, 1%, 0%, 15%, and HSL coordinates of 240, 3.7, 84.1. The closest RAL equivalent is 7047 (Tele Grey4).</t>
  </si>
  <si>
    <t>https://www.colorbook.online/7b51e2d8-a93f-4e0e-809f-a464e4939a00/</t>
  </si>
  <si>
    <t>Country Air</t>
  </si>
  <si>
    <t>Country Air is a light and airy color from the Pantone TCX collection, identified by the code 12-4303 TCX. This cool tone with its soft and pastel character makes it an excellent choice for wellness products, gentle branding, and calming design.</t>
  </si>
  <si>
    <t>12-4303 TCX</t>
  </si>
  <si>
    <t>650C</t>
  </si>
  <si>
    <t>#CBD9E7</t>
  </si>
  <si>
    <t>203, 217, 231</t>
  </si>
  <si>
    <t>12%, 6%, 0%, 9%</t>
  </si>
  <si>
    <t>210, 36.8, 85.1</t>
  </si>
  <si>
    <t>86.05, -1.94, -8.48</t>
  </si>
  <si>
    <t>Ancient Water (12-4108 TCX)</t>
  </si>
  <si>
    <t>Wan Blue (12-4805 TCX)</t>
  </si>
  <si>
    <t>Skylight (12-4604 TCX)</t>
  </si>
  <si>
    <t>Whispering Blue (12-4610 TCX)</t>
  </si>
  <si>
    <t>Spa Blue (12-4305 TCX)</t>
  </si>
  <si>
    <t>This color exhibits a hue of 210°, 37% saturation, and 85% lightness, creating its distinctive cool appearance. The color translates beautifully across different mediums, from digital displays to cotton fabric swatches.</t>
  </si>
  <si>
    <t>Technical specifications include RGB values of 203, 217, 231, CMYK breakdown of 12%, 6%, 0%, 9%, and HSL coordinates of 210, 36.8, 85.1. The closest RAL equivalent is 7047 (Tele Grey4).</t>
  </si>
  <si>
    <t>This versatile color is ideal for wellness products, gentle branding, and calming design. It also works beautifully in aromatherapy, spa treatments, and peaceful environments.</t>
  </si>
  <si>
    <t>https://www.colorbook.online/57aa23ee-0338-492d-a293-38c186892765/</t>
  </si>
  <si>
    <t>Roasted Russet</t>
  </si>
  <si>
    <t>Roasted Russet is a medium-toned brown from the Pantone TCX collection, identified by the code 19-1541 TCX. This warm tone with its balanced character makes it an excellent choice for natural products, rustic design, and earthy branding.</t>
  </si>
  <si>
    <t>19-1541 TCX</t>
  </si>
  <si>
    <t>Pearlcopper</t>
  </si>
  <si>
    <t>#7A3B31</t>
  </si>
  <si>
    <t>122, 59, 49</t>
  </si>
  <si>
    <t>0%, 52%, 60%, 52%</t>
  </si>
  <si>
    <t>8, 42.7, 33.5</t>
  </si>
  <si>
    <t>32.89, 26.43, 18.84</t>
  </si>
  <si>
    <t>Burnt Henna (19-1540 TCX)</t>
  </si>
  <si>
    <t>Russet Brown (19-1338 TCX)</t>
  </si>
  <si>
    <t>Brandy Brown (18-1541 TCX)</t>
  </si>
  <si>
    <t>This brown exhibits a hue of 8°, 43% saturation, and 34% lightness, creating its distinctive warm appearance. The color translates beautifully across different mediums, from digital displays to cotton fabric swatches.</t>
  </si>
  <si>
    <t>Technical specifications include RGB values of 122, 59, 49, CMYK breakdown of 0%, 52%, 60%, 52%, and HSL coordinates of 8, 42.7, 33.5. The closest RAL equivalent is 8029 (Pearlcopper).</t>
  </si>
  <si>
    <t>https://www.colorbook.online/144b3e26-75cb-4bb7-bf41-7bb39e021a9d/</t>
  </si>
  <si>
    <t>Seashell Pink</t>
  </si>
  <si>
    <t>Seashell Pink is a light and airy color from the Pantone TCX collection, identified by the code 13-1409 TCX. This warm tone with its vibrant and bold character makes it an excellent choice for baby products, gentle care, and soft branding.</t>
  </si>
  <si>
    <t>13-1409 TCX</t>
  </si>
  <si>
    <t>503C</t>
  </si>
  <si>
    <t>#F7C8C2</t>
  </si>
  <si>
    <t>247, 200, 194</t>
  </si>
  <si>
    <t>0%, 19%, 21%, 3%</t>
  </si>
  <si>
    <t>7, 76.8, 86.5</t>
  </si>
  <si>
    <t>84.47, 15.76, 9.30</t>
  </si>
  <si>
    <t>English Rose (13-1310 TCX)</t>
  </si>
  <si>
    <t>Strawberry Cream (13-2005 TCX)</t>
  </si>
  <si>
    <t>Pink Salt (13-1511 TCX)</t>
  </si>
  <si>
    <t>Rose Quartz (13-1520 TCX)</t>
  </si>
  <si>
    <t>Pearl Blush (12-1207 TCX)</t>
  </si>
  <si>
    <t>This color exhibits a hue of 7°, 77% saturation, and 86% lightness, creating its distinctive warm appearance. The color translates beautifully across different mediums, from digital displays to cotton fabric swatches.</t>
  </si>
  <si>
    <t>Technical specifications include RGB values of 247, 200, 194, CMYK breakdown of 0%, 19%, 21%, 3%, and HSL coordinates of 7, 76.8, 86.5. The closest RAL equivalent is 3015 (Light Pink).</t>
  </si>
  <si>
    <t>https://www.colorbook.online/ead4c468-3279-4ea3-b61b-72cfeb2dd864/</t>
  </si>
  <si>
    <t>Cathedral Spire</t>
  </si>
  <si>
    <t>Cathedral Spire is a medium-toned gray from the Pantone TCX collection, identified by the code 14-4205 TCX. This cool tone with its balanced character makes it an excellent choice for professional environments, industrial design, and neutral foundations.</t>
  </si>
  <si>
    <t>14-4205 TCX</t>
  </si>
  <si>
    <t>#A0A3A7</t>
  </si>
  <si>
    <t>160, 163, 167</t>
  </si>
  <si>
    <t>4%, 2%, 0%, 35%</t>
  </si>
  <si>
    <t>214, 3.8, 64.1</t>
  </si>
  <si>
    <t>66.87, -0.28, -2.45</t>
  </si>
  <si>
    <t>Silver Sconce (16-3850 TCX)</t>
  </si>
  <si>
    <t>Belgian Block (15-4306 TCX)</t>
  </si>
  <si>
    <t>Quarry (15-4305 TCX)</t>
  </si>
  <si>
    <t>This gray exhibits a hue of 214°, 4% saturation, and 64% lightness, creating its distinctive cool appearance. The color translates beautifully across different mediums, from digital displays to cotton fabric swatches.</t>
  </si>
  <si>
    <t>Technical specifications include RGB values of 160, 163, 167, CMYK breakdown of 4%, 2%, 0%, 35%, and HSL coordinates of 214, 3.8, 64.1. The closest RAL equivalent is 7040 (Window Grey).</t>
  </si>
  <si>
    <t>https://www.colorbook.online/3fa0f131-3d1e-4fb0-bd7c-46e872597651/</t>
  </si>
  <si>
    <t>Viridian Green</t>
  </si>
  <si>
    <t>Viridian Green is a medium-toned color from the Pantone TCX collection, identified by the code 17-5126 TCX. This cool tone with its vibrant and bold character makes it an excellent choice for industrial design, modern architecture, and tech products.</t>
  </si>
  <si>
    <t>17-5126 TCX</t>
  </si>
  <si>
    <t>321C</t>
  </si>
  <si>
    <t>#009499</t>
  </si>
  <si>
    <t>0, 148, 153</t>
  </si>
  <si>
    <t>100%, 3%, 0%, 40%</t>
  </si>
  <si>
    <t>182, 100, 30</t>
  </si>
  <si>
    <t>55.56, -30.44, -12.05</t>
  </si>
  <si>
    <t>Lake Blue (17-4928 TCX)</t>
  </si>
  <si>
    <t>Spectra Green (17-5335 TCX)</t>
  </si>
  <si>
    <t>This color exhibits a hue of 182°, 100% saturation, and 30% lightness, creating its distinctive cool appearance. The color translates beautifully across different mediums, from digital displays to cotton fabric swatches.</t>
  </si>
  <si>
    <t>Technical specifications include RGB values of 0, 148, 153, CMYK breakdown of 100%, 3%, 0%, 40%, and HSL coordinates of 182, 100, 30. The closest RAL equivalent is 5018 (Turquoise Blue).</t>
  </si>
  <si>
    <t>https://www.colorbook.online/66c74562-1184-4267-8d22-9e3330ec5dfd/</t>
  </si>
  <si>
    <t>Clearwater</t>
  </si>
  <si>
    <t>Clearwater is a light and airy color from the Pantone TCX collection, identified by the code 12-4608 TCX. This cool tone with its balanced character makes it an excellent choice for digital branding, tech products, and modern design.</t>
  </si>
  <si>
    <t>12-4608 TCX</t>
  </si>
  <si>
    <t>628C</t>
  </si>
  <si>
    <t>#AAD5DB</t>
  </si>
  <si>
    <t>170, 213, 219</t>
  </si>
  <si>
    <t>22%, 3%, 0%, 14%</t>
  </si>
  <si>
    <t>187, 40.5, 76.3</t>
  </si>
  <si>
    <t>82.51, -12.67, -7.59</t>
  </si>
  <si>
    <t>Iced Aqua (13-5410 TCX)</t>
  </si>
  <si>
    <t>Plume (13-4809 TCX)</t>
  </si>
  <si>
    <t>Blue Light (13-4909 TCX)</t>
  </si>
  <si>
    <t>Corydalis Blue (14-4311 TCX)</t>
  </si>
  <si>
    <t>Icy Morn (13-5306 TCX)</t>
  </si>
  <si>
    <t>This color exhibits a hue of 187°, 40% saturation, and 76% lightness, creating its distinctive cool appearance. The color translates beautifully across different mediums, from digital displays to cotton fabric swatches.</t>
  </si>
  <si>
    <t>Technical specifications include RGB values of 170, 213, 219, CMYK breakdown of 22%, 3%, 0%, 14%, and HSL coordinates of 187, 40.5, 76.3. The closest RAL equivalent is 6027 (Light Green).</t>
  </si>
  <si>
    <t>https://www.colorbook.online/7fb990fb-fd66-4606-95d3-ef89aaa1fdf8/</t>
  </si>
  <si>
    <t>Radiant Yellow</t>
  </si>
  <si>
    <t>Radiant Yellow is a medium-toned orange from the Pantone TCX collection, identified by the code 15-1058 TCX. This warm tone with its vibrant and bold character makes it an excellent choice for energetic branding, autumn collections, and creative spaces.</t>
  </si>
  <si>
    <t>15-1058 TCX</t>
  </si>
  <si>
    <t>#FC9E21</t>
  </si>
  <si>
    <t>252, 158, 33</t>
  </si>
  <si>
    <t>0%, 37%, 87%, 1%</t>
  </si>
  <si>
    <t>34, 97.3, 55.9</t>
  </si>
  <si>
    <t>73.06, 26.74, 71.94</t>
  </si>
  <si>
    <t>This orange exhibits a hue of 34°, 97% saturation, and 56% lightness, creating its distinctive warm appearance. The color translates beautifully across different mediums, from digital displays to cotton fabric swatches.</t>
  </si>
  <si>
    <t>Technical specifications include RGB values of 252, 158, 33, CMYK breakdown of 0%, 37%, 87%, 1%, and HSL coordinates of 34, 97.3, 55.9. The closest RAL equivalent is 1033 (Dahlia Yellow).</t>
  </si>
  <si>
    <t>https://www.colorbook.online/8e5295be-fbae-4fa5-b829-cde5269ac6cc/</t>
  </si>
  <si>
    <t>Aegean Blue</t>
  </si>
  <si>
    <t>Aegean Blue is a medium-toned color from the Pantone TCX collection, identified by the code 18-4320 TCX. This cool tone with its balanced character makes it an excellent choice for industrial design, modern architecture, and tech products.</t>
  </si>
  <si>
    <t>18-4320 TCX</t>
  </si>
  <si>
    <t>5405C</t>
  </si>
  <si>
    <t>Pigeon Blue</t>
  </si>
  <si>
    <t>#4E6E81</t>
  </si>
  <si>
    <t>78, 110, 129</t>
  </si>
  <si>
    <t>40%, 15%, 0%, 49%</t>
  </si>
  <si>
    <t>202, 24.6, 40.6</t>
  </si>
  <si>
    <t>44.74, -6.32, -14.17</t>
  </si>
  <si>
    <t>Oceanview (18-3923 TCX)</t>
  </si>
  <si>
    <t>Blue Horizon (18-3929 TCX)</t>
  </si>
  <si>
    <t>Bluestone (18-4217 TCX)</t>
  </si>
  <si>
    <t>This color exhibits a hue of 202°, 25% saturation, and 41% lightness, creating its distinctive cool appearance. The color translates beautifully across different mediums, from digital displays to cotton fabric swatches.</t>
  </si>
  <si>
    <t>Technical specifications include RGB values of 78, 110, 129, CMYK breakdown of 40%, 15%, 0%, 49%, and HSL coordinates of 202, 24.6, 40.6. The closest RAL equivalent is 5014 (Pigeon Blue).</t>
  </si>
  <si>
    <t>https://www.colorbook.online/1f825ae3-b023-4063-ba4c-fc10cbb64b15/</t>
  </si>
  <si>
    <t>Rapture Rose</t>
  </si>
  <si>
    <t>Rapture Rose is a medium-toned color from the Pantone TCX collection, identified by the code 17-1929 TCX. This warm tone with its balanced character makes it an excellent choice for romantic branding, luxury beauty, and elegant design.</t>
  </si>
  <si>
    <t>17-1929 TCX</t>
  </si>
  <si>
    <t>702C</t>
  </si>
  <si>
    <t>#D16277</t>
  </si>
  <si>
    <t>209, 98, 119</t>
  </si>
  <si>
    <t>0%, 53%, 43%, 18%</t>
  </si>
  <si>
    <t>349, 54.7, 60.2</t>
  </si>
  <si>
    <t>55.71, 45.82, 9.53</t>
  </si>
  <si>
    <t>Desert Rose (17-1927 TCX)</t>
  </si>
  <si>
    <t>Fruit Dove (17-1926 TCX)</t>
  </si>
  <si>
    <t>This color exhibits a hue of 349°, 55% saturation, and 60% lightness, creating its distinctive warm appearance. The color translates beautifully across different mediums, from digital displays to cotton fabric swatches.</t>
  </si>
  <si>
    <t>Technical specifications include RGB values of 209, 98, 119, CMYK breakdown of 0%, 53%, 43%, 18%, and HSL coordinates of 349, 54.7, 60.2. The closest RAL equivalent is 3017 (Rose).</t>
  </si>
  <si>
    <t>https://www.colorbook.online/6ade9dc9-5bec-4301-ad2f-ce255cedcf80/</t>
  </si>
  <si>
    <t>Ruby Wine</t>
  </si>
  <si>
    <t>Ruby Wine is a medium-toned red from the Pantone TCX collection, identified by the code 19-1629 TCX. This warm tone with its balanced character makes it an excellent choice for bold branding, passionate designs, and statement pieces.</t>
  </si>
  <si>
    <t>19-1629 TCX</t>
  </si>
  <si>
    <t>#77333B</t>
  </si>
  <si>
    <t>119, 51, 59</t>
  </si>
  <si>
    <t>0%, 57%, 50%, 53%</t>
  </si>
  <si>
    <t>353, 40, 33.3</t>
  </si>
  <si>
    <t>30.89, 30.58, 9.67</t>
  </si>
  <si>
    <t>Cordovan (19-1726 TCX)</t>
  </si>
  <si>
    <t>Tibetan Red (19-1934 TCX)</t>
  </si>
  <si>
    <t>Oxblood Red (19-1524 TCX)</t>
  </si>
  <si>
    <t>This red exhibits a hue of 353°, 40% saturation, and 33% lightness, creating its distinctive warm appearance. The color translates beautifully across different mediums, from digital displays to cotton fabric swatches.</t>
  </si>
  <si>
    <t>Technical specifications include RGB values of 119, 51, 59, CMYK breakdown of 0%, 57%, 50%, 53%, and HSL coordinates of 353, 40, 33.3. The closest RAL equivalent is 4002 (Redviolet).</t>
  </si>
  <si>
    <t>https://www.colorbook.online/7e39536c-1fee-4954-803d-8ce06bcbde96/</t>
  </si>
  <si>
    <t>Chocolate Lab</t>
  </si>
  <si>
    <t>Chocolate Lab is a deep and rich brown from the Pantone TCX collection, identified by the code 19-1214 TCX. This warm tone with its balanced character makes it an excellent choice for natural products, rustic design, and earthy branding.</t>
  </si>
  <si>
    <t>19-1214 TCX</t>
  </si>
  <si>
    <t>476C</t>
  </si>
  <si>
    <t>Terra Brown</t>
  </si>
  <si>
    <t>#5C3E35</t>
  </si>
  <si>
    <t>92, 62, 53</t>
  </si>
  <si>
    <t>0%, 33%, 42%, 64%</t>
  </si>
  <si>
    <t>14, 26.9, 28.4</t>
  </si>
  <si>
    <t>29.36, 11.85, 10.81</t>
  </si>
  <si>
    <t>Rocky Road (19-1234 TCX)</t>
  </si>
  <si>
    <t>Downtown Brown (19-1223 TCX)</t>
  </si>
  <si>
    <t>Fondue Fudge (19-1224 TCX)</t>
  </si>
  <si>
    <t>Chestnut (19-1118 TCX)</t>
  </si>
  <si>
    <t>Cappuccino (19-1220 TCX)</t>
  </si>
  <si>
    <t>This brown exhibits a hue of 14°, 27% saturation, and 28% lightness, creating its distinctive warm appearance. The color translates beautifully across different mediums, from digital displays to cotton fabric swatches.</t>
  </si>
  <si>
    <t>Technical specifications include RGB values of 92, 62, 53, CMYK breakdown of 0%, 33%, 42%, 64%, and HSL coordinates of 14, 26.9, 28.4. The closest RAL equivalent is 8028 (Terra Brown).</t>
  </si>
  <si>
    <t>https://www.colorbook.online/1a92fc21-092b-48e3-a61d-d40b94b7d487/</t>
  </si>
  <si>
    <t>Evening Blue</t>
  </si>
  <si>
    <t>Evening Blue is a deep and rich color from the Pantone TCX collection, identified by the code 19-3815 TCX. This cool tone with its balanced character makes it an excellent choice for deep sophistication, premium denim, and artistic branding.</t>
  </si>
  <si>
    <t>19-3815 TCX</t>
  </si>
  <si>
    <t>533C</t>
  </si>
  <si>
    <t>Steel Blue</t>
  </si>
  <si>
    <t>#2A293E</t>
  </si>
  <si>
    <t>42, 41, 62</t>
  </si>
  <si>
    <t>32%, 34%, 0%, 76%</t>
  </si>
  <si>
    <t>243, 20.4, 20.2</t>
  </si>
  <si>
    <t>17.58, 6.25, -13.18</t>
  </si>
  <si>
    <t>Maritime Blue (19-3831 TCX)</t>
  </si>
  <si>
    <t>Navy Blazer (19-3923 TCX)</t>
  </si>
  <si>
    <t>Inkling (19-3811 TCX)</t>
  </si>
  <si>
    <t>Seaborne (19-4018 TCX)</t>
  </si>
  <si>
    <t>Peacoat (19-3920 TCX)</t>
  </si>
  <si>
    <t>Black Iris (19-3921 TCX)</t>
  </si>
  <si>
    <t>This color exhibits a hue of 243°, 20% saturation, and 20% lightness, creating its distinctive cool appearance. The color translates beautifully across different mediums, from digital displays to cotton fabric swatches.</t>
  </si>
  <si>
    <t>Technical specifications include RGB values of 42, 41, 62, CMYK breakdown of 32%, 34%, 0%, 76%, and HSL coordinates of 243, 20.4, 20.2. The closest RAL equivalent is 5011 (Steel Blue).</t>
  </si>
  <si>
    <t>https://www.colorbook.online/037ba6af-fc85-4bea-9429-9da2fb22e66d/</t>
  </si>
  <si>
    <t>Soft Pink</t>
  </si>
  <si>
    <t>Soft Pink is a light and airy color from the Pantone TCX collection, identified by the code 12-1209 TCX. This warm tone with its balanced character makes it an excellent choice for soft warmth, wellness products, and gentle branding.</t>
  </si>
  <si>
    <t>12-1209 TCX</t>
  </si>
  <si>
    <t>698C</t>
  </si>
  <si>
    <t>#F2D8CD</t>
  </si>
  <si>
    <t>242, 216, 205</t>
  </si>
  <si>
    <t>0%, 11%, 15%, 5%</t>
  </si>
  <si>
    <t>18, 58.7, 87.6</t>
  </si>
  <si>
    <t>88.16, 7.24, 8.69</t>
  </si>
  <si>
    <t>Pink Champagne (12-1107 TCX)</t>
  </si>
  <si>
    <t>Mangano Calcite (13-1501 TCX)</t>
  </si>
  <si>
    <t>Creole Pink (13-1407 TCX)</t>
  </si>
  <si>
    <t>Salsa Rosa (12-1105 TCX)</t>
  </si>
  <si>
    <t>Vanilla Cream (12-1009 TCX)</t>
  </si>
  <si>
    <t>Pearled Ivory (11-0907 TCX)</t>
  </si>
  <si>
    <t>This color exhibits a hue of 18°, 59% saturation, and 88% lightness, creating its distinctive warm appearance. The color translates beautifully across different mediums, from digital displays to cotton fabric swatches.</t>
  </si>
  <si>
    <t>Technical specifications include RGB values of 242, 216, 205, CMYK breakdown of 0%, 11%, 15%, 5%, and HSL coordinates of 18, 58.7, 87.6. The closest RAL equivalent is 9001 (Cream).</t>
  </si>
  <si>
    <t>https://www.colorbook.online/9413b7d2-ab25-4e69-a6ac-7ab59e2f3dd6/</t>
  </si>
  <si>
    <t>Violet Tulle</t>
  </si>
  <si>
    <t>Violet Tulle is a medium-toned color from the Pantone TCX collection, identified by the code 16-3416 TCX. This warm tone with its balanced character makes it an excellent choice for bold creativity, artistic branding, and vibrant design.</t>
  </si>
  <si>
    <t>16-3416 TCX</t>
  </si>
  <si>
    <t>257C</t>
  </si>
  <si>
    <t>Pastelviolet</t>
  </si>
  <si>
    <t>#C193C0</t>
  </si>
  <si>
    <t>193, 147, 192</t>
  </si>
  <si>
    <t>0%, 24%, 1%, 24%</t>
  </si>
  <si>
    <t>301, 27.1, 66.7</t>
  </si>
  <si>
    <t>66.53, 24.93, -16.61</t>
  </si>
  <si>
    <t>Lupine (16-3521 TCX)</t>
  </si>
  <si>
    <t>Sheer Lilac (16-3617 TCX)</t>
  </si>
  <si>
    <t>Crocus Petal (15-3520 TCX)</t>
  </si>
  <si>
    <t>This color exhibits a hue of 301°, 27% saturation, and 67% lightness, creating its distinctive warm appearance. The color translates beautifully across different mediums, from digital displays to cotton fabric swatches.</t>
  </si>
  <si>
    <t>Technical specifications include RGB values of 193, 147, 192, CMYK breakdown of 0%, 24%, 1%, 24%, and HSL coordinates of 301, 27.1, 66.7. The closest RAL equivalent is 4009 (Pastelviolet).</t>
  </si>
  <si>
    <t>https://www.colorbook.online/6e4e5c39-f827-439f-879c-5c2afd6e4d2f/</t>
  </si>
  <si>
    <t>Wax Yellow</t>
  </si>
  <si>
    <t>Wax Yellow is a light and airy yellow from the Pantone TCX collection, identified by the code 11-0618 TCX. This warm tone with its balanced character makes it an excellent choice for optimistic branding, children's products, and energizing spaces.</t>
  </si>
  <si>
    <t>11-0618 TCX</t>
  </si>
  <si>
    <t>614C</t>
  </si>
  <si>
    <t>#EDE9AD</t>
  </si>
  <si>
    <t>237, 233, 173</t>
  </si>
  <si>
    <t>0%, 2%, 27%, 7%</t>
  </si>
  <si>
    <t>56, 64, 80.4</t>
  </si>
  <si>
    <t>91.37, -7.84, 29.73</t>
  </si>
  <si>
    <t>Pastel Yellow (11-0616 TCX)</t>
  </si>
  <si>
    <t>French Vanilla (12-0722 TCX)</t>
  </si>
  <si>
    <t>Tender Yellow (11-0710 TCX)</t>
  </si>
  <si>
    <t>Double Cream (12-0715 TCX)</t>
  </si>
  <si>
    <t>Anise Flower (12-0717 TCX)</t>
  </si>
  <si>
    <t>Luminary Green (12-0525 TCX)</t>
  </si>
  <si>
    <t>This yellow exhibits a hue of 56°, 64% saturation, and 80% lightness, creating its distinctive warm appearance. The color translates beautifully across different mediums, from digital displays to cotton fabric swatches.</t>
  </si>
  <si>
    <t>Technical specifications include RGB values of 237, 233, 173, CMYK breakdown of 0%, 2%, 27%, 7%, and HSL coordinates of 56, 64, 80.4. The closest RAL equivalent is 1014 (Ivory).</t>
  </si>
  <si>
    <t>https://www.colorbook.online/cfe67637-c1b9-4cdb-a6e1-4ee59f006a68/</t>
  </si>
  <si>
    <t>Kale</t>
  </si>
  <si>
    <t>Kale is a medium-toned color from the Pantone TCX collection, identified by the code 18-0107 TCX. This cool tone with its balanced character makes it an excellent choice for luxury jewelry, premium branding, and sophisticated design.</t>
  </si>
  <si>
    <t>18-0107 TCX</t>
  </si>
  <si>
    <t>5753C</t>
  </si>
  <si>
    <t>#5A7247</t>
  </si>
  <si>
    <t>90, 114, 71</t>
  </si>
  <si>
    <t>21%, 0%, 38%, 55%</t>
  </si>
  <si>
    <t>93, 23.2, 36.3</t>
  </si>
  <si>
    <t>45.17, -17.29, 21.03</t>
  </si>
  <si>
    <t>Willow Bough (18-0119 TCX)</t>
  </si>
  <si>
    <t>Cactus (18-0130 TCX)</t>
  </si>
  <si>
    <t>Olive Branch (18-0527 TCX)</t>
  </si>
  <si>
    <t>Elm Green (18-0121 TCX)</t>
  </si>
  <si>
    <t>Campsite (18-0323 TCX)</t>
  </si>
  <si>
    <t>Vineyard Green (18-0117 TCX)</t>
  </si>
  <si>
    <t>This color exhibits a hue of 93°, 23% saturation, and 36% lightness, creating its distinctive cool appearance. The color translates beautifully across different mediums, from digital displays to cotton fabric swatches.</t>
  </si>
  <si>
    <t>Technical specifications include RGB values of 90, 114, 71, CMYK breakdown of 21%, 0%, 38%, 55%, and HSL coordinates of 93, 23.2, 36.3. The closest RAL equivalent is 6025 (Fern Green).</t>
  </si>
  <si>
    <t>https://www.colorbook.online/5ae4613f-50d6-402d-89bb-4cc952426eb9/</t>
  </si>
  <si>
    <t>Impenetrable</t>
  </si>
  <si>
    <t>Impenetrable is a medium-toned black from the Pantone TCX collection, identified by the code 18-4007 TCX. This warm tone with its balanced character makes it an excellent choice for luxury branding, formal wear, and sophisticated design.</t>
  </si>
  <si>
    <t>18-4007 TCX</t>
  </si>
  <si>
    <t>425C</t>
  </si>
  <si>
    <t>Traffic Grey B</t>
  </si>
  <si>
    <t>#524F51</t>
  </si>
  <si>
    <t>82, 79, 81</t>
  </si>
  <si>
    <t>0%, 4%, 1%, 68%</t>
  </si>
  <si>
    <t>320, 1.9, 31.6</t>
  </si>
  <si>
    <t>33.94, 1.65, -0.74</t>
  </si>
  <si>
    <t>Pavement (19-3900 TCX)</t>
  </si>
  <si>
    <t>Coal Smoke (19-3914 TCX)</t>
  </si>
  <si>
    <t>Dark Core (18-3914 TCX)</t>
  </si>
  <si>
    <t>Catacombs (19-0610 TCX)</t>
  </si>
  <si>
    <t>Blackened Pearl (19-3917 TCX)</t>
  </si>
  <si>
    <t>This black exhibits a hue of 320°, 2% saturation, and 32% lightness, creating its distinctive warm appearance. The color translates beautifully across different mediums, from digital displays to cotton fabric swatches.</t>
  </si>
  <si>
    <t>Technical specifications include RGB values of 82, 79, 81, CMYK breakdown of 0%, 4%, 1%, 68%, and HSL coordinates of 320, 1.9, 31.6. The closest RAL equivalent is 7043 (Traffic Grey B).</t>
  </si>
  <si>
    <t>This versatile color is ideal for luxury branding, formal wear, and sophisticated design. It also works beautifully in high-end products, dramatic accents, and elegant interiors.</t>
  </si>
  <si>
    <t>https://www.colorbook.online/b819ec94-f673-4d9d-9252-126dfef66b69/</t>
  </si>
  <si>
    <t>Cypress</t>
  </si>
  <si>
    <t>Cypress is a deep and rich color from the Pantone TCX collection, identified by the code 18-0322 TCX. This cool tone with its balanced character makes it an excellent choice for natural products, military themes, and earthy design.</t>
  </si>
  <si>
    <t>18-0322 TCX</t>
  </si>
  <si>
    <t>574C</t>
  </si>
  <si>
    <t>Olive Green</t>
  </si>
  <si>
    <t>#545A3E</t>
  </si>
  <si>
    <t>84, 90, 62</t>
  </si>
  <si>
    <t>7%, 0%, 31%, 65%</t>
  </si>
  <si>
    <t>73, 18.4, 29.8</t>
  </si>
  <si>
    <t>37.01, -7.73, 15.43</t>
  </si>
  <si>
    <t>Winter Moss (18-0523 TCX)</t>
  </si>
  <si>
    <t>Ivy Green (19-0512 TCX)</t>
  </si>
  <si>
    <t>Olive Night (19-0515 TCX)</t>
  </si>
  <si>
    <t>Grape Leaf (19-0511 TCX)</t>
  </si>
  <si>
    <t>Bronze Green (18-0317 TCX)</t>
  </si>
  <si>
    <t>Pesto (18-0228 TCX)</t>
  </si>
  <si>
    <t>This color exhibits a hue of 73°, 18% saturation, and 30% lightness, creating its distinctive cool appearance. The color translates beautifully across different mediums, from digital displays to cotton fabric swatches.</t>
  </si>
  <si>
    <t>Technical specifications include RGB values of 84, 90, 62, CMYK breakdown of 7%, 0%, 31%, 65%, and HSL coordinates of 73, 18.4, 29.8. The closest RAL equivalent is 6003 (Olive Green).</t>
  </si>
  <si>
    <t>https://www.colorbook.online/b092fefd-83d2-447f-90cf-23232cafee3c/</t>
  </si>
  <si>
    <t>Magnetite</t>
  </si>
  <si>
    <t>Magnetite is a medium-toned color from the Pantone TCX collection, identified by the code 17-2501 TCX. This warm tone with its balanced character makes it an excellent choice for sophisticated neutrals, urban design, and modern aesthetics.</t>
  </si>
  <si>
    <t>17-2501 TCX</t>
  </si>
  <si>
    <t>409C</t>
  </si>
  <si>
    <t>Dusty Grey</t>
  </si>
  <si>
    <t>#81787A</t>
  </si>
  <si>
    <t>129, 120, 122</t>
  </si>
  <si>
    <t>0%, 7%, 5%, 49%</t>
  </si>
  <si>
    <t>347, 3.6, 48.8</t>
  </si>
  <si>
    <t>51.27, 3.83, 0.14</t>
  </si>
  <si>
    <t>Wisdom Gray (17-0400 TCX)</t>
  </si>
  <si>
    <t>Silent Storm (17-1508 TCX)</t>
  </si>
  <si>
    <t>Driftwood (18-1210 TCX)</t>
  </si>
  <si>
    <t>Gray Quill (17-4013 TCX)</t>
  </si>
  <si>
    <t>Steeple Gray (17-1500 TCX)</t>
  </si>
  <si>
    <t>Titanium (17-4014 TCX)</t>
  </si>
  <si>
    <t>This color exhibits a hue of 347°, 4% saturation, and 49% lightness, creating its distinctive warm appearance. The color translates beautifully across different mediums, from digital displays to cotton fabric swatches.</t>
  </si>
  <si>
    <t>Technical specifications include RGB values of 129, 120, 122, CMYK breakdown of 0%, 7%, 5%, 49%, and HSL coordinates of 347, 3.6, 48.8. The closest RAL equivalent is 7037 (Dusty Grey).</t>
  </si>
  <si>
    <t>https://www.colorbook.online/0965156b-8671-41f9-b794-b5fff6b10757/</t>
  </si>
  <si>
    <t>Mulch</t>
  </si>
  <si>
    <t>Mulch is a deep and rich brown from the Pantone TCX collection, identified by the code 19-0910 TCX. This warm tone with its balanced character makes it an excellent choice for natural products, rustic design, and earthy branding.</t>
  </si>
  <si>
    <t>19-0910 TCX</t>
  </si>
  <si>
    <t>Grey Brown</t>
  </si>
  <si>
    <t>#433937</t>
  </si>
  <si>
    <t>67, 57, 55</t>
  </si>
  <si>
    <t>0%, 15%, 18%, 74%</t>
  </si>
  <si>
    <t>10, 9.8, 23.9</t>
  </si>
  <si>
    <t>24.94, 3.99, 2.86</t>
  </si>
  <si>
    <t>Hot Fudge (19-0913 TCX)</t>
  </si>
  <si>
    <t>Bitumen (19-0503 TCX)</t>
  </si>
  <si>
    <t>Black Sea (19-1011 TCX)</t>
  </si>
  <si>
    <t>Raven (19-0000 TCX)</t>
  </si>
  <si>
    <t>This brown exhibits a hue of 10°, 10% saturation, and 24% lightness, creating its distinctive warm appearance. The color translates beautifully across different mediums, from digital displays to cotton fabric swatches.</t>
  </si>
  <si>
    <t>Technical specifications include RGB values of 67, 57, 55, CMYK breakdown of 0%, 15%, 18%, 74%, and HSL coordinates of 10, 9.8, 23.9. The closest RAL equivalent is 8019 (Grey Brown).</t>
  </si>
  <si>
    <t>https://www.colorbook.online/51b38e1f-ac07-4f0e-817f-1f03f9b1ede9/</t>
  </si>
  <si>
    <t>Pebble</t>
  </si>
  <si>
    <t>Pebble is a medium-toned color from the Pantone TCX collection, identified by the code 14-1112 TCX. This warm tone with its balanced character makes it an excellent choice for luxury branding, premium products, and elegant accents.</t>
  </si>
  <si>
    <t>14-1112 TCX</t>
  </si>
  <si>
    <t>#CAB698</t>
  </si>
  <si>
    <t>202, 182, 152</t>
  </si>
  <si>
    <t>0%, 10%, 25%, 21%</t>
  </si>
  <si>
    <t>36, 32.1, 69.4</t>
  </si>
  <si>
    <t>75.00, 2.45, 17.89</t>
  </si>
  <si>
    <t>Hazelnut (14-1315 TCX)</t>
  </si>
  <si>
    <t>Moonlight (15-1309 TCX)</t>
  </si>
  <si>
    <t>This color exhibits a hue of 36°, 32% saturation, and 69% lightness, creating its distinctive warm appearance. The color translates beautifully across different mediums, from digital displays to cotton fabric swatches.</t>
  </si>
  <si>
    <t>Technical specifications include RGB values of 202, 182, 152, CMYK breakdown of 0%, 10%, 25%, 21%, and HSL coordinates of 36, 32.1, 69.4. The closest RAL equivalent is 1014 (Ivory).</t>
  </si>
  <si>
    <t>https://www.colorbook.online/28646ad1-cf70-412f-af44-0cdf4ba80049/</t>
  </si>
  <si>
    <t>Green Essence</t>
  </si>
  <si>
    <t>Green Essence is a light and airy color from the Pantone TCX collection, identified by the code 12-0607 TCX. This cool tone with its soft and pastel character makes it an excellent choice for gentle optimism, baby products, and soft branding.</t>
  </si>
  <si>
    <t>12-0607 TCX</t>
  </si>
  <si>
    <t>5807C</t>
  </si>
  <si>
    <t>Oyster White</t>
  </si>
  <si>
    <t>#E9EAC8</t>
  </si>
  <si>
    <t>233, 234, 200</t>
  </si>
  <si>
    <t>0%, 0%, 15%, 8%</t>
  </si>
  <si>
    <t>62, 44.7, 85.1</t>
  </si>
  <si>
    <t>91.84, -5.98, 16.43</t>
  </si>
  <si>
    <t>Sylvan Green (11-0410 TCX)</t>
  </si>
  <si>
    <t>Ethereal Green (11-0609 TCX)</t>
  </si>
  <si>
    <t>Glass Green (11-0205 TCX)</t>
  </si>
  <si>
    <t>Afterglow (11-0510 TCX)</t>
  </si>
  <si>
    <t>Pear Sorbet (11-0615 TCX)</t>
  </si>
  <si>
    <t>Baby's Breath (11-0202 TCX)</t>
  </si>
  <si>
    <t>This color exhibits a hue of 62°, 45% saturation, and 85% lightness, creating its distinctive cool appearance. The color translates beautifully across different mediums, from digital displays to cotton fabric swatches.</t>
  </si>
  <si>
    <t>Technical specifications include RGB values of 233, 234, 200, CMYK breakdown of 0%, 0%, 15%, 8%, and HSL coordinates of 62, 44.7, 85.1. The closest RAL equivalent is 1013 (Oyster White).</t>
  </si>
  <si>
    <t>This versatile color is ideal for gentle optimism, baby products, and soft branding. It also works beautifully in nursery decor, gentle lighting, and spring themes.</t>
  </si>
  <si>
    <t>https://www.colorbook.online/a7a73003-f558-4d07-9a0e-4af24b27dc2b/</t>
  </si>
  <si>
    <t>Mulled Grape</t>
  </si>
  <si>
    <t>Mulled Grape is a medium-toned color from the Pantone TCX collection, identified by the code 18-3714 TCX. This cool tone with its balanced character makes it an excellent choice for luxury jewelry, wellness products, and mystical branding.</t>
  </si>
  <si>
    <t>18-3714 TCX</t>
  </si>
  <si>
    <t>#675A74</t>
  </si>
  <si>
    <t>103, 90, 116</t>
  </si>
  <si>
    <t>11%, 22%, 0%, 55%</t>
  </si>
  <si>
    <t>270, 12.6, 40.4</t>
  </si>
  <si>
    <t>40.34, 10.76, -12.79</t>
  </si>
  <si>
    <t>Grape Compote (18-3513 TCX)</t>
  </si>
  <si>
    <t>Heron (18-3817 TCX)</t>
  </si>
  <si>
    <t>Arctic Seal (18-3924 TCX)</t>
  </si>
  <si>
    <t>This color exhibits a hue of 270°, 13% saturation, and 40% lightness, creating its distinctive cool appearance. The color translates beautifully across different mediums, from digital displays to cotton fabric swatches.</t>
  </si>
  <si>
    <t>Technical specifications include RGB values of 103, 90, 116, CMYK breakdown of 11%, 22%, 0%, 55%, and HSL coordinates of 270, 12.6, 40.4. The closest RAL equivalent is 4011 (Pearlviolet).</t>
  </si>
  <si>
    <t>https://www.colorbook.online/f1514293-a978-4b84-8043-67dd67459833/</t>
  </si>
  <si>
    <t>Salsa</t>
  </si>
  <si>
    <t>Salsa is a medium-toned red from the Pantone TCX collection, identified by the code 18-1657 TCX. This warm tone with its vibrant and bold character makes it an excellent choice for bold branding, passionate designs, and statement pieces.</t>
  </si>
  <si>
    <t>18-1657 TCX</t>
  </si>
  <si>
    <t>Carmine Red</t>
  </si>
  <si>
    <t>#AA182B</t>
  </si>
  <si>
    <t>170, 24, 43</t>
  </si>
  <si>
    <t>0%, 86%, 75%, 33%</t>
  </si>
  <si>
    <t>352, 75.3, 38</t>
  </si>
  <si>
    <t>36.69, 56.45, 29.26</t>
  </si>
  <si>
    <t>Haute Red (19-1758 TCX)</t>
  </si>
  <si>
    <t>Tango Red (19-1761 TCX)</t>
  </si>
  <si>
    <t>Urban Red (19-1756 TCX)</t>
  </si>
  <si>
    <t>Adrenaline Rush (18-1553 TCX)</t>
  </si>
  <si>
    <t>Barbados Cherry (19-1757 TCX)</t>
  </si>
  <si>
    <t>This red exhibits a hue of 352°, 75% saturation, and 38% lightness, creating its distinctive warm appearance. The color translates beautifully across different mediums, from digital displays to cotton fabric swatches.</t>
  </si>
  <si>
    <t>Technical specifications include RGB values of 170, 24, 43, CMYK breakdown of 0%, 86%, 75%, 33%, and HSL coordinates of 352, 75.3, 38. The closest RAL equivalent is 3002 (Carmine Red).</t>
  </si>
  <si>
    <t>https://www.colorbook.online/a29971ec-cc66-4af9-a6bf-1f99ded10d1e/</t>
  </si>
  <si>
    <t>Bosphorus</t>
  </si>
  <si>
    <t>Bosphorus is a deep and rich color from the Pantone TCX collection, identified by the code 18-5633 TCX. This cool tone with its vibrant and bold character makes it an excellent choice for sophisticated branding, medical products, and calming design.</t>
  </si>
  <si>
    <t>18-5633 TCX</t>
  </si>
  <si>
    <t>335C</t>
  </si>
  <si>
    <t>Turquoise Green</t>
  </si>
  <si>
    <t>#007558</t>
  </si>
  <si>
    <t>0, 117, 88</t>
  </si>
  <si>
    <t>100%, 0%, 25%, 54%</t>
  </si>
  <si>
    <t>165, 100, 22.9</t>
  </si>
  <si>
    <t>43.40, -35.80, 8.16</t>
  </si>
  <si>
    <t>Shady Glade (18-5624 TCX)</t>
  </si>
  <si>
    <t>Lush Meadow (18-5845 TCX)</t>
  </si>
  <si>
    <t>Ultramarine Green (18-5338 TCX)</t>
  </si>
  <si>
    <t>Pepper Green (18-5841 TCX)</t>
  </si>
  <si>
    <t>Bear Grass (18-5425 TCX)</t>
  </si>
  <si>
    <t>Cadmium Green (18-5424 TCX)</t>
  </si>
  <si>
    <t>This color exhibits a hue of 165°, 100% saturation, and 23% lightness, creating its distinctive cool appearance. The color translates beautifully across different mediums, from digital displays to cotton fabric swatches.</t>
  </si>
  <si>
    <t>Technical specifications include RGB values of 0, 117, 88, CMYK breakdown of 100%, 0%, 25%, 54%, and HSL coordinates of 165, 100, 22.9. The closest RAL equivalent is 6016 (Turquoise Green).</t>
  </si>
  <si>
    <t>https://www.colorbook.online/7dd22efa-c56c-43c2-b2b3-8f27b089bd4f/</t>
  </si>
  <si>
    <t>Beluga</t>
  </si>
  <si>
    <t>Beluga is a deep and rich black from the Pantone TCX collection, identified by the code 19-0405 TCX. This warm tone with its balanced character makes it an excellent choice for luxury branding, formal wear, and sophisticated design.</t>
  </si>
  <si>
    <t>19-0405 TCX</t>
  </si>
  <si>
    <t>446C</t>
  </si>
  <si>
    <t>Umbra Grey</t>
  </si>
  <si>
    <t>#4A4843</t>
  </si>
  <si>
    <t>74, 72, 67</t>
  </si>
  <si>
    <t>0%, 3%, 9%, 71%</t>
  </si>
  <si>
    <t>43, 5, 27.6</t>
  </si>
  <si>
    <t>30.63, -0.21, 3.29</t>
  </si>
  <si>
    <t>Lamp Black (19-0507 TCX)</t>
  </si>
  <si>
    <t>Elegance (19-0505 TCX)</t>
  </si>
  <si>
    <t>Kambaba (19-0404 TCX)</t>
  </si>
  <si>
    <t>Volcanic Ash (19-3912 TCX)</t>
  </si>
  <si>
    <t>Chimera (19-0406 TCX)</t>
  </si>
  <si>
    <t>Climbing Ivy (19-0307 TCX)</t>
  </si>
  <si>
    <t>This black exhibits a hue of 43°, 5% saturation, and 28% lightness, creating its distinctive warm appearance. The color translates beautifully across different mediums, from digital displays to cotton fabric swatches.</t>
  </si>
  <si>
    <t>Technical specifications include RGB values of 74, 72, 67, CMYK breakdown of 0%, 3%, 9%, 71%, and HSL coordinates of 43, 5, 27.6. The closest RAL equivalent is 7022 (Umbra Grey).</t>
  </si>
  <si>
    <t>https://www.colorbook.online/b8bb64d1-9bfb-43a6-a8f8-54a90ac903de/</t>
  </si>
  <si>
    <t>Aleutian</t>
  </si>
  <si>
    <t>Aleutian is a medium-toned blue from the Pantone TCX collection, identified by the code 15-3912 TCX. This cool tone with its balanced character makes it an excellent choice for corporate branding, healthcare, and professional design.</t>
  </si>
  <si>
    <t>15-3912 TCX</t>
  </si>
  <si>
    <t>Silver Grey</t>
  </si>
  <si>
    <t>#9A9EB3</t>
  </si>
  <si>
    <t>154, 158, 179</t>
  </si>
  <si>
    <t>14%, 12%, 0%, 30%</t>
  </si>
  <si>
    <t>230, 14.1, 65.3</t>
  </si>
  <si>
    <t>65.42, 2.91, -11.36</t>
  </si>
  <si>
    <t>Lavender Icing (16-3928 TCX)</t>
  </si>
  <si>
    <t>Eventide (16-3919 TCX)</t>
  </si>
  <si>
    <t>Blue Blizzard (15-4009 TCX)</t>
  </si>
  <si>
    <t>Heirloom Lilac (16-3812 TCX)</t>
  </si>
  <si>
    <t>Wisteria (16-3810 TCX)</t>
  </si>
  <si>
    <t>Languid Lavender (15-3910 TCX)</t>
  </si>
  <si>
    <t>This blue exhibits a hue of 230°, 14% saturation, and 65% lightness, creating its distinctive cool appearance. The color translates beautifully across different mediums, from digital displays to cotton fabric swatches.</t>
  </si>
  <si>
    <t>Technical specifications include RGB values of 154, 158, 179, CMYK breakdown of 14%, 12%, 0%, 30%, and HSL coordinates of 230, 14.1, 65.3. The closest RAL equivalent is 7001 (Silver Grey).</t>
  </si>
  <si>
    <t>https://www.colorbook.online/34429780-3180-46bf-946c-a8dc7f540084/</t>
  </si>
  <si>
    <t>Sea Spray</t>
  </si>
  <si>
    <t>Sea Spray is a medium-toned color from the Pantone TCX collection, identified by the code 17-6212 TCX. This cool tone with its balanced character makes it an excellent choice for luxury jewelry, premium branding, and sophisticated design.</t>
  </si>
  <si>
    <t>17-6212 TCX</t>
  </si>
  <si>
    <t>5625C</t>
  </si>
  <si>
    <t>Cement Grey</t>
  </si>
  <si>
    <t>#717E6F</t>
  </si>
  <si>
    <t>113, 126, 111</t>
  </si>
  <si>
    <t>10%, 0%, 12%, 51%</t>
  </si>
  <si>
    <t>112, 6.3, 46.5</t>
  </si>
  <si>
    <t>51.36, -7.86, 6.54</t>
  </si>
  <si>
    <t>Foghorn (18-4331 TCX)</t>
  </si>
  <si>
    <t>Brushed Nickel (18-5102 TCX)</t>
  </si>
  <si>
    <t>Hedge Green (17-6323 TCX)</t>
  </si>
  <si>
    <t>December Sky (18-4016 TCX)</t>
  </si>
  <si>
    <t>Mockingbird (18-4015 TCX)</t>
  </si>
  <si>
    <t>This color exhibits a hue of 112°, 6% saturation, and 46% lightness, creating its distinctive cool appearance. The color translates beautifully across different mediums, from digital displays to cotton fabric swatches.</t>
  </si>
  <si>
    <t>Technical specifications include RGB values of 113, 126, 111, CMYK breakdown of 10%, 0%, 12%, 51%, and HSL coordinates of 112, 6.3, 46.5. The closest RAL equivalent is 7033 (Cement Grey).</t>
  </si>
  <si>
    <t>https://www.colorbook.online/c953df3e-c032-4230-a16e-ebe6d68c9c6f/</t>
  </si>
  <si>
    <t>Quartz Pink</t>
  </si>
  <si>
    <t>Quartz Pink is a light and airy pink from the Pantone TCX collection, identified by the code 14-1714 TCX. This warm tone with its balanced character makes it an excellent choice for feminine products, romantic themes, and wellness branding.</t>
  </si>
  <si>
    <t>14-1714 TCX</t>
  </si>
  <si>
    <t>700C</t>
  </si>
  <si>
    <t>#EFA6AA</t>
  </si>
  <si>
    <t>239, 166, 170</t>
  </si>
  <si>
    <t>0%, 31%, 29%, 6%</t>
  </si>
  <si>
    <t>357, 69.5, 79.4</t>
  </si>
  <si>
    <t>75.16, 27.47, 8.83</t>
  </si>
  <si>
    <t>Pink Icing (15-1717 TCX)</t>
  </si>
  <si>
    <t>Peaches N Cream (14-1521 TCX)</t>
  </si>
  <si>
    <t>Poignant Pink (14-1715 TCX)</t>
  </si>
  <si>
    <t>Peony (15-1816 TCX)</t>
  </si>
  <si>
    <t>Murex Shell (15-1712 TCX)</t>
  </si>
  <si>
    <t>Pink Taffy (14-1816 TCX)</t>
  </si>
  <si>
    <t>This pink exhibits a hue of 357°, 70% saturation, and 79% lightness, creating its distinctive warm appearance. The color translates beautifully across different mediums, from digital displays to cotton fabric swatches.</t>
  </si>
  <si>
    <t>Technical specifications include RGB values of 239, 166, 170, CMYK breakdown of 0%, 31%, 29%, 6%, and HSL coordinates of 357, 69.5, 79.4. The closest RAL equivalent is 3015 (Light Pink).</t>
  </si>
  <si>
    <t>https://www.colorbook.online/b5df3a93-0360-4c81-ae92-12fc661e9fef/</t>
  </si>
  <si>
    <t>Katydid</t>
  </si>
  <si>
    <t>Katydid is a medium-toned color from the Pantone TCX collection, identified by the code 16-6030 TCX. This cool tone with its balanced character makes it an excellent choice for wellness branding, spa environments, and serene design.</t>
  </si>
  <si>
    <t>16-6030 TCX</t>
  </si>
  <si>
    <t>346C</t>
  </si>
  <si>
    <t>#66BC91</t>
  </si>
  <si>
    <t>102, 188, 145</t>
  </si>
  <si>
    <t>46%, 0%, 23%, 26%</t>
  </si>
  <si>
    <t>150, 39.1, 56.9</t>
  </si>
  <si>
    <t>70.06, -36.00, 13.82</t>
  </si>
  <si>
    <t>Jade Cream (15-6123 TCX)</t>
  </si>
  <si>
    <t>Mentholated (15-5810 TCX)</t>
  </si>
  <si>
    <t>This color exhibits a hue of 150°, 39% saturation, and 57% lightness, creating its distinctive cool appearance. The color translates beautifully across different mediums, from digital displays to cotton fabric swatches.</t>
  </si>
  <si>
    <t>Technical specifications include RGB values of 102, 188, 145, CMYK breakdown of 46%, 0%, 23%, 26%, and HSL coordinates of 150, 39.1, 56.9. The closest RAL equivalent is 6032 (Signal Green).</t>
  </si>
  <si>
    <t>https://www.colorbook.online/80b7e12d-7e09-4806-b501-f94fd373403f/</t>
  </si>
  <si>
    <t>Murex Shell</t>
  </si>
  <si>
    <t>Murex Shell is a light and airy pink from the Pantone TCX collection, identified by the code 15-1712 TCX. This warm tone with its vibrant and bold character makes it an excellent choice for feminine products, romantic themes, and wellness branding.</t>
  </si>
  <si>
    <t>15-1712 TCX</t>
  </si>
  <si>
    <t>169C</t>
  </si>
  <si>
    <t>#F8A3A4</t>
  </si>
  <si>
    <t>248, 163, 164</t>
  </si>
  <si>
    <t>0%, 34%, 34%, 3%</t>
  </si>
  <si>
    <t>359, 85.9, 80.6</t>
  </si>
  <si>
    <t>75.35, 31.60, 12.53</t>
  </si>
  <si>
    <t>Candlelight Peach (15-1621 TCX)</t>
  </si>
  <si>
    <t>Quartz Pink (14-1714 TCX)</t>
  </si>
  <si>
    <t>Apricot Blush (14-1420 TCX)</t>
  </si>
  <si>
    <t>Dianthus (15-1919 TCX)</t>
  </si>
  <si>
    <t>This pink exhibits a hue of 359°, 86% saturation, and 81% lightness, creating its distinctive warm appearance. The color translates beautifully across different mediums, from digital displays to cotton fabric swatches.</t>
  </si>
  <si>
    <t>Technical specifications include RGB values of 248, 163, 164, CMYK breakdown of 0%, 34%, 34%, 3%, and HSL coordinates of 359, 85.9, 80.6. The closest RAL equivalent is 3015 (Light Pink).</t>
  </si>
  <si>
    <t>https://www.colorbook.online/cc24657c-083a-41ff-b2ee-77d90dad99ea/</t>
  </si>
  <si>
    <t>Jadesheen</t>
  </si>
  <si>
    <t>Jadesheen is a medium-toned color from the Pantone TCX collection, identified by the code 16-6324 TCX. This cool tone with its balanced character makes it an excellent choice for luxury jewelry, premium branding, and sophisticated design.</t>
  </si>
  <si>
    <t>16-6324 TCX</t>
  </si>
  <si>
    <t>556C</t>
  </si>
  <si>
    <t>#77A276</t>
  </si>
  <si>
    <t>119, 162, 118</t>
  </si>
  <si>
    <t>27%, 0%, 27%, 36%</t>
  </si>
  <si>
    <t>119, 19.1, 54.9</t>
  </si>
  <si>
    <t>62.57, -23.51, 18.31</t>
  </si>
  <si>
    <t>Mineral Green (16-6318 TCX)</t>
  </si>
  <si>
    <t>Aspen Green (17-0215 TCX)</t>
  </si>
  <si>
    <t>Shamrock (15-6432 TCX)</t>
  </si>
  <si>
    <t>This color exhibits a hue of 119°, 19% saturation, and 55% lightness, creating its distinctive cool appearance. The color translates beautifully across different mediums, from digital displays to cotton fabric swatches.</t>
  </si>
  <si>
    <t>Technical specifications include RGB values of 119, 162, 118, CMYK breakdown of 27%, 0%, 27%, 36%, and HSL coordinates of 119, 19.1, 54.9. The closest RAL equivalent is 6021 (Pale Green).</t>
  </si>
  <si>
    <t>https://www.colorbook.online/bc2fef9f-9695-4881-b3e0-83ebd9e828fe/</t>
  </si>
  <si>
    <t>Shadow Gray</t>
  </si>
  <si>
    <t>Shadow Gray is a medium-toned color from the Pantone TCX collection, identified by the code 16-1509 TCX. This warm tone with its balanced character makes it an excellent choice for tropical themes, summer collections, and vibrant branding.</t>
  </si>
  <si>
    <t>16-1509 TCX</t>
  </si>
  <si>
    <t>#BBA5A0</t>
  </si>
  <si>
    <t>187, 165, 160</t>
  </si>
  <si>
    <t>0%, 12%, 14%, 27%</t>
  </si>
  <si>
    <t>11, 16.6, 68</t>
  </si>
  <si>
    <t>69.48, 7.17, 5.51</t>
  </si>
  <si>
    <t>Oxford Tan (15-1306 TCX)</t>
  </si>
  <si>
    <t>Doeskin (15-1308 TCX)</t>
  </si>
  <si>
    <t>Feather Gray (15-1305 TCX)</t>
  </si>
  <si>
    <t>Adobe Rose (16-1508 TCX)</t>
  </si>
  <si>
    <t>Island Fossil (16-1102 TCX)</t>
  </si>
  <si>
    <t>This color exhibits a hue of 11°, 17% saturation, and 68% lightness, creating its distinctive warm appearance. The color translates beautifully across different mediums, from digital displays to cotton fabric swatches.</t>
  </si>
  <si>
    <t>Technical specifications include RGB values of 187, 165, 160, CMYK breakdown of 0%, 12%, 14%, 27%, and HSL coordinates of 11, 16.6, 68. The closest RAL equivalent is 7044 (Silk Grey).</t>
  </si>
  <si>
    <t>https://www.colorbook.online/4f604814-28d2-4591-92fb-dc33e766db14/</t>
  </si>
  <si>
    <t>Gull</t>
  </si>
  <si>
    <t>Gull is a medium-toned color from the Pantone TCX collection, identified by the code 17-3802 TCX. This warm tone with its balanced character makes it an excellent choice for sophisticated neutrals, urban design, and modern aesthetics.</t>
  </si>
  <si>
    <t>17-3802 TCX</t>
  </si>
  <si>
    <t>#918C8F</t>
  </si>
  <si>
    <t>145, 140, 143</t>
  </si>
  <si>
    <t>0%, 3%, 1%, 43%</t>
  </si>
  <si>
    <t>324, 2.2, 55.9</t>
  </si>
  <si>
    <t>58.75, 2.43, -0.94</t>
  </si>
  <si>
    <t>Wet Weather (16-5101 TCX)</t>
  </si>
  <si>
    <t>Chiseled Stone (16-3917 TCX)</t>
  </si>
  <si>
    <t>Neutral Gray (17-4402 TCX)</t>
  </si>
  <si>
    <t>Zinc (17-2601 TCX)</t>
  </si>
  <si>
    <t>Mourning Dove (16-4400 TCX)</t>
  </si>
  <si>
    <t>This color exhibits a hue of 324°, 2% saturation, and 56% lightness, creating its distinctive warm appearance. The color translates beautifully across different mediums, from digital displays to cotton fabric swatches.</t>
  </si>
  <si>
    <t>Technical specifications include RGB values of 145, 140, 143, CMYK breakdown of 0%, 3%, 1%, 43%, and HSL coordinates of 324, 2.2, 55.9. The closest RAL equivalent is 7036 (Platinum Grey).</t>
  </si>
  <si>
    <t>https://www.colorbook.online/55210a15-1a63-453c-bdbf-54cb5a620dde/</t>
  </si>
  <si>
    <t>Bottle Green</t>
  </si>
  <si>
    <t>Bottle Green is a medium-toned color from the Pantone TCX collection, identified by the code 17-5722 TCX. This cool tone with its balanced character makes it an excellent choice for wellness branding, spa environments, and serene design.</t>
  </si>
  <si>
    <t>17-5722 TCX</t>
  </si>
  <si>
    <t>625C</t>
  </si>
  <si>
    <t>Patina Green</t>
  </si>
  <si>
    <t>#427D6D</t>
  </si>
  <si>
    <t>66, 125, 109</t>
  </si>
  <si>
    <t>47%, 0%, 13%, 51%</t>
  </si>
  <si>
    <t>164, 30.9, 37.5</t>
  </si>
  <si>
    <t>48.17, -23.42, 2.77</t>
  </si>
  <si>
    <t>Deep Sea (17-5513 TCX)</t>
  </si>
  <si>
    <t>This color exhibits a hue of 164°, 31% saturation, and 37% lightness, creating its distinctive cool appearance. The color translates beautifully across different mediums, from digital displays to cotton fabric swatches.</t>
  </si>
  <si>
    <t>Technical specifications include RGB values of 66, 125, 109, CMYK breakdown of 47%, 0%, 13%, 51%, and HSL coordinates of 164, 30.9, 37.5. The closest RAL equivalent is 6000 (Patina Green).</t>
  </si>
  <si>
    <t>https://www.colorbook.online/89f753f9-6e15-49ab-a9ce-95507c969ad0/</t>
  </si>
  <si>
    <t>Cartouche</t>
  </si>
  <si>
    <t>Cartouche is a medium-toned orange from the Pantone TCX collection, identified by the code 17-1325 TCX. This warm tone with its balanced character makes it an excellent choice for energetic branding, autumn collections, and creative spaces.</t>
  </si>
  <si>
    <t>17-1325 TCX</t>
  </si>
  <si>
    <t>479C</t>
  </si>
  <si>
    <t>#A88968</t>
  </si>
  <si>
    <t>168, 137, 104</t>
  </si>
  <si>
    <t>0%, 18%, 38%, 34%</t>
  </si>
  <si>
    <t>31, 26.9, 53.3</t>
  </si>
  <si>
    <t>59.17, 7.05, 22.14</t>
  </si>
  <si>
    <t>Tannin (17-1320 TCX)</t>
  </si>
  <si>
    <t>Tawny Birch (17-1225 TCX)</t>
  </si>
  <si>
    <t>Tawny Brown (17-1226 TCX)</t>
  </si>
  <si>
    <t>Camel (17-1224 TCX)</t>
  </si>
  <si>
    <t>This orange exhibits a hue of 31°, 27% saturation, and 53% lightness, creating its distinctive warm appearance. The color translates beautifully across different mediums, from digital displays to cotton fabric swatches.</t>
  </si>
  <si>
    <t>Technical specifications include RGB values of 168, 137, 104, CMYK breakdown of 0%, 18%, 38%, 34%, and HSL coordinates of 31, 26.9, 53.3. The closest RAL equivalent is 1020 (Olive Yellow).</t>
  </si>
  <si>
    <t>https://www.colorbook.online/b0e17232-e95c-4297-b876-b76bf53351e1/</t>
  </si>
  <si>
    <t>Underworld</t>
  </si>
  <si>
    <t>Underworld is a medium-toned color from the Pantone TCX collection, identified by the code 17-4005 TCX. This warm tone with its balanced character makes it an excellent choice for sophisticated neutrals, urban design, and modern aesthetics.</t>
  </si>
  <si>
    <t>17-4005 TCX</t>
  </si>
  <si>
    <t>416C</t>
  </si>
  <si>
    <t>Grey Aluminium</t>
  </si>
  <si>
    <t>#83807B</t>
  </si>
  <si>
    <t>131, 128, 123</t>
  </si>
  <si>
    <t>0%, 2%, 6%, 49%</t>
  </si>
  <si>
    <t>38, 3.1, 49.8</t>
  </si>
  <si>
    <t>53.70, 0.17, 3.10</t>
  </si>
  <si>
    <t>Moon Mist (18-4105 TCX)</t>
  </si>
  <si>
    <t>Cloudburst (17-1502 TCX)</t>
  </si>
  <si>
    <t>Gray Contours (17-1504 TCX)</t>
  </si>
  <si>
    <t>This color exhibits a hue of 38°, 3% saturation, and 50% lightness, creating its distinctive warm appearance. The color translates beautifully across different mediums, from digital displays to cotton fabric swatches.</t>
  </si>
  <si>
    <t>Technical specifications include RGB values of 131, 128, 123, CMYK breakdown of 0%, 2%, 6%, 49%, and HSL coordinates of 38, 3.1, 49.8. The closest RAL equivalent is 9007 (Grey Aluminium).</t>
  </si>
  <si>
    <t>https://www.colorbook.online/546c5e4f-4411-4798-bc81-61b6b71d2c2d/</t>
  </si>
  <si>
    <t>Primrose Yellow</t>
  </si>
  <si>
    <t>Primrose Yellow is a medium-toned color from the Pantone TCX collection, identified by the code 13-0755 TCX. This warm tone with its vibrant and bold character makes it an excellent choice for luxury branding, premium products, and elegant accents.</t>
  </si>
  <si>
    <t>13-0755 TCX</t>
  </si>
  <si>
    <t>121C</t>
  </si>
  <si>
    <t>Zinc Yellow</t>
  </si>
  <si>
    <t>#F6D155</t>
  </si>
  <si>
    <t>246, 209, 85</t>
  </si>
  <si>
    <t>0%, 15%, 65%, 4%</t>
  </si>
  <si>
    <t>46, 89.9, 64.9</t>
  </si>
  <si>
    <t>84.92, -0.33, 64.21</t>
  </si>
  <si>
    <t>Lemon Zest (13-0756 TCX)</t>
  </si>
  <si>
    <t>Sunstruck (13-0754 TCX)</t>
  </si>
  <si>
    <t>Habanero Gold (13-0849 TCX)</t>
  </si>
  <si>
    <t>Marigold (14-1050 TCX)</t>
  </si>
  <si>
    <t>Minion Yellow (13-0851 TCX)</t>
  </si>
  <si>
    <t>Yellow Balloon (13-0760 TCX)</t>
  </si>
  <si>
    <t>This color exhibits a hue of 46°, 90% saturation, and 65% lightness, creating its distinctive warm appearance. The color translates beautifully across different mediums, from digital displays to cotton fabric swatches.</t>
  </si>
  <si>
    <t>Technical specifications include RGB values of 246, 209, 85, CMYK breakdown of 0%, 15%, 65%, 4%, and HSL coordinates of 46, 89.9, 64.9. The closest RAL equivalent is 1018 (Zinc Yellow).</t>
  </si>
  <si>
    <t>https://www.colorbook.online/ed6f60cf-642f-4e67-ba49-08cd619f20e6/</t>
  </si>
  <si>
    <t>Honey Ginger</t>
  </si>
  <si>
    <t>Honey Ginger is a medium-toned brown from the Pantone TCX collection, identified by the code 18-1050 TCX. This warm tone with its vibrant and bold character makes it an excellent choice for natural products, rustic design, and earthy branding.</t>
  </si>
  <si>
    <t>18-1050 TCX</t>
  </si>
  <si>
    <t>723C</t>
  </si>
  <si>
    <t>Ochre Brown</t>
  </si>
  <si>
    <t>#A86217</t>
  </si>
  <si>
    <t>168, 98, 23</t>
  </si>
  <si>
    <t>0%, 42%, 86%, 34%</t>
  </si>
  <si>
    <t>31, 75.9, 37.5</t>
  </si>
  <si>
    <t>48.41, 23.04, 50.48</t>
  </si>
  <si>
    <t>Thai Curry (18-1049 TCX)</t>
  </si>
  <si>
    <t>Pumpkin Spice (18-1163 TCX)</t>
  </si>
  <si>
    <t>This brown exhibits a hue of 31°, 76% saturation, and 37% lightness, creating its distinctive warm appearance. The color translates beautifully across different mediums, from digital displays to cotton fabric swatches.</t>
  </si>
  <si>
    <t>Technical specifications include RGB values of 168, 98, 23, CMYK breakdown of 0%, 42%, 86%, 34%, and HSL coordinates of 31, 75.9, 37.5. The closest RAL equivalent is 8001 (Ochre Brown).</t>
  </si>
  <si>
    <t>https://www.colorbook.online/ddd0ff66-c5bd-46a3-a5a6-97f620612e5d/</t>
  </si>
  <si>
    <t>Heliotrope</t>
  </si>
  <si>
    <t>Heliotrope is a medium-toned color from the Pantone TCX collection, identified by the code 19-3737 TCX. This cool tone with its balanced character makes it an excellent choice for mystical branding, creative arts, and spiritual design.</t>
  </si>
  <si>
    <t>19-3737 TCX</t>
  </si>
  <si>
    <t>#4F3872</t>
  </si>
  <si>
    <t>79, 56, 114</t>
  </si>
  <si>
    <t>31%, 51%, 0%, 55%</t>
  </si>
  <si>
    <t>264, 34.1, 33.3</t>
  </si>
  <si>
    <t>28.66, 23.64, -29.88</t>
  </si>
  <si>
    <t>Tillandsia Purple (19-3638 TCX)</t>
  </si>
  <si>
    <t>Prism Violet (19-3748 TCX)</t>
  </si>
  <si>
    <t>Petunia (19-3632 TCX)</t>
  </si>
  <si>
    <t>This color exhibits a hue of 264°, 34% saturation, and 33% lightness, creating its distinctive cool appearance. The color translates beautifully across different mediums, from digital displays to cotton fabric swatches.</t>
  </si>
  <si>
    <t>Technical specifications include RGB values of 79, 56, 114, CMYK breakdown of 31%, 51%, 0%, 55%, and HSL coordinates of 264, 34.1, 33.3. The closest RAL equivalent is 5022 (Night Blue).</t>
  </si>
  <si>
    <t>https://www.colorbook.online/73087602-85b1-4cb1-8f04-d02da13f59a5/</t>
  </si>
  <si>
    <t>Oceana</t>
  </si>
  <si>
    <t>Oceana is a medium-toned color from the Pantone TCX collection, identified by the code 19-3934 TCX. This cool tone with its balanced character makes it an excellent choice for premium branding, luxury services, and sophisticated design.</t>
  </si>
  <si>
    <t>19-3934 TCX</t>
  </si>
  <si>
    <t>#3C4862</t>
  </si>
  <si>
    <t>60, 72, 98</t>
  </si>
  <si>
    <t>39%, 27%, 0%, 62%</t>
  </si>
  <si>
    <t>221, 24.1, 31</t>
  </si>
  <si>
    <t>30.59, 2.46, -16.80</t>
  </si>
  <si>
    <t>Ensign Blue (19-4026 TCX)</t>
  </si>
  <si>
    <t>Stargazer (19-4316 TCX)</t>
  </si>
  <si>
    <t>Crown Blue (19-3926 TCX)</t>
  </si>
  <si>
    <t>This color exhibits a hue of 221°, 24% saturation, and 31% lightness, creating its distinctive cool appearance. The color translates beautifully across different mediums, from digital displays to cotton fabric swatches.</t>
  </si>
  <si>
    <t>Technical specifications include RGB values of 60, 72, 98, CMYK breakdown of 39%, 27%, 0%, 62%, and HSL coordinates of 221, 24.1, 31. The closest RAL equivalent is 5000 (Violet Blue).</t>
  </si>
  <si>
    <t>https://www.colorbook.online/a59256d1-066e-4b27-af0f-de678c3d78dc/</t>
  </si>
  <si>
    <t>Bellwether Blue</t>
  </si>
  <si>
    <t>Bellwether Blue is a deep and rich color from the Pantone TCX collection, identified by the code 19-3943 TCX. This cool tone with its balanced character makes it an excellent choice for professional services, maritime themes, and classic design.</t>
  </si>
  <si>
    <t>19-3943 TCX</t>
  </si>
  <si>
    <t>534C</t>
  </si>
  <si>
    <t>#23305B</t>
  </si>
  <si>
    <t>35, 48, 91</t>
  </si>
  <si>
    <t>62%, 47%, 0%, 64%</t>
  </si>
  <si>
    <t>226, 44.4, 24.7</t>
  </si>
  <si>
    <t>20.93, 9.33, -27.54</t>
  </si>
  <si>
    <t>Blue Depths (19-3940 TCX)</t>
  </si>
  <si>
    <t>Estate Blue (19-4027 TCX)</t>
  </si>
  <si>
    <t>Navy Peony (19-4029 TCX)</t>
  </si>
  <si>
    <t>Beacon Blue (19-3942 TCX)</t>
  </si>
  <si>
    <t>Medieval Blue (19-3933 TCX)</t>
  </si>
  <si>
    <t>This color exhibits a hue of 226°, 44% saturation, and 25% lightness, creating its distinctive cool appearance. The color translates beautifully across different mediums, from digital displays to cotton fabric swatches.</t>
  </si>
  <si>
    <t>Technical specifications include RGB values of 35, 48, 91, CMYK breakdown of 62%, 47%, 0%, 64%, and HSL coordinates of 226, 44.4, 24.7. The closest RAL equivalent is 5022 (Night Blue).</t>
  </si>
  <si>
    <t>https://www.colorbook.online/a136a9bc-b05e-41a8-b244-693f90b0968e/</t>
  </si>
  <si>
    <t>Navagio Bay</t>
  </si>
  <si>
    <t>Navagio Bay is a medium-toned color from the Pantone TCX collection, identified by the code 17-4429 TCX. This cool tone with its balanced character makes it an excellent choice for industrial design, modern architecture, and tech products.</t>
  </si>
  <si>
    <t>17-4429 TCX</t>
  </si>
  <si>
    <t>314C</t>
  </si>
  <si>
    <t>#3183A0</t>
  </si>
  <si>
    <t>49, 131, 160</t>
  </si>
  <si>
    <t>69%, 18%, 0%, 37%</t>
  </si>
  <si>
    <t>196, 53.1, 41</t>
  </si>
  <si>
    <t>51.18, -15.06, -22.70</t>
  </si>
  <si>
    <t>Blue Moon (17-4328 TCX)</t>
  </si>
  <si>
    <t>Wave Ride (17-4129 TCX)</t>
  </si>
  <si>
    <t>Cendre Blue (17-4131 TCX)</t>
  </si>
  <si>
    <t>This color exhibits a hue of 196°, 53% saturation, and 41% lightness, creating its distinctive cool appearance. The color translates beautifully across different mediums, from digital displays to cotton fabric swatches.</t>
  </si>
  <si>
    <t>Technical specifications include RGB values of 49, 131, 160, CMYK breakdown of 69%, 18%, 0%, 37%, and HSL coordinates of 196, 53.1, 41. The closest RAL equivalent is 5024 (Pastel Blue).</t>
  </si>
  <si>
    <t>https://www.colorbook.online/accc19f3-f57d-4b45-9f8a-12ef3a4f4bf4/</t>
  </si>
  <si>
    <t>Winter Moss</t>
  </si>
  <si>
    <t>Winter Moss is a medium-toned color from the Pantone TCX collection, identified by the code 18-0523 TCX. This warm tone with its balanced character makes it an excellent choice for natural products, military themes, and earthy design.</t>
  </si>
  <si>
    <t>18-0523 TCX</t>
  </si>
  <si>
    <t>418C</t>
  </si>
  <si>
    <t>#5B5A41</t>
  </si>
  <si>
    <t>91, 90, 65</t>
  </si>
  <si>
    <t>0%, 1%, 29%, 64%</t>
  </si>
  <si>
    <t>58, 16.7, 30.6</t>
  </si>
  <si>
    <t>37.70, -4.19, 14.63</t>
  </si>
  <si>
    <t>Cypress (18-0322 TCX)</t>
  </si>
  <si>
    <t>Sea Turtle (19-0403 TCX)</t>
  </si>
  <si>
    <t>Canteen (19-0820 TCX)</t>
  </si>
  <si>
    <t>Tarmac (19-0822 TCX)</t>
  </si>
  <si>
    <t>Crocodile (19-0823 TCX)</t>
  </si>
  <si>
    <t>This color exhibits a hue of 58°, 17% saturation, and 31% lightness, creating its distinctive warm appearance. The color translates beautifully across different mediums, from digital displays to cotton fabric swatches.</t>
  </si>
  <si>
    <t>Technical specifications include RGB values of 91, 90, 65, CMYK breakdown of 0%, 1%, 29%, 64%, and HSL coordinates of 58, 16.7, 30.6. The closest RAL equivalent is 6003 (Olive Green).</t>
  </si>
  <si>
    <t>https://www.colorbook.online/e3a8ef7d-a384-4cd1-bd66-e520b536c22d/</t>
  </si>
  <si>
    <t>Meadowlark</t>
  </si>
  <si>
    <t>Meadowlark is a medium-toned yellow from the Pantone TCX collection, identified by the code 13-0646 TCX. This warm tone with its vibrant and bold character makes it an excellent choice for optimistic branding, children's products, and energizing spaces.</t>
  </si>
  <si>
    <t>13-0646 TCX</t>
  </si>
  <si>
    <t>603C</t>
  </si>
  <si>
    <t>#EAD94E</t>
  </si>
  <si>
    <t>234, 217, 78</t>
  </si>
  <si>
    <t>0%, 7%, 67%, 8%</t>
  </si>
  <si>
    <t>53, 78.8, 61.2</t>
  </si>
  <si>
    <t>85.84, -9.76, 67.68</t>
  </si>
  <si>
    <t>Aurora (12-0642 TCX)</t>
  </si>
  <si>
    <t>Illuminating (13-0647 TCX)</t>
  </si>
  <si>
    <t>This yellow exhibits a hue of 53°, 79% saturation, and 61% lightness, creating its distinctive warm appearance. The color translates beautifully across different mediums, from digital displays to cotton fabric swatches.</t>
  </si>
  <si>
    <t>Technical specifications include RGB values of 234, 217, 78, CMYK breakdown of 0%, 7%, 67%, 8%, and HSL coordinates of 53, 78.8, 61.2. The closest RAL equivalent is 1016 (Sulfur Yellow).</t>
  </si>
  <si>
    <t>https://www.colorbook.online/2114aab4-c639-4e6f-8d0e-3073eebfd667/</t>
  </si>
  <si>
    <t>Party Punch</t>
  </si>
  <si>
    <t>Party Punch is a medium-toned red from the Pantone TCX collection, identified by the code 17-1741 TCX. This warm tone with its balanced character makes it an excellent choice for bold branding, passionate designs, and statement pieces.</t>
  </si>
  <si>
    <t>17-1741 TCX</t>
  </si>
  <si>
    <t>#C54966</t>
  </si>
  <si>
    <t>197, 73, 102</t>
  </si>
  <si>
    <t>0%, 63%, 48%, 23%</t>
  </si>
  <si>
    <t>346, 51.7, 52.9</t>
  </si>
  <si>
    <t>49.00, 51.75, 9.94</t>
  </si>
  <si>
    <t>Claret Red (17-1740 TCX)</t>
  </si>
  <si>
    <t>Carmine (17-1831 TCX)</t>
  </si>
  <si>
    <t>Rethink Pink (17-1739 TCX)</t>
  </si>
  <si>
    <t>This red exhibits a hue of 346°, 52% saturation, and 53% lightness, creating its distinctive warm appearance. The color translates beautifully across different mediums, from digital displays to cotton fabric swatches.</t>
  </si>
  <si>
    <t>Technical specifications include RGB values of 197, 73, 102, CMYK breakdown of 0%, 63%, 48%, 23%, and HSL coordinates of 346, 51.7, 52.9. The closest RAL equivalent is 3017 (Rose).</t>
  </si>
  <si>
    <t>https://www.colorbook.online/0c44a616-362b-4060-b644-b0b2d88fed1e/</t>
  </si>
  <si>
    <t>Faded Rose</t>
  </si>
  <si>
    <t>Faded Rose is a medium-toned color from the Pantone TCX collection, identified by the code 18-1629 TCX. This warm tone with its balanced character makes it an excellent choice for luxury fashion, dramatic interiors, and premium branding.</t>
  </si>
  <si>
    <t>18-1629 TCX</t>
  </si>
  <si>
    <t>#BF6464</t>
  </si>
  <si>
    <t>191, 100, 100</t>
  </si>
  <si>
    <t>0%, 48%, 48%, 25%</t>
  </si>
  <si>
    <t>0, 41.6, 57.1</t>
  </si>
  <si>
    <t>53.07, 36.33, 16.63</t>
  </si>
  <si>
    <t>This color exhibits a hue of 0°, 42% saturation, and 57% lightness, creating its distinctive warm appearance. The color translates beautifully across different mediums, from digital displays to cotton fabric swatches.</t>
  </si>
  <si>
    <t>Technical specifications include RGB values of 191, 100, 100, CMYK breakdown of 0%, 48%, 48%, 25%, and HSL coordinates of 0, 41.6, 57.1. The closest RAL equivalent is 3014 (Antique Pink).</t>
  </si>
  <si>
    <t>https://www.colorbook.online/6ec6283d-f584-4fb5-a675-bf2e3e0f85d2/</t>
  </si>
  <si>
    <t>Sepia</t>
  </si>
  <si>
    <t>Sepia is a medium-toned brown from the Pantone TCX collection, identified by the code 18-0928 TCX. This warm tone with its balanced character makes it an excellent choice for natural products, rustic design, and earthy branding.</t>
  </si>
  <si>
    <t>18-0928 TCX</t>
  </si>
  <si>
    <t>462C</t>
  </si>
  <si>
    <t>#6B543E</t>
  </si>
  <si>
    <t>107, 84, 62</t>
  </si>
  <si>
    <t>0%, 21%, 42%, 58%</t>
  </si>
  <si>
    <t>29, 26.6, 33.1</t>
  </si>
  <si>
    <t>37.51, 6.22, 16.49</t>
  </si>
  <si>
    <t>Coffee Liqueur (18-0930 TCX)</t>
  </si>
  <si>
    <t>Cocoa Brown (18-1222 TCX)</t>
  </si>
  <si>
    <t>Teak (19-0617 TCX)</t>
  </si>
  <si>
    <t>Partridge (18-1124 TCX)</t>
  </si>
  <si>
    <t>This brown exhibits a hue of 29°, 27% saturation, and 33% lightness, creating its distinctive warm appearance. The color translates beautifully across different mediums, from digital displays to cotton fabric swatches.</t>
  </si>
  <si>
    <t>Technical specifications include RGB values of 107, 84, 62, CMYK breakdown of 0%, 21%, 42%, 58%, and HSL coordinates of 29, 26.6, 33.1. The closest RAL equivalent is 8025 (Pale Brown).</t>
  </si>
  <si>
    <t>https://www.colorbook.online/6b83b4a1-d249-4231-b933-b177bea3b443/</t>
  </si>
  <si>
    <t>Angel Blue</t>
  </si>
  <si>
    <t>Angel Blue is a medium-toned color from the Pantone TCX collection, identified by the code 14-4814 TCX. This cool tone with its balanced character makes it an excellent choice for digital branding, tech products, and modern design.</t>
  </si>
  <si>
    <t>14-4814 TCX</t>
  </si>
  <si>
    <t>630C</t>
  </si>
  <si>
    <t>#83C5CD</t>
  </si>
  <si>
    <t>131, 197, 205</t>
  </si>
  <si>
    <t>36%, 4%, 0%, 20%</t>
  </si>
  <si>
    <t>186, 42.5, 65.9</t>
  </si>
  <si>
    <t>75.55, -18.86, -10.65</t>
  </si>
  <si>
    <t>Antigua Sand (14-4615 TCX)</t>
  </si>
  <si>
    <t>Gulf Stream (14-4511 TCX)</t>
  </si>
  <si>
    <t>Tibetan Stone (14-4710 TCX)</t>
  </si>
  <si>
    <t>Petit Four (14-4516 TCX)</t>
  </si>
  <si>
    <t>Leisure Time (14-4815 TCX)</t>
  </si>
  <si>
    <t>This color exhibits a hue of 186°, 43% saturation, and 66% lightness, creating its distinctive cool appearance. The color translates beautifully across different mediums, from digital displays to cotton fabric swatches.</t>
  </si>
  <si>
    <t>Technical specifications include RGB values of 131, 197, 205, CMYK breakdown of 36%, 4%, 0%, 20%, and HSL coordinates of 186, 42.5, 65.9. The closest RAL equivalent is 6027 (Light Green).</t>
  </si>
  <si>
    <t>https://www.colorbook.online/4f927faa-1479-41d9-9ed6-1983a4b3c469/</t>
  </si>
  <si>
    <t>Sunstruck</t>
  </si>
  <si>
    <t>Sunstruck is a medium-toned color from the Pantone TCX collection, identified by the code 13-0754 TCX. This warm tone with its vibrant and bold character makes it an excellent choice for luxury branding, premium products, and elegant accents.</t>
  </si>
  <si>
    <t>13-0754 TCX</t>
  </si>
  <si>
    <t>#F6CD4C</t>
  </si>
  <si>
    <t>246, 205, 76</t>
  </si>
  <si>
    <t>0%, 17%, 69%, 4%</t>
  </si>
  <si>
    <t>46, 90.4, 63.1</t>
  </si>
  <si>
    <t>83.85, 1.24, 66.78</t>
  </si>
  <si>
    <t>Primrose Yellow (13-0755 TCX)</t>
  </si>
  <si>
    <t>Maize (13-0746 TCX)</t>
  </si>
  <si>
    <t>Daffodil (14-0850 TCX)</t>
  </si>
  <si>
    <t>This color exhibits a hue of 46°, 90% saturation, and 63% lightness, creating its distinctive warm appearance. The color translates beautifully across different mediums, from digital displays to cotton fabric swatches.</t>
  </si>
  <si>
    <t>Technical specifications include RGB values of 246, 205, 76, CMYK breakdown of 0%, 17%, 69%, 4%, and HSL coordinates of 46, 90.4, 63.1. The closest RAL equivalent is 1018 (Zinc Yellow).</t>
  </si>
  <si>
    <t>https://www.colorbook.online/7c5629c2-2077-44a9-908a-f3e1c997324a/</t>
  </si>
  <si>
    <t>Titanite</t>
  </si>
  <si>
    <t>Titanite is a medium-toned color from the Pantone TCX collection, identified by the code 16-0229 TCX. This cool tone with its balanced character makes it an excellent choice for natural products, military themes, and earthy design.</t>
  </si>
  <si>
    <t>16-0229 TCX</t>
  </si>
  <si>
    <t>377C</t>
  </si>
  <si>
    <t>#8FAB3A</t>
  </si>
  <si>
    <t>143, 171, 58</t>
  </si>
  <si>
    <t>16%, 0%, 66%, 33%</t>
  </si>
  <si>
    <t>75, 49.3, 44.9</t>
  </si>
  <si>
    <t>65.96, -26.00, 52.90</t>
  </si>
  <si>
    <t>This color exhibits a hue of 75°, 49% saturation, and 45% lightness, creating its distinctive cool appearance. The color translates beautifully across different mediums, from digital displays to cotton fabric swatches.</t>
  </si>
  <si>
    <t>Technical specifications include RGB values of 143, 171, 58, CMYK breakdown of 16%, 0%, 66%, 33%, and HSL coordinates of 75, 49.3, 44.9. The closest RAL equivalent is 6018 (Yellow Green).</t>
  </si>
  <si>
    <t>https://www.colorbook.online/a6036c8b-9c46-410d-8f92-f7aa96d20b27/</t>
  </si>
  <si>
    <t>French Roast</t>
  </si>
  <si>
    <t>French Roast is a deep and rich brown from the Pantone TCX collection, identified by the code 19-1012 TCX. This warm tone with its balanced character makes it an excellent choice for natural products, rustic design, and earthy branding.</t>
  </si>
  <si>
    <t>19-1012 TCX</t>
  </si>
  <si>
    <t>#58423F</t>
  </si>
  <si>
    <t>88, 66, 63</t>
  </si>
  <si>
    <t>0%, 25%, 28%, 65%</t>
  </si>
  <si>
    <t>7, 16.6, 29.6</t>
  </si>
  <si>
    <t>30.23, 9.01, 5.50</t>
  </si>
  <si>
    <t>Chocolate Martini (19-1216 TCX)</t>
  </si>
  <si>
    <t>Shopping Bag (19-1213 TCX)</t>
  </si>
  <si>
    <t>Raisin (19-1606 TCX)</t>
  </si>
  <si>
    <t>Carafe (19-1116 TCX)</t>
  </si>
  <si>
    <t>This brown exhibits a hue of 7°, 17% saturation, and 30% lightness, creating its distinctive warm appearance. The color translates beautifully across different mediums, from digital displays to cotton fabric swatches.</t>
  </si>
  <si>
    <t>Technical specifications include RGB values of 88, 66, 63, CMYK breakdown of 0%, 25%, 28%, 65%, and HSL coordinates of 7, 16.6, 29.6. The closest RAL equivalent is 8017 (Chocolate Brown).</t>
  </si>
  <si>
    <t>https://www.colorbook.online/6aeb97b9-4d87-40e6-b28d-2209775634e1/</t>
  </si>
  <si>
    <t>Dark Ivy</t>
  </si>
  <si>
    <t>Dark Ivy is a medium-toned color from the Pantone TCX collection, identified by the code 17-5912 TCX. This cool tone with its balanced character makes it an excellent choice for wellness branding, spa environments, and serene design.</t>
  </si>
  <si>
    <t>17-5912 TCX</t>
  </si>
  <si>
    <t>5615C</t>
  </si>
  <si>
    <t>#5B7763</t>
  </si>
  <si>
    <t>91, 119, 99</t>
  </si>
  <si>
    <t>24%, 0%, 17%, 53%</t>
  </si>
  <si>
    <t>137, 13.3, 41.2</t>
  </si>
  <si>
    <t>47.39, -14.54, 7.73</t>
  </si>
  <si>
    <t>Comfrey (18-6216 TCX)</t>
  </si>
  <si>
    <t>Laurel Wreath (17-6009 TCX)</t>
  </si>
  <si>
    <t>Deep Grass Green (17-6219 TCX)</t>
  </si>
  <si>
    <t>This color exhibits a hue of 137°, 13% saturation, and 41% lightness, creating its distinctive cool appearance. The color translates beautifully across different mediums, from digital displays to cotton fabric swatches.</t>
  </si>
  <si>
    <t>Technical specifications include RGB values of 91, 119, 99, CMYK breakdown of 24%, 0%, 17%, 53%, and HSL coordinates of 137, 13.3, 41.2. The closest RAL equivalent is 6000 (Patina Green).</t>
  </si>
  <si>
    <t>https://www.colorbook.online/500144f2-f056-4f3f-b01c-841b1b3b6748/</t>
  </si>
  <si>
    <t>Buff</t>
  </si>
  <si>
    <t>Buff is a light and airy color from the Pantone TCX collection, identified by the code 13-1024 TCX. This warm tone with its balanced character makes it an excellent choice for soft femininity, wellness branding, and gentle aesthetics.</t>
  </si>
  <si>
    <t>13-1024 TCX</t>
  </si>
  <si>
    <t>719C</t>
  </si>
  <si>
    <t>#EBC396</t>
  </si>
  <si>
    <t>235, 195, 150</t>
  </si>
  <si>
    <t>0%, 17%, 36%, 8%</t>
  </si>
  <si>
    <t>32, 68, 75.5</t>
  </si>
  <si>
    <t>81.23, 8.09, 27.96</t>
  </si>
  <si>
    <t>Golden Straw (12-0921 TCX)</t>
  </si>
  <si>
    <t>Almond Cream (13-1017 TCX)</t>
  </si>
  <si>
    <t>Caramel Cream (13-1022 TCX)</t>
  </si>
  <si>
    <t>Straw (13-0922 TCX)</t>
  </si>
  <si>
    <t>Desert Dust (13-1018 TCX)</t>
  </si>
  <si>
    <t>Cream Blush (13-1019 TCX)</t>
  </si>
  <si>
    <t>This color exhibits a hue of 32°, 68% saturation, and 75% lightness, creating its distinctive warm appearance. The color translates beautifully across different mediums, from digital displays to cotton fabric swatches.</t>
  </si>
  <si>
    <t>Technical specifications include RGB values of 235, 195, 150, CMYK breakdown of 0%, 17%, 36%, 8%, and HSL coordinates of 32, 68, 75.5. The closest RAL equivalent is 1014 (Ivory).</t>
  </si>
  <si>
    <t>https://www.colorbook.online/54adc074-e81f-4a49-95fb-6343b24d1d10/</t>
  </si>
  <si>
    <t>Blue Nights</t>
  </si>
  <si>
    <t>Blue Nights is a deep and rich color from the Pantone TCX collection, identified by the code 19-4023 TCX. This cool tone with its balanced character makes it an excellent choice for professional services, maritime themes, and classic design.</t>
  </si>
  <si>
    <t>19-4023 TCX</t>
  </si>
  <si>
    <t>Grey Blue</t>
  </si>
  <si>
    <t>#363B48</t>
  </si>
  <si>
    <t>54, 59, 72</t>
  </si>
  <si>
    <t>25%, 18%, 0%, 72%</t>
  </si>
  <si>
    <t>223, 14.3, 24.7</t>
  </si>
  <si>
    <t>24.89, 1.29, -8.66</t>
  </si>
  <si>
    <t>Inkwell (19-4016 TCX)</t>
  </si>
  <si>
    <t>Sea Storm (19-4108 TCX)</t>
  </si>
  <si>
    <t>Graphite (19-3927 TCX)</t>
  </si>
  <si>
    <t>Overture (19-3944 TCX)</t>
  </si>
  <si>
    <t>This color exhibits a hue of 223°, 14% saturation, and 25% lightness, creating its distinctive cool appearance. The color translates beautifully across different mediums, from digital displays to cotton fabric swatches.</t>
  </si>
  <si>
    <t>Technical specifications include RGB values of 54, 59, 72, CMYK breakdown of 25%, 18%, 0%, 72%, and HSL coordinates of 223, 14.3, 24.7. The closest RAL equivalent is 5008 (Grey Blue).</t>
  </si>
  <si>
    <t>https://www.colorbook.online/0b85d847-e662-401c-a8c3-6db2a0b07b01/</t>
  </si>
  <si>
    <t>Rifle Green</t>
  </si>
  <si>
    <t>Rifle Green is a deep and rich color from the Pantone TCX collection, identified by the code 19-0419 TCX. This cool tone with its balanced character makes it an excellent choice for outdoor brands, natural products, and rustic design.</t>
  </si>
  <si>
    <t>19-0419 TCX</t>
  </si>
  <si>
    <t>5743C</t>
  </si>
  <si>
    <t>Chrome Green</t>
  </si>
  <si>
    <t>#414832</t>
  </si>
  <si>
    <t>65, 72, 50</t>
  </si>
  <si>
    <t>10%, 0%, 31%, 72%</t>
  </si>
  <si>
    <t>79, 18, 23.9</t>
  </si>
  <si>
    <t>29.38, -7.37, 12.29</t>
  </si>
  <si>
    <t>Kombu Green (19-0417 TCX)</t>
  </si>
  <si>
    <t>Deep Depths (19-0413 TCX)</t>
  </si>
  <si>
    <t>Duffel Bag (19-0415 TCX)</t>
  </si>
  <si>
    <t>Douglas Fir (19-0220 TCX)</t>
  </si>
  <si>
    <t>Black Forest (19-0315 TCX)</t>
  </si>
  <si>
    <t>This color exhibits a hue of 79°, 18% saturation, and 24% lightness, creating its distinctive cool appearance. The color translates beautifully across different mediums, from digital displays to cotton fabric swatches.</t>
  </si>
  <si>
    <t>Technical specifications include RGB values of 65, 72, 50, CMYK breakdown of 10%, 0%, 31%, 72%, and HSL coordinates of 79, 18, 23.9. The closest RAL equivalent is 6020 (Chrome Green).</t>
  </si>
  <si>
    <t>This versatile color is ideal for outdoor brands, natural products, and rustic design. It also works beautifully in camping gear, eco-tourism, and traditional crafts.</t>
  </si>
  <si>
    <t>https://www.colorbook.online/2fae9532-1d3c-4cd9-b73b-f7204105ff62/</t>
  </si>
  <si>
    <t>Sugar Swizzle</t>
  </si>
  <si>
    <t>Sugar Swizzle is a light and airy color from the Pantone TCX collection, identified by the code 11-0607 TCX. This warm tone with its soft and pastel character makes it an excellent choice for soft warmth, wellness products, and gentle branding.</t>
  </si>
  <si>
    <t>11-0607 TCX</t>
  </si>
  <si>
    <t>Traffic White</t>
  </si>
  <si>
    <t>#F3EEE7</t>
  </si>
  <si>
    <t>243, 238, 231</t>
  </si>
  <si>
    <t>0%, 2%, 5%, 5%</t>
  </si>
  <si>
    <t>35, 33.3, 92.9</t>
  </si>
  <si>
    <t>94.30, 0.48, 3.97</t>
  </si>
  <si>
    <t>Cloud Dancer (11-4201 TCX)</t>
  </si>
  <si>
    <t>Coconut Milk (11-0608 TCX)</t>
  </si>
  <si>
    <t>Marshmallow (11-4300 TCX)</t>
  </si>
  <si>
    <t>Star White (11-4202 TCX)</t>
  </si>
  <si>
    <t>Snow White (11-0602 TCX)</t>
  </si>
  <si>
    <t>White Alyssum (11-1001 TCX)</t>
  </si>
  <si>
    <t>This color exhibits a hue of 35°, 33% saturation, and 93% lightness, creating its distinctive warm appearance. The color translates beautifully across different mediums, from digital displays to cotton fabric swatches.</t>
  </si>
  <si>
    <t>Technical specifications include RGB values of 243, 238, 231, CMYK breakdown of 0%, 2%, 5%, 5%, and HSL coordinates of 35, 33.3, 92.9. The closest RAL equivalent is 9016 (Traffic White).</t>
  </si>
  <si>
    <t>https://www.colorbook.online/9ead23a2-10d4-4d7a-91cc-427aecbce943/</t>
  </si>
  <si>
    <t>Purple Dove</t>
  </si>
  <si>
    <t>Purple Dove is a medium-toned red from the Pantone TCX collection, identified by the code 16-1606 TCX. This warm tone with its balanced character makes it an excellent choice for bold branding, passionate designs, and statement pieces.</t>
  </si>
  <si>
    <t>16-1606 TCX</t>
  </si>
  <si>
    <t>408C</t>
  </si>
  <si>
    <t>#98878C</t>
  </si>
  <si>
    <t>152, 135, 140</t>
  </si>
  <si>
    <t>0%, 11%, 8%, 40%</t>
  </si>
  <si>
    <t>342, 7.6, 56.3</t>
  </si>
  <si>
    <t>57.94, 7.31, -0.34</t>
  </si>
  <si>
    <t>Quail (17-1505 TCX)</t>
  </si>
  <si>
    <t>Elderberry (17-1605 TCX)</t>
  </si>
  <si>
    <t>Toadstool (17-2411 TCX)</t>
  </si>
  <si>
    <t>Gull (17-3802 TCX)</t>
  </si>
  <si>
    <t>Moon Rock (17-1210 TCX)</t>
  </si>
  <si>
    <t>This red exhibits a hue of 342°, 8% saturation, and 56% lightness, creating its distinctive warm appearance. The color translates beautifully across different mediums, from digital displays to cotton fabric swatches.</t>
  </si>
  <si>
    <t>Technical specifications include RGB values of 152, 135, 140, CMYK breakdown of 0%, 11%, 8%, 40%, and HSL coordinates of 342, 7.6, 56.3. The closest RAL equivalent is 4009 (Pastelviolet).</t>
  </si>
  <si>
    <t>https://www.colorbook.online/753c03d1-0973-4bfc-9929-2720b13a9fa0/</t>
  </si>
  <si>
    <t>Desert Sage</t>
  </si>
  <si>
    <t>Desert Sage is a medium-toned color from the Pantone TCX collection, identified by the code 16-0110 TCX. This cool tone with its balanced character makes it an excellent choice for energetic branding, youth products, and vibrant design.</t>
  </si>
  <si>
    <t>16-0110 TCX</t>
  </si>
  <si>
    <t>5645C</t>
  </si>
  <si>
    <t>#A7AE9E</t>
  </si>
  <si>
    <t>167, 174, 158</t>
  </si>
  <si>
    <t>4%, 0%, 9%, 32%</t>
  </si>
  <si>
    <t>86, 9, 65.1</t>
  </si>
  <si>
    <t>70.15, -5.43, 7.36</t>
  </si>
  <si>
    <t>Swamp (15-6310 TCX)</t>
  </si>
  <si>
    <t>Pussywillow Gray (15-6304 TCX)</t>
  </si>
  <si>
    <t>Agate Gray (15-6307 TCX)</t>
  </si>
  <si>
    <t>Moss Gray (15-6410 TCX)</t>
  </si>
  <si>
    <t>This color exhibits a hue of 86°, 9% saturation, and 65% lightness, creating its distinctive cool appearance. The color translates beautifully across different mediums, from digital displays to cotton fabric swatches.</t>
  </si>
  <si>
    <t>Technical specifications include RGB values of 167, 174, 158, CMYK breakdown of 4%, 0%, 9%, 32%, and HSL coordinates of 86, 9, 65.1. The closest RAL equivalent is 7032 (Pebble Grey).</t>
  </si>
  <si>
    <t>https://www.colorbook.online/b9e2846a-02b6-44a8-a9ed-419271b07f6d/</t>
  </si>
  <si>
    <t>Major Brown</t>
  </si>
  <si>
    <t>Major Brown is a medium-toned brown from the Pantone TCX collection, identified by the code 19-0810 TCX. This warm tone with its balanced character makes it an excellent choice for natural products, rustic design, and earthy branding.</t>
  </si>
  <si>
    <t>19-0810 TCX</t>
  </si>
  <si>
    <t>411C</t>
  </si>
  <si>
    <t>Brown Grey</t>
  </si>
  <si>
    <t>#5B5149</t>
  </si>
  <si>
    <t>91, 81, 73</t>
  </si>
  <si>
    <t>0%, 11%, 20%, 64%</t>
  </si>
  <si>
    <t>27, 11, 32.2</t>
  </si>
  <si>
    <t>35.18, 2.62, 6.21</t>
  </si>
  <si>
    <t>This brown exhibits a hue of 27°, 11% saturation, and 32% lightness, creating its distinctive warm appearance. The color translates beautifully across different mediums, from digital displays to cotton fabric swatches.</t>
  </si>
  <si>
    <t>Technical specifications include RGB values of 91, 81, 73, CMYK breakdown of 0%, 11%, 20%, 64%, and HSL coordinates of 27, 11, 32.2. The closest RAL equivalent is 7013 (Brown Grey).</t>
  </si>
  <si>
    <t>https://www.colorbook.online/8cdb4a44-705c-4f0d-b61d-bba37541e7a9/</t>
  </si>
  <si>
    <t>Geranium Pink</t>
  </si>
  <si>
    <t>Geranium Pink is a light and airy pink from the Pantone TCX collection, identified by the code 15-1922 TCX. This warm tone with its vibrant and bold character makes it an excellent choice for feminine products, romantic themes, and wellness branding.</t>
  </si>
  <si>
    <t>15-1922 TCX</t>
  </si>
  <si>
    <t>708C</t>
  </si>
  <si>
    <t>#F6909D</t>
  </si>
  <si>
    <t>246, 144, 157</t>
  </si>
  <si>
    <t>0%, 41%, 36%, 4%</t>
  </si>
  <si>
    <t>352, 85, 76.5</t>
  </si>
  <si>
    <t>70.85, 39.92, 9.99</t>
  </si>
  <si>
    <t>Flamingo Pink (15-1821 TCX)</t>
  </si>
  <si>
    <t>Conch Shell (15-1624 TCX)</t>
  </si>
  <si>
    <t>Plumeria (15-1822 TCX)</t>
  </si>
  <si>
    <t>Salmon Rose (15-1626 TCX)</t>
  </si>
  <si>
    <t>Thinking Pink (15-2122 TCX)</t>
  </si>
  <si>
    <t>This pink exhibits a hue of 352°, 85% saturation, and 76% lightness, creating its distinctive warm appearance. The color translates beautifully across different mediums, from digital displays to cotton fabric swatches.</t>
  </si>
  <si>
    <t>Technical specifications include RGB values of 246, 144, 157, CMYK breakdown of 0%, 41%, 36%, 4%, and HSL coordinates of 352, 85, 76.5. The closest RAL equivalent is 3014 (Antique Pink).</t>
  </si>
  <si>
    <t>https://www.colorbook.online/e3768e7f-c024-4def-99f1-3628230909bf/</t>
  </si>
  <si>
    <t>Mellow Mauve</t>
  </si>
  <si>
    <t>Mellow Mauve is a medium-toned red from the Pantone TCX collection, identified by the code 17-1612 TCX. This warm tone with its balanced character makes it an excellent choice for bold branding, passionate designs, and statement pieces.</t>
  </si>
  <si>
    <t>17-1612 TCX</t>
  </si>
  <si>
    <t>4995C</t>
  </si>
  <si>
    <t>#996378</t>
  </si>
  <si>
    <t>153, 99, 120</t>
  </si>
  <si>
    <t>0%, 35%, 22%, 40%</t>
  </si>
  <si>
    <t>337, 21.4, 49.4</t>
  </si>
  <si>
    <t>48.33, 24.95, -2.70</t>
  </si>
  <si>
    <t>Bordeaux (17-1710 TCX)</t>
  </si>
  <si>
    <t>This red exhibits a hue of 337°, 21% saturation, and 49% lightness, creating its distinctive warm appearance. The color translates beautifully across different mediums, from digital displays to cotton fabric swatches.</t>
  </si>
  <si>
    <t>Technical specifications include RGB values of 153, 99, 120, CMYK breakdown of 0%, 35%, 22%, 40%, and HSL coordinates of 337, 21.4, 49.4. The closest RAL equivalent is 4001 (Red Lilac).</t>
  </si>
  <si>
    <t>https://www.colorbook.online/813fc282-85f2-4144-bd00-aec7b2004602/</t>
  </si>
  <si>
    <t>Ancient Scroll</t>
  </si>
  <si>
    <t>Ancient Scroll is a light and airy color from the Pantone TCX collection, identified by the code 13-0404 TCX. This warm tone with its balanced character makes it an excellent choice for luxury branding, premium products, and elegant accents.</t>
  </si>
  <si>
    <t>13-0404 TCX</t>
  </si>
  <si>
    <t>400C</t>
  </si>
  <si>
    <t>#CBC3B7</t>
  </si>
  <si>
    <t>203, 195, 183</t>
  </si>
  <si>
    <t>0%, 4%, 10%, 20%</t>
  </si>
  <si>
    <t>36, 16.1, 75.7</t>
  </si>
  <si>
    <t>79.13, 0.72, 7.01</t>
  </si>
  <si>
    <t>Pumice Stone (14-0002 TCX)</t>
  </si>
  <si>
    <t>Oatmeal (13-0401 TCX)</t>
  </si>
  <si>
    <t>French Oak (13-0400 TCX)</t>
  </si>
  <si>
    <t>Gray Morn (13-0403 TCX)</t>
  </si>
  <si>
    <t>Moonbeam (13-0000 TCX)</t>
  </si>
  <si>
    <t>Fog (13-0607 TCX)</t>
  </si>
  <si>
    <t>This color exhibits a hue of 36°, 16% saturation, and 76% lightness, creating its distinctive warm appearance. The color translates beautifully across different mediums, from digital displays to cotton fabric swatches.</t>
  </si>
  <si>
    <t>Technical specifications include RGB values of 203, 195, 183, CMYK breakdown of 0%, 4%, 10%, 20%, and HSL coordinates of 36, 16.1, 75.7. The closest RAL equivalent is 9018 (Papyrus White).</t>
  </si>
  <si>
    <t>https://www.colorbook.online/e5eea0bb-4b6b-4f37-8eeb-a51e808093d3/</t>
  </si>
  <si>
    <t>Cornstalk</t>
  </si>
  <si>
    <t>Cornstalk is a medium-toned orange from the Pantone TCX collection, identified by the code 16-1315 TCX. This warm tone with its balanced character makes it an excellent choice for energetic branding, autumn collections, and creative spaces.</t>
  </si>
  <si>
    <t>16-1315 TCX</t>
  </si>
  <si>
    <t>4725C</t>
  </si>
  <si>
    <t>Grey Beige</t>
  </si>
  <si>
    <t>#A9947A</t>
  </si>
  <si>
    <t>169, 148, 122</t>
  </si>
  <si>
    <t>0%, 12%, 28%, 34%</t>
  </si>
  <si>
    <t>33, 21.5, 57.1</t>
  </si>
  <si>
    <t>62.52, 3.71, 16.63</t>
  </si>
  <si>
    <t>Travertine (15-1114 TCX)</t>
  </si>
  <si>
    <t>This orange exhibits a hue of 33°, 21% saturation, and 57% lightness, creating its distinctive warm appearance. The color translates beautifully across different mediums, from digital displays to cotton fabric swatches.</t>
  </si>
  <si>
    <t>Technical specifications include RGB values of 169, 148, 122, CMYK breakdown of 0%, 12%, 28%, 34%, and HSL coordinates of 33, 21.5, 57.1. The closest RAL equivalent is 1019 (Grey Beige).</t>
  </si>
  <si>
    <t>https://www.colorbook.online/7eef4b94-b984-4752-b062-295f8f2f9c25/</t>
  </si>
  <si>
    <t>Mistletoe</t>
  </si>
  <si>
    <t>Mistletoe is a medium-toned color from the Pantone TCX collection, identified by the code 16-0220 TCX. This cool tone with its balanced character makes it an excellent choice for luxury jewelry, premium branding, and sophisticated design.</t>
  </si>
  <si>
    <t>16-0220 TCX</t>
  </si>
  <si>
    <t>5783C</t>
  </si>
  <si>
    <t>#8AA282</t>
  </si>
  <si>
    <t>138, 162, 130</t>
  </si>
  <si>
    <t>15%, 0%, 20%, 36%</t>
  </si>
  <si>
    <t>105, 14.7, 57.3</t>
  </si>
  <si>
    <t>64.04, -14.59, 13.90</t>
  </si>
  <si>
    <t>Basil (16-6216 TCX)</t>
  </si>
  <si>
    <t>Forest Shade (15-6423 TCX)</t>
  </si>
  <si>
    <t>This color exhibits a hue of 105°, 15% saturation, and 57% lightness, creating its distinctive cool appearance. The color translates beautifully across different mediums, from digital displays to cotton fabric swatches.</t>
  </si>
  <si>
    <t>Technical specifications include RGB values of 138, 162, 130, CMYK breakdown of 15%, 0%, 20%, 36%, and HSL coordinates of 105, 14.7, 57.3. The closest RAL equivalent is 6021 (Pale Green).</t>
  </si>
  <si>
    <t>https://www.colorbook.online/63f88f4d-d526-45a5-956c-4f6d5e037ffe/</t>
  </si>
  <si>
    <t>Blue Sapphire</t>
  </si>
  <si>
    <t>Blue Sapphire is a deep and rich color from the Pantone TCX collection, identified by the code 18-4231 TCX. This cool tone with its vibrant and bold character makes it an excellent choice for industrial design, modern architecture, and tech products.</t>
  </si>
  <si>
    <t>18-4231 TCX</t>
  </si>
  <si>
    <t>308C</t>
  </si>
  <si>
    <t>Capri Blue</t>
  </si>
  <si>
    <t>#09577B</t>
  </si>
  <si>
    <t>9, 87, 123</t>
  </si>
  <si>
    <t>93%, 29%, 0%, 52%</t>
  </si>
  <si>
    <t>199, 86.4, 25.9</t>
  </si>
  <si>
    <t>34.61, -7.61, -26.37</t>
  </si>
  <si>
    <t>Mykonos Blue (18-4434 TCX)</t>
  </si>
  <si>
    <t>Snorkel Blue (19-4049 TCX)</t>
  </si>
  <si>
    <t>Lyons Blue (19-4340 TCX)</t>
  </si>
  <si>
    <t>Classic Blue (19-4052 TCX)</t>
  </si>
  <si>
    <t>This color exhibits a hue of 199°, 86% saturation, and 26% lightness, creating its distinctive cool appearance. The color translates beautifully across different mediums, from digital displays to cotton fabric swatches.</t>
  </si>
  <si>
    <t>Technical specifications include RGB values of 9, 87, 123, CMYK breakdown of 93%, 29%, 0%, 52%, and HSL coordinates of 199, 86.4, 25.9. The closest RAL equivalent is 5019 (Capri Blue).</t>
  </si>
  <si>
    <t>https://www.colorbook.online/cb86b1fe-9fce-48aa-a60a-0d2a1df1d8b8/</t>
  </si>
  <si>
    <t>Desert Sun</t>
  </si>
  <si>
    <t>Desert Sun is a medium-toned orange from the Pantone TCX collection, identified by the code 16-1149 TCX. This warm tone with its balanced character makes it an excellent choice for energetic branding, autumn collections, and creative spaces.</t>
  </si>
  <si>
    <t>16-1149 TCX</t>
  </si>
  <si>
    <t>153C</t>
  </si>
  <si>
    <t>Pastel Yellow</t>
  </si>
  <si>
    <t>#C87629</t>
  </si>
  <si>
    <t>200, 118, 41</t>
  </si>
  <si>
    <t>0%, 41%, 80%, 22%</t>
  </si>
  <si>
    <t>29, 66, 47.3</t>
  </si>
  <si>
    <t>57.46, 26.42, 53.26</t>
  </si>
  <si>
    <t>Golden Oak (17-1046 TCX)</t>
  </si>
  <si>
    <t>Inca Gold (17-1048 TCX)</t>
  </si>
  <si>
    <t>This orange exhibits a hue of 29°, 66% saturation, and 47% lightness, creating its distinctive warm appearance. The color translates beautifully across different mediums, from digital displays to cotton fabric swatches.</t>
  </si>
  <si>
    <t>Technical specifications include RGB values of 200, 118, 41, CMYK breakdown of 0%, 41%, 80%, 22%, and HSL coordinates of 29, 66, 47.3. The closest RAL equivalent is 1034 (Pastel Yellow).</t>
  </si>
  <si>
    <t>https://www.colorbook.online/06f11b8f-2e9c-40bd-95fb-20a8069b7c5c/</t>
  </si>
  <si>
    <t>Chamomile</t>
  </si>
  <si>
    <t>Chamomile is a light and airy color from the Pantone TCX collection, identified by the code 13-0916 TCX. This warm tone with its balanced character makes it an excellent choice for luxury branding, premium products, and elegant accents.</t>
  </si>
  <si>
    <t>13-0916 TCX</t>
  </si>
  <si>
    <t>468C</t>
  </si>
  <si>
    <t>#E8D0A7</t>
  </si>
  <si>
    <t>232, 208, 167</t>
  </si>
  <si>
    <t>0%, 10%, 28%, 9%</t>
  </si>
  <si>
    <t>38, 58.6, 78.2</t>
  </si>
  <si>
    <t>84.51, 2.26, 23.44</t>
  </si>
  <si>
    <t>Italian Straw (13-0917 TCX)</t>
  </si>
  <si>
    <t>Banana Crepe (13-0815 TCX)</t>
  </si>
  <si>
    <t>Summer Melon (13-0814 TCX)</t>
  </si>
  <si>
    <t>Autumn Blonde (12-0813 TCX)</t>
  </si>
  <si>
    <t>Gray Sand (13-1010 TCX)</t>
  </si>
  <si>
    <t>Lambs Wool (12-0910 TCX)</t>
  </si>
  <si>
    <t>This color exhibits a hue of 38°, 59% saturation, and 78% lightness, creating its distinctive warm appearance. The color translates beautifully across different mediums, from digital displays to cotton fabric swatches.</t>
  </si>
  <si>
    <t>Technical specifications include RGB values of 232, 208, 167, CMYK breakdown of 0%, 10%, 28%, 9%, and HSL coordinates of 38, 58.6, 78.2. The closest RAL equivalent is 1014 (Ivory).</t>
  </si>
  <si>
    <t>https://www.colorbook.online/90cf81ff-b5b5-4ddf-9785-bbd3d2e9a450/</t>
  </si>
  <si>
    <t>Rhodonite</t>
  </si>
  <si>
    <t>Rhodonite is a deep and rich color from the Pantone TCX collection, identified by the code 19-3838 TCX. This cool tone with its balanced character makes it an excellent choice for deep sophistication, premium denim, and artistic branding.</t>
  </si>
  <si>
    <t>19-3838 TCX</t>
  </si>
  <si>
    <t>#302C4D</t>
  </si>
  <si>
    <t>48, 44, 77</t>
  </si>
  <si>
    <t>38%, 43%, 0%, 70%</t>
  </si>
  <si>
    <t>247, 27.3, 23.7</t>
  </si>
  <si>
    <t>19.91, 10.93, -19.75</t>
  </si>
  <si>
    <t>Eclipse (19-3810 TCX)</t>
  </si>
  <si>
    <t>Naval Academy (19-3932 TCX)</t>
  </si>
  <si>
    <t>Parachute Purple (19-3731 TCX)</t>
  </si>
  <si>
    <t>This color exhibits a hue of 247°, 27% saturation, and 24% lightness, creating its distinctive cool appearance. The color translates beautifully across different mediums, from digital displays to cotton fabric swatches.</t>
  </si>
  <si>
    <t>Technical specifications include RGB values of 48, 44, 77, CMYK breakdown of 38%, 43%, 0%, 70%, and HSL coordinates of 247, 27.3, 23.7. The closest RAL equivalent is 5022 (Night Blue).</t>
  </si>
  <si>
    <t>https://www.colorbook.online/2e1f7328-ec9d-4a30-8229-e0799140c523/</t>
  </si>
  <si>
    <t>Antelope</t>
  </si>
  <si>
    <t>Antelope is a medium-toned color from the Pantone TCX collection, identified by the code 16-1126 TCX. This warm tone with its balanced character makes it an excellent choice for warm luxury, artisanal products, and natural branding.</t>
  </si>
  <si>
    <t>16-1126 TCX</t>
  </si>
  <si>
    <t>#B19664</t>
  </si>
  <si>
    <t>177, 150, 100</t>
  </si>
  <si>
    <t>0%, 15%, 44%, 31%</t>
  </si>
  <si>
    <t>39, 33, 54.3</t>
  </si>
  <si>
    <t>63.41, 3.14, 30.08</t>
  </si>
  <si>
    <t>Prairie Sand (16-1326 TCX)</t>
  </si>
  <si>
    <t>Iced Coffee (15-1040 TCX)</t>
  </si>
  <si>
    <t>Antique Gold (16-0730 TCX)</t>
  </si>
  <si>
    <t>Doe (16-1333 TCX)</t>
  </si>
  <si>
    <t>Pale Gold (15-0927 TCX)</t>
  </si>
  <si>
    <t>Khaki (16-0726 TCX)</t>
  </si>
  <si>
    <t>This color exhibits a hue of 39°, 33% saturation, and 54% lightness, creating its distinctive warm appearance. The color translates beautifully across different mediums, from digital displays to cotton fabric swatches.</t>
  </si>
  <si>
    <t>Technical specifications include RGB values of 177, 150, 100, CMYK breakdown of 0%, 15%, 44%, 31%, and HSL coordinates of 39, 33, 54.3. The closest RAL equivalent is 1020 (Olive Yellow).</t>
  </si>
  <si>
    <t>https://www.colorbook.online/3173fbbb-4424-4678-a8d6-a0b94277c632/</t>
  </si>
  <si>
    <t>Antique Moss</t>
  </si>
  <si>
    <t>Antique Moss is a medium-toned color from the Pantone TCX collection, identified by the code 16-0840 TCX. This warm tone with its balanced character makes it an excellent choice for natural products, military themes, and earthy design.</t>
  </si>
  <si>
    <t>16-0840 TCX</t>
  </si>
  <si>
    <t>457C</t>
  </si>
  <si>
    <t>#B9A023</t>
  </si>
  <si>
    <t>185, 160, 35</t>
  </si>
  <si>
    <t>0%, 14%, 81%, 27%</t>
  </si>
  <si>
    <t>50, 68.2, 43.1</t>
  </si>
  <si>
    <t>66.20, -3.29, 62.66</t>
  </si>
  <si>
    <t>This color exhibits a hue of 50°, 68% saturation, and 43% lightness, creating its distinctive warm appearance. The color translates beautifully across different mediums, from digital displays to cotton fabric swatches.</t>
  </si>
  <si>
    <t>Technical specifications include RGB values of 185, 160, 35, CMYK breakdown of 0%, 14%, 81%, 27%, and HSL coordinates of 50, 68.2, 43.1. The closest RAL equivalent is 1012 (Lemon Yellow).</t>
  </si>
  <si>
    <t>https://www.colorbook.online/79f34698-fd94-4727-8845-8fc72ceaec48/</t>
  </si>
  <si>
    <t>Ghost Gray</t>
  </si>
  <si>
    <t>Ghost Gray is a medium-toned gray from the Pantone TCX collection, identified by the code 16-4703 TCX. This warm tone with its balanced character makes it an excellent choice for professional environments, industrial design, and neutral foundations.</t>
  </si>
  <si>
    <t>16-4703 TCX</t>
  </si>
  <si>
    <t>#9C9B98</t>
  </si>
  <si>
    <t>156, 155, 152</t>
  </si>
  <si>
    <t>0%, 1%, 3%, 39%</t>
  </si>
  <si>
    <t>45, 2, 60.4</t>
  </si>
  <si>
    <t>63.98, -0.20, 1.69</t>
  </si>
  <si>
    <t>Absorption (16-3804 TCX)</t>
  </si>
  <si>
    <t>Wrought Iron (16-5904 TCX)</t>
  </si>
  <si>
    <t>This gray exhibits a hue of 45°, 2% saturation, and 60% lightness, creating its distinctive warm appearance. The color translates beautifully across different mediums, from digital displays to cotton fabric swatches.</t>
  </si>
  <si>
    <t>Technical specifications include RGB values of 156, 155, 152, CMYK breakdown of 0%, 1%, 3%, 39%, and HSL coordinates of 45, 2, 60.4. The closest RAL equivalent is 7004 (Signal Grey).</t>
  </si>
  <si>
    <t>https://www.colorbook.online/6ac6e016-6a1f-49a3-8037-342ca0ee641c/</t>
  </si>
  <si>
    <t>Parisian Blue</t>
  </si>
  <si>
    <t>Parisian Blue is a medium-toned color from the Pantone TCX collection, identified by the code 18-4036 TCX. This cool tone with its balanced character makes it an excellent choice for industrial design, modern architecture, and tech products.</t>
  </si>
  <si>
    <t>18-4036 TCX</t>
  </si>
  <si>
    <t>646C</t>
  </si>
  <si>
    <t>#4F7CA4</t>
  </si>
  <si>
    <t>79, 124, 164</t>
  </si>
  <si>
    <t>52%, 24%, 0%, 36%</t>
  </si>
  <si>
    <t>208, 35, 47.6</t>
  </si>
  <si>
    <t>50.40, -3.77, -26.13</t>
  </si>
  <si>
    <t>Blue Jasper (18-4033 TCX)</t>
  </si>
  <si>
    <t>Cyaneus (18-4035 TCX)</t>
  </si>
  <si>
    <t>Riviera (17-4027 TCX)</t>
  </si>
  <si>
    <t>Pacific Coast (17-4033 TCX)</t>
  </si>
  <si>
    <t>Niagara (17-4123 TCX)</t>
  </si>
  <si>
    <t>Blue Yonder (18-3937 TCX)</t>
  </si>
  <si>
    <t>This color exhibits a hue of 208°, 35% saturation, and 48% lightness, creating its distinctive cool appearance. The color translates beautifully across different mediums, from digital displays to cotton fabric swatches.</t>
  </si>
  <si>
    <t>Technical specifications include RGB values of 79, 124, 164, CMYK breakdown of 52%, 24%, 0%, 36%, and HSL coordinates of 208, 35, 47.6. The closest RAL equivalent is 5023 (Distant Blue).</t>
  </si>
  <si>
    <t>https://www.colorbook.online/05ce7125-e6ee-421a-9803-dd7c591767b3/</t>
  </si>
  <si>
    <t>Cockatoo</t>
  </si>
  <si>
    <t>Cockatoo is a medium-toned color from the Pantone TCX collection, identified by the code 14-5420 TCX. This cool tone with its balanced character makes it an excellent choice for wellness branding, spa environments, and serene design.</t>
  </si>
  <si>
    <t>14-5420 TCX</t>
  </si>
  <si>
    <t>3258C</t>
  </si>
  <si>
    <t>#58C8B6</t>
  </si>
  <si>
    <t>88, 200, 182</t>
  </si>
  <si>
    <t>56%, 0%, 9%, 22%</t>
  </si>
  <si>
    <t>170, 50.5, 56.5</t>
  </si>
  <si>
    <t>74.04, -36.23, -0.63</t>
  </si>
  <si>
    <t>Bermuda (14-5416 TCX)</t>
  </si>
  <si>
    <t>Biscay Green (15-5718 TCX)</t>
  </si>
  <si>
    <t>Rinsing Rivulet (14-4912 TCX)</t>
  </si>
  <si>
    <t>Florida Keys (15-5416 TCX)</t>
  </si>
  <si>
    <t>This color exhibits a hue of 170°, 50% saturation, and 56% lightness, creating its distinctive cool appearance. The color translates beautifully across different mediums, from digital displays to cotton fabric swatches.</t>
  </si>
  <si>
    <t>Technical specifications include RGB values of 88, 200, 182, CMYK breakdown of 56%, 0%, 9%, 22%, and HSL coordinates of 170, 50.5, 56.5. The closest RAL equivalent is 6027 (Light Green).</t>
  </si>
  <si>
    <t>https://www.colorbook.online/c1337b12-6036-4838-89a4-c87f03ad5b04/</t>
  </si>
  <si>
    <t>Overland Trek</t>
  </si>
  <si>
    <t>Overland Trek is a medium-toned color from the Pantone TCX collection, identified by the code 17-0619 TCX. This warm tone with its balanced character makes it an excellent choice for warm luxury, artisanal products, and natural branding.</t>
  </si>
  <si>
    <t>17-0619 TCX</t>
  </si>
  <si>
    <t>403C</t>
  </si>
  <si>
    <t>#898270</t>
  </si>
  <si>
    <t>137, 130, 112</t>
  </si>
  <si>
    <t>0%, 5%, 18%, 46%</t>
  </si>
  <si>
    <t>43, 10, 48.8</t>
  </si>
  <si>
    <t>54.50, -0.56, 10.70</t>
  </si>
  <si>
    <t>Timber Wolf (17-1310 TCX)</t>
  </si>
  <si>
    <t>Desert Taupe (17-1311 TCX)</t>
  </si>
  <si>
    <t>Taupe Gray (17-0808 TCX)</t>
  </si>
  <si>
    <t>Cinder (17-1506 TCX)</t>
  </si>
  <si>
    <t>Fungi (17-1212 TCX)</t>
  </si>
  <si>
    <t>Oil Green (17-0115 TCX)</t>
  </si>
  <si>
    <t>This color exhibits a hue of 43°, 10% saturation, and 49% lightness, creating its distinctive warm appearance. The color translates beautifully across different mediums, from digital displays to cotton fabric swatches.</t>
  </si>
  <si>
    <t>Technical specifications include RGB values of 137, 130, 112, CMYK breakdown of 0%, 5%, 18%, 46%, and HSL coordinates of 43, 10, 48.8. The closest RAL equivalent is 1035 (Pearl Beige).</t>
  </si>
  <si>
    <t>https://www.colorbook.online/f75ede13-4c7e-46ed-b082-ce778f17747f/</t>
  </si>
  <si>
    <t>Red Plum</t>
  </si>
  <si>
    <t>Red Plum is a medium-toned red from the Pantone TCX collection, identified by the code 19-2025 TCX. This warm tone with its balanced character makes it an excellent choice for bold branding, passionate designs, and statement pieces.</t>
  </si>
  <si>
    <t>19-2025 TCX</t>
  </si>
  <si>
    <t>506C</t>
  </si>
  <si>
    <t>Claretviolet</t>
  </si>
  <si>
    <t>#7C2946</t>
  </si>
  <si>
    <t>124, 41, 70</t>
  </si>
  <si>
    <t>0%, 67%, 44%, 51%</t>
  </si>
  <si>
    <t>339, 50.3, 32.4</t>
  </si>
  <si>
    <t>30.19, 38.60, 1.57</t>
  </si>
  <si>
    <t>Anemone (19-2033 TCX)</t>
  </si>
  <si>
    <t>Beaujolais (18-2027 TCX)</t>
  </si>
  <si>
    <t>Raspberry Radiance (19-2432 TCX)</t>
  </si>
  <si>
    <t>Rhododendron (19-2024 TCX)</t>
  </si>
  <si>
    <t>Beet Red (19-2030 TCX)</t>
  </si>
  <si>
    <t>This red exhibits a hue of 339°, 50% saturation, and 32% lightness, creating its distinctive warm appearance. The color translates beautifully across different mediums, from digital displays to cotton fabric swatches.</t>
  </si>
  <si>
    <t>Technical specifications include RGB values of 124, 41, 70, CMYK breakdown of 0%, 67%, 44%, 51%, and HSL coordinates of 339, 50.3, 32.4. The closest RAL equivalent is 4004 (Claretviolet).</t>
  </si>
  <si>
    <t>https://www.colorbook.online/b826ddd1-cbcf-4e0e-ab71-e0fdfba30574/</t>
  </si>
  <si>
    <t>Molten Lava</t>
  </si>
  <si>
    <t>Molten Lava is a medium-toned color from the Pantone TCX collection, identified by the code 18-1555 TCX. This warm tone with its balanced character makes it an excellent choice for luxury fashion, dramatic interiors, and premium branding.</t>
  </si>
  <si>
    <t>18-1555 TCX</t>
  </si>
  <si>
    <t>180C</t>
  </si>
  <si>
    <t>Flame Red</t>
  </si>
  <si>
    <t>#B5332E</t>
  </si>
  <si>
    <t>181, 51, 46</t>
  </si>
  <si>
    <t>0%, 72%, 75%, 29%</t>
  </si>
  <si>
    <t>2, 59.5, 44.5</t>
  </si>
  <si>
    <t>41.83, 51.73, 33.87</t>
  </si>
  <si>
    <t>Valiant Poppy (18-1549 TCX)</t>
  </si>
  <si>
    <t>Aurora Red (18-1550 TCX)</t>
  </si>
  <si>
    <t>Rubicondo (18-1563 TCX)</t>
  </si>
  <si>
    <t>Aura Orange (18-1551 TCX)</t>
  </si>
  <si>
    <t>Mars Red (18-1655 TCX)</t>
  </si>
  <si>
    <t>Fire Whirl (18-1453 TCX)</t>
  </si>
  <si>
    <t>This color exhibits a hue of 2°, 59% saturation, and 45% lightness, creating its distinctive warm appearance. The color translates beautifully across different mediums, from digital displays to cotton fabric swatches.</t>
  </si>
  <si>
    <t>Technical specifications include RGB values of 181, 51, 46, CMYK breakdown of 0%, 72%, 75%, 29%, and HSL coordinates of 2, 59.5, 44.5. The closest RAL equivalent is 3000 (Flame Red).</t>
  </si>
  <si>
    <t>https://www.colorbook.online/e192d448-0235-48dd-950e-29064146a6d5/</t>
  </si>
  <si>
    <t>Almost Apricot</t>
  </si>
  <si>
    <t>Almost Apricot is a light and airy color from the Pantone TCX collection, identified by the code 15-1319 TCX. This warm tone with its balanced character makes it an excellent choice for soft femininity, wellness branding, and gentle aesthetics.</t>
  </si>
  <si>
    <t>15-1319 TCX</t>
  </si>
  <si>
    <t>#E5B39B</t>
  </si>
  <si>
    <t>229, 179, 155</t>
  </si>
  <si>
    <t>0%, 22%, 32%, 10%</t>
  </si>
  <si>
    <t>19, 58.7, 75.3</t>
  </si>
  <si>
    <t>76.84, 14.84, 19.21</t>
  </si>
  <si>
    <t>Pink Sand (15-1318 TCX)</t>
  </si>
  <si>
    <t>Peach Nougat (14-1220 TCX)</t>
  </si>
  <si>
    <t>Dusty Pink (14-1316 TCX)</t>
  </si>
  <si>
    <t>Coral Cloud (15-1415 TCX)</t>
  </si>
  <si>
    <t>Rose Cloud (14-1313 TCX)</t>
  </si>
  <si>
    <t>Coral Pink (14-1318 TCX)</t>
  </si>
  <si>
    <t>This color exhibits a hue of 19°, 59% saturation, and 75% lightness, creating its distinctive warm appearance. The color translates beautifully across different mediums, from digital displays to cotton fabric swatches.</t>
  </si>
  <si>
    <t>Technical specifications include RGB values of 229, 179, 155, CMYK breakdown of 0%, 22%, 32%, 10%, and HSL coordinates of 19, 58.7, 75.3. The closest RAL equivalent is 1001 (Beige).</t>
  </si>
  <si>
    <t>https://www.colorbook.online/b39ddcfc-32c5-469b-835a-39feae840d60/</t>
  </si>
  <si>
    <t>Dusk Blue</t>
  </si>
  <si>
    <t>Dusk Blue is a medium-toned color from the Pantone TCX collection, identified by the code 16-4120 TCX. This cool tone with its balanced character makes it an excellent choice for digital branding, tech products, and modern design.</t>
  </si>
  <si>
    <t>16-4120 TCX</t>
  </si>
  <si>
    <t>645C</t>
  </si>
  <si>
    <t>#7BA0C0</t>
  </si>
  <si>
    <t>123, 160, 192</t>
  </si>
  <si>
    <t>36%, 17%, 0%, 25%</t>
  </si>
  <si>
    <t>208, 35.4, 61.8</t>
  </si>
  <si>
    <t>64.29, -4.68, -20.54</t>
  </si>
  <si>
    <t>Glacier Lake (16-4118 TCX)</t>
  </si>
  <si>
    <t>Bel Air Blue (15-3932 TCX)</t>
  </si>
  <si>
    <t>Della Robbia Blue (16-4020 TCX)</t>
  </si>
  <si>
    <t>Milky Blue (15-4415 TCX)</t>
  </si>
  <si>
    <t>Blissful Blue (16-4121 TCX)</t>
  </si>
  <si>
    <t>Air Blue (15-4319 TCX)</t>
  </si>
  <si>
    <t>This color exhibits a hue of 208°, 35% saturation, and 62% lightness, creating its distinctive cool appearance. The color translates beautifully across different mediums, from digital displays to cotton fabric swatches.</t>
  </si>
  <si>
    <t>Technical specifications include RGB values of 123, 160, 192, CMYK breakdown of 36%, 17%, 0%, 25%, and HSL coordinates of 208, 35.4, 61.8. The closest RAL equivalent is 5024 (Pastel Blue).</t>
  </si>
  <si>
    <t>https://www.colorbook.online/c7421019-0c8c-4c8b-ab8d-0ab1a0e8bbf8/</t>
  </si>
  <si>
    <t>Fuchsia Purple</t>
  </si>
  <si>
    <t>Fuchsia Purple is a medium-toned red from the Pantone TCX collection, identified by the code 18-2436 TCX. This warm tone with its balanced character makes it an excellent choice for bold branding, passionate designs, and statement pieces.</t>
  </si>
  <si>
    <t>18-2436 TCX</t>
  </si>
  <si>
    <t>205C</t>
  </si>
  <si>
    <t>Telemagenta</t>
  </si>
  <si>
    <t>#D33479</t>
  </si>
  <si>
    <t>211, 52, 121</t>
  </si>
  <si>
    <t>0%, 75%, 43%, 17%</t>
  </si>
  <si>
    <t>334, 64.4, 51.6</t>
  </si>
  <si>
    <t>49.11, 65.52, -1.12</t>
  </si>
  <si>
    <t>Pink Yarrow (17-2034 TCX)</t>
  </si>
  <si>
    <t>Magenta (17-2036 TCX)</t>
  </si>
  <si>
    <t>Cabaret (18-2140 TCX)</t>
  </si>
  <si>
    <t>Beetroot Purple (18-2143 TCX)</t>
  </si>
  <si>
    <t>Raspberry Sorbet (18-2043 TCX)</t>
  </si>
  <si>
    <t>This red exhibits a hue of 334°, 64% saturation, and 52% lightness, creating its distinctive warm appearance. The color translates beautifully across different mediums, from digital displays to cotton fabric swatches.</t>
  </si>
  <si>
    <t>Technical specifications include RGB values of 211, 52, 121, CMYK breakdown of 0%, 75%, 43%, 17%, and HSL coordinates of 334, 64.4, 51.6. The closest RAL equivalent is 4010 (Telemagenta).</t>
  </si>
  <si>
    <t>https://www.colorbook.online/fa07eb5b-1d3b-45c4-a56d-19dd36e186f7/</t>
  </si>
  <si>
    <t>Hydro</t>
  </si>
  <si>
    <t>Hydro is a medium-toned color from the Pantone TCX collection, identified by the code 18-4718 TCX. This cool tone with its balanced character makes it an excellent choice for industrial design, modern architecture, and tech products.</t>
  </si>
  <si>
    <t>18-4718 TCX</t>
  </si>
  <si>
    <t>431C</t>
  </si>
  <si>
    <t>#426972</t>
  </si>
  <si>
    <t>66, 105, 114</t>
  </si>
  <si>
    <t>42%, 8%, 0%, 55%</t>
  </si>
  <si>
    <t>191, 26.7, 35.3</t>
  </si>
  <si>
    <t>41.96, -11.19, -9.39</t>
  </si>
  <si>
    <t>Blue Fusion (18-4218 TCX)</t>
  </si>
  <si>
    <t>Real Teal (18-4018 TCX)</t>
  </si>
  <si>
    <t>Blue Spruce (18-5308 TCX)</t>
  </si>
  <si>
    <t>Stellar (18-4026 TCX)</t>
  </si>
  <si>
    <t>This color exhibits a hue of 191°, 27% saturation, and 35% lightness, creating its distinctive cool appearance. The color translates beautifully across different mediums, from digital displays to cotton fabric swatches.</t>
  </si>
  <si>
    <t>Technical specifications include RGB values of 66, 105, 114, CMYK breakdown of 42%, 8%, 0%, 55%, and HSL coordinates of 191, 26.7, 35.3. The closest RAL equivalent is 5025 (Pearl Gentian Blue).</t>
  </si>
  <si>
    <t>https://www.colorbook.online/f5373e70-06ee-4662-baf0-b7beb500a57a/</t>
  </si>
  <si>
    <t>English Rose</t>
  </si>
  <si>
    <t>English Rose is a light and airy color from the Pantone TCX collection, identified by the code 13-1310 TCX. This warm tone with its balanced character makes it an excellent choice for baby products, gentle care, and soft branding.</t>
  </si>
  <si>
    <t>13-1310 TCX</t>
  </si>
  <si>
    <t>#F4C6C3</t>
  </si>
  <si>
    <t>244, 198, 195</t>
  </si>
  <si>
    <t>0%, 19%, 20%, 4%</t>
  </si>
  <si>
    <t>4, 69, 86.1</t>
  </si>
  <si>
    <t>83.74, 15.87, 7.67</t>
  </si>
  <si>
    <t>Seashell Pink (13-1409 TCX)</t>
  </si>
  <si>
    <t>Chintz Rose (13-1408 TCX)</t>
  </si>
  <si>
    <t>This color exhibits a hue of 4°, 69% saturation, and 86% lightness, creating its distinctive warm appearance. The color translates beautifully across different mediums, from digital displays to cotton fabric swatches.</t>
  </si>
  <si>
    <t>Technical specifications include RGB values of 244, 198, 195, CMYK breakdown of 0%, 19%, 20%, 4%, and HSL coordinates of 4, 69, 86.1. The closest RAL equivalent is 3015 (Light Pink).</t>
  </si>
  <si>
    <t>https://www.colorbook.online/1ac3f204-f405-425b-bf65-08d40846a994/</t>
  </si>
  <si>
    <t>Chai Tea</t>
  </si>
  <si>
    <t>Chai Tea is a medium-toned color from the Pantone TCX collection, identified by the code 17-0949 TCX. This warm tone with its balanced character makes it an excellent choice for warm luxury, artisanal products, and natural branding.</t>
  </si>
  <si>
    <t>17-0949 TCX</t>
  </si>
  <si>
    <t>1255C</t>
  </si>
  <si>
    <t>#B1832F</t>
  </si>
  <si>
    <t>177, 131, 47</t>
  </si>
  <si>
    <t>0%, 26%, 73%, 31%</t>
  </si>
  <si>
    <t>39, 58, 43.9</t>
  </si>
  <si>
    <t>57.83, 9.47, 50.12</t>
  </si>
  <si>
    <t>Olive Oil (16-0847 TCX)</t>
  </si>
  <si>
    <t>Green Sulphur (16-0742 TCX)</t>
  </si>
  <si>
    <t>Harvest Gold (16-0948 TCX)</t>
  </si>
  <si>
    <t>This color exhibits a hue of 39°, 58% saturation, and 44% lightness, creating its distinctive warm appearance. The color translates beautifully across different mediums, from digital displays to cotton fabric swatches.</t>
  </si>
  <si>
    <t>Technical specifications include RGB values of 177, 131, 47, CMYK breakdown of 0%, 26%, 73%, 31%, and HSL coordinates of 39, 58, 43.9. The closest RAL equivalent is 1027 (Curry).</t>
  </si>
  <si>
    <t>https://www.colorbook.online/f0d5ac8e-4be4-44f6-9c0a-a7b3b0444885/</t>
  </si>
  <si>
    <t>Trooper</t>
  </si>
  <si>
    <t>Trooper is a medium-toned color from the Pantone TCX collection, identified by the code 18-4510 TCX. This cool tone with its balanced character makes it an excellent choice for industrial design, modern architecture, and tech products.</t>
  </si>
  <si>
    <t>18-4510 TCX</t>
  </si>
  <si>
    <t>444C</t>
  </si>
  <si>
    <t>Squirrel Grey</t>
  </si>
  <si>
    <t>#697A7E</t>
  </si>
  <si>
    <t>105, 122, 126</t>
  </si>
  <si>
    <t>17%, 3%, 0%, 51%</t>
  </si>
  <si>
    <t>191, 9.1, 45.3</t>
  </si>
  <si>
    <t>50.01, -5.32, -4.29</t>
  </si>
  <si>
    <t>Stormy Sea (18-4711 TCX)</t>
  </si>
  <si>
    <t>Flint Stone (18-3916 TCX)</t>
  </si>
  <si>
    <t>Goblin Blue (18-4011 TCX)</t>
  </si>
  <si>
    <t>Blue Granite (18-3933 TCX)</t>
  </si>
  <si>
    <t>Wild Wind (17-3912 TCX)</t>
  </si>
  <si>
    <t>This color exhibits a hue of 191°, 9% saturation, and 45% lightness, creating its distinctive cool appearance. The color translates beautifully across different mediums, from digital displays to cotton fabric swatches.</t>
  </si>
  <si>
    <t>Technical specifications include RGB values of 105, 122, 126, CMYK breakdown of 17%, 3%, 0%, 51%, and HSL coordinates of 191, 9.1, 45.3. The closest RAL equivalent is 7000 (Squirrel Grey).</t>
  </si>
  <si>
    <t>https://www.colorbook.online/8d70847e-e2c9-4135-97f2-f7f5fbf1fad7/</t>
  </si>
  <si>
    <t>Rosy Touch</t>
  </si>
  <si>
    <t>Rosy Touch is a light and airy pink from the Pantone TCX collection, identified by the code 13-2009 TCX. This warm tone with its balanced character makes it an excellent choice for feminine products, romantic themes, and wellness branding.</t>
  </si>
  <si>
    <t>13-2009 TCX</t>
  </si>
  <si>
    <t>502C</t>
  </si>
  <si>
    <t>#EEBABC</t>
  </si>
  <si>
    <t>238, 186, 188</t>
  </si>
  <si>
    <t>0%, 22%, 21%, 7%</t>
  </si>
  <si>
    <t>358, 60.5, 83.1</t>
  </si>
  <si>
    <t>80.14, 19.00, 6.18</t>
  </si>
  <si>
    <t>Tickled Pink (14-1910 TCX)</t>
  </si>
  <si>
    <t>Coral Blush (14-1909 TCX)</t>
  </si>
  <si>
    <t>Powder Pink (14-1511 TCX)</t>
  </si>
  <si>
    <t>This pink exhibits a hue of 358°, 60% saturation, and 83% lightness, creating its distinctive warm appearance. The color translates beautifully across different mediums, from digital displays to cotton fabric swatches.</t>
  </si>
  <si>
    <t>Technical specifications include RGB values of 238, 186, 188, CMYK breakdown of 0%, 22%, 21%, 7%, and HSL coordinates of 358, 60.5, 83.1. The closest RAL equivalent is 3015 (Light Pink).</t>
  </si>
  <si>
    <t>https://www.colorbook.online/fb684da9-43ad-4693-b924-67a86f54c2db/</t>
  </si>
  <si>
    <t>Bougainvillea</t>
  </si>
  <si>
    <t>Bougainvillea is a medium-toned color from the Pantone TCX collection, identified by the code 17-3725 TCX. This cool tone with its balanced character makes it an excellent choice for soft elegance, baby products, and gentle branding.</t>
  </si>
  <si>
    <t>17-3725 TCX</t>
  </si>
  <si>
    <t>521C</t>
  </si>
  <si>
    <t>Blue Lilac</t>
  </si>
  <si>
    <t>#9884B9</t>
  </si>
  <si>
    <t>152, 132, 185</t>
  </si>
  <si>
    <t>18%, 29%, 0%, 27%</t>
  </si>
  <si>
    <t>263, 27.5, 62.2</t>
  </si>
  <si>
    <t>58.68, 18.38, -25.00</t>
  </si>
  <si>
    <t>Sunlit Allium (17-3735 TCX)</t>
  </si>
  <si>
    <t>English Lavender (17-3617 TCX)</t>
  </si>
  <si>
    <t>This color exhibits a hue of 263°, 27% saturation, and 62% lightness, creating its distinctive cool appearance. The color translates beautifully across different mediums, from digital displays to cotton fabric swatches.</t>
  </si>
  <si>
    <t>Technical specifications include RGB values of 152, 132, 185, CMYK breakdown of 18%, 29%, 0%, 27%, and HSL coordinates of 263, 27.5, 62.2. The closest RAL equivalent is 4005 (Blue Lilac).</t>
  </si>
  <si>
    <t>This versatile color is ideal for soft elegance, baby products, and gentle branding. It also works beautifully in nursery design, gentle care products, and peaceful spaces.</t>
  </si>
  <si>
    <t>https://www.colorbook.online/3a2fe534-2c8a-4fab-b7e0-34be852b0b1a/</t>
  </si>
  <si>
    <t>Strong Blue</t>
  </si>
  <si>
    <t>Strong Blue is a medium-toned color from the Pantone TCX collection, identified by the code 18-4051 TCX. This cool tone with its balanced character makes it an excellent choice for premium branding, luxury services, and sophisticated design.</t>
  </si>
  <si>
    <t>18-4051 TCX</t>
  </si>
  <si>
    <t>301C</t>
  </si>
  <si>
    <t>Signal Blue</t>
  </si>
  <si>
    <t>#1F5DA0</t>
  </si>
  <si>
    <t>31, 93, 160</t>
  </si>
  <si>
    <t>81%, 42%, 0%, 37%</t>
  </si>
  <si>
    <t>211, 67.5, 37.5</t>
  </si>
  <si>
    <t>39.00, 5.30, -41.84</t>
  </si>
  <si>
    <t>This color exhibits a hue of 211°, 68% saturation, and 37% lightness, creating its distinctive cool appearance. The color translates beautifully across different mediums, from digital displays to cotton fabric swatches.</t>
  </si>
  <si>
    <t>Technical specifications include RGB values of 31, 93, 160, CMYK breakdown of 81%, 42%, 0%, 37%, and HSL coordinates of 211, 67.5, 37.5. The closest RAL equivalent is 5005 (Signal Blue).</t>
  </si>
  <si>
    <t>https://www.colorbook.online/e294e960-4c18-4e33-9c46-d4c06b7d79e7/</t>
  </si>
  <si>
    <t>Foliage</t>
  </si>
  <si>
    <t>Foliage is a medium-toned color from the Pantone TCX collection, identified by the code 16-0237 TCX. This cool tone with its balanced character makes it an excellent choice for luxury jewelry, premium branding, and sophisticated design.</t>
  </si>
  <si>
    <t>16-0237 TCX</t>
  </si>
  <si>
    <t>576C</t>
  </si>
  <si>
    <t>#75A14F</t>
  </si>
  <si>
    <t>117, 161, 79</t>
  </si>
  <si>
    <t>27%, 0%, 51%, 37%</t>
  </si>
  <si>
    <t>92, 34.2, 47.1</t>
  </si>
  <si>
    <t>61.51, -29.49, 37.69</t>
  </si>
  <si>
    <t>Meadow Green (16-0233 TCX)</t>
  </si>
  <si>
    <t>Kiwi (16-0235 TCX)</t>
  </si>
  <si>
    <t>This color exhibits a hue of 92°, 34% saturation, and 47% lightness, creating its distinctive cool appearance. The color translates beautifully across different mediums, from digital displays to cotton fabric swatches.</t>
  </si>
  <si>
    <t>Technical specifications include RGB values of 117, 161, 79, CMYK breakdown of 27%, 0%, 51%, 37%, and HSL coordinates of 92, 34.2, 47.1. The closest RAL equivalent is 6018 (Yellow Green).</t>
  </si>
  <si>
    <t>https://www.colorbook.online/db6425eb-6bfd-4edc-824f-f7d7fad75f3f/</t>
  </si>
  <si>
    <t>Spruce Yellow</t>
  </si>
  <si>
    <t>Spruce Yellow is a medium-toned orange from the Pantone TCX collection, identified by the code 17-1040 TCX. This warm tone with its balanced character makes it an excellent choice for energetic branding, autumn collections, and creative spaces.</t>
  </si>
  <si>
    <t>17-1040 TCX</t>
  </si>
  <si>
    <t>729C</t>
  </si>
  <si>
    <t>#BE8A4A</t>
  </si>
  <si>
    <t>190, 138, 74</t>
  </si>
  <si>
    <t>0%, 27%, 61%, 25%</t>
  </si>
  <si>
    <t>33, 47.2, 51.8</t>
  </si>
  <si>
    <t>61.32, 12.94, 41.51</t>
  </si>
  <si>
    <t>Narcissus (16-0950 TCX)</t>
  </si>
  <si>
    <t>Honey Mustard (17-1047 TCX)</t>
  </si>
  <si>
    <t>This orange exhibits a hue of 33°, 47% saturation, and 52% lightness, creating its distinctive warm appearance. The color translates beautifully across different mediums, from digital displays to cotton fabric swatches.</t>
  </si>
  <si>
    <t>Technical specifications include RGB values of 190, 138, 74, CMYK breakdown of 0%, 27%, 61%, 25%, and HSL coordinates of 33, 47.2, 51.8. The closest RAL equivalent is 1024 (Ochre Yellow).</t>
  </si>
  <si>
    <t>https://www.colorbook.online/ff77d8a3-0135-48f7-a1f1-cdd882213b8c/</t>
  </si>
  <si>
    <t>Mountain Bluebird</t>
  </si>
  <si>
    <t>Mountain Bluebird is a medium-toned blue from the Pantone TCX collection, identified by the code 16-4039 TCX. This cool tone with its balanced character makes it an excellent choice for corporate branding, healthcare, and professional design.</t>
  </si>
  <si>
    <t>16-4039 TCX</t>
  </si>
  <si>
    <t>#758FBF</t>
  </si>
  <si>
    <t>117, 143, 191</t>
  </si>
  <si>
    <t>39%, 25%, 0%, 25%</t>
  </si>
  <si>
    <t>219, 36.6, 60.4</t>
  </si>
  <si>
    <t>59.15, 2.98, -27.90</t>
  </si>
  <si>
    <t>Azurine (16-4029 TCX)</t>
  </si>
  <si>
    <t>Cornflower Blue (16-4031 TCX)</t>
  </si>
  <si>
    <t>Allure (16-4021 TCX)</t>
  </si>
  <si>
    <t>Deep Periwinkle (17-3932 TCX)</t>
  </si>
  <si>
    <t>Endless Sky (16-4022 TCX)</t>
  </si>
  <si>
    <t>This blue exhibits a hue of 219°, 37% saturation, and 60% lightness, creating its distinctive cool appearance. The color translates beautifully across different mediums, from digital displays to cotton fabric swatches.</t>
  </si>
  <si>
    <t>Technical specifications include RGB values of 117, 143, 191, CMYK breakdown of 39%, 25%, 0%, 25%, and HSL coordinates of 219, 36.6, 60.4. The closest RAL equivalent is 5014 (Pigeon Blue).</t>
  </si>
  <si>
    <t>https://www.colorbook.online/07a24f9a-7ee9-42b8-930a-11e8a4f0c694/</t>
  </si>
  <si>
    <t>Splish Splash</t>
  </si>
  <si>
    <t>Splish Splash is a medium-toned color from the Pantone TCX collection, identified by the code 16-4520 TCX. This cool tone with its balanced character makes it an excellent choice for digital branding, tech products, and modern design.</t>
  </si>
  <si>
    <t>16-4520 TCX</t>
  </si>
  <si>
    <t>297C</t>
  </si>
  <si>
    <t>#69BBDD</t>
  </si>
  <si>
    <t>105, 187, 221</t>
  </si>
  <si>
    <t>52%, 15%, 0%, 13%</t>
  </si>
  <si>
    <t>198, 63, 63.9</t>
  </si>
  <si>
    <t>72.07, -15.70, -24.72</t>
  </si>
  <si>
    <t>This color exhibits a hue of 198°, 63% saturation, and 64% lightness, creating its distinctive cool appearance. The color translates beautifully across different mediums, from digital displays to cotton fabric swatches.</t>
  </si>
  <si>
    <t>Technical specifications include RGB values of 105, 187, 221, CMYK breakdown of 52%, 15%, 0%, 13%, and HSL coordinates of 198, 63, 63.9. The closest RAL equivalent is 5024 (Pastel Blue).</t>
  </si>
  <si>
    <t>https://www.colorbook.online/2488517a-7933-4e7e-ba74-2e3958479330/</t>
  </si>
  <si>
    <t>True Navy</t>
  </si>
  <si>
    <t>True Navy is a medium-toned color from the Pantone TCX collection, identified by the code 19-4030 TCX. This cool tone with its balanced character makes it an excellent choice for premium branding, luxury services, and sophisticated design.</t>
  </si>
  <si>
    <t>19-4030 TCX</t>
  </si>
  <si>
    <t>#3F5277</t>
  </si>
  <si>
    <t>63, 82, 119</t>
  </si>
  <si>
    <t>47%, 31%, 0%, 53%</t>
  </si>
  <si>
    <t>220, 30.8, 35.7</t>
  </si>
  <si>
    <t>34.85, 3.51, -23.37</t>
  </si>
  <si>
    <t>Blue Ashes (18-4023 TCX)</t>
  </si>
  <si>
    <t>Indian Teal (19-4227 TCX)</t>
  </si>
  <si>
    <t>Blue Indigo (19-3928 TCX)</t>
  </si>
  <si>
    <t>Mallard Blue (19-4318 TCX)</t>
  </si>
  <si>
    <t>This color exhibits a hue of 220°, 31% saturation, and 36% lightness, creating its distinctive cool appearance. The color translates beautifully across different mediums, from digital displays to cotton fabric swatches.</t>
  </si>
  <si>
    <t>Technical specifications include RGB values of 63, 82, 119, CMYK breakdown of 47%, 31%, 0%, 53%, and HSL coordinates of 220, 30.8, 35.7. The closest RAL equivalent is 5000 (Violet Blue).</t>
  </si>
  <si>
    <t>https://www.colorbook.online/ae17726d-52dd-4f0c-9564-bf7d92b64d54/</t>
  </si>
  <si>
    <t>Meadowbrook</t>
  </si>
  <si>
    <t>Meadowbrook is a medium-toned color from the Pantone TCX collection, identified by the code 16-5121 TCX. This cool tone with its balanced character makes it an excellent choice for industrial design, modern architecture, and tech products.</t>
  </si>
  <si>
    <t>16-5121 TCX</t>
  </si>
  <si>
    <t>5493C</t>
  </si>
  <si>
    <t>#60A0A3</t>
  </si>
  <si>
    <t>96, 160, 163</t>
  </si>
  <si>
    <t>41%, 2%, 0%, 36%</t>
  </si>
  <si>
    <t>183, 26.7, 50.8</t>
  </si>
  <si>
    <t>61.89, -19.67, -8.02</t>
  </si>
  <si>
    <t>Porcelain (16-4719 TCX)</t>
  </si>
  <si>
    <t>Dusty Turquoise (16-5114 TCX)</t>
  </si>
  <si>
    <t>Aqua (15-4717 TCX)</t>
  </si>
  <si>
    <t>Agate Green (16-5412 TCX)</t>
  </si>
  <si>
    <t>Canton (16-5112 TCX)</t>
  </si>
  <si>
    <t>This color exhibits a hue of 183°, 27% saturation, and 51% lightness, creating its distinctive cool appearance. The color translates beautifully across different mediums, from digital displays to cotton fabric swatches.</t>
  </si>
  <si>
    <t>Technical specifications include RGB values of 96, 160, 163, CMYK breakdown of 41%, 2%, 0%, 36%, and HSL coordinates of 183, 26.7, 50.8. The closest RAL equivalent is 6034 (Pastelturquoise).</t>
  </si>
  <si>
    <t>https://www.colorbook.online/f523d126-65c6-496d-8be6-138767bd5fba/</t>
  </si>
  <si>
    <t>Silver Pine</t>
  </si>
  <si>
    <t>Silver Pine is a medium-toned color from the Pantone TCX collection, identified by the code 18-5410 TCX. This cool tone with its balanced character makes it an excellent choice for wellness branding, spa environments, and serene design.</t>
  </si>
  <si>
    <t>18-5410 TCX</t>
  </si>
  <si>
    <t>#4E6866</t>
  </si>
  <si>
    <t>78, 104, 102</t>
  </si>
  <si>
    <t>25%, 0%, 2%, 59%</t>
  </si>
  <si>
    <t>175, 14.3, 35.7</t>
  </si>
  <si>
    <t>41.97, -10.02, -2.01</t>
  </si>
  <si>
    <t>Balsam Green (18-5606 TCX)</t>
  </si>
  <si>
    <t>Duck Green (18-6011 TCX)</t>
  </si>
  <si>
    <t>This color exhibits a hue of 175°, 14% saturation, and 36% lightness, creating its distinctive cool appearance. The color translates beautifully across different mediums, from digital displays to cotton fabric swatches.</t>
  </si>
  <si>
    <t>Technical specifications include RGB values of 78, 104, 102, CMYK breakdown of 25%, 0%, 2%, 59%, and HSL coordinates of 175, 14.3, 35.7. The closest RAL equivalent is 7031 (Blue Grey).</t>
  </si>
  <si>
    <t>https://www.colorbook.online/6b399856-6356-47dd-9c5e-75bca0b9cb7a/</t>
  </si>
  <si>
    <t>Urban Red</t>
  </si>
  <si>
    <t>Urban Red is a medium-toned red from the Pantone TCX collection, identified by the code 19-1756 TCX. This warm tone with its vibrant and bold character makes it an excellent choice for bold branding, passionate designs, and statement pieces.</t>
  </si>
  <si>
    <t>19-1756 TCX</t>
  </si>
  <si>
    <t>Raspberry Red</t>
  </si>
  <si>
    <t>#B01F32</t>
  </si>
  <si>
    <t>176, 31, 50</t>
  </si>
  <si>
    <t>0%, 82%, 72%, 31%</t>
  </si>
  <si>
    <t>352, 70, 40.6</t>
  </si>
  <si>
    <t>38.62, 56.76, 27.51</t>
  </si>
  <si>
    <t>Lipstick Red (19-1764 TCX)</t>
  </si>
  <si>
    <t>Ribbon Red (19-1663 TCX)</t>
  </si>
  <si>
    <t>This red exhibits a hue of 352°, 70% saturation, and 41% lightness, creating its distinctive warm appearance. The color translates beautifully across different mediums, from digital displays to cotton fabric swatches.</t>
  </si>
  <si>
    <t>Technical specifications include RGB values of 176, 31, 50, CMYK breakdown of 0%, 82%, 72%, 31%, and HSL coordinates of 352, 70, 40.6. The closest RAL equivalent is 3027 (Raspberry Red).</t>
  </si>
  <si>
    <t>https://www.colorbook.online/5b9b6e8c-f1e5-44b2-98b0-71e77a4a7754/</t>
  </si>
  <si>
    <t>Forest Night</t>
  </si>
  <si>
    <t>Forest Night is a deep and rich brown from the Pantone TCX collection, identified by the code 19-0414 TCX. This warm tone with its balanced character makes it an excellent choice for natural products, rustic design, and earthy branding.</t>
  </si>
  <si>
    <t>19-0414 TCX</t>
  </si>
  <si>
    <t>447C</t>
  </si>
  <si>
    <t>#434237</t>
  </si>
  <si>
    <t>67, 66, 55</t>
  </si>
  <si>
    <t>0%, 1%, 18%, 74%</t>
  </si>
  <si>
    <t>55, 9.8, 23.9</t>
  </si>
  <si>
    <t>27.75, -1.83, 6.86</t>
  </si>
  <si>
    <t>Rifle Green (19-0419 TCX)</t>
  </si>
  <si>
    <t>This brown exhibits a hue of 55°, 10% saturation, and 24% lightness, creating its distinctive warm appearance. The color translates beautifully across different mediums, from digital displays to cotton fabric swatches.</t>
  </si>
  <si>
    <t>Technical specifications include RGB values of 67, 66, 55, CMYK breakdown of 0%, 1%, 18%, 74%, and HSL coordinates of 55, 9.8, 23.9. The closest RAL equivalent is 6014 (Yellowolive).</t>
  </si>
  <si>
    <t>https://www.colorbook.online/e64d62c5-34a4-40e4-9935-0d0eb541680c/</t>
  </si>
  <si>
    <t>Crockery</t>
  </si>
  <si>
    <t>Crockery is a medium-toned color from the Pantone TCX collection, identified by the code 16-1104 TCX. This warm tone with its balanced character makes it an excellent choice for warm luxury, artisanal products, and natural branding.</t>
  </si>
  <si>
    <t>16-1104 TCX</t>
  </si>
  <si>
    <t>#A49887</t>
  </si>
  <si>
    <t>164, 152, 135</t>
  </si>
  <si>
    <t>0%, 7%, 18%, 36%</t>
  </si>
  <si>
    <t>35, 13.7, 58.6</t>
  </si>
  <si>
    <t>63.42, 1.50, 10.53</t>
  </si>
  <si>
    <t>Savannah Tan (16-1213 TCX)</t>
  </si>
  <si>
    <t>Elm (16-0613 TCX)</t>
  </si>
  <si>
    <t>Trench Coat (16-1101 TCX)</t>
  </si>
  <si>
    <t>This color exhibits a hue of 35°, 14% saturation, and 59% lightness, creating its distinctive warm appearance. The color translates beautifully across different mediums, from digital displays to cotton fabric swatches.</t>
  </si>
  <si>
    <t>Technical specifications include RGB values of 164, 152, 135, CMYK breakdown of 0%, 7%, 18%, 36%, and HSL coordinates of 35, 13.7, 58.6. The closest RAL equivalent is 1019 (Grey Beige).</t>
  </si>
  <si>
    <t>https://www.colorbook.online/b8458a4c-e098-4c73-a532-f9f1ed056703/</t>
  </si>
  <si>
    <t>Grape Nectar</t>
  </si>
  <si>
    <t>Grape Nectar is a medium-toned red from the Pantone TCX collection, identified by the code 18-1710 TCX. This warm tone with its balanced character makes it an excellent choice for bold branding, passionate designs, and statement pieces.</t>
  </si>
  <si>
    <t>18-1710 TCX</t>
  </si>
  <si>
    <t>#8D5C74</t>
  </si>
  <si>
    <t>141, 92, 116</t>
  </si>
  <si>
    <t>0%, 35%, 18%, 45%</t>
  </si>
  <si>
    <t>331, 21, 45.7</t>
  </si>
  <si>
    <t>45.05, 23.79, -5.29</t>
  </si>
  <si>
    <t>Grape Shake (18-2109 TCX)</t>
  </si>
  <si>
    <t>This red exhibits a hue of 331°, 21% saturation, and 46% lightness, creating its distinctive warm appearance. The color translates beautifully across different mediums, from digital displays to cotton fabric swatches.</t>
  </si>
  <si>
    <t>Technical specifications include RGB values of 141, 92, 116, CMYK breakdown of 0%, 35%, 18%, 45%, and HSL coordinates of 331, 21, 45.7. The closest RAL equivalent is 4001 (Red Lilac).</t>
  </si>
  <si>
    <t>https://www.colorbook.online/b3620318-a14a-44b4-bfb8-a5ed99bab7c4/</t>
  </si>
  <si>
    <t>Imperial Topaz</t>
  </si>
  <si>
    <t>Imperial Topaz is a medium-toned brown from the Pantone TCX collection, identified by the code 18-1243 TCX. This warm tone with its balanced character makes it an excellent choice for natural products, rustic design, and earthy branding.</t>
  </si>
  <si>
    <t>18-1243 TCX</t>
  </si>
  <si>
    <t>4705C</t>
  </si>
  <si>
    <t>#875341</t>
  </si>
  <si>
    <t>135, 83, 65</t>
  </si>
  <si>
    <t>0%, 39%, 52%, 47%</t>
  </si>
  <si>
    <t>15, 35, 39.2</t>
  </si>
  <si>
    <t>40.77, 19.62, 19.61</t>
  </si>
  <si>
    <t>Argan Oil (17-1142 TCX)</t>
  </si>
  <si>
    <t>Mocha Bisque (18-1140 TCX)</t>
  </si>
  <si>
    <t>This brown exhibits a hue of 15°, 35% saturation, and 39% lightness, creating its distinctive warm appearance. The color translates beautifully across different mediums, from digital displays to cotton fabric swatches.</t>
  </si>
  <si>
    <t>Technical specifications include RGB values of 135, 83, 65, CMYK breakdown of 0%, 39%, 52%, 47%, and HSL coordinates of 15, 35, 39.2. The closest RAL equivalent is 8002 (Signal Brown).</t>
  </si>
  <si>
    <t>https://www.colorbook.online/4ffc7626-b836-4bd0-87cb-66e087e7ad45/</t>
  </si>
  <si>
    <t>Butterscotch</t>
  </si>
  <si>
    <t>Butterscotch is a medium-toned orange from the Pantone TCX collection, identified by the code 15-1147 TCX. This warm tone with its vibrant and bold character makes it an excellent choice for energetic branding, autumn collections, and creative spaces.</t>
  </si>
  <si>
    <t>15-1147 TCX</t>
  </si>
  <si>
    <t>157C</t>
  </si>
  <si>
    <t>#E19640</t>
  </si>
  <si>
    <t>225, 150, 64</t>
  </si>
  <si>
    <t>0%, 33%, 72%, 12%</t>
  </si>
  <si>
    <t>32, 72.9, 56.7</t>
  </si>
  <si>
    <t>68.16, 20.73, 54.98</t>
  </si>
  <si>
    <t>This orange exhibits a hue of 32°, 73% saturation, and 57% lightness, creating its distinctive warm appearance. The color translates beautifully across different mediums, from digital displays to cotton fabric swatches.</t>
  </si>
  <si>
    <t>Technical specifications include RGB values of 225, 150, 64, CMYK breakdown of 0%, 33%, 72%, 12%, and HSL coordinates of 32, 72.9, 56.7. The closest RAL equivalent is 1034 (Pastel Yellow).</t>
  </si>
  <si>
    <t>https://www.colorbook.online/3b6b0e81-ec88-40c0-92ef-ae54f74575c9/</t>
  </si>
  <si>
    <t>Pine Bark</t>
  </si>
  <si>
    <t>Pine Bark is a medium-toned orange from the Pantone TCX collection, identified by the code 17-1410 TCX. This warm tone with its balanced character makes it an excellent choice for energetic branding, autumn collections, and creative spaces.</t>
  </si>
  <si>
    <t>17-1410 TCX</t>
  </si>
  <si>
    <t>Beige Grey</t>
  </si>
  <si>
    <t>#827064</t>
  </si>
  <si>
    <t>130, 112, 100</t>
  </si>
  <si>
    <t>0%, 14%, 23%, 49%</t>
  </si>
  <si>
    <t>24, 13, 45.1</t>
  </si>
  <si>
    <t>48.58, 5.01, 9.27</t>
  </si>
  <si>
    <t>Fossil (17-0909 TCX)</t>
  </si>
  <si>
    <t>Leafless Tree (17-1412 TCX)</t>
  </si>
  <si>
    <t>Covert Green (18-0617 TCX)</t>
  </si>
  <si>
    <t>Fallen Rock (18-1108 TCX)</t>
  </si>
  <si>
    <t>This orange exhibits a hue of 24°, 13% saturation, and 45% lightness, creating its distinctive warm appearance. The color translates beautifully across different mediums, from digital displays to cotton fabric swatches.</t>
  </si>
  <si>
    <t>Technical specifications include RGB values of 130, 112, 100, CMYK breakdown of 0%, 14%, 23%, 49%, and HSL coordinates of 24, 13, 45.1. The closest RAL equivalent is 7006 (Beige Grey).</t>
  </si>
  <si>
    <t>https://www.colorbook.online/a4863a53-d971-43c3-88a6-fb58619b4cca/</t>
  </si>
  <si>
    <t>Royal Lilac</t>
  </si>
  <si>
    <t>Royal Lilac is a medium-toned color from the Pantone TCX collection, identified by the code 18-3531 TCX. This cool tone with its balanced character makes it an excellent choice for luxury jewelry, wellness products, and mystical branding.</t>
  </si>
  <si>
    <t>18-3531 TCX</t>
  </si>
  <si>
    <t>#774D8E</t>
  </si>
  <si>
    <t>119, 77, 142</t>
  </si>
  <si>
    <t>16%, 46%, 0%, 44%</t>
  </si>
  <si>
    <t>279, 29.7, 42.9</t>
  </si>
  <si>
    <t>39.89, 30.17, -29.22</t>
  </si>
  <si>
    <t>Deep Lavender (18-3633 TCX)</t>
  </si>
  <si>
    <t>Purple Heart (18-3520 TCX)</t>
  </si>
  <si>
    <t>Meadow Violet (19-3526 TCX)</t>
  </si>
  <si>
    <t>Purple Sapphire (18-3540 TCX)</t>
  </si>
  <si>
    <t>Bright Violet (19-3438 TCX)</t>
  </si>
  <si>
    <t>This color exhibits a hue of 279°, 30% saturation, and 43% lightness, creating its distinctive cool appearance. The color translates beautifully across different mediums, from digital displays to cotton fabric swatches.</t>
  </si>
  <si>
    <t>Technical specifications include RGB values of 119, 77, 142, CMYK breakdown of 16%, 46%, 0%, 44%, and HSL coordinates of 279, 29.7, 42.9. The closest RAL equivalent is 4008 (Signalviolet).</t>
  </si>
  <si>
    <t>https://www.colorbook.online/19ef4c9f-2035-4178-ab9e-f2da235ac32c/</t>
  </si>
  <si>
    <t>Apricot Wash</t>
  </si>
  <si>
    <t>Apricot Wash is a light and airy color from the Pantone TCX collection, identified by the code 14-1230 TCX. This warm tone with its vibrant and bold character makes it an excellent choice for soft femininity, wellness branding, and gentle aesthetics.</t>
  </si>
  <si>
    <t>14-1230 TCX</t>
  </si>
  <si>
    <t>1555C</t>
  </si>
  <si>
    <t>#FBAC82</t>
  </si>
  <si>
    <t>251, 172, 130</t>
  </si>
  <si>
    <t>0%, 31%, 48%, 2%</t>
  </si>
  <si>
    <t>21, 93.8, 74.7</t>
  </si>
  <si>
    <t>77.06, 24.37, 33.26</t>
  </si>
  <si>
    <t>Melon Ice (14-1242 TCX)</t>
  </si>
  <si>
    <t>Orange Chiffon (14-1241 TCX)</t>
  </si>
  <si>
    <t>Peach Cobbler (14-1231 TCX)</t>
  </si>
  <si>
    <t>Peach Sorbet (14-1431 TCX)</t>
  </si>
  <si>
    <t>Salmon Buff (14-1135 TCX)</t>
  </si>
  <si>
    <t>This color exhibits a hue of 21°, 94% saturation, and 75% lightness, creating its distinctive warm appearance. The color translates beautifully across different mediums, from digital displays to cotton fabric swatches.</t>
  </si>
  <si>
    <t>Technical specifications include RGB values of 251, 172, 130, CMYK breakdown of 0%, 31%, 48%, 2%, and HSL coordinates of 21, 93.8, 74.7. The closest RAL equivalent is 1034 (Pastel Yellow).</t>
  </si>
  <si>
    <t>https://www.colorbook.online/83e85c33-7709-4988-ace3-ce04c44108dc/</t>
  </si>
  <si>
    <t>Lemon Chrome</t>
  </si>
  <si>
    <t>Lemon Chrome is a medium-toned color from the Pantone TCX collection, identified by the code 13-0859 TCX. This warm tone with its vibrant and bold character makes it an excellent choice for warm luxury, artisanal products, and natural branding.</t>
  </si>
  <si>
    <t>13-0859 TCX</t>
  </si>
  <si>
    <t>116C</t>
  </si>
  <si>
    <t>#FFC300</t>
  </si>
  <si>
    <t>255, 195, 0</t>
  </si>
  <si>
    <t>0%, 24%, 100%, 0%</t>
  </si>
  <si>
    <t>46, 100, 50</t>
  </si>
  <si>
    <t>82.00, 8.31, 83.70</t>
  </si>
  <si>
    <t>High Visibility (13-0751 TCX)</t>
  </si>
  <si>
    <t>Lemon (13-0752 TCX)</t>
  </si>
  <si>
    <t>This color exhibits a hue of 46°, 100% saturation, and 50% lightness, creating its distinctive warm appearance. The color translates beautifully across different mediums, from digital displays to cotton fabric swatches.</t>
  </si>
  <si>
    <t>Technical specifications include RGB values of 255, 195, 0, CMYK breakdown of 0%, 24%, 100%, 0%, and HSL coordinates of 46, 100, 50. The closest RAL equivalent is 1018 (Zinc Yellow).</t>
  </si>
  <si>
    <t>https://www.colorbook.online/5bb5801e-e58f-455e-af54-d0df19c44f78/</t>
  </si>
  <si>
    <t>Saxony Blue</t>
  </si>
  <si>
    <t>Saxony Blue is a medium-toned color from the Pantone TCX collection, identified by the code 18-4225 TCX. This cool tone with its balanced character makes it an excellent choice for industrial design, modern architecture, and tech products.</t>
  </si>
  <si>
    <t>18-4225 TCX</t>
  </si>
  <si>
    <t>Azure Blue</t>
  </si>
  <si>
    <t>#1F6680</t>
  </si>
  <si>
    <t>31, 102, 128</t>
  </si>
  <si>
    <t>76%, 20%, 0%, 50%</t>
  </si>
  <si>
    <t>196, 61, 31.2</t>
  </si>
  <si>
    <t>40.17, -12.43, -20.74</t>
  </si>
  <si>
    <t>This color exhibits a hue of 196°, 61% saturation, and 31% lightness, creating its distinctive cool appearance. The color translates beautifully across different mediums, from digital displays to cotton fabric swatches.</t>
  </si>
  <si>
    <t>Technical specifications include RGB values of 31, 102, 128, CMYK breakdown of 76%, 20%, 0%, 50%, and HSL coordinates of 196, 61, 31.2. The closest RAL equivalent is 5009 (Azure Blue).</t>
  </si>
  <si>
    <t>https://www.colorbook.online/9dbc3a69-ff1a-4079-85ba-21db0091ebeb/</t>
  </si>
  <si>
    <t>Carrot Curl</t>
  </si>
  <si>
    <t>Carrot Curl is a medium-toned orange from the Pantone TCX collection, identified by the code 15-1262 TCX. This warm tone with its vibrant and bold character makes it an excellent choice for energetic branding, autumn collections, and creative spaces.</t>
  </si>
  <si>
    <t>15-1262 TCX</t>
  </si>
  <si>
    <t>1495C</t>
  </si>
  <si>
    <t>#FE8C18</t>
  </si>
  <si>
    <t>254, 140, 24</t>
  </si>
  <si>
    <t>0%, 45%, 91%, 0%</t>
  </si>
  <si>
    <t>30, 99.1, 54.5</t>
  </si>
  <si>
    <t>69.39, 36.67, 71.52</t>
  </si>
  <si>
    <t>Autumn Glory (15-1263 TCX)</t>
  </si>
  <si>
    <t>Flame Orange (15-1157 TCX)</t>
  </si>
  <si>
    <t>Turmeric (15-1264 TCX)</t>
  </si>
  <si>
    <t>This orange exhibits a hue of 30°, 99% saturation, and 55% lightness, creating its distinctive warm appearance. The color translates beautifully across different mediums, from digital displays to cotton fabric swatches.</t>
  </si>
  <si>
    <t>Technical specifications include RGB values of 254, 140, 24, CMYK breakdown of 0%, 45%, 91%, 0%, and HSL coordinates of 30, 99.1, 54.5. The closest RAL equivalent is 1033 (Dahlia Yellow).</t>
  </si>
  <si>
    <t>https://www.colorbook.online/8b0689fe-a001-449e-8337-d309b0a06189/</t>
  </si>
  <si>
    <t>Lilac Clematis</t>
  </si>
  <si>
    <t>Lilac Clematis is a light and airy color from the Pantone TCX collection, identified by the code 14-3915 TCX. This cool tone with its balanced character makes it an excellent choice for soft elegance, baby products, and gentle branding.</t>
  </si>
  <si>
    <t>14-3915 TCX</t>
  </si>
  <si>
    <t>5295C</t>
  </si>
  <si>
    <t>#B2AFC7</t>
  </si>
  <si>
    <t>178, 175, 199</t>
  </si>
  <si>
    <t>11%, 12%, 0%, 22%</t>
  </si>
  <si>
    <t>248, 17.6, 73.3</t>
  </si>
  <si>
    <t>72.39, 5.78, -11.80</t>
  </si>
  <si>
    <t>Queen's Wreath (14-3813 TCX)</t>
  </si>
  <si>
    <t>Thistle (14-3907 TCX)</t>
  </si>
  <si>
    <t>Cosmic Sky (15-3909 TCX)</t>
  </si>
  <si>
    <t>Icelandic Blue (15-3908 TCX)</t>
  </si>
  <si>
    <t>Lacy Lilac (14-3926 TCX)</t>
  </si>
  <si>
    <t>Misty Lilac (15-3807 TCX)</t>
  </si>
  <si>
    <t>This color exhibits a hue of 248°, 18% saturation, and 73% lightness, creating its distinctive cool appearance. The color translates beautifully across different mediums, from digital displays to cotton fabric swatches.</t>
  </si>
  <si>
    <t>Technical specifications include RGB values of 178, 175, 199, CMYK breakdown of 11%, 12%, 0%, 22%, and HSL coordinates of 248, 17.6, 73.3. The closest RAL equivalent is 7040 (Window Grey).</t>
  </si>
  <si>
    <t>https://www.colorbook.online/c98cd03a-31c2-4e17-a205-d461b546a397/</t>
  </si>
  <si>
    <t>Portabella</t>
  </si>
  <si>
    <t>Portabella is a medium-toned orange from the Pantone TCX collection, identified by the code 17-1316 TCX. This warm tone with its balanced character makes it an excellent choice for energetic branding, autumn collections, and creative spaces.</t>
  </si>
  <si>
    <t>17-1316 TCX</t>
  </si>
  <si>
    <t>#937B6A</t>
  </si>
  <si>
    <t>147, 123, 106</t>
  </si>
  <si>
    <t>0%, 16%, 28%, 42%</t>
  </si>
  <si>
    <t>25, 16.2, 49.6</t>
  </si>
  <si>
    <t>53.39, 6.56, 12.75</t>
  </si>
  <si>
    <t>Ginger Snap (17-1418 TCX)</t>
  </si>
  <si>
    <t>This orange exhibits a hue of 25°, 16% saturation, and 50% lightness, creating its distinctive warm appearance. The color translates beautifully across different mediums, from digital displays to cotton fabric swatches.</t>
  </si>
  <si>
    <t>Technical specifications include RGB values of 147, 123, 106, CMYK breakdown of 0%, 16%, 28%, 42%, and HSL coordinates of 25, 16.2, 49.6. The closest RAL equivalent is 1035 (Pearl Beige).</t>
  </si>
  <si>
    <t>https://www.colorbook.online/e8f33428-015a-44ad-a60d-f8471c5ffd9f/</t>
  </si>
  <si>
    <t>Parfait Pink</t>
  </si>
  <si>
    <t>Parfait Pink is a light and airy color from the Pantone TCX collection, identified by the code 13-2804 TCX. This warm tone with its soft and pastel character makes it an excellent choice for romantic branding, luxury beauty, and elegant design.</t>
  </si>
  <si>
    <t>13-2804 TCX</t>
  </si>
  <si>
    <t>510C</t>
  </si>
  <si>
    <t>#E9C3CF</t>
  </si>
  <si>
    <t>233, 195, 207</t>
  </si>
  <si>
    <t>0%, 16%, 11%, 9%</t>
  </si>
  <si>
    <t>341, 46.3, 83.9</t>
  </si>
  <si>
    <t>82.30, 15.40, -0.95</t>
  </si>
  <si>
    <t>Chalk Pink (13-1904 TCX)</t>
  </si>
  <si>
    <t>Pink Mist (13-2805 TCX)</t>
  </si>
  <si>
    <t>Potpourri (13-2004 TCX)</t>
  </si>
  <si>
    <t>Pale Lilac (13-2803 TCX)</t>
  </si>
  <si>
    <t>Sweet Dreams (13-2809 TCX)</t>
  </si>
  <si>
    <t>Pink Lady (13-2806 TCX)</t>
  </si>
  <si>
    <t>This color exhibits a hue of 341°, 46% saturation, and 84% lightness, creating its distinctive warm appearance. The color translates beautifully across different mediums, from digital displays to cotton fabric swatches.</t>
  </si>
  <si>
    <t>Technical specifications include RGB values of 233, 195, 207, CMYK breakdown of 0%, 16%, 11%, 9%, and HSL coordinates of 341, 46.3, 83.9. The closest RAL equivalent is 3015 (Light Pink).</t>
  </si>
  <si>
    <t>https://www.colorbook.online/98c95d76-178e-43b1-9db8-a595d284b332/</t>
  </si>
  <si>
    <t>Desert Flower</t>
  </si>
  <si>
    <t>Desert Flower is a light and airy color from the Pantone TCX collection, identified by the code 15-1435 TCX. This warm tone with its vibrant and bold character makes it an excellent choice for tropical themes, summer collections, and vibrant branding.</t>
  </si>
  <si>
    <t>15-1435 TCX</t>
  </si>
  <si>
    <t>1625C</t>
  </si>
  <si>
    <t>#FF9687</t>
  </si>
  <si>
    <t>255, 150, 135</t>
  </si>
  <si>
    <t>0%, 41%, 47%, 0%</t>
  </si>
  <si>
    <t>8, 100, 76.5</t>
  </si>
  <si>
    <t>72.77, 37.81, 24.98</t>
  </si>
  <si>
    <t>Peach Pink (15-1530 TCX)</t>
  </si>
  <si>
    <t>Papaya Punch (15-1433 TCX)</t>
  </si>
  <si>
    <t>Coral Reef (15-1331 TCX)</t>
  </si>
  <si>
    <t>This color exhibits a hue of 8°, 100% saturation, and 76% lightness, creating its distinctive warm appearance. The color translates beautifully across different mediums, from digital displays to cotton fabric swatches.</t>
  </si>
  <si>
    <t>Technical specifications include RGB values of 255, 150, 135, CMYK breakdown of 0%, 41%, 47%, 0%, and HSL coordinates of 8, 100, 76.5. The closest RAL equivalent is 3022 (Salmon Pink).</t>
  </si>
  <si>
    <t>https://www.colorbook.online/43049c60-c7ea-4e22-b590-94066454a165/</t>
  </si>
  <si>
    <t>Lemon Pepper</t>
  </si>
  <si>
    <t>Lemon Pepper is a medium-toned color from the Pantone TCX collection, identified by the code 16-1119 TCX. This warm tone with its balanced character makes it an excellent choice for warm luxury, artisanal products, and natural branding.</t>
  </si>
  <si>
    <t>16-1119 TCX</t>
  </si>
  <si>
    <t>#A1947D</t>
  </si>
  <si>
    <t>161, 148, 125</t>
  </si>
  <si>
    <t>0%, 8%, 22%, 37%</t>
  </si>
  <si>
    <t>38, 16.1, 56.1</t>
  </si>
  <si>
    <t>61.86, 0.97, 13.91</t>
  </si>
  <si>
    <t>Silver Mink (17-1312 TCX)</t>
  </si>
  <si>
    <t>Seneca Rock (17-1107 TCX)</t>
  </si>
  <si>
    <t>This color exhibits a hue of 38°, 16% saturation, and 56% lightness, creating its distinctive warm appearance. The color translates beautifully across different mediums, from digital displays to cotton fabric swatches.</t>
  </si>
  <si>
    <t>Technical specifications include RGB values of 161, 148, 125, CMYK breakdown of 0%, 8%, 22%, 37%, and HSL coordinates of 38, 16.1, 56.1. The closest RAL equivalent is 1019 (Grey Beige).</t>
  </si>
  <si>
    <t>https://www.colorbook.online/e7005c55-8340-486b-bb37-4c52a39642b3/</t>
  </si>
  <si>
    <t>Chocolate Torte</t>
  </si>
  <si>
    <t>Chocolate Torte is a deep and rich brown from the Pantone TCX collection, identified by the code 19-1109 TCX. This warm tone with its balanced character makes it an excellent choice for natural products, rustic design, and earthy branding.</t>
  </si>
  <si>
    <t>19-1109 TCX</t>
  </si>
  <si>
    <t>440C</t>
  </si>
  <si>
    <t>#382E2D</t>
  </si>
  <si>
    <t>56, 46, 45</t>
  </si>
  <si>
    <t>0%, 18%, 20%, 78%</t>
  </si>
  <si>
    <t>5, 10.9, 19.8</t>
  </si>
  <si>
    <t>19.98, 4.35, 2.33</t>
  </si>
  <si>
    <t>Solemnity (19-0914 TCX)</t>
  </si>
  <si>
    <t>Espresso (19-1103 TCX)</t>
  </si>
  <si>
    <t>Ganache (19-1018 TCX)</t>
  </si>
  <si>
    <t>This brown exhibits a hue of 5°, 11% saturation, and 20% lightness, creating its distinctive warm appearance. The color translates beautifully across different mediums, from digital displays to cotton fabric swatches.</t>
  </si>
  <si>
    <t>Technical specifications include RGB values of 56, 46, 45, CMYK breakdown of 0%, 18%, 20%, 78%, and HSL coordinates of 5, 10.9, 19.8. The closest RAL equivalent is 8019 (Grey Brown).</t>
  </si>
  <si>
    <t>https://www.colorbook.online/7396ef2b-9412-41c8-8b4f-3b041d44e8ff/</t>
  </si>
  <si>
    <t>Apricot Gelato</t>
  </si>
  <si>
    <t>Apricot Gelato is a light and airy color from the Pantone TCX collection, identified by the code 12-0817 TCX. This warm tone with its vibrant and bold character makes it an excellent choice for soft femininity, wellness branding, and gentle aesthetics.</t>
  </si>
  <si>
    <t>12-0817 TCX</t>
  </si>
  <si>
    <t>#F5D7AF</t>
  </si>
  <si>
    <t>245, 215, 175</t>
  </si>
  <si>
    <t>0%, 12%, 29%, 4%</t>
  </si>
  <si>
    <t>34, 77.8, 82.4</t>
  </si>
  <si>
    <t>87.54, 4.59, 23.59</t>
  </si>
  <si>
    <t>Cornhusk (12-0714 TCX)</t>
  </si>
  <si>
    <t>Tender Peach (12-0912 TCX)</t>
  </si>
  <si>
    <t>Alesan (12-0913 TCX)</t>
  </si>
  <si>
    <t>This color exhibits a hue of 34°, 78% saturation, and 82% lightness, creating its distinctive warm appearance. The color translates beautifully across different mediums, from digital displays to cotton fabric swatches.</t>
  </si>
  <si>
    <t>Technical specifications include RGB values of 245, 215, 175, CMYK breakdown of 0%, 12%, 29%, 4%, and HSL coordinates of 34, 77.8, 82.4. The closest RAL equivalent is 1014 (Ivory).</t>
  </si>
  <si>
    <t>https://www.colorbook.online/40bcba7e-4b88-4a4e-869c-ac3397870621/</t>
  </si>
  <si>
    <t>Avocado</t>
  </si>
  <si>
    <t>Avocado is a medium-toned color from the Pantone TCX collection, identified by the code 18-0430 TCX. This warm tone with its balanced character makes it an excellent choice for natural products, military themes, and earthy design.</t>
  </si>
  <si>
    <t>18-0430 TCX</t>
  </si>
  <si>
    <t>455C</t>
  </si>
  <si>
    <t>#676232</t>
  </si>
  <si>
    <t>103, 98, 50</t>
  </si>
  <si>
    <t>0%, 5%, 51%, 60%</t>
  </si>
  <si>
    <t>54, 34.6, 30</t>
  </si>
  <si>
    <t>40.98, -5.39, 27.83</t>
  </si>
  <si>
    <t>Cedar Green (18-0328 TCX)</t>
  </si>
  <si>
    <t>Fir Green (18-0627 TCX)</t>
  </si>
  <si>
    <t>Sphagnum (18-0529 TCX)</t>
  </si>
  <si>
    <t>Peat Moss (18-0428 TCX)</t>
  </si>
  <si>
    <t>Calla Green (18-0435 TCX)</t>
  </si>
  <si>
    <t>Mayfly (18-0220 TCX)</t>
  </si>
  <si>
    <t>This color exhibits a hue of 54°, 35% saturation, and 30% lightness, creating its distinctive warm appearance. The color translates beautifully across different mediums, from digital displays to cotton fabric swatches.</t>
  </si>
  <si>
    <t>Technical specifications include RGB values of 103, 98, 50, CMYK breakdown of 0%, 5%, 51%, 60%, and HSL coordinates of 54, 34.6, 30. The closest RAL equivalent is 6025 (Fern Green).</t>
  </si>
  <si>
    <t>https://www.colorbook.online/6e724382-338a-4c4e-9f08-158eddf5e077/</t>
  </si>
  <si>
    <t>Lambs Wool</t>
  </si>
  <si>
    <t>Lambs Wool is a light and airy color from the Pantone TCX collection, identified by the code 12-0910 TCX. This warm tone with its balanced character makes it an excellent choice for luxury branding, premium products, and elegant accents.</t>
  </si>
  <si>
    <t>12-0910 TCX</t>
  </si>
  <si>
    <t>4685C</t>
  </si>
  <si>
    <t>#E5D0B1</t>
  </si>
  <si>
    <t>229, 208, 177</t>
  </si>
  <si>
    <t>0%, 9%, 23%, 10%</t>
  </si>
  <si>
    <t>36, 50, 79.6</t>
  </si>
  <si>
    <t>84.45, 2.50, 18.06</t>
  </si>
  <si>
    <t>Macadamia (12-0709 TCX)</t>
  </si>
  <si>
    <t>Dawn (12-0811 TCX)</t>
  </si>
  <si>
    <t>This color exhibits a hue of 36°, 50% saturation, and 80% lightness, creating its distinctive warm appearance. The color translates beautifully across different mediums, from digital displays to cotton fabric swatches.</t>
  </si>
  <si>
    <t>Technical specifications include RGB values of 229, 208, 177, CMYK breakdown of 0%, 9%, 23%, 10%, and HSL coordinates of 36, 50, 79.6. The closest RAL equivalent is 1015 (Light Ivory).</t>
  </si>
  <si>
    <t>https://www.colorbook.online/bf5b0281-c312-44b3-bc9a-39d0e866434e/</t>
  </si>
  <si>
    <t>Peach Fuzz</t>
  </si>
  <si>
    <t>Peach Fuzz is a light and airy color from the Pantone TCX collection, identified by the code 13-1023 TCX. This warm tone with its vibrant and bold character makes it an excellent choice for soft femininity, wellness branding, and gentle aesthetics.</t>
  </si>
  <si>
    <t>13-1023 TCX</t>
  </si>
  <si>
    <t>#FFBE98</t>
  </si>
  <si>
    <t>255, 190, 152</t>
  </si>
  <si>
    <t>0%, 25%, 40%, 0%</t>
  </si>
  <si>
    <t>22, 100, 79.8</t>
  </si>
  <si>
    <t>82.03, 18.70, 28.31</t>
  </si>
  <si>
    <t>Apricot Ice (13-1020 TCX)</t>
  </si>
  <si>
    <t>Prairie Sunset (13-1021 TCX)</t>
  </si>
  <si>
    <t>Beach Sand (14-1225 TCX)</t>
  </si>
  <si>
    <t>Peach Nectar (14-1228 TCX)</t>
  </si>
  <si>
    <t>Peach Quartz (13-1125 TCX)</t>
  </si>
  <si>
    <t>This color exhibits a hue of 22°, 100% saturation, and 80% lightness, creating its distinctive warm appearance. The color translates beautifully across different mediums, from digital displays to cotton fabric swatches.</t>
  </si>
  <si>
    <t>Technical specifications include RGB values of 255, 190, 152, CMYK breakdown of 0%, 25%, 40%, 0%, and HSL coordinates of 22, 100, 79.8. The closest RAL equivalent is 1001 (Beige).</t>
  </si>
  <si>
    <t>https://www.colorbook.online/fe8a0b7d-2b16-4909-9aa8-252f53564b65/</t>
  </si>
  <si>
    <t>Rhododendron</t>
  </si>
  <si>
    <t>Rhododendron is a medium-toned red from the Pantone TCX collection, identified by the code 19-2024 TCX. This warm tone with its balanced character makes it an excellent choice for bold branding, passionate designs, and statement pieces.</t>
  </si>
  <si>
    <t>19-2024 TCX</t>
  </si>
  <si>
    <t>505C</t>
  </si>
  <si>
    <t>#722B3F</t>
  </si>
  <si>
    <t>114, 43, 63</t>
  </si>
  <si>
    <t>0%, 62%, 45%, 55%</t>
  </si>
  <si>
    <t>343, 45.2, 30.8</t>
  </si>
  <si>
    <t>28.55, 33.32, 3.61</t>
  </si>
  <si>
    <t>Purple Potion (19-2430 TCX)</t>
  </si>
  <si>
    <t>New Maroon (19-1527 TCX)</t>
  </si>
  <si>
    <t>Red Plum (19-2025 TCX)</t>
  </si>
  <si>
    <t>This red exhibits a hue of 343°, 45% saturation, and 31% lightness, creating its distinctive warm appearance. The color translates beautifully across different mediums, from digital displays to cotton fabric swatches.</t>
  </si>
  <si>
    <t>Technical specifications include RGB values of 114, 43, 63, CMYK breakdown of 0%, 62%, 45%, 55%, and HSL coordinates of 343, 45.2, 30.8. The closest RAL equivalent is 4004 (Claretviolet).</t>
  </si>
  <si>
    <t>https://www.colorbook.online/4072787b-20b8-4499-94bd-8ead2aa46c8a/</t>
  </si>
  <si>
    <t>Paprika</t>
  </si>
  <si>
    <t>Paprika is a medium-toned color from the Pantone TCX collection, identified by the code 17-1553 TCX. This warm tone with its balanced character makes it an excellent choice for luxury fashion, dramatic interiors, and premium branding.</t>
  </si>
  <si>
    <t>17-1553 TCX</t>
  </si>
  <si>
    <t>#CE4D42</t>
  </si>
  <si>
    <t>206, 77, 66</t>
  </si>
  <si>
    <t>0%, 63%, 68%, 19%</t>
  </si>
  <si>
    <t>5, 58.8, 53.3</t>
  </si>
  <si>
    <t>50.48, 50.41, 33.54</t>
  </si>
  <si>
    <t>This color exhibits a hue of 5°, 59% saturation, and 53% lightness, creating its distinctive warm appearance. The color translates beautifully across different mediums, from digital displays to cotton fabric swatches.</t>
  </si>
  <si>
    <t>Technical specifications include RGB values of 206, 77, 66, CMYK breakdown of 0%, 63%, 68%, 19%, and HSL coordinates of 5, 58.8, 53.3. The closest RAL equivalent is 2012 (Salmon Orange).</t>
  </si>
  <si>
    <t>https://www.colorbook.online/3eddf411-462a-4aa3-b6c9-188f7d3633f3/</t>
  </si>
  <si>
    <t>Pistachio Shell</t>
  </si>
  <si>
    <t>Pistachio Shell is a light and airy color from the Pantone TCX collection, identified by the code 12-0110 TCX. This warm tone with its balanced character makes it an excellent choice for luxury branding, premium products, and elegant accents.</t>
  </si>
  <si>
    <t>12-0110 TCX</t>
  </si>
  <si>
    <t>482C</t>
  </si>
  <si>
    <t>#D7CFBB</t>
  </si>
  <si>
    <t>215, 207, 187</t>
  </si>
  <si>
    <t>0%, 4%, 13%, 16%</t>
  </si>
  <si>
    <t>43, 25.9, 78.8</t>
  </si>
  <si>
    <t>83.26, -0.60, 10.92</t>
  </si>
  <si>
    <t>Sandshell (13-0907 TCX)</t>
  </si>
  <si>
    <t>Almond Milk (12-4301 TCX)</t>
  </si>
  <si>
    <t>Summer Sand (12-0908 TCX)</t>
  </si>
  <si>
    <t>Bone White (12-0105 TCX)</t>
  </si>
  <si>
    <t>Tapioca (12-1403 TCX)</t>
  </si>
  <si>
    <t>Whisper Pink (13-1107 TCX)</t>
  </si>
  <si>
    <t>This color exhibits a hue of 43°, 26% saturation, and 79% lightness, creating its distinctive warm appearance. The color translates beautifully across different mediums, from digital displays to cotton fabric swatches.</t>
  </si>
  <si>
    <t>Technical specifications include RGB values of 215, 207, 187, CMYK breakdown of 0%, 4%, 13%, 16%, and HSL coordinates of 43, 25.9, 78.8. The closest RAL equivalent is 1013 (Oyster White).</t>
  </si>
  <si>
    <t>https://www.colorbook.online/7030d5a8-50f7-4ae1-81fe-6c29081f6906/</t>
  </si>
  <si>
    <t>Holiday</t>
  </si>
  <si>
    <t>Holiday is a medium-toned color from the Pantone TCX collection, identified by the code 14-5413 TCX. This cool tone with its balanced character makes it an excellent choice for tropical themes, jewelry design, and exotic branding.</t>
  </si>
  <si>
    <t>14-5413 TCX</t>
  </si>
  <si>
    <t>#81C3B4</t>
  </si>
  <si>
    <t>129, 195, 180</t>
  </si>
  <si>
    <t>34%, 0%, 8%, 24%</t>
  </si>
  <si>
    <t>166, 35.5, 63.5</t>
  </si>
  <si>
    <t>74.19, -24.28, 0.87</t>
  </si>
  <si>
    <t>Cool Caribbean (14-5618 TCX)</t>
  </si>
  <si>
    <t>Cascade (14-5713 TCX)</t>
  </si>
  <si>
    <t>Lucite Green (14-5714 TCX)</t>
  </si>
  <si>
    <t>Ocean Wave (14-5711 TCX)</t>
  </si>
  <si>
    <t>Pool Cabana (14-5419 TCX)</t>
  </si>
  <si>
    <t>This color exhibits a hue of 166°, 35% saturation, and 64% lightness, creating its distinctive cool appearance. The color translates beautifully across different mediums, from digital displays to cotton fabric swatches.</t>
  </si>
  <si>
    <t>Technical specifications include RGB values of 129, 195, 180, CMYK breakdown of 34%, 0%, 8%, 24%, and HSL coordinates of 166, 35.5, 63.5. The closest RAL equivalent is 6027 (Light Green).</t>
  </si>
  <si>
    <t>https://www.colorbook.online/00c79c4e-20f1-4d54-86e3-4e2b5bc43534/</t>
  </si>
  <si>
    <t>Thistle</t>
  </si>
  <si>
    <t>Thistle is a light and airy color from the Pantone TCX collection, identified by the code 14-3907 TCX. This cool tone with its balanced character makes it an excellent choice for soft elegance, baby products, and gentle branding.</t>
  </si>
  <si>
    <t>14-3907 TCX</t>
  </si>
  <si>
    <t>#B9B3C5</t>
  </si>
  <si>
    <t>185, 179, 197</t>
  </si>
  <si>
    <t>6%, 9%, 0%, 23%</t>
  </si>
  <si>
    <t>260, 13.4, 73.7</t>
  </si>
  <si>
    <t>73.92, 5.54, -8.36</t>
  </si>
  <si>
    <t>Evening Haze (14-3904 TCX)</t>
  </si>
  <si>
    <t>Lilac Clematis (14-3915 TCX)</t>
  </si>
  <si>
    <t>Orchid Petal (14-3710 TCX)</t>
  </si>
  <si>
    <t>English Hyacinth (14-3715 TCX)</t>
  </si>
  <si>
    <t>Iris (14-3805 TCX)</t>
  </si>
  <si>
    <t>This color exhibits a hue of 260°, 13% saturation, and 74% lightness, creating its distinctive cool appearance. The color translates beautifully across different mediums, from digital displays to cotton fabric swatches.</t>
  </si>
  <si>
    <t>Technical specifications include RGB values of 185, 179, 197, CMYK breakdown of 6%, 9%, 0%, 23%, and HSL coordinates of 260, 13.4, 73.7. The closest RAL equivalent is 7047 (Tele Grey4).</t>
  </si>
  <si>
    <t>https://www.colorbook.online/21432957-9b56-49c9-8106-e1d77fbe0fea/</t>
  </si>
  <si>
    <t>Ink Blue</t>
  </si>
  <si>
    <t>Ink Blue is a deep and rich color from the Pantone TCX collection, identified by the code 19-4234 TCX. This cool tone with its vibrant and bold character makes it an excellent choice for professional services, maritime themes, and classic design.</t>
  </si>
  <si>
    <t>19-4234 TCX</t>
  </si>
  <si>
    <t>3025C</t>
  </si>
  <si>
    <t>Green Blue</t>
  </si>
  <si>
    <t>#0B5369</t>
  </si>
  <si>
    <t>11, 83, 105</t>
  </si>
  <si>
    <t>90%, 21%, 0%, 59%</t>
  </si>
  <si>
    <t>194, 81, 22.7</t>
  </si>
  <si>
    <t>32.43, -12.12, -18.55</t>
  </si>
  <si>
    <t>Moroccan Blue (19-4241 TCX)</t>
  </si>
  <si>
    <t>Deep Lagoon (19-4540 TCX)</t>
  </si>
  <si>
    <t>Gulf Coast (19-4523 TCX)</t>
  </si>
  <si>
    <t>Corsair (19-4329 TCX)</t>
  </si>
  <si>
    <t>This color exhibits a hue of 194°, 81% saturation, and 23% lightness, creating its distinctive cool appearance. The color translates beautifully across different mediums, from digital displays to cotton fabric swatches.</t>
  </si>
  <si>
    <t>Technical specifications include RGB values of 11, 83, 105, CMYK breakdown of 90%, 21%, 0%, 59%, and HSL coordinates of 194, 81, 22.7. The closest RAL equivalent is 5001 (Green Blue).</t>
  </si>
  <si>
    <t>https://www.colorbook.online/3037ecf4-5014-4a97-8e4a-413f7179609b/</t>
  </si>
  <si>
    <t>Lotus</t>
  </si>
  <si>
    <t>Lotus is a light and airy color from the Pantone TCX collection, identified by the code 14-1905 TCX. This warm tone with its soft and pastel character makes it an excellent choice for tropical themes, summer collections, and vibrant branding.</t>
  </si>
  <si>
    <t>14-1905 TCX</t>
  </si>
  <si>
    <t>5035C</t>
  </si>
  <si>
    <t>#E2C1C0</t>
  </si>
  <si>
    <t>226, 193, 192</t>
  </si>
  <si>
    <t>0%, 15%, 15%, 11%</t>
  </si>
  <si>
    <t>2, 37, 82</t>
  </si>
  <si>
    <t>80.80, 11.54, 4.84</t>
  </si>
  <si>
    <t>Barely There (13-2007 TCX)</t>
  </si>
  <si>
    <t>Cream Tan (13-1108 TCX)</t>
  </si>
  <si>
    <t>Peach Whip (14-1309 TCX)</t>
  </si>
  <si>
    <t>Pink Tint (12-1404 TCX)</t>
  </si>
  <si>
    <t>This color exhibits a hue of 2°, 37% saturation, and 82% lightness, creating its distinctive warm appearance. The color translates beautifully across different mediums, from digital displays to cotton fabric swatches.</t>
  </si>
  <si>
    <t>Technical specifications include RGB values of 226, 193, 192, CMYK breakdown of 0%, 15%, 15%, 11%, and HSL coordinates of 2, 37, 82. The closest RAL equivalent is 7047 (Tele Grey4).</t>
  </si>
  <si>
    <t>https://www.colorbook.online/7af3f805-10fd-41bb-99ef-da785da9f9ed/</t>
  </si>
  <si>
    <t>Pale Iris</t>
  </si>
  <si>
    <t>Pale Iris is a medium-toned blue from the Pantone TCX collection, identified by the code 17-3929 TCX. This cool tone with its balanced character makes it an excellent choice for corporate branding, healthcare, and professional design.</t>
  </si>
  <si>
    <t>17-3929 TCX</t>
  </si>
  <si>
    <t>271C</t>
  </si>
  <si>
    <t>#8895C5</t>
  </si>
  <si>
    <t>136, 149, 197</t>
  </si>
  <si>
    <t>31%, 24%, 0%, 23%</t>
  </si>
  <si>
    <t>227, 34.5, 65.3</t>
  </si>
  <si>
    <t>62.30, 6.57, -26.30</t>
  </si>
  <si>
    <t>Grapemist (16-3929 TCX)</t>
  </si>
  <si>
    <t>Jacaranda (17-3930 TCX)</t>
  </si>
  <si>
    <t>Lavender Lustre (16-3920 TCX)</t>
  </si>
  <si>
    <t>Hydrangea (16-4030 TCX)</t>
  </si>
  <si>
    <t>This blue exhibits a hue of 227°, 34% saturation, and 65% lightness, creating its distinctive cool appearance. The color translates beautifully across different mediums, from digital displays to cotton fabric swatches.</t>
  </si>
  <si>
    <t>Technical specifications include RGB values of 136, 149, 197, CMYK breakdown of 31%, 24%, 0%, 23%, and HSL coordinates of 227, 34.5, 65.3. The closest RAL equivalent is 5014 (Pigeon Blue).</t>
  </si>
  <si>
    <t>https://www.colorbook.online/75923f7c-e91c-47a3-8356-3ec251fe4bb2/</t>
  </si>
  <si>
    <t>Ski Patrol</t>
  </si>
  <si>
    <t>Ski Patrol is a medium-toned red from the Pantone TCX collection, identified by the code 18-1761 TCX. This warm tone with its vibrant and bold character makes it an excellent choice for bold branding, passionate designs, and statement pieces.</t>
  </si>
  <si>
    <t>18-1761 TCX</t>
  </si>
  <si>
    <t>193C</t>
  </si>
  <si>
    <t>#BB1237</t>
  </si>
  <si>
    <t>187, 18, 55</t>
  </si>
  <si>
    <t>0%, 90%, 71%, 27%</t>
  </si>
  <si>
    <t>347, 82.4, 40.2</t>
  </si>
  <si>
    <t>40.04, 62.64, 26.64</t>
  </si>
  <si>
    <t>Toreador (18-1653 TCX)</t>
  </si>
  <si>
    <t>Lychee (18-1654 TCX)</t>
  </si>
  <si>
    <t>True Red (19-1664 TCX)</t>
  </si>
  <si>
    <t>Chinese Red (18-1663 TCX)</t>
  </si>
  <si>
    <t>Jalapeno Red (18-1759 TCX)</t>
  </si>
  <si>
    <t>This red exhibits a hue of 347°, 82% saturation, and 40% lightness, creating its distinctive warm appearance. The color translates beautifully across different mediums, from digital displays to cotton fabric swatches.</t>
  </si>
  <si>
    <t>Technical specifications include RGB values of 187, 18, 55, CMYK breakdown of 0%, 90%, 71%, 27%, and HSL coordinates of 347, 82.4, 40.2. The closest RAL equivalent is 3027 (Raspberry Red).</t>
  </si>
  <si>
    <t>https://www.colorbook.online/155bdc03-3cd7-41ac-9664-401e1d77fbd6/</t>
  </si>
  <si>
    <t>Tea Rose</t>
  </si>
  <si>
    <t>Tea Rose is a medium-toned pink from the Pantone TCX collection, identified by the code 16-1620 TCX. This warm tone with its balanced character makes it an excellent choice for feminine products, romantic themes, and wellness branding.</t>
  </si>
  <si>
    <t>16-1620 TCX</t>
  </si>
  <si>
    <t>#DC7178</t>
  </si>
  <si>
    <t>220, 113, 120</t>
  </si>
  <si>
    <t>0%, 49%, 45%, 14%</t>
  </si>
  <si>
    <t>356, 60.5, 65.3</t>
  </si>
  <si>
    <t>60.23, 42.36, 15.51</t>
  </si>
  <si>
    <t>Lantana (16-1624 TCX)</t>
  </si>
  <si>
    <t>This pink exhibits a hue of 356°, 60% saturation, and 65% lightness, creating its distinctive warm appearance. The color translates beautifully across different mediums, from digital displays to cotton fabric swatches.</t>
  </si>
  <si>
    <t>Technical specifications include RGB values of 220, 113, 120, CMYK breakdown of 0%, 49%, 45%, 14%, and HSL coordinates of 356, 60.5, 65.3. The closest RAL equivalent is 3014 (Antique Pink).</t>
  </si>
  <si>
    <t>https://www.colorbook.online/9821988a-45c9-4258-b9f2-2e4ab7dad94c/</t>
  </si>
  <si>
    <t>Monument</t>
  </si>
  <si>
    <t>Monument is a medium-toned color from the Pantone TCX collection, identified by the code 17-4405 TCX. This cool tone with its balanced character makes it an excellent choice for sophisticated neutrals, urban design, and modern aesthetics.</t>
  </si>
  <si>
    <t>17-4405 TCX</t>
  </si>
  <si>
    <t>Tele Grey2</t>
  </si>
  <si>
    <t>#84898C</t>
  </si>
  <si>
    <t>132, 137, 140</t>
  </si>
  <si>
    <t>6%, 2%, 0%, 45%</t>
  </si>
  <si>
    <t>203, 3.4, 53.3</t>
  </si>
  <si>
    <t>56.77, -1.22, -2.25</t>
  </si>
  <si>
    <t>Skyrocket (17-3913 TCX)</t>
  </si>
  <si>
    <t>Sharkskin (17-3914 TCX)</t>
  </si>
  <si>
    <t>Wild Dove (17-1501 TCX)</t>
  </si>
  <si>
    <t>Tradewinds (15-4307 TCX)</t>
  </si>
  <si>
    <t>This color exhibits a hue of 203°, 3% saturation, and 53% lightness, creating its distinctive cool appearance. The color translates beautifully across different mediums, from digital displays to cotton fabric swatches.</t>
  </si>
  <si>
    <t>Technical specifications include RGB values of 132, 137, 140, CMYK breakdown of 6%, 2%, 0%, 45%, and HSL coordinates of 203, 3.4, 53.3. The closest RAL equivalent is 7046 (Tele Grey2).</t>
  </si>
  <si>
    <t>https://www.colorbook.online/080d5c80-46f5-4df5-aa48-88874b6d6002/</t>
  </si>
  <si>
    <t>Prune</t>
  </si>
  <si>
    <t>Prune is a deep and rich red from the Pantone TCX collection, identified by the code 19-2014 TCX. This warm tone with its balanced character makes it an excellent choice for bold branding, passionate designs, and statement pieces.</t>
  </si>
  <si>
    <t>19-2014 TCX</t>
  </si>
  <si>
    <t>#603749</t>
  </si>
  <si>
    <t>96, 55, 73</t>
  </si>
  <si>
    <t>0%, 43%, 24%, 62%</t>
  </si>
  <si>
    <t>334, 27.2, 29.6</t>
  </si>
  <si>
    <t>28.64, 21.00, -3.20</t>
  </si>
  <si>
    <t>Prune Purple (19-1608 TCX)</t>
  </si>
  <si>
    <t>Catawba Grape (19-1621 TCX)</t>
  </si>
  <si>
    <t>This red exhibits a hue of 334°, 27% saturation, and 30% lightness, creating its distinctive warm appearance. The color translates beautifully across different mediums, from digital displays to cotton fabric swatches.</t>
  </si>
  <si>
    <t>Technical specifications include RGB values of 96, 55, 73, CMYK breakdown of 0%, 43%, 24%, 62%, and HSL coordinates of 334, 27.2, 29.6. The closest RAL equivalent is 4007 (Purpleviolet).</t>
  </si>
  <si>
    <t>https://www.colorbook.online/9b7c71e0-225b-469e-929b-dd4735eba30e/</t>
  </si>
  <si>
    <t>Spectra Green</t>
  </si>
  <si>
    <t>Spectra Green is a medium-toned color from the Pantone TCX collection, identified by the code 17-5335 TCX. This cool tone with its vibrant and bold character makes it an excellent choice for wellness branding, spa environments, and serene design.</t>
  </si>
  <si>
    <t>17-5335 TCX</t>
  </si>
  <si>
    <t>3285C</t>
  </si>
  <si>
    <t>#009B8C</t>
  </si>
  <si>
    <t>0, 155, 140</t>
  </si>
  <si>
    <t>100%, 0%, 10%, 39%</t>
  </si>
  <si>
    <t>174, 100, 30.4</t>
  </si>
  <si>
    <t>57.40, -37.72, -1.88</t>
  </si>
  <si>
    <t>Arcadia (16-5533 TCX)</t>
  </si>
  <si>
    <t>Columbia (17-5130 TCX)</t>
  </si>
  <si>
    <t>Vivid Green (17-5638 TCX)</t>
  </si>
  <si>
    <t>Peacock Green (16-5431 TCX)</t>
  </si>
  <si>
    <t>Viridian Green (17-5126 TCX)</t>
  </si>
  <si>
    <t>This color exhibits a hue of 174°, 100% saturation, and 30% lightness, creating its distinctive cool appearance. The color translates beautifully across different mediums, from digital displays to cotton fabric swatches.</t>
  </si>
  <si>
    <t>Technical specifications include RGB values of 0, 155, 140, CMYK breakdown of 100%, 0%, 10%, 39%, and HSL coordinates of 174, 100, 30.4. The closest RAL equivalent is 5018 (Turquoise Blue).</t>
  </si>
  <si>
    <t>https://www.colorbook.online/2f769fb7-3913-481f-bbc9-2408e4824f41/</t>
  </si>
  <si>
    <t>Caribou</t>
  </si>
  <si>
    <t>Caribou is a medium-toned orange from the Pantone TCX collection, identified by the code 18-1017 TCX. This warm tone with its balanced character makes it an excellent choice for energetic branding, autumn collections, and creative spaces.</t>
  </si>
  <si>
    <t>18-1017 TCX</t>
  </si>
  <si>
    <t>#816D5E</t>
  </si>
  <si>
    <t>129, 109, 94</t>
  </si>
  <si>
    <t>0%, 16%, 27%, 49%</t>
  </si>
  <si>
    <t>26, 15.7, 43.7</t>
  </si>
  <si>
    <t>47.51, 5.41, 11.31</t>
  </si>
  <si>
    <t>Brown Lentil (17-1409 TCX)</t>
  </si>
  <si>
    <t>Pine Bark (17-1410 TCX)</t>
  </si>
  <si>
    <t>Coca Mocha (18-1019 TCX)</t>
  </si>
  <si>
    <t>This orange exhibits a hue of 26°, 16% saturation, and 44% lightness, creating its distinctive warm appearance. The color translates beautifully across different mediums, from digital displays to cotton fabric swatches.</t>
  </si>
  <si>
    <t>Technical specifications include RGB values of 129, 109, 94, CMYK breakdown of 0%, 16%, 27%, 49%, and HSL coordinates of 26, 15.7, 43.7. The closest RAL equivalent is 7006 (Beige Grey).</t>
  </si>
  <si>
    <t>https://www.colorbook.online/beefeeab-f7d0-40b7-89f5-3f6f205ff4fe/</t>
  </si>
  <si>
    <t>Sea Pearl</t>
  </si>
  <si>
    <t>Sea Pearl is a light and airy color from the Pantone TCX collection, identified by the code 12-0705 TCX. This warm tone with its soft and pastel character makes it an excellent choice for soft femininity, wellness branding, and gentle aesthetics.</t>
  </si>
  <si>
    <t>12-0705 TCX</t>
  </si>
  <si>
    <t>#E3D9CE</t>
  </si>
  <si>
    <t>227, 217, 206</t>
  </si>
  <si>
    <t>0%, 4%, 9%, 11%</t>
  </si>
  <si>
    <t>31, 27.3, 84.9</t>
  </si>
  <si>
    <t>87.20, 1.56, 6.62</t>
  </si>
  <si>
    <t>Pastel Parchment (11-0603 TCX)</t>
  </si>
  <si>
    <t>White Asparagus (12-0104 TCX)</t>
  </si>
  <si>
    <t>Turtledove (12-5202 TCX)</t>
  </si>
  <si>
    <t>This color exhibits a hue of 31°, 27% saturation, and 85% lightness, creating its distinctive warm appearance. The color translates beautifully across different mediums, from digital displays to cotton fabric swatches.</t>
  </si>
  <si>
    <t>Technical specifications include RGB values of 227, 217, 206, CMYK breakdown of 0%, 4%, 9%, 11%, and HSL coordinates of 31, 27.3, 84.9. The closest RAL equivalent is 9001 (Cream).</t>
  </si>
  <si>
    <t>https://www.colorbook.online/ffb311b5-965f-4ca3-a80f-fa0584b6bea4/</t>
  </si>
  <si>
    <t>Bitumen</t>
  </si>
  <si>
    <t>Bitumen is a deep and rich black from the Pantone TCX collection, identified by the code 19-0503 TCX. This warm tone with its balanced character makes it an excellent choice for luxury branding, formal wear, and sophisticated design.</t>
  </si>
  <si>
    <t>19-0503 TCX</t>
  </si>
  <si>
    <t>#3D3B39</t>
  </si>
  <si>
    <t>61, 59, 57</t>
  </si>
  <si>
    <t>0%, 3%, 7%, 76%</t>
  </si>
  <si>
    <t>30, 3.4, 23.1</t>
  </si>
  <si>
    <t>25.00, 0.42, 1.54</t>
  </si>
  <si>
    <t>Peat (19-0508 TCX)</t>
  </si>
  <si>
    <t>Unexplored (19-5005 TCX)</t>
  </si>
  <si>
    <t>Bristol Black (19-1100 TCX)</t>
  </si>
  <si>
    <t>Camo Gray (19-4002 TCX)</t>
  </si>
  <si>
    <t>Phantom (19-4205 TCX)</t>
  </si>
  <si>
    <t>This black exhibits a hue of 30°, 3% saturation, and 23% lightness, creating its distinctive warm appearance. The color translates beautifully across different mediums, from digital displays to cotton fabric swatches.</t>
  </si>
  <si>
    <t>Technical specifications include RGB values of 61, 59, 57, CMYK breakdown of 0%, 3%, 7%, 76%, and HSL coordinates of 30, 3.4, 23.1. The closest RAL equivalent is 8019 (Grey Brown).</t>
  </si>
  <si>
    <t>https://www.colorbook.online/00ebe901-4538-4e56-a657-c2b2861ef21b/</t>
  </si>
  <si>
    <t>Arctic Wolf</t>
  </si>
  <si>
    <t>Arctic Wolf is a light and airy color from the Pantone TCX collection, identified by the code 12-0602 TCX. This warm tone with its soft and pastel character makes it an excellent choice for soft warmth, wellness products, and gentle branding.</t>
  </si>
  <si>
    <t>12-0602 TCX</t>
  </si>
  <si>
    <t>#E6DECF</t>
  </si>
  <si>
    <t>230, 222, 207</t>
  </si>
  <si>
    <t>0%, 3%, 10%, 10%</t>
  </si>
  <si>
    <t>39, 31.5, 85.7</t>
  </si>
  <si>
    <t>88.72, 0.19, 8.31</t>
  </si>
  <si>
    <t>This color exhibits a hue of 39°, 32% saturation, and 86% lightness, creating its distinctive warm appearance. The color translates beautifully across different mediums, from digital displays to cotton fabric swatches.</t>
  </si>
  <si>
    <t>Technical specifications include RGB values of 230, 222, 207, CMYK breakdown of 0%, 3%, 10%, 10%, and HSL coordinates of 39, 31.5, 85.7. The closest RAL equivalent is 9001 (Cream).</t>
  </si>
  <si>
    <t>https://www.colorbook.online/6cc57ecb-b9e2-4cf8-84aa-332e82e71aa2/</t>
  </si>
  <si>
    <t>Karanda Red</t>
  </si>
  <si>
    <t>Karanda Red is a medium-toned red from the Pantone TCX collection, identified by the code 19-1657 TCX. This warm tone with its balanced character makes it an excellent choice for bold branding, passionate designs, and statement pieces.</t>
  </si>
  <si>
    <t>19-1657 TCX</t>
  </si>
  <si>
    <t>202C</t>
  </si>
  <si>
    <t>Brown Red</t>
  </si>
  <si>
    <t>#8C2A37</t>
  </si>
  <si>
    <t>140, 42, 55</t>
  </si>
  <si>
    <t>0%, 70%, 61%, 45%</t>
  </si>
  <si>
    <t>352, 53.8, 35.7</t>
  </si>
  <si>
    <t>32.93, 42.20, 15.67</t>
  </si>
  <si>
    <t>Brick Red (19-1543 TCX)</t>
  </si>
  <si>
    <t>This red exhibits a hue of 352°, 54% saturation, and 36% lightness, creating its distinctive warm appearance. The color translates beautifully across different mediums, from digital displays to cotton fabric swatches.</t>
  </si>
  <si>
    <t>Technical specifications include RGB values of 140, 42, 55, CMYK breakdown of 0%, 70%, 61%, 45%, and HSL coordinates of 352, 53.8, 35.7. The closest RAL equivalent is 3011 (Brown Red).</t>
  </si>
  <si>
    <t>https://www.colorbook.online/0d7b3dee-a7e9-45bb-89ab-d5bc54de8e2f/</t>
  </si>
  <si>
    <t>Peach Beige</t>
  </si>
  <si>
    <t>Peach Beige is a light and airy color from the Pantone TCX collection, identified by the code 15-1516 TCX. This warm tone with its balanced character makes it an excellent choice for tropical themes, summer collections, and vibrant branding.</t>
  </si>
  <si>
    <t>15-1516 TCX</t>
  </si>
  <si>
    <t>4735C</t>
  </si>
  <si>
    <t>#D3A297</t>
  </si>
  <si>
    <t>211, 162, 151</t>
  </si>
  <si>
    <t>0%, 23%, 28%, 17%</t>
  </si>
  <si>
    <t>11, 40.5, 71</t>
  </si>
  <si>
    <t>70.82, 16.55, 12.71</t>
  </si>
  <si>
    <t>Rose Tan (16-1511 TCX)</t>
  </si>
  <si>
    <t>Misty Rose (15-1512 TCX)</t>
  </si>
  <si>
    <t>Bridal Rose (15-1611 TCX)</t>
  </si>
  <si>
    <t>Mellow Rose (15-1515 TCX)</t>
  </si>
  <si>
    <t>Blush (15-1614 TCX)</t>
  </si>
  <si>
    <t>Maple Sugar (15-1316 TCX)</t>
  </si>
  <si>
    <t>This color exhibits a hue of 11°, 41% saturation, and 71% lightness, creating its distinctive warm appearance. The color translates beautifully across different mediums, from digital displays to cotton fabric swatches.</t>
  </si>
  <si>
    <t>Technical specifications include RGB values of 211, 162, 151, CMYK breakdown of 0%, 23%, 28%, 17%, and HSL coordinates of 11, 40.5, 71. The closest RAL equivalent is 3015 (Light Pink).</t>
  </si>
  <si>
    <t>https://www.colorbook.online/eb25bad4-d1b7-41fb-a8d0-cceecb02b2cb/</t>
  </si>
  <si>
    <t>Pureed Pumpkin</t>
  </si>
  <si>
    <t>Pureed Pumpkin is a medium-toned color from the Pantone TCX collection, identified by the code 17-1449 TCX. This warm tone with its vibrant and bold character makes it an excellent choice for luxury fashion, dramatic interiors, and premium branding.</t>
  </si>
  <si>
    <t>17-1449 TCX</t>
  </si>
  <si>
    <t>173C</t>
  </si>
  <si>
    <t>Vermilion</t>
  </si>
  <si>
    <t>#C34121</t>
  </si>
  <si>
    <t>195, 65, 33</t>
  </si>
  <si>
    <t>0%, 67%, 83%, 24%</t>
  </si>
  <si>
    <t>12, 71.1, 44.7</t>
  </si>
  <si>
    <t>46.30, 50.40, 46.16</t>
  </si>
  <si>
    <t>Red Clay (18-1454 TCX)</t>
  </si>
  <si>
    <t>Poinciana (18-1564 TCX)</t>
  </si>
  <si>
    <t>This color exhibits a hue of 12°, 71% saturation, and 45% lightness, creating its distinctive warm appearance. The color translates beautifully across different mediums, from digital displays to cotton fabric swatches.</t>
  </si>
  <si>
    <t>Technical specifications include RGB values of 195, 65, 33, CMYK breakdown of 0%, 67%, 83%, 24%, and HSL coordinates of 12, 71.1, 44.7. The closest RAL equivalent is 2002 (Vermilion).</t>
  </si>
  <si>
    <t>https://www.colorbook.online/fb65291e-5103-44aa-a80d-086b42822bc4/</t>
  </si>
  <si>
    <t>Quince</t>
  </si>
  <si>
    <t>Quince is a medium-toned color from the Pantone TCX collection, identified by the code 13-0753 TCX. This warm tone with its vibrant and bold character makes it an excellent choice for natural products, military themes, and earthy design.</t>
  </si>
  <si>
    <t>13-0753 TCX</t>
  </si>
  <si>
    <t>605C</t>
  </si>
  <si>
    <t>#E8D11F</t>
  </si>
  <si>
    <t>232, 209, 31</t>
  </si>
  <si>
    <t>0%, 10%, 87%, 9%</t>
  </si>
  <si>
    <t>53, 81.4, 51.6</t>
  </si>
  <si>
    <t>83.37, -8.32, 79.72</t>
  </si>
  <si>
    <t>This color exhibits a hue of 53°, 81% saturation, and 52% lightness, creating its distinctive warm appearance. The color translates beautifully across different mediums, from digital displays to cotton fabric swatches.</t>
  </si>
  <si>
    <t>Technical specifications include RGB values of 232, 209, 31, CMYK breakdown of 0%, 10%, 87%, 9%, and HSL coordinates of 53, 81.4, 51.6. The closest RAL equivalent is 1016 (Sulfur Yellow).</t>
  </si>
  <si>
    <t>https://www.colorbook.online/af12d8a9-247e-4f86-a61f-47d2bff06825/</t>
  </si>
  <si>
    <t>Curds And Whey</t>
  </si>
  <si>
    <t>Curds And Whey is a medium-toned color from the Pantone TCX collection, identified by the code 16-0920 TCX. This warm tone with its balanced character makes it an excellent choice for soft femininity, wellness branding, and gentle aesthetics.</t>
  </si>
  <si>
    <t>16-0920 TCX</t>
  </si>
  <si>
    <t>#BCA483</t>
  </si>
  <si>
    <t>188, 164, 131</t>
  </si>
  <si>
    <t>0%, 13%, 30%, 26%</t>
  </si>
  <si>
    <t>35, 29.8, 62.5</t>
  </si>
  <si>
    <t>68.66, 3.77, 20.37</t>
  </si>
  <si>
    <t>Candied Ginger (15-1213 TCX)</t>
  </si>
  <si>
    <t>Taos Taupe (15-1119 TCX)</t>
  </si>
  <si>
    <t>Ginger Root (15-1020 TCX)</t>
  </si>
  <si>
    <t>Silver Fern (15-0719 TCX)</t>
  </si>
  <si>
    <t>Sesame (15-1215 TCX)</t>
  </si>
  <si>
    <t>Latte (15-1220 TCX)</t>
  </si>
  <si>
    <t>This color exhibits a hue of 35°, 30% saturation, and 63% lightness, creating its distinctive warm appearance. The color translates beautifully across different mediums, from digital displays to cotton fabric swatches.</t>
  </si>
  <si>
    <t>Technical specifications include RGB values of 188, 164, 131, CMYK breakdown of 0%, 13%, 30%, 26%, and HSL coordinates of 35, 29.8, 62.5. The closest RAL equivalent is 1001 (Beige).</t>
  </si>
  <si>
    <t>https://www.colorbook.online/ce8ef9c6-5691-4dfd-ad79-fb6d570405ab/</t>
  </si>
  <si>
    <t>Cloud Blue</t>
  </si>
  <si>
    <t>Cloud Blue is a medium-toned color from the Pantone TCX collection, identified by the code 14-4306 TCX. This cool tone with its balanced character makes it an excellent choice for digital branding, tech products, and modern design.</t>
  </si>
  <si>
    <t>14-4306 TCX</t>
  </si>
  <si>
    <t>5507C</t>
  </si>
  <si>
    <t>#A2B6B9</t>
  </si>
  <si>
    <t>162, 182, 185</t>
  </si>
  <si>
    <t>12%, 2%, 0%, 27%</t>
  </si>
  <si>
    <t>188, 14.1, 68</t>
  </si>
  <si>
    <t>72.65, -6.24, -3.87</t>
  </si>
  <si>
    <t>Ether (14-4506 TCX)</t>
  </si>
  <si>
    <t>Blue Haze (15-4707 TCX)</t>
  </si>
  <si>
    <t>Sterling Blue (15-4309 TCX)</t>
  </si>
  <si>
    <t>Celestial Blue (14-4210 TCX)</t>
  </si>
  <si>
    <t>Harbor Gray (14-4908 TCX)</t>
  </si>
  <si>
    <t>Silt Green (14-5706 TCX)</t>
  </si>
  <si>
    <t>This color exhibits a hue of 188°, 14% saturation, and 68% lightness, creating its distinctive cool appearance. The color translates beautifully across different mediums, from digital displays to cotton fabric swatches.</t>
  </si>
  <si>
    <t>Technical specifications include RGB values of 162, 182, 185, CMYK breakdown of 12%, 2%, 0%, 27%, and HSL coordinates of 188, 14.1, 68. The closest RAL equivalent is 7038 (Agate Grey).</t>
  </si>
  <si>
    <t>https://www.colorbook.online/2cb9c20e-67bf-4a06-a0c4-f0634b742579/</t>
  </si>
  <si>
    <t>Burnt Orange</t>
  </si>
  <si>
    <t>Burnt Orange is a medium-toned orange from the Pantone TCX collection, identified by the code 16-1448 TCX. This warm tone with its balanced character makes it an excellent choice for energetic branding, autumn collections, and creative spaces.</t>
  </si>
  <si>
    <t>16-1448 TCX</t>
  </si>
  <si>
    <t>471C</t>
  </si>
  <si>
    <t>Signal Orange</t>
  </si>
  <si>
    <t>#C86733</t>
  </si>
  <si>
    <t>200, 103, 51</t>
  </si>
  <si>
    <t>0%, 49%, 75%, 22%</t>
  </si>
  <si>
    <t>21, 59.4, 49.2</t>
  </si>
  <si>
    <t>54.26, 34.80, 45.55</t>
  </si>
  <si>
    <t>Apricot Orange (17-1353 TCX)</t>
  </si>
  <si>
    <t>Harvest Pumpkin (16-1260 TCX)</t>
  </si>
  <si>
    <t>This orange exhibits a hue of 21°, 59% saturation, and 49% lightness, creating its distinctive warm appearance. The color translates beautifully across different mediums, from digital displays to cotton fabric swatches.</t>
  </si>
  <si>
    <t>Technical specifications include RGB values of 200, 103, 51, CMYK breakdown of 0%, 49%, 75%, 22%, and HSL coordinates of 21, 59.4, 49.2. The closest RAL equivalent is 2010 (Signal Orange).</t>
  </si>
  <si>
    <t>https://www.colorbook.online/5a80b846-2f2b-4a69-8513-5e2e73c74bb3/</t>
  </si>
  <si>
    <t>Tapioca</t>
  </si>
  <si>
    <t>Tapioca is a light and airy color from the Pantone TCX collection, identified by the code 12-1403 TCX. This warm tone with its balanced character makes it an excellent choice for soft femininity, wellness branding, and gentle aesthetics.</t>
  </si>
  <si>
    <t>12-1403 TCX</t>
  </si>
  <si>
    <t>#DCCDBC</t>
  </si>
  <si>
    <t>220, 205, 188</t>
  </si>
  <si>
    <t>0%, 7%, 15%, 14%</t>
  </si>
  <si>
    <t>32, 31.4, 80</t>
  </si>
  <si>
    <t>83.18, 2.41, 10.33</t>
  </si>
  <si>
    <t>Sand Dollar (13-1106 TCX)</t>
  </si>
  <si>
    <t>Sheer Bliss (13-1104 TCX)</t>
  </si>
  <si>
    <t>Angora (12-0605 TCX)</t>
  </si>
  <si>
    <t>This color exhibits a hue of 32°, 31% saturation, and 80% lightness, creating its distinctive warm appearance. The color translates beautifully across different mediums, from digital displays to cotton fabric swatches.</t>
  </si>
  <si>
    <t>Technical specifications include RGB values of 220, 205, 188, CMYK breakdown of 0%, 7%, 15%, 14%, and HSL coordinates of 32, 31.4, 80. The closest RAL equivalent is 1013 (Oyster White).</t>
  </si>
  <si>
    <t>https://www.colorbook.online/8b61b3be-7284-4241-b479-318ecb820fd1/</t>
  </si>
  <si>
    <t>Lyons Blue</t>
  </si>
  <si>
    <t>Lyons Blue is a deep and rich color from the Pantone TCX collection, identified by the code 19-4340 TCX. This cool tone with its vibrant and bold character makes it an excellent choice for professional services, maritime themes, and classic design.</t>
  </si>
  <si>
    <t>19-4340 TCX</t>
  </si>
  <si>
    <t>#005871</t>
  </si>
  <si>
    <t>0, 88, 113</t>
  </si>
  <si>
    <t>100%, 22%, 0%, 56%</t>
  </si>
  <si>
    <t>193, 100, 22.2</t>
  </si>
  <si>
    <t>34.34, -12.82, -20.61</t>
  </si>
  <si>
    <t>Harbor Blue (18-4728 TCX)</t>
  </si>
  <si>
    <t>Blue Sapphire (18-4231 TCX)</t>
  </si>
  <si>
    <t>Deep Lake (18-4834 TCX)</t>
  </si>
  <si>
    <t>This color exhibits a hue of 193°, 100% saturation, and 22% lightness, creating its distinctive cool appearance. The color translates beautifully across different mediums, from digital displays to cotton fabric swatches.</t>
  </si>
  <si>
    <t>Technical specifications include RGB values of 0, 88, 113, CMYK breakdown of 100%, 22%, 0%, 56%, and HSL coordinates of 193, 100, 22.2. The closest RAL equivalent is 5009 (Azure Blue).</t>
  </si>
  <si>
    <t>https://www.colorbook.online/9cf59b4d-37f9-4125-8c36-68150454f587/</t>
  </si>
  <si>
    <t>Fairest Jade</t>
  </si>
  <si>
    <t>Fairest Jade is a light and airy color from the Pantone TCX collection, identified by the code 12-6206 TCX. This cool tone with its soft and pastel character makes it an excellent choice for elegant neutrals, luxury textiles, and sophisticated design.</t>
  </si>
  <si>
    <t>12-6206 TCX</t>
  </si>
  <si>
    <t>#D8E3D7</t>
  </si>
  <si>
    <t>216, 227, 215</t>
  </si>
  <si>
    <t>5%, 0%, 5%, 11%</t>
  </si>
  <si>
    <t>115, 17.6, 86.7</t>
  </si>
  <si>
    <t>89.13, -5.84, 4.58</t>
  </si>
  <si>
    <t>Phantom Green (12-6208 TCX)</t>
  </si>
  <si>
    <t>This color exhibits a hue of 115°, 18% saturation, and 87% lightness, creating its distinctive cool appearance. The color translates beautifully across different mediums, from digital displays to cotton fabric swatches.</t>
  </si>
  <si>
    <t>Technical specifications include RGB values of 216, 227, 215, CMYK breakdown of 5%, 0%, 5%, 11%, and HSL coordinates of 115, 17.6, 86.7. The closest RAL equivalent is 9002 (Grey White).</t>
  </si>
  <si>
    <t>https://www.colorbook.online/45c1afa9-a787-4fdc-b24f-c8b6ae8938c1/</t>
  </si>
  <si>
    <t>Cream Gold</t>
  </si>
  <si>
    <t>Cream Gold is a medium-toned color from the Pantone TCX collection, identified by the code 13-0739 TCX. This warm tone with its balanced character makes it an excellent choice for luxury branding, premium products, and elegant accents.</t>
  </si>
  <si>
    <t>13-0739 TCX</t>
  </si>
  <si>
    <t>459C</t>
  </si>
  <si>
    <t>Sand Yellow</t>
  </si>
  <si>
    <t>#DEC05F</t>
  </si>
  <si>
    <t>222, 192, 95</t>
  </si>
  <si>
    <t>0%, 14%, 57%, 13%</t>
  </si>
  <si>
    <t>46, 65.8, 62.2</t>
  </si>
  <si>
    <t>78.49, -0.90, 52.01</t>
  </si>
  <si>
    <t>Misted Yellow (14-0837 TCX)</t>
  </si>
  <si>
    <t>Acacia (13-0640 TCX)</t>
  </si>
  <si>
    <t>This color exhibits a hue of 46°, 66% saturation, and 62% lightness, creating its distinctive warm appearance. The color translates beautifully across different mediums, from digital displays to cotton fabric swatches.</t>
  </si>
  <si>
    <t>Technical specifications include RGB values of 222, 192, 95, CMYK breakdown of 0%, 14%, 57%, 13%, and HSL coordinates of 46, 65.8, 62.2. The closest RAL equivalent is 1002 (Sand Yellow).</t>
  </si>
  <si>
    <t>https://www.colorbook.online/da2827db-363f-4416-bdf4-26f30e40d449/</t>
  </si>
  <si>
    <t>Cornflower Blue</t>
  </si>
  <si>
    <t>Cornflower Blue is a medium-toned blue from the Pantone TCX collection, identified by the code 16-4031 TCX. This cool tone with its balanced character makes it an excellent choice for corporate branding, healthcare, and professional design.</t>
  </si>
  <si>
    <t>16-4031 TCX</t>
  </si>
  <si>
    <t>659C</t>
  </si>
  <si>
    <t>#7391C8</t>
  </si>
  <si>
    <t>115, 145, 200</t>
  </si>
  <si>
    <t>43%, 28%, 0%, 22%</t>
  </si>
  <si>
    <t>219, 43.6, 61.8</t>
  </si>
  <si>
    <t>59.95, 3.82, -31.74</t>
  </si>
  <si>
    <t>Mountain Bluebird (16-4039 TCX)</t>
  </si>
  <si>
    <t>Provence (16-4032 TCX)</t>
  </si>
  <si>
    <t>This blue exhibits a hue of 219°, 44% saturation, and 62% lightness, creating its distinctive cool appearance. The color translates beautifully across different mediums, from digital displays to cotton fabric swatches.</t>
  </si>
  <si>
    <t>Technical specifications include RGB values of 115, 145, 200, CMYK breakdown of 43%, 28%, 0%, 22%, and HSL coordinates of 219, 43.6, 61.8. The closest RAL equivalent is 5014 (Pigeon Blue).</t>
  </si>
  <si>
    <t>https://www.colorbook.online/c30bc54c-7c56-412b-95f7-99037d0f51a8/</t>
  </si>
  <si>
    <t>Enamel Blue</t>
  </si>
  <si>
    <t>Enamel Blue is a deep and rich color from the Pantone TCX collection, identified by the code 18-4733 TCX. This cool tone with its vibrant and bold character makes it an excellent choice for industrial design, modern architecture, and tech products.</t>
  </si>
  <si>
    <t>18-4733 TCX</t>
  </si>
  <si>
    <t>3145C</t>
  </si>
  <si>
    <t>#007A8E</t>
  </si>
  <si>
    <t>0, 122, 142</t>
  </si>
  <si>
    <t>100%, 14%, 0%, 44%</t>
  </si>
  <si>
    <t>188, 100, 27.8</t>
  </si>
  <si>
    <t>46.81, -20.99, -18.94</t>
  </si>
  <si>
    <t>Mosaic Blue (18-4528 TCX)</t>
  </si>
  <si>
    <t>Fjord Blue (18-4430 TCX)</t>
  </si>
  <si>
    <t>Tile Blue (18-4735 TCX)</t>
  </si>
  <si>
    <t>Biscay Bay (18-4726 TCX)</t>
  </si>
  <si>
    <t>This color exhibits a hue of 188°, 100% saturation, and 28% lightness, creating its distinctive cool appearance. The color translates beautifully across different mediums, from digital displays to cotton fabric swatches.</t>
  </si>
  <si>
    <t>Technical specifications include RGB values of 0, 122, 142, CMYK breakdown of 100%, 14%, 0%, 44%, and HSL coordinates of 188, 100, 27.8. The closest RAL equivalent is 5025 (Pearl Gentian Blue).</t>
  </si>
  <si>
    <t>https://www.colorbook.online/662c045e-f3ac-44ed-806e-b5a36cf2ac6a/</t>
  </si>
  <si>
    <t>Mediterranian Blue</t>
  </si>
  <si>
    <t>Mediterranian Blue is a medium-toned color from the Pantone TCX collection, identified by the code 18-4334 TCX. This cool tone with its vibrant and bold character makes it an excellent choice for industrial design, modern architecture, and tech products.</t>
  </si>
  <si>
    <t>18-4334 TCX</t>
  </si>
  <si>
    <t>640C</t>
  </si>
  <si>
    <t>#1478A7</t>
  </si>
  <si>
    <t>20, 120, 167</t>
  </si>
  <si>
    <t>88%, 28%, 0%, 35%</t>
  </si>
  <si>
    <t>199, 78.6, 36.7</t>
  </si>
  <si>
    <t>47.46, -9.59, -32.60</t>
  </si>
  <si>
    <t>Bluejay (17-4427 TCX)</t>
  </si>
  <si>
    <t>This color exhibits a hue of 199°, 79% saturation, and 37% lightness, creating its distinctive cool appearance. The color translates beautifully across different mediums, from digital displays to cotton fabric swatches.</t>
  </si>
  <si>
    <t>Technical specifications include RGB values of 20, 120, 167, CMYK breakdown of 88%, 28%, 0%, 35%, and HSL coordinates of 199, 78.6, 36.7. The closest RAL equivalent is 5015 (Sky Blue).</t>
  </si>
  <si>
    <t>https://www.colorbook.online/96bd5d21-b55b-40b9-9b79-cf60f4492a77/</t>
  </si>
  <si>
    <t>Eggnog</t>
  </si>
  <si>
    <t>Eggnog is a light and airy color from the Pantone TCX collection, identified by the code 12-0601 TCX. This warm tone with its soft and pastel character makes it an excellent choice for soft warmth, wellness products, and gentle branding.</t>
  </si>
  <si>
    <t>12-0601 TCX</t>
  </si>
  <si>
    <t>#ECE1D3</t>
  </si>
  <si>
    <t>236, 225, 211</t>
  </si>
  <si>
    <t>0%, 5%, 11%, 7%</t>
  </si>
  <si>
    <t>34, 39.7, 87.6</t>
  </si>
  <si>
    <t>90.04, 1.41, 8.17</t>
  </si>
  <si>
    <t>Tofu (11-4801 TCX)</t>
  </si>
  <si>
    <t>This color exhibits a hue of 34°, 40% saturation, and 88% lightness, creating its distinctive warm appearance. The color translates beautifully across different mediums, from digital displays to cotton fabric swatches.</t>
  </si>
  <si>
    <t>Technical specifications include RGB values of 236, 225, 211, CMYK breakdown of 0%, 5%, 11%, 7%, and HSL coordinates of 34, 39.7, 87.6. The closest RAL equivalent is 9001 (Cream).</t>
  </si>
  <si>
    <t>https://www.colorbook.online/3c8af65f-72f1-4e5c-aa35-5271f491d2ad/</t>
  </si>
  <si>
    <t>Medal Bronze</t>
  </si>
  <si>
    <t>Medal Bronze is a medium-toned orange from the Pantone TCX collection, identified by the code 17-0942 TCX. This warm tone with its balanced character makes it an excellent choice for energetic branding, autumn collections, and creative spaces.</t>
  </si>
  <si>
    <t>17-0942 TCX</t>
  </si>
  <si>
    <t>Green Brown</t>
  </si>
  <si>
    <t>#977547</t>
  </si>
  <si>
    <t>151, 117, 71</t>
  </si>
  <si>
    <t>0%, 23%, 53%, 41%</t>
  </si>
  <si>
    <t>35, 36, 43.5</t>
  </si>
  <si>
    <t>51.56, 7.47, 30.32</t>
  </si>
  <si>
    <t>Bistre (17-1036 TCX)</t>
  </si>
  <si>
    <t>Dijon (17-1125 TCX)</t>
  </si>
  <si>
    <t>Bone Brown (17-1128 TCX)</t>
  </si>
  <si>
    <t>Chipmunk (17-1044 TCX)</t>
  </si>
  <si>
    <t>Cumin (18-0939 TCX)</t>
  </si>
  <si>
    <t>This orange exhibits a hue of 35°, 36% saturation, and 44% lightness, creating its distinctive warm appearance. The color translates beautifully across different mediums, from digital displays to cotton fabric swatches.</t>
  </si>
  <si>
    <t>Technical specifications include RGB values of 151, 117, 71, CMYK breakdown of 0%, 23%, 53%, 41%, and HSL coordinates of 35, 36, 43.5. The closest RAL equivalent is 8000 (Green Brown).</t>
  </si>
  <si>
    <t>https://www.colorbook.online/872036f3-4401-4e1b-b3a0-4c12aa7f68d2/</t>
  </si>
  <si>
    <t>Pumice Stone</t>
  </si>
  <si>
    <t>Pumice Stone is a light and airy color from the Pantone TCX collection, identified by the code 14-0002 TCX. This warm tone with its balanced character makes it an excellent choice for soft femininity, wellness branding, and gentle aesthetics.</t>
  </si>
  <si>
    <t>14-0002 TCX</t>
  </si>
  <si>
    <t>Light Grey</t>
  </si>
  <si>
    <t>#CAC2B9</t>
  </si>
  <si>
    <t>202, 194, 185</t>
  </si>
  <si>
    <t>0%, 4%, 8%, 21%</t>
  </si>
  <si>
    <t>32, 13.8, 75.9</t>
  </si>
  <si>
    <t>78.84, 1.23, 5.51</t>
  </si>
  <si>
    <t>Ancient Scroll (13-0404 TCX)</t>
  </si>
  <si>
    <t>Temple Gray (13-0005 TCX)</t>
  </si>
  <si>
    <t>This color exhibits a hue of 32°, 14% saturation, and 76% lightness, creating its distinctive warm appearance. The color translates beautifully across different mediums, from digital displays to cotton fabric swatches.</t>
  </si>
  <si>
    <t>Technical specifications include RGB values of 202, 194, 185, CMYK breakdown of 0%, 4%, 8%, 21%, and HSL coordinates of 32, 13.8, 75.9. The closest RAL equivalent is 7035 (Light Grey).</t>
  </si>
  <si>
    <t>https://www.colorbook.online/016e7a02-fccb-4c62-b389-10309bc144a7/</t>
  </si>
  <si>
    <t>Florida Keys</t>
  </si>
  <si>
    <t>Florida Keys is a medium-toned color from the Pantone TCX collection, identified by the code 15-5416 TCX. This cool tone with its balanced character makes it an excellent choice for wellness branding, spa environments, and serene design.</t>
  </si>
  <si>
    <t>15-5416 TCX</t>
  </si>
  <si>
    <t>#56BEAB</t>
  </si>
  <si>
    <t>86, 190, 171</t>
  </si>
  <si>
    <t>55%, 0%, 10%, 25%</t>
  </si>
  <si>
    <t>169, 44.4, 54.1</t>
  </si>
  <si>
    <t>70.70, -34.77, 0.47</t>
  </si>
  <si>
    <t>Aquarium (15-5220 TCX)</t>
  </si>
  <si>
    <t>Electric Green (14-5721 TCX)</t>
  </si>
  <si>
    <t>Cockatoo (14-5420 TCX)</t>
  </si>
  <si>
    <t>This color exhibits a hue of 169°, 44% saturation, and 54% lightness, creating its distinctive cool appearance. The color translates beautifully across different mediums, from digital displays to cotton fabric swatches.</t>
  </si>
  <si>
    <t>Technical specifications include RGB values of 86, 190, 171, CMYK breakdown of 55%, 0%, 10%, 25%, and HSL coordinates of 169, 44.4, 54.1. The closest RAL equivalent is 6027 (Light Green).</t>
  </si>
  <si>
    <t>https://www.colorbook.online/d197a16a-b853-4d74-877c-239fe77d090d/</t>
  </si>
  <si>
    <t>Foliage Green</t>
  </si>
  <si>
    <t>Foliage Green is a medium-toned color from the Pantone TCX collection, identified by the code 18-6018 TCX. This cool tone with its balanced character makes it an excellent choice for wellness branding, spa environments, and serene design.</t>
  </si>
  <si>
    <t>18-6018 TCX</t>
  </si>
  <si>
    <t>5545C</t>
  </si>
  <si>
    <t>#3E6F58</t>
  </si>
  <si>
    <t>62, 111, 88</t>
  </si>
  <si>
    <t>44%, 0%, 21%, 56%</t>
  </si>
  <si>
    <t>152, 28.3, 33.9</t>
  </si>
  <si>
    <t>42.91, -22.43, 7.68</t>
  </si>
  <si>
    <t>Fir (18-5621 TCX)</t>
  </si>
  <si>
    <t>Fairway (18-6320 TCX)</t>
  </si>
  <si>
    <t>Pine Green (17-5923 TCX)</t>
  </si>
  <si>
    <t>Smoke Pine (18-5718 TCX)</t>
  </si>
  <si>
    <t>This color exhibits a hue of 152°, 28% saturation, and 34% lightness, creating its distinctive cool appearance. The color translates beautifully across different mediums, from digital displays to cotton fabric swatches.</t>
  </si>
  <si>
    <t>Technical specifications include RGB values of 62, 111, 88, CMYK breakdown of 44%, 0%, 21%, 56%, and HSL coordinates of 152, 28.3, 33.9. The closest RAL equivalent is 6000 (Patina Green).</t>
  </si>
  <si>
    <t>https://www.colorbook.online/4bbeef32-982b-4bcd-8a77-ecb427d8b844/</t>
  </si>
  <si>
    <t>Pastel Yellow is a light and airy color from the Pantone TCX collection, identified by the code 11-0616 TCX. This warm tone with its vibrant and bold character makes it an excellent choice for luxury branding, premium products, and elegant accents.</t>
  </si>
  <si>
    <t>11-0616 TCX</t>
  </si>
  <si>
    <t>#F2E6B1</t>
  </si>
  <si>
    <t>242, 230, 177</t>
  </si>
  <si>
    <t>0%, 5%, 27%, 5%</t>
  </si>
  <si>
    <t>49, 71.4, 82.2</t>
  </si>
  <si>
    <t>91.07, -3.94, 27.35</t>
  </si>
  <si>
    <t>Flan (11-0619 TCX)</t>
  </si>
  <si>
    <t>Wax Yellow (11-0618 TCX)</t>
  </si>
  <si>
    <t>This color exhibits a hue of 49°, 71% saturation, and 82% lightness, creating its distinctive warm appearance. The color translates beautifully across different mediums, from digital displays to cotton fabric swatches.</t>
  </si>
  <si>
    <t>Technical specifications include RGB values of 242, 230, 177, CMYK breakdown of 0%, 5%, 27%, 5%, and HSL coordinates of 49, 71.4, 82.2. The closest RAL equivalent is 1014 (Ivory).</t>
  </si>
  <si>
    <t>https://www.colorbook.online/f8a632a1-6eef-46ad-9024-2f9222dfda20/</t>
  </si>
  <si>
    <t>Purple Plumeria</t>
  </si>
  <si>
    <t>Purple Plumeria is a deep and rich color from the Pantone TCX collection, identified by the code 19-3716 TCX. This cool tone with its balanced character makes it an excellent choice for luxury jewelry, wellness products, and mystical branding.</t>
  </si>
  <si>
    <t>19-3716 TCX</t>
  </si>
  <si>
    <t>#473854</t>
  </si>
  <si>
    <t>71, 56, 84</t>
  </si>
  <si>
    <t>15%, 33%, 0%, 67%</t>
  </si>
  <si>
    <t>272, 20, 27.5</t>
  </si>
  <si>
    <t>26.18, 12.90, -14.46</t>
  </si>
  <si>
    <t>Gothic Grape (19-3720 TCX)</t>
  </si>
  <si>
    <t>Grape (19-3728 TCX)</t>
  </si>
  <si>
    <t>Indigo (19-3215 TCX)</t>
  </si>
  <si>
    <t>Sweet Grape (19-3619 TCX)</t>
  </si>
  <si>
    <t>Navy Cosmos (19-3714 TCX)</t>
  </si>
  <si>
    <t>This color exhibits a hue of 272°, 20% saturation, and 27% lightness, creating its distinctive cool appearance. The color translates beautifully across different mediums, from digital displays to cotton fabric swatches.</t>
  </si>
  <si>
    <t>Technical specifications include RGB values of 71, 56, 84, CMYK breakdown of 15%, 33%, 0%, 67%, and HSL coordinates of 272, 20, 27.5. The closest RAL equivalent is 4007 (Purpleviolet).</t>
  </si>
  <si>
    <t>https://www.colorbook.online/9f8e93cb-7976-4905-adb8-2cd2cb28048e/</t>
  </si>
  <si>
    <t>Adobe</t>
  </si>
  <si>
    <t>Adobe is a medium-toned orange from the Pantone TCX collection, identified by the code 17-1340 TCX. This warm tone with its balanced character makes it an excellent choice for energetic branding, autumn collections, and creative spaces.</t>
  </si>
  <si>
    <t>17-1340 TCX</t>
  </si>
  <si>
    <t>#A3623B</t>
  </si>
  <si>
    <t>163, 98, 59</t>
  </si>
  <si>
    <t>0%, 40%, 64%, 36%</t>
  </si>
  <si>
    <t>23, 46.8, 43.5</t>
  </si>
  <si>
    <t>48.05, 22.59, 33.00</t>
  </si>
  <si>
    <t>Amber Brown (17-1147 TCX)</t>
  </si>
  <si>
    <t>Auburn (18-1343 TCX)</t>
  </si>
  <si>
    <t>Sierra (18-1239 TCX)</t>
  </si>
  <si>
    <t>This orange exhibits a hue of 23°, 47% saturation, and 44% lightness, creating its distinctive warm appearance. The color translates beautifully across different mediums, from digital displays to cotton fabric swatches.</t>
  </si>
  <si>
    <t>Technical specifications include RGB values of 163, 98, 59, CMYK breakdown of 0%, 40%, 64%, 36%, and HSL coordinates of 23, 46.8, 43.5. The closest RAL equivalent is 8001 (Ochre Brown).</t>
  </si>
  <si>
    <t>https://www.colorbook.online/1b6e8565-9c05-4d57-990f-3c1332003692/</t>
  </si>
  <si>
    <t>Blue Glass</t>
  </si>
  <si>
    <t>Blue Glass is a light and airy color from the Pantone TCX collection, identified by the code 12-5206 TCX. This cool tone with its soft and pastel character makes it an excellent choice for tropical themes, jewelry design, and exotic branding.</t>
  </si>
  <si>
    <t>12-5206 TCX</t>
  </si>
  <si>
    <t>#C6E3E1</t>
  </si>
  <si>
    <t>198, 227, 225</t>
  </si>
  <si>
    <t>13%, 0%, 1%, 11%</t>
  </si>
  <si>
    <t>176, 34.1, 83.3</t>
  </si>
  <si>
    <t>88.15, -9.89, -2.25</t>
  </si>
  <si>
    <t>Moonlight Jade (12-5408 TCX)</t>
  </si>
  <si>
    <t>Soothing Sea (12-5209 TCX)</t>
  </si>
  <si>
    <t>Bleached Aqua (12-5410 TCX)</t>
  </si>
  <si>
    <t>This color exhibits a hue of 176°, 34% saturation, and 83% lightness, creating its distinctive cool appearance. The color translates beautifully across different mediums, from digital displays to cotton fabric swatches.</t>
  </si>
  <si>
    <t>Technical specifications include RGB values of 198, 227, 225, CMYK breakdown of 13%, 0%, 1%, 11%, and HSL coordinates of 176, 34.1, 83.3. The closest RAL equivalent is 9018 (Papyrus White).</t>
  </si>
  <si>
    <t>https://www.colorbook.online/e6fd28ee-33af-4e78-aa7e-c8bd5b60fd3e/</t>
  </si>
  <si>
    <t>Candlelight Peach</t>
  </si>
  <si>
    <t>Candlelight Peach is a light and airy color from the Pantone TCX collection, identified by the code 15-1621 TCX. This warm tone with its vibrant and bold character makes it an excellent choice for tropical themes, summer collections, and vibrant branding.</t>
  </si>
  <si>
    <t>15-1621 TCX</t>
  </si>
  <si>
    <t>#F8A39D</t>
  </si>
  <si>
    <t>248, 163, 157</t>
  </si>
  <si>
    <t>0%, 34%, 37%, 3%</t>
  </si>
  <si>
    <t>4, 86.7, 79.4</t>
  </si>
  <si>
    <t>75.19, 30.77, 16.14</t>
  </si>
  <si>
    <t>Peach Smoothie (14-1320 TCX)</t>
  </si>
  <si>
    <t>Peach Amber (15-1423 TCX)</t>
  </si>
  <si>
    <t>Salmon (14-1323 TCX)</t>
  </si>
  <si>
    <t>This color exhibits a hue of 4°, 87% saturation, and 79% lightness, creating its distinctive warm appearance. The color translates beautifully across different mediums, from digital displays to cotton fabric swatches.</t>
  </si>
  <si>
    <t>Technical specifications include RGB values of 248, 163, 157, CMYK breakdown of 0%, 34%, 37%, 3%, and HSL coordinates of 4, 86.7, 79.4. The closest RAL equivalent is 3015 (Light Pink).</t>
  </si>
  <si>
    <t>https://www.colorbook.online/36a7d9f6-bb2c-413b-815d-c4e15e5cd5c6/</t>
  </si>
  <si>
    <t>Blush</t>
  </si>
  <si>
    <t>Blush is a light and airy pink from the Pantone TCX collection, identified by the code 15-1614 TCX. This warm tone with its balanced character makes it an excellent choice for feminine products, romantic themes, and wellness branding.</t>
  </si>
  <si>
    <t>15-1614 TCX</t>
  </si>
  <si>
    <t>693C</t>
  </si>
  <si>
    <t>#D1969A</t>
  </si>
  <si>
    <t>209, 150, 154</t>
  </si>
  <si>
    <t>0%, 28%, 26%, 18%</t>
  </si>
  <si>
    <t>356, 39.1, 70.4</t>
  </si>
  <si>
    <t>67.80, 22.73, 6.72</t>
  </si>
  <si>
    <t>Peach Beige (15-1516 TCX)</t>
  </si>
  <si>
    <t>This pink exhibits a hue of 356°, 39% saturation, and 70% lightness, creating its distinctive warm appearance. The color translates beautifully across different mediums, from digital displays to cotton fabric swatches.</t>
  </si>
  <si>
    <t>Technical specifications include RGB values of 209, 150, 154, CMYK breakdown of 0%, 28%, 26%, 18%, and HSL coordinates of 356, 39.1, 70.4. The closest RAL equivalent is 3015 (Light Pink).</t>
  </si>
  <si>
    <t>https://www.colorbook.online/51d30ee3-5141-4454-bd9e-74ce518f4f3f/</t>
  </si>
  <si>
    <t>Pink Lavender</t>
  </si>
  <si>
    <t>Pink Lavender is a light and airy color from the Pantone TCX collection, identified by the code 14-3207 TCX. This warm tone with its balanced character makes it an excellent choice for bold creativity, artistic branding, and vibrant design.</t>
  </si>
  <si>
    <t>14-3207 TCX</t>
  </si>
  <si>
    <t>671C</t>
  </si>
  <si>
    <t>#D9AFCA</t>
  </si>
  <si>
    <t>217, 175, 202</t>
  </si>
  <si>
    <t>0%, 19%, 7%, 15%</t>
  </si>
  <si>
    <t>321, 35.6, 76.9</t>
  </si>
  <si>
    <t>75.87, 19.67, -7.90</t>
  </si>
  <si>
    <t>Corsage (14-3203 TCX)</t>
  </si>
  <si>
    <t>Orchid Bouquet (15-3412 TCX)</t>
  </si>
  <si>
    <t>Winsome Orchid (14-3206 TCX)</t>
  </si>
  <si>
    <t>This color exhibits a hue of 321°, 36% saturation, and 77% lightness, creating its distinctive warm appearance. The color translates beautifully across different mediums, from digital displays to cotton fabric swatches.</t>
  </si>
  <si>
    <t>Technical specifications include RGB values of 217, 175, 202, CMYK breakdown of 0%, 19%, 7%, 15%, and HSL coordinates of 321, 35.6, 76.9. The closest RAL equivalent is 3015 (Light Pink).</t>
  </si>
  <si>
    <t>https://www.colorbook.online/fe498b4a-3aa8-4a77-9d86-b4120ad43594/</t>
  </si>
  <si>
    <t>Shadow Purple</t>
  </si>
  <si>
    <t>Shadow Purple is a deep and rich color from the Pantone TCX collection, identified by the code 19-3217 TCX. This warm tone with its balanced character makes it an excellent choice for bold fashion, energetic branding, and statement design.</t>
  </si>
  <si>
    <t>19-3217 TCX</t>
  </si>
  <si>
    <t>#4E334E</t>
  </si>
  <si>
    <t>78, 51, 78</t>
  </si>
  <si>
    <t>0%, 35%, 0%, 69%</t>
  </si>
  <si>
    <t>300, 20.9, 25.3</t>
  </si>
  <si>
    <t>25.37, 17.38, -11.67</t>
  </si>
  <si>
    <t>Deep Purple (19-3323 TCX)</t>
  </si>
  <si>
    <t>Plum Purple (19-3218 TCX)</t>
  </si>
  <si>
    <t>Grape Royale (19-3518 TCX)</t>
  </si>
  <si>
    <t>Italian Plum (19-2514 TCX)</t>
  </si>
  <si>
    <t>This color exhibits a hue of 300°, 21% saturation, and 25% lightness, creating its distinctive warm appearance. The color translates beautifully across different mediums, from digital displays to cotton fabric swatches.</t>
  </si>
  <si>
    <t>Technical specifications include RGB values of 78, 51, 78, CMYK breakdown of 0%, 35%, 0%, 69%, and HSL coordinates of 300, 20.9, 25.3. The closest RAL equivalent is 4007 (Purpleviolet).</t>
  </si>
  <si>
    <t>https://www.colorbook.online/24ddd027-b51d-4162-a76d-719aa5b303ec/</t>
  </si>
  <si>
    <t>Dapple Gray</t>
  </si>
  <si>
    <t>Dapple Gray is a medium-toned color from the Pantone TCX collection, identified by the code 16-3907 TCX. This cool tone with its balanced character makes it an excellent choice for soft elegance, baby products, and gentle branding.</t>
  </si>
  <si>
    <t>16-3907 TCX</t>
  </si>
  <si>
    <t>#9C9BA7</t>
  </si>
  <si>
    <t>156, 155, 167</t>
  </si>
  <si>
    <t>7%, 7%, 0%, 35%</t>
  </si>
  <si>
    <t>245, 6.4, 63.1</t>
  </si>
  <si>
    <t>64.40, 2.74, -6.12</t>
  </si>
  <si>
    <t>Lilac Gray (16-3905 TCX)</t>
  </si>
  <si>
    <t>Cityscape (15-5212 TCX)</t>
  </si>
  <si>
    <t>This color exhibits a hue of 245°, 6% saturation, and 63% lightness, creating its distinctive cool appearance. The color translates beautifully across different mediums, from digital displays to cotton fabric swatches.</t>
  </si>
  <si>
    <t>Technical specifications include RGB values of 156, 155, 167, CMYK breakdown of 7%, 7%, 0%, 35%, and HSL coordinates of 245, 6.4, 63.1. The closest RAL equivalent is 7040 (Window Grey).</t>
  </si>
  <si>
    <t>https://www.colorbook.online/cd26e3c9-29f2-48f0-83dc-7d1bffe41a9e/</t>
  </si>
  <si>
    <t>Climbing Ivy</t>
  </si>
  <si>
    <t>Climbing Ivy is a deep and rich color from the Pantone TCX collection, identified by the code 19-0307 TCX. This cool tone with its balanced character makes it an excellent choice for luxury jewelry, premium branding, and sophisticated design.</t>
  </si>
  <si>
    <t>19-0307 TCX</t>
  </si>
  <si>
    <t>#444940</t>
  </si>
  <si>
    <t>68, 73, 64</t>
  </si>
  <si>
    <t>7%, 0%, 12%, 71%</t>
  </si>
  <si>
    <t>93, 6.6, 26.9</t>
  </si>
  <si>
    <t>30.31, -4.01, 4.69</t>
  </si>
  <si>
    <t>Beluga (19-0405 TCX)</t>
  </si>
  <si>
    <t>Asphalt (19-0201 TCX)</t>
  </si>
  <si>
    <t>This color exhibits a hue of 93°, 7% saturation, and 27% lightness, creating its distinctive cool appearance. The color translates beautifully across different mediums, from digital displays to cotton fabric swatches.</t>
  </si>
  <si>
    <t>Technical specifications include RGB values of 68, 73, 64, CMYK breakdown of 7%, 0%, 12%, 71%, and HSL coordinates of 93, 6.6, 26.9. The closest RAL equivalent is 7022 (Umbra Grey).</t>
  </si>
  <si>
    <t>https://www.colorbook.online/5c088cca-5fec-49a5-88b3-db26a9c98d5c/</t>
  </si>
  <si>
    <t>Volcanic Ash</t>
  </si>
  <si>
    <t>Volcanic Ash is a deep and rich black from the Pantone TCX collection, identified by the code 19-3912 TCX. This cool tone with its balanced character makes it an excellent choice for luxury branding, formal wear, and sophisticated design.</t>
  </si>
  <si>
    <t>19-3912 TCX</t>
  </si>
  <si>
    <t>#484849</t>
  </si>
  <si>
    <t>72, 72, 73</t>
  </si>
  <si>
    <t>1%, 1%, 0%, 71%</t>
  </si>
  <si>
    <t>240, 0.7, 28.4</t>
  </si>
  <si>
    <t>30.62, 0.22, -0.60</t>
  </si>
  <si>
    <t>Forged Iron (19-3907 TCX)</t>
  </si>
  <si>
    <t>Gray Pinstripe (19-0203 TCX)</t>
  </si>
  <si>
    <t>Dark Shadow (19-3906 TCX)</t>
  </si>
  <si>
    <t>Periscope (19-3918 TCX)</t>
  </si>
  <si>
    <t>Nine Iron (19-3908 TCX)</t>
  </si>
  <si>
    <t>This black exhibits a hue of 240°, 1% saturation, and 28% lightness, creating its distinctive cool appearance. The color translates beautifully across different mediums, from digital displays to cotton fabric swatches.</t>
  </si>
  <si>
    <t>Technical specifications include RGB values of 72, 72, 73, CMYK breakdown of 1%, 1%, 0%, 71%, and HSL coordinates of 240, 0.7, 28.4. The closest RAL equivalent is 7024 (Graphite Grey).</t>
  </si>
  <si>
    <t>https://www.colorbook.online/00ef063a-de5e-4385-8646-e12055107895/</t>
  </si>
  <si>
    <t>Summer Sand</t>
  </si>
  <si>
    <t>Summer Sand is a light and airy color from the Pantone TCX collection, identified by the code 12-0908 TCX. This warm tone with its balanced character makes it an excellent choice for luxury branding, premium products, and elegant accents.</t>
  </si>
  <si>
    <t>12-0908 TCX</t>
  </si>
  <si>
    <t>#D6CBBA</t>
  </si>
  <si>
    <t>214, 203, 186</t>
  </si>
  <si>
    <t>0%, 5%, 13%, 16%</t>
  </si>
  <si>
    <t>36, 25.5, 78.4</t>
  </si>
  <si>
    <t>82.14, 0.97, 9.84</t>
  </si>
  <si>
    <t>Pistachio Shell (12-0110 TCX)</t>
  </si>
  <si>
    <t>Almond Peach (12-1406 TCX)</t>
  </si>
  <si>
    <t>Brazilian Sand (13-1308 TCX)</t>
  </si>
  <si>
    <t>This color exhibits a hue of 36°, 25% saturation, and 78% lightness, creating its distinctive warm appearance. The color translates beautifully across different mediums, from digital displays to cotton fabric swatches.</t>
  </si>
  <si>
    <t>Technical specifications include RGB values of 214, 203, 186, CMYK breakdown of 0%, 5%, 13%, 16%, and HSL coordinates of 36, 25.5, 78.4. The closest RAL equivalent is 1013 (Oyster White).</t>
  </si>
  <si>
    <t>https://www.colorbook.online/7c25973f-9ec0-4ffd-88c1-e6a2e9fc41be/</t>
  </si>
  <si>
    <t>Tibetan Stone</t>
  </si>
  <si>
    <t>Tibetan Stone is a medium-toned color from the Pantone TCX collection, identified by the code 14-4710 TCX. This cool tone with its balanced character makes it an excellent choice for digital branding, tech products, and modern design.</t>
  </si>
  <si>
    <t>14-4710 TCX</t>
  </si>
  <si>
    <t>#82C2C7</t>
  </si>
  <si>
    <t>130, 194, 199</t>
  </si>
  <si>
    <t>35%, 3%, 0%, 22%</t>
  </si>
  <si>
    <t>184, 38.1, 64.5</t>
  </si>
  <si>
    <t>74.48, -19.06, -9.01</t>
  </si>
  <si>
    <t>Angel Blue (14-4814 TCX)</t>
  </si>
  <si>
    <t>Cyan Sea (14-5520 TCX)</t>
  </si>
  <si>
    <t>Aqua Sky (14-4811 TCX)</t>
  </si>
  <si>
    <t>This color exhibits a hue of 184°, 38% saturation, and 65% lightness, creating its distinctive cool appearance. The color translates beautifully across different mediums, from digital displays to cotton fabric swatches.</t>
  </si>
  <si>
    <t>Technical specifications include RGB values of 130, 194, 199, CMYK breakdown of 35%, 3%, 0%, 22%, and HSL coordinates of 184, 38.1, 64.5. The closest RAL equivalent is 6027 (Light Green).</t>
  </si>
  <si>
    <t>https://www.colorbook.online/e5f751b9-2fc6-4b32-b9f1-e7f3192eecc6/</t>
  </si>
  <si>
    <t>Perfection Peach</t>
  </si>
  <si>
    <t>Perfection Peach is a light and airy color from the Pantone TCX collection, identified by the code 14-1440 TCX. This warm tone with its vibrant and bold character makes it an excellent choice for soft femininity, wellness branding, and gentle aesthetics.</t>
  </si>
  <si>
    <t>14-1440 TCX</t>
  </si>
  <si>
    <t>#FFB091</t>
  </si>
  <si>
    <t>255, 176, 145</t>
  </si>
  <si>
    <t>0%, 31%, 43%, 0%</t>
  </si>
  <si>
    <t>17, 100, 78.4</t>
  </si>
  <si>
    <t>78.67, 25.29, 27.51</t>
  </si>
  <si>
    <t>This color exhibits a hue of 17°, 100% saturation, and 78% lightness, creating its distinctive warm appearance. The color translates beautifully across different mediums, from digital displays to cotton fabric swatches.</t>
  </si>
  <si>
    <t>Technical specifications include RGB values of 255, 176, 145, CMYK breakdown of 0%, 31%, 43%, 0%, and HSL coordinates of 17, 100, 78.4. The closest RAL equivalent is 3012 (Beige Red).</t>
  </si>
  <si>
    <t>https://www.colorbook.online/955a26e9-c540-4b6e-8b5d-efcd4307a3fb/</t>
  </si>
  <si>
    <t>Red Orange</t>
  </si>
  <si>
    <t>Red Orange is a medium-toned color from the Pantone TCX collection, identified by the code 17-1464 TCX. This warm tone with its vibrant and bold character makes it an excellent choice for luxury fashion, dramatic interiors, and premium branding.</t>
  </si>
  <si>
    <t>17-1464 TCX</t>
  </si>
  <si>
    <t>171C</t>
  </si>
  <si>
    <t>Traffic Orange</t>
  </si>
  <si>
    <t>#F05627</t>
  </si>
  <si>
    <t>240, 86, 39</t>
  </si>
  <si>
    <t>0%, 64%, 84%, 6%</t>
  </si>
  <si>
    <t>14, 87, 54.7</t>
  </si>
  <si>
    <t>57.39, 57.18, 56.29</t>
  </si>
  <si>
    <t>Scarlet Ibis (17-1361 TCX)</t>
  </si>
  <si>
    <t>Orangeade (17-1461 TCX)</t>
  </si>
  <si>
    <t>This color exhibits a hue of 14°, 87% saturation, and 55% lightness, creating its distinctive warm appearance. The color translates beautifully across different mediums, from digital displays to cotton fabric swatches.</t>
  </si>
  <si>
    <t>Technical specifications include RGB values of 240, 86, 39, CMYK breakdown of 0%, 64%, 84%, 6%, and HSL coordinates of 14, 87, 54.7. The closest RAL equivalent is 2009 (Traffic Orange).</t>
  </si>
  <si>
    <t>https://www.colorbook.online/ec4bc3aa-d24b-4d6a-aaef-bc08b0f13785/</t>
  </si>
  <si>
    <t>Blueprint</t>
  </si>
  <si>
    <t>Blueprint is a deep and rich color from the Pantone TCX collection, identified by the code 19-3939 TCX. This cool tone with its balanced character makes it an excellent choice for premium branding, luxury services, and sophisticated design.</t>
  </si>
  <si>
    <t>19-3939 TCX</t>
  </si>
  <si>
    <t>#2D3359</t>
  </si>
  <si>
    <t>45, 51, 89</t>
  </si>
  <si>
    <t>49%, 43%, 0%, 65%</t>
  </si>
  <si>
    <t>232, 32.8, 26.3</t>
  </si>
  <si>
    <t>22.47, 9.11, -23.73</t>
  </si>
  <si>
    <t>Midnight Sail (19-3851 TCX)</t>
  </si>
  <si>
    <t>Bellwether Blue (19-3943 TCX)</t>
  </si>
  <si>
    <t>This color exhibits a hue of 232°, 33% saturation, and 26% lightness, creating its distinctive cool appearance. The color translates beautifully across different mediums, from digital displays to cotton fabric swatches.</t>
  </si>
  <si>
    <t>Technical specifications include RGB values of 45, 51, 89, CMYK breakdown of 49%, 43%, 0%, 65%, and HSL coordinates of 232, 32.8, 26.3. The closest RAL equivalent is 5022 (Night Blue).</t>
  </si>
  <si>
    <t>https://www.colorbook.online/645fa363-40e2-430b-a282-b0f254f302cc/</t>
  </si>
  <si>
    <t>Hyacinth Violet</t>
  </si>
  <si>
    <t>Hyacinth Violet is a medium-toned color from the Pantone TCX collection, identified by the code 18-3331 TCX. This warm tone with its balanced character makes it an excellent choice for bold fashion, energetic branding, and statement design.</t>
  </si>
  <si>
    <t>18-3331 TCX</t>
  </si>
  <si>
    <t>#8D4687</t>
  </si>
  <si>
    <t>141, 70, 135</t>
  </si>
  <si>
    <t>0%, 50%, 4%, 45%</t>
  </si>
  <si>
    <t>305, 33.6, 41.4</t>
  </si>
  <si>
    <t>40.88, 39.52, -23.19</t>
  </si>
  <si>
    <t>Willowherb (18-3120 TCX)</t>
  </si>
  <si>
    <t>Striking Purple (18-3025 TCX)</t>
  </si>
  <si>
    <t>Dahlia (18-3324 TCX)</t>
  </si>
  <si>
    <t>Beautyberry (18-3024 TCX)</t>
  </si>
  <si>
    <t>This color exhibits a hue of 305°, 34% saturation, and 41% lightness, creating its distinctive warm appearance. The color translates beautifully across different mediums, from digital displays to cotton fabric swatches.</t>
  </si>
  <si>
    <t>Technical specifications include RGB values of 141, 70, 135, CMYK breakdown of 0%, 50%, 4%, 45%, and HSL coordinates of 305, 33.6, 41.4. The closest RAL equivalent is 4008 (Signalviolet).</t>
  </si>
  <si>
    <t>https://www.colorbook.online/e0621337-1c9c-4f72-89db-019a7f76e563/</t>
  </si>
  <si>
    <t>Wild Wind</t>
  </si>
  <si>
    <t>Wild Wind is a medium-toned color from the Pantone TCX collection, identified by the code 17-3912 TCX. This cool tone with its balanced character makes it an excellent choice for premium branding, luxury services, and sophisticated design.</t>
  </si>
  <si>
    <t>17-3912 TCX</t>
  </si>
  <si>
    <t>Pearl Blackberry</t>
  </si>
  <si>
    <t>#657088</t>
  </si>
  <si>
    <t>101, 112, 136</t>
  </si>
  <si>
    <t>26%, 18%, 0%, 47%</t>
  </si>
  <si>
    <t>221, 14.8, 46.5</t>
  </si>
  <si>
    <t>47.15, 1.60, -14.54</t>
  </si>
  <si>
    <t>Velvet Morning (18-3927 TCX)</t>
  </si>
  <si>
    <t>Twilight Purple (18-3820 TCX)</t>
  </si>
  <si>
    <t>Coronet Blue (18-3922 TCX)</t>
  </si>
  <si>
    <t>Provincial Blue (18-4220 TCX)</t>
  </si>
  <si>
    <t>This color exhibits a hue of 221°, 15% saturation, and 46% lightness, creating its distinctive cool appearance. The color translates beautifully across different mediums, from digital displays to cotton fabric swatches.</t>
  </si>
  <si>
    <t>Technical specifications include RGB values of 101, 112, 136, CMYK breakdown of 26%, 18%, 0%, 47%, and HSL coordinates of 221, 14.8, 46.5. The closest RAL equivalent is 4012 (Pearl Blackberry).</t>
  </si>
  <si>
    <t>https://www.colorbook.online/2e70e755-598d-4e80-a543-03aa8846744c/</t>
  </si>
  <si>
    <t>Bleached Apricot</t>
  </si>
  <si>
    <t>Bleached Apricot is a light and airy color from the Pantone TCX collection, identified by the code 12-0917 TCX. This warm tone with its vibrant and bold character makes it an excellent choice for soft femininity, wellness branding, and gentle aesthetics.</t>
  </si>
  <si>
    <t>12-0917 TCX</t>
  </si>
  <si>
    <t>474C</t>
  </si>
  <si>
    <t>#FCCAAC</t>
  </si>
  <si>
    <t>252, 202, 172</t>
  </si>
  <si>
    <t>0%, 20%, 32%, 1%</t>
  </si>
  <si>
    <t>22, 93, 83.1</t>
  </si>
  <si>
    <t>84.95, 13.60, 21.70</t>
  </si>
  <si>
    <t>Creampuff (13-1026 TCX)</t>
  </si>
  <si>
    <t>Peach Mouse (12-1121 TCX)</t>
  </si>
  <si>
    <t>Bellini (13-1114 TCX)</t>
  </si>
  <si>
    <t>Peach Parfait (14-1219 TCX)</t>
  </si>
  <si>
    <t>This color exhibits a hue of 22°, 93% saturation, and 83% lightness, creating its distinctive warm appearance. The color translates beautifully across different mediums, from digital displays to cotton fabric swatches.</t>
  </si>
  <si>
    <t>Technical specifications include RGB values of 252, 202, 172, CMYK breakdown of 0%, 20%, 32%, 1%, and HSL coordinates of 22, 93, 83.1. The closest RAL equivalent is 1014 (Ivory).</t>
  </si>
  <si>
    <t>https://www.colorbook.online/c9d9fd41-dc30-43e0-a6cb-2b5f20f4ae4a/</t>
  </si>
  <si>
    <t>Pink Icing</t>
  </si>
  <si>
    <t>Pink Icing is a light and airy pink from the Pantone TCX collection, identified by the code 15-1717 TCX. This warm tone with its balanced character makes it an excellent choice for feminine products, romantic themes, and wellness branding.</t>
  </si>
  <si>
    <t>15-1717 TCX</t>
  </si>
  <si>
    <t>494C</t>
  </si>
  <si>
    <t>#EEA0A6</t>
  </si>
  <si>
    <t>238, 160, 166</t>
  </si>
  <si>
    <t>0%, 33%, 30%, 7%</t>
  </si>
  <si>
    <t>355, 69.6, 78</t>
  </si>
  <si>
    <t>73.59, 29.76, 8.78</t>
  </si>
  <si>
    <t>This pink exhibits a hue of 355°, 70% saturation, and 78% lightness, creating its distinctive warm appearance. The color translates beautifully across different mediums, from digital displays to cotton fabric swatches.</t>
  </si>
  <si>
    <t>Technical specifications include RGB values of 238, 160, 166, CMYK breakdown of 0%, 33%, 30%, 7%, and HSL coordinates of 355, 69.6, 78. The closest RAL equivalent is 3015 (Light Pink).</t>
  </si>
  <si>
    <t>https://www.colorbook.online/b0161640-9348-4ef2-be50-f3ddbd83fbe9/</t>
  </si>
  <si>
    <t>Graystone</t>
  </si>
  <si>
    <t>Graystone is a medium-toned color from the Pantone TCX collection, identified by the code 19-3915 TCX. This cool tone with its balanced character makes it an excellent choice for mystical branding, creative arts, and spiritual design.</t>
  </si>
  <si>
    <t>19-3915 TCX</t>
  </si>
  <si>
    <t>#4D495B</t>
  </si>
  <si>
    <t>77, 73, 91</t>
  </si>
  <si>
    <t>15%, 20%, 0%, 64%</t>
  </si>
  <si>
    <t>253, 11, 32.2</t>
  </si>
  <si>
    <t>32.03, 5.82, -10.00</t>
  </si>
  <si>
    <t>Dark Slate (19-4220 TCX)</t>
  </si>
  <si>
    <t>This color exhibits a hue of 253°, 11% saturation, and 32% lightness, creating its distinctive cool appearance. The color translates beautifully across different mediums, from digital displays to cotton fabric swatches.</t>
  </si>
  <si>
    <t>Technical specifications include RGB values of 77, 73, 91, CMYK breakdown of 15%, 20%, 0%, 64%, and HSL coordinates of 253, 11, 32.2. The closest RAL equivalent is 7024 (Graphite Grey).</t>
  </si>
  <si>
    <t>https://www.colorbook.online/fe95eb44-059e-468a-a834-331d41ec2626/</t>
  </si>
  <si>
    <t>Citadel</t>
  </si>
  <si>
    <t>Citadel is a medium-toned color from the Pantone TCX collection, identified by the code 17-4111 TCX. This cool tone with its balanced character makes it an excellent choice for industrial design, modern architecture, and tech products.</t>
  </si>
  <si>
    <t>17-4111 TCX</t>
  </si>
  <si>
    <t>430C</t>
  </si>
  <si>
    <t>#748995</t>
  </si>
  <si>
    <t>116, 137, 149</t>
  </si>
  <si>
    <t>22%, 8%, 0%, 42%</t>
  </si>
  <si>
    <t>202, 13.5, 52</t>
  </si>
  <si>
    <t>55.86, -4.75, -8.91</t>
  </si>
  <si>
    <t>Windward Blue (17-4018 TCX)</t>
  </si>
  <si>
    <t>Smoke Blue (17-4412 TCX)</t>
  </si>
  <si>
    <t>Troposphere (17-3926 TCX)</t>
  </si>
  <si>
    <t>Lead (17-4408 TCX)</t>
  </si>
  <si>
    <t>Tempest (17-3915 TCX)</t>
  </si>
  <si>
    <t>Stonewash (17-3917 TCX)</t>
  </si>
  <si>
    <t>This color exhibits a hue of 202°, 13% saturation, and 52% lightness, creating its distinctive cool appearance. The color translates beautifully across different mediums, from digital displays to cotton fabric swatches.</t>
  </si>
  <si>
    <t>Technical specifications include RGB values of 116, 137, 149, CMYK breakdown of 22%, 8%, 0%, 42%, and HSL coordinates of 202, 13.5, 52. The closest RAL equivalent is 7000 (Squirrel Grey).</t>
  </si>
  <si>
    <t>https://www.colorbook.online/fbe50b37-1785-4ff2-8628-7582deacc39b/</t>
  </si>
  <si>
    <t>Cuban Sand</t>
  </si>
  <si>
    <t>Cuban Sand is a medium-toned color from the Pantone TCX collection, identified by the code 15-1314 TCX. This warm tone with its balanced character makes it an excellent choice for soft femininity, wellness branding, and gentle aesthetics.</t>
  </si>
  <si>
    <t>15-1314 TCX</t>
  </si>
  <si>
    <t>#C1A68D</t>
  </si>
  <si>
    <t>193, 166, 141</t>
  </si>
  <si>
    <t>0%, 14%, 27%, 24%</t>
  </si>
  <si>
    <t>29, 29.5, 65.5</t>
  </si>
  <si>
    <t>69.85, 6.02, 16.59</t>
  </si>
  <si>
    <t>Rugby Tan (15-1315 TCX)</t>
  </si>
  <si>
    <t>Irish Cream (14-1208 TCX)</t>
  </si>
  <si>
    <t>This color exhibits a hue of 29°, 30% saturation, and 65% lightness, creating its distinctive warm appearance. The color translates beautifully across different mediums, from digital displays to cotton fabric swatches.</t>
  </si>
  <si>
    <t>Technical specifications include RGB values of 193, 166, 141, CMYK breakdown of 0%, 14%, 27%, 24%, and HSL coordinates of 29, 29.5, 65.5. The closest RAL equivalent is 1019 (Grey Beige).</t>
  </si>
  <si>
    <t>https://www.colorbook.online/9559b059-21f9-4636-989f-2560327087be/</t>
  </si>
  <si>
    <t>Atlantic Deep</t>
  </si>
  <si>
    <t>Atlantic Deep is a deep and rich color from the Pantone TCX collection, identified by the code 19-4726 TCX. This cool tone with its balanced character makes it an excellent choice for professional services, maritime themes, and classic design.</t>
  </si>
  <si>
    <t>19-4726 TCX</t>
  </si>
  <si>
    <t>316C</t>
  </si>
  <si>
    <t>Granite Grey</t>
  </si>
  <si>
    <t>#274E55</t>
  </si>
  <si>
    <t>39, 78, 85</t>
  </si>
  <si>
    <t>54%, 8%, 0%, 67%</t>
  </si>
  <si>
    <t>189, 37.1, 24.3</t>
  </si>
  <si>
    <t>30.73, -11.58, -8.40</t>
  </si>
  <si>
    <t>Green Heron (19-4727 TCX)</t>
  </si>
  <si>
    <t>Deep Dive (19-4126 TCX)</t>
  </si>
  <si>
    <t>Majolica Blue (19-4125 TCX)</t>
  </si>
  <si>
    <t>Legion Blue (19-4324 TCX)</t>
  </si>
  <si>
    <t>Bayberry (18-5315 TCX)</t>
  </si>
  <si>
    <t>June Bug (19-5414 TCX)</t>
  </si>
  <si>
    <t>This color exhibits a hue of 189°, 37% saturation, and 24% lightness, creating its distinctive cool appearance. The color translates beautifully across different mediums, from digital displays to cotton fabric swatches.</t>
  </si>
  <si>
    <t>Technical specifications include RGB values of 39, 78, 85, CMYK breakdown of 54%, 8%, 0%, 67%, and HSL coordinates of 189, 37.1, 24.3. The closest RAL equivalent is 7026 (Granite Grey).</t>
  </si>
  <si>
    <t>https://www.colorbook.online/831f8617-d097-4b77-b15b-ff517386b85e/</t>
  </si>
  <si>
    <t>White Pepper</t>
  </si>
  <si>
    <t>White Pepper is a medium-toned color from the Pantone TCX collection, identified by the code 15-1307 TCX. This warm tone with its balanced character makes it an excellent choice for luxury branding, premium products, and elegant accents.</t>
  </si>
  <si>
    <t>15-1307 TCX</t>
  </si>
  <si>
    <t>#B6A893</t>
  </si>
  <si>
    <t>182, 168, 147</t>
  </si>
  <si>
    <t>0%, 8%, 19%, 29%</t>
  </si>
  <si>
    <t>36, 19.3, 64.5</t>
  </si>
  <si>
    <t>69.51, 1.57, 12.68</t>
  </si>
  <si>
    <t>Humus (15-1304 TCX)</t>
  </si>
  <si>
    <t>Fields of Rye (15-1115 TCX)</t>
  </si>
  <si>
    <t>Safari (15-1116 TCX)</t>
  </si>
  <si>
    <t>This color exhibits a hue of 36°, 19% saturation, and 65% lightness, creating its distinctive warm appearance. The color translates beautifully across different mediums, from digital displays to cotton fabric swatches.</t>
  </si>
  <si>
    <t>Technical specifications include RGB values of 182, 168, 147, CMYK breakdown of 0%, 8%, 19%, 29%, and HSL coordinates of 36, 19.3, 64.5. The closest RAL equivalent is 7032 (Pebble Grey).</t>
  </si>
  <si>
    <t>https://www.colorbook.online/53b50d32-8658-4225-8a64-b17c911db433/</t>
  </si>
  <si>
    <t>Autumn Glory</t>
  </si>
  <si>
    <t>Autumn Glory is a medium-toned orange from the Pantone TCX collection, identified by the code 15-1263 TCX. This warm tone with its vibrant and bold character makes it an excellent choice for energetic branding, autumn collections, and creative spaces.</t>
  </si>
  <si>
    <t>15-1263 TCX</t>
  </si>
  <si>
    <t>151C</t>
  </si>
  <si>
    <t>Yellow Orange</t>
  </si>
  <si>
    <t>#FF8812</t>
  </si>
  <si>
    <t>255, 136, 18</t>
  </si>
  <si>
    <t>0%, 47%, 93%, 0%</t>
  </si>
  <si>
    <t>30, 100, 53.5</t>
  </si>
  <si>
    <t>68.69, 39.01, 72.35</t>
  </si>
  <si>
    <t>Carrot Curl (15-1262 TCX)</t>
  </si>
  <si>
    <t>This orange exhibits a hue of 30°, 100% saturation, and 54% lightness, creating its distinctive warm appearance. The color translates beautifully across different mediums, from digital displays to cotton fabric swatches.</t>
  </si>
  <si>
    <t>Technical specifications include RGB values of 255, 136, 18, CMYK breakdown of 0%, 47%, 93%, 0%, and HSL coordinates of 30, 100, 53.5. The closest RAL equivalent is 2000 (Yellow Orange).</t>
  </si>
  <si>
    <t>https://www.colorbook.online/fced052a-93ea-4669-9a87-7dd03061731c/</t>
  </si>
  <si>
    <t>Green Oasis</t>
  </si>
  <si>
    <t>Green Oasis is a medium-toned color from the Pantone TCX collection, identified by the code 15-0538 TCX. This cool tone with its balanced character makes it an excellent choice for natural products, military themes, and earthy design.</t>
  </si>
  <si>
    <t>15-0538 TCX</t>
  </si>
  <si>
    <t>617C</t>
  </si>
  <si>
    <t>#B0B454</t>
  </si>
  <si>
    <t>176, 180, 84</t>
  </si>
  <si>
    <t>2%, 0%, 53%, 29%</t>
  </si>
  <si>
    <t>63, 39, 51.8</t>
  </si>
  <si>
    <t>71.22, -14.78, 47.77</t>
  </si>
  <si>
    <t>Palm (15-0535 TCX)</t>
  </si>
  <si>
    <t>Bright Chartreuse (14-0445 TCX)</t>
  </si>
  <si>
    <t>This color exhibits a hue of 63°, 39% saturation, and 52% lightness, creating its distinctive cool appearance. The color translates beautifully across different mediums, from digital displays to cotton fabric swatches.</t>
  </si>
  <si>
    <t>Technical specifications include RGB values of 176, 180, 84, CMYK breakdown of 2%, 0%, 53%, 29%, and HSL coordinates of 63, 39, 51.8. The closest RAL equivalent is 1002 (Sand Yellow).</t>
  </si>
  <si>
    <t>https://www.colorbook.online/fd28acfd-354c-408d-8dcb-cd5a54b0f971/</t>
  </si>
  <si>
    <t>Lemon Grass</t>
  </si>
  <si>
    <t>Lemon Grass is a light and airy yellow from the Pantone TCX collection, identified by the code 12-0626 TCX. This warm tone with its balanced character makes it an excellent choice for optimistic branding, children's products, and energizing spaces.</t>
  </si>
  <si>
    <t>12-0626 TCX</t>
  </si>
  <si>
    <t>615C</t>
  </si>
  <si>
    <t>#DCD494</t>
  </si>
  <si>
    <t>220, 212, 148</t>
  </si>
  <si>
    <t>0%, 4%, 33%, 14%</t>
  </si>
  <si>
    <t>53, 50.7, 72.2</t>
  </si>
  <si>
    <t>84.19, -6.79, 32.71</t>
  </si>
  <si>
    <t>Lima Bean (13-0333 TCX)</t>
  </si>
  <si>
    <t>Mellow Green (12-0426 TCX)</t>
  </si>
  <si>
    <t>Golden Mist (13-0624 TCX)</t>
  </si>
  <si>
    <t>Custard (13-0720 TCX)</t>
  </si>
  <si>
    <t>Pineapple Slice (12-0718 TCX)</t>
  </si>
  <si>
    <t>This yellow exhibits a hue of 53°, 51% saturation, and 72% lightness, creating its distinctive warm appearance. The color translates beautifully across different mediums, from digital displays to cotton fabric swatches.</t>
  </si>
  <si>
    <t>Technical specifications include RGB values of 220, 212, 148, CMYK breakdown of 0%, 4%, 33%, 14%, and HSL coordinates of 53, 50.7, 72.2. The closest RAL equivalent is 1000 (Green Beige).</t>
  </si>
  <si>
    <t>https://www.colorbook.online/aa7d39b3-6016-49a1-aec6-5b3c8194baf8/</t>
  </si>
  <si>
    <t>Pepper Green</t>
  </si>
  <si>
    <t>Pepper Green is a deep and rich color from the Pantone TCX collection, identified by the code 18-5841 TCX. This cool tone with its vibrant and bold character makes it an excellent choice for sophisticated branding, medical products, and calming design.</t>
  </si>
  <si>
    <t>18-5841 TCX</t>
  </si>
  <si>
    <t>#007D60</t>
  </si>
  <si>
    <t>0, 125, 96</t>
  </si>
  <si>
    <t>100%, 0%, 23%, 51%</t>
  </si>
  <si>
    <t>166, 100, 24.5</t>
  </si>
  <si>
    <t>46.33, -37.06, 7.58</t>
  </si>
  <si>
    <t>Greenlake (17-5528 TCX)</t>
  </si>
  <si>
    <t>Sporting Green (17-5527 TCX)</t>
  </si>
  <si>
    <t>Golf Green (18-5642 TCX)</t>
  </si>
  <si>
    <t>Bosphorus (18-5633 TCX)</t>
  </si>
  <si>
    <t>Jelly Bean (17-6030 TCX)</t>
  </si>
  <si>
    <t>Viridis (17-5734 TCX)</t>
  </si>
  <si>
    <t>This color exhibits a hue of 166°, 100% saturation, and 25% lightness, creating its distinctive cool appearance. The color translates beautifully across different mediums, from digital displays to cotton fabric swatches.</t>
  </si>
  <si>
    <t>Technical specifications include RGB values of 0, 125, 96, CMYK breakdown of 100%, 0%, 23%, 51%, and HSL coordinates of 166, 100, 24.5. The closest RAL equivalent is 6016 (Turquoise Green).</t>
  </si>
  <si>
    <t>https://www.colorbook.online/36d242a3-3dfd-480d-9566-551aa61963de/</t>
  </si>
  <si>
    <t>Brandy Snifter</t>
  </si>
  <si>
    <t>Brandy Snifter is a medium-toned brown from the Pantone TCX collection, identified by the code 18-1323 TCX. This warm tone with its balanced character makes it an excellent choice for natural products, rustic design, and earthy branding.</t>
  </si>
  <si>
    <t>18-1323 TCX</t>
  </si>
  <si>
    <t>#7E3F3A</t>
  </si>
  <si>
    <t>126, 63, 58</t>
  </si>
  <si>
    <t>0%, 50%, 54%, 51%</t>
  </si>
  <si>
    <t>4, 37, 36.1</t>
  </si>
  <si>
    <t>34.59, 26.66, 15.53</t>
  </si>
  <si>
    <t>Burnt Russet (19-1530 TCX)</t>
  </si>
  <si>
    <t>Sequoia (19-1333 TCX)</t>
  </si>
  <si>
    <t>This brown exhibits a hue of 4°, 37% saturation, and 36% lightness, creating its distinctive warm appearance. The color translates beautifully across different mediums, from digital displays to cotton fabric swatches.</t>
  </si>
  <si>
    <t>Technical specifications include RGB values of 126, 63, 58, CMYK breakdown of 0%, 50%, 54%, 51%, and HSL coordinates of 4, 37, 36.1. The closest RAL equivalent is 8029 (Pearlcopper).</t>
  </si>
  <si>
    <t>https://www.colorbook.online/7fa1f8b1-beee-4e8f-9906-841d69a19caf/</t>
  </si>
  <si>
    <t>Sweet Corn</t>
  </si>
  <si>
    <t>Sweet Corn is a light and airy color from the Pantone TCX collection, identified by the code 11-0106 TCX. This warm tone with its soft and pastel character makes it an excellent choice for gentle optimism, baby products, and soft branding.</t>
  </si>
  <si>
    <t>11-0106 TCX</t>
  </si>
  <si>
    <t>#F0EAD6</t>
  </si>
  <si>
    <t>240, 234, 214</t>
  </si>
  <si>
    <t>0%, 3%, 11%, 6%</t>
  </si>
  <si>
    <t>46, 46.4, 89</t>
  </si>
  <si>
    <t>92.67, -1.32, 10.42</t>
  </si>
  <si>
    <t>Solitary Star (11-0108 TCX)</t>
  </si>
  <si>
    <t>Vanilla Ice (11-0104 TCX)</t>
  </si>
  <si>
    <t>Pristine (11-0606 TCX)</t>
  </si>
  <si>
    <t>Papyrus (11-0107 TCX)</t>
  </si>
  <si>
    <t>Winter White (11-0507 TCX)</t>
  </si>
  <si>
    <t>Whisper White (11-0701 TCX)</t>
  </si>
  <si>
    <t>This color exhibits a hue of 46°, 46% saturation, and 89% lightness, creating its distinctive warm appearance. The color translates beautifully across different mediums, from digital displays to cotton fabric swatches.</t>
  </si>
  <si>
    <t>Technical specifications include RGB values of 240, 234, 214, CMYK breakdown of 0%, 3%, 11%, 6%, and HSL coordinates of 46, 46.4, 89. The closest RAL equivalent is 9001 (Cream).</t>
  </si>
  <si>
    <t>https://www.colorbook.online/d7993b7d-3c51-4bba-ac4d-f97002443640/</t>
  </si>
  <si>
    <t>Castlerock</t>
  </si>
  <si>
    <t>Castlerock is a medium-toned color from the Pantone TCX collection, identified by the code 18-0201 TCX. This cool tone with its balanced character makes it an excellent choice for sophisticated neutrals, urban design, and modern aesthetics.</t>
  </si>
  <si>
    <t>18-0201 TCX</t>
  </si>
  <si>
    <t>Basalt Grey</t>
  </si>
  <si>
    <t>#5F5E62</t>
  </si>
  <si>
    <t>95, 94, 98</t>
  </si>
  <si>
    <t>3%, 4%, 0%, 62%</t>
  </si>
  <si>
    <t>255, 2.1, 37.6</t>
  </si>
  <si>
    <t>40.11, 1.25, -2.15</t>
  </si>
  <si>
    <t>Lava Smoke (18-0202 TCX)</t>
  </si>
  <si>
    <t>Volcanic Glass (18-3908 TCX)</t>
  </si>
  <si>
    <t>Granite Gray (18-5204 TCX)</t>
  </si>
  <si>
    <t>Tornado (18-3907 TCX)</t>
  </si>
  <si>
    <t>Dark Gull Gray (18-0403 TCX)</t>
  </si>
  <si>
    <t>Plum Kitten (19-3803 TCX)</t>
  </si>
  <si>
    <t>This color exhibits a hue of 255°, 2% saturation, and 38% lightness, creating its distinctive cool appearance. The color translates beautifully across different mediums, from digital displays to cotton fabric swatches.</t>
  </si>
  <si>
    <t>Technical specifications include RGB values of 95, 94, 98, CMYK breakdown of 3%, 4%, 0%, 62%, and HSL coordinates of 255, 2.1, 37.6. The closest RAL equivalent is 7012 (Basalt Grey).</t>
  </si>
  <si>
    <t>https://www.colorbook.online/4f1a8f2b-7582-467c-ae47-e85df32ab54a/</t>
  </si>
  <si>
    <t>Flame Scarlet</t>
  </si>
  <si>
    <t>Flame Scarlet is a medium-toned red from the Pantone TCX collection, identified by the code 18-1662 TCX. This warm tone with its vibrant and bold character makes it an excellent choice for bold branding, passionate designs, and statement pieces.</t>
  </si>
  <si>
    <t>18-1662 TCX</t>
  </si>
  <si>
    <t>1795C</t>
  </si>
  <si>
    <t>Pure Red</t>
  </si>
  <si>
    <t>#CD212A</t>
  </si>
  <si>
    <t>205, 33, 42</t>
  </si>
  <si>
    <t>0%, 84%, 80%, 20%</t>
  </si>
  <si>
    <t>357, 72.3, 46.7</t>
  </si>
  <si>
    <t>44.57, 64.09, 40.47</t>
  </si>
  <si>
    <t>High Risk Red (18-1763 TCX)</t>
  </si>
  <si>
    <t>Fiery Red (18-1664 TCX)</t>
  </si>
  <si>
    <t>This red exhibits a hue of 357°, 72% saturation, and 47% lightness, creating its distinctive warm appearance. The color translates beautifully across different mediums, from digital displays to cotton fabric swatches.</t>
  </si>
  <si>
    <t>Technical specifications include RGB values of 205, 33, 42, CMYK breakdown of 0%, 84%, 80%, 20%, and HSL coordinates of 357, 72.3, 46.7. The closest RAL equivalent is 3028 (Pure Red).</t>
  </si>
  <si>
    <t>https://www.colorbook.online/17158900-e0cb-429d-90cc-268a5e252728/</t>
  </si>
  <si>
    <t>Purple Sapphire</t>
  </si>
  <si>
    <t>Purple Sapphire is a medium-toned color from the Pantone TCX collection, identified by the code 18-3540 TCX. This cool tone with its balanced character makes it an excellent choice for luxury jewelry, wellness products, and mystical branding.</t>
  </si>
  <si>
    <t>18-3540 TCX</t>
  </si>
  <si>
    <t>#6F4685</t>
  </si>
  <si>
    <t>111, 70, 133</t>
  </si>
  <si>
    <t>17%, 47%, 0%, 48%</t>
  </si>
  <si>
    <t>279, 31, 39.8</t>
  </si>
  <si>
    <t>36.84, 29.71, -28.57</t>
  </si>
  <si>
    <t>Royal Lilac (18-3531 TCX)</t>
  </si>
  <si>
    <t>This color exhibits a hue of 279°, 31% saturation, and 40% lightness, creating its distinctive cool appearance. The color translates beautifully across different mediums, from digital displays to cotton fabric swatches.</t>
  </si>
  <si>
    <t>Technical specifications include RGB values of 111, 70, 133, CMYK breakdown of 17%, 47%, 0%, 48%, and HSL coordinates of 279, 31, 39.8. The closest RAL equivalent is 4008 (Signalviolet).</t>
  </si>
  <si>
    <t>https://www.colorbook.online/44d408b8-260b-44e1-b287-2d11612fcc10/</t>
  </si>
  <si>
    <t>Quiet Shade</t>
  </si>
  <si>
    <t>Quiet Shade is a medium-toned color from the Pantone TCX collection, identified by the code 18-4006 TCX. This cool tone with its balanced character makes it an excellent choice for sophisticated neutrals, urban design, and modern aesthetics.</t>
  </si>
  <si>
    <t>18-4006 TCX</t>
  </si>
  <si>
    <t>#66676D</t>
  </si>
  <si>
    <t>102, 103, 109</t>
  </si>
  <si>
    <t>6%, 6%, 0%, 57%</t>
  </si>
  <si>
    <t>231, 3.3, 41.4</t>
  </si>
  <si>
    <t>43.70, 0.90, -3.51</t>
  </si>
  <si>
    <t>Stone Mountain (18-4705 TCX)</t>
  </si>
  <si>
    <t>Gargoyle (18-0503 TCX)</t>
  </si>
  <si>
    <t>Sedona Sage (18-5105 TCX)</t>
  </si>
  <si>
    <t>Gray Maze (18-4012 TCX)</t>
  </si>
  <si>
    <t>Rocky Rims (18-4319 TCX)</t>
  </si>
  <si>
    <t>This color exhibits a hue of 231°, 3% saturation, and 41% lightness, creating its distinctive cool appearance. The color translates beautifully across different mediums, from digital displays to cotton fabric swatches.</t>
  </si>
  <si>
    <t>Technical specifications include RGB values of 102, 103, 109, CMYK breakdown of 6%, 6%, 0%, 57%, and HSL coordinates of 231, 3.3, 41.4. The closest RAL equivalent is 7031 (Blue Grey).</t>
  </si>
  <si>
    <t>https://www.colorbook.online/ee4489ca-3b31-48fa-9347-13cb92131e1d/</t>
  </si>
  <si>
    <t>Mahogany Rose</t>
  </si>
  <si>
    <t>Mahogany Rose is a medium-toned color from the Pantone TCX collection, identified by the code 15-1511 TCX. This warm tone with its balanced character makes it an excellent choice for soft femininity, wellness branding, and gentle aesthetics.</t>
  </si>
  <si>
    <t>15-1511 TCX</t>
  </si>
  <si>
    <t>#C5A193</t>
  </si>
  <si>
    <t>197, 161, 147</t>
  </si>
  <si>
    <t>0%, 18%, 25%, 23%</t>
  </si>
  <si>
    <t>17, 30.1, 67.5</t>
  </si>
  <si>
    <t>69.09, 11.15, 12.28</t>
  </si>
  <si>
    <t>Cuban Sand (15-1314 TCX)</t>
  </si>
  <si>
    <t>Sirocco (15-1317 TCX)</t>
  </si>
  <si>
    <t>This color exhibits a hue of 17°, 30% saturation, and 67% lightness, creating its distinctive warm appearance. The color translates beautifully across different mediums, from digital displays to cotton fabric swatches.</t>
  </si>
  <si>
    <t>Technical specifications include RGB values of 197, 161, 147, CMYK breakdown of 0%, 18%, 25%, 23%, and HSL coordinates of 17, 30.1, 67.5. The closest RAL equivalent is 1019 (Grey Beige).</t>
  </si>
  <si>
    <t>https://www.colorbook.online/c1508071-02f5-42ac-969d-f3b60cba1070/</t>
  </si>
  <si>
    <t>Crocodile</t>
  </si>
  <si>
    <t>Crocodile is a medium-toned brown from the Pantone TCX collection, identified by the code 19-0823 TCX. This warm tone with its balanced character makes it an excellent choice for natural products, rustic design, and earthy branding.</t>
  </si>
  <si>
    <t>19-0823 TCX</t>
  </si>
  <si>
    <t>#5D5348</t>
  </si>
  <si>
    <t>93, 83, 72</t>
  </si>
  <si>
    <t>0%, 11%, 23%, 64%</t>
  </si>
  <si>
    <t>31, 12.7, 32.4</t>
  </si>
  <si>
    <t>35.95, 2.08, 7.94</t>
  </si>
  <si>
    <t>Major Brown (19-0810 TCX)</t>
  </si>
  <si>
    <t>Kalamata (19-0510 TCX)</t>
  </si>
  <si>
    <t>This brown exhibits a hue of 31°, 13% saturation, and 32% lightness, creating its distinctive warm appearance. The color translates beautifully across different mediums, from digital displays to cotton fabric swatches.</t>
  </si>
  <si>
    <t>Technical specifications include RGB values of 93, 83, 72, CMYK breakdown of 0%, 11%, 23%, 64%, and HSL coordinates of 31, 12.7, 32.4. The closest RAL equivalent is 7013 (Brown Grey).</t>
  </si>
  <si>
    <t>https://www.colorbook.online/be64c0cb-6b93-445d-bedf-f548ad6d5e85/</t>
  </si>
  <si>
    <t>Willow Bough</t>
  </si>
  <si>
    <t>Willow Bough is a medium-toned color from the Pantone TCX collection, identified by the code 18-0119 TCX. This cool tone with its balanced character makes it an excellent choice for luxury jewelry, premium branding, and sophisticated design.</t>
  </si>
  <si>
    <t>18-0119 TCX</t>
  </si>
  <si>
    <t>#59754D</t>
  </si>
  <si>
    <t>89, 117, 77</t>
  </si>
  <si>
    <t>24%, 0%, 34%, 54%</t>
  </si>
  <si>
    <t>102, 20.6, 38</t>
  </si>
  <si>
    <t>46.15, -18.33, 18.87</t>
  </si>
  <si>
    <t>Kale (18-0107 TCX)</t>
  </si>
  <si>
    <t>This color exhibits a hue of 102°, 21% saturation, and 38% lightness, creating its distinctive cool appearance. The color translates beautifully across different mediums, from digital displays to cotton fabric swatches.</t>
  </si>
  <si>
    <t>Technical specifications include RGB values of 89, 117, 77, CMYK breakdown of 24%, 0%, 34%, 54%, and HSL coordinates of 102, 20.6, 38. The closest RAL equivalent is 6011 (Reseda Green).</t>
  </si>
  <si>
    <t>https://www.colorbook.online/8f7c3ce2-8eaf-4df6-a9d8-1ba3f47f5964/</t>
  </si>
  <si>
    <t>Ecru Olive</t>
  </si>
  <si>
    <t>Ecru Olive is a medium-toned color from the Pantone TCX collection, identified by the code 17-0836 TCX. This warm tone with its balanced character makes it an excellent choice for warm luxury, artisanal products, and natural branding.</t>
  </si>
  <si>
    <t>17-0836 TCX</t>
  </si>
  <si>
    <t>4495C</t>
  </si>
  <si>
    <t>#927B3C</t>
  </si>
  <si>
    <t>146, 123, 60</t>
  </si>
  <si>
    <t>0%, 16%, 59%, 43%</t>
  </si>
  <si>
    <t>44, 41.7, 40.4</t>
  </si>
  <si>
    <t>52.51, 0.85, 37.21</t>
  </si>
  <si>
    <t>Dried Tobacco (18-0835 TCX)</t>
  </si>
  <si>
    <t>Amber Green (17-0840 TCX)</t>
  </si>
  <si>
    <t>Bronze Mist (17-0843 TCX)</t>
  </si>
  <si>
    <t>Medal Bronze (17-0942 TCX)</t>
  </si>
  <si>
    <t>This color exhibits a hue of 44°, 42% saturation, and 40% lightness, creating its distinctive warm appearance. The color translates beautifully across different mediums, from digital displays to cotton fabric swatches.</t>
  </si>
  <si>
    <t>Technical specifications include RGB values of 146, 123, 60, CMYK breakdown of 0%, 16%, 59%, 43%, and HSL coordinates of 44, 41.7, 40.4. The closest RAL equivalent is 8000 (Green Brown).</t>
  </si>
  <si>
    <t>https://www.colorbook.online/7202285d-b76a-4771-82f6-a65771ee7897/</t>
  </si>
  <si>
    <t>Tango Red</t>
  </si>
  <si>
    <t>Tango Red is a medium-toned red from the Pantone TCX collection, identified by the code 19-1761 TCX. This warm tone with its vibrant and bold character makes it an excellent choice for bold branding, passionate designs, and statement pieces.</t>
  </si>
  <si>
    <t>19-1761 TCX</t>
  </si>
  <si>
    <t>#AC0E2E</t>
  </si>
  <si>
    <t>172, 14, 46</t>
  </si>
  <si>
    <t>0%, 92%, 73%, 33%</t>
  </si>
  <si>
    <t>348, 84.9, 36.5</t>
  </si>
  <si>
    <t>36.52, 58.94, 27.30</t>
  </si>
  <si>
    <t>Crimson (19-1762 TCX)</t>
  </si>
  <si>
    <t>This red exhibits a hue of 348°, 85% saturation, and 36% lightness, creating its distinctive warm appearance. The color translates beautifully across different mediums, from digital displays to cotton fabric swatches.</t>
  </si>
  <si>
    <t>Technical specifications include RGB values of 172, 14, 46, CMYK breakdown of 0%, 92%, 73%, 33%, and HSL coordinates of 348, 84.9, 36.5. The closest RAL equivalent is 3027 (Raspberry Red).</t>
  </si>
  <si>
    <t>https://www.colorbook.online/6fb84a51-c31b-4b25-b3a8-5311e5e3a12f/</t>
  </si>
  <si>
    <t>Fiery Red</t>
  </si>
  <si>
    <t>Fiery Red is a medium-toned red from the Pantone TCX collection, identified by the code 18-1664 TCX. This warm tone with its vibrant and bold character makes it an excellent choice for bold branding, passionate designs, and statement pieces.</t>
  </si>
  <si>
    <t>18-1664 TCX</t>
  </si>
  <si>
    <t>485C</t>
  </si>
  <si>
    <t>#D01C1F</t>
  </si>
  <si>
    <t>208, 28, 31</t>
  </si>
  <si>
    <t>0%, 87%, 85%, 18%</t>
  </si>
  <si>
    <t>359, 76.3, 46.3</t>
  </si>
  <si>
    <t>44.72, 65.65, 46.66</t>
  </si>
  <si>
    <t>Flame Scarlet (18-1662 TCX)</t>
  </si>
  <si>
    <t>This red exhibits a hue of 359°, 76% saturation, and 46% lightness, creating its distinctive warm appearance. The color translates beautifully across different mediums, from digital displays to cotton fabric swatches.</t>
  </si>
  <si>
    <t>Technical specifications include RGB values of 208, 28, 31, CMYK breakdown of 0%, 87%, 85%, 18%, and HSL coordinates of 359, 76.3, 46.3. The closest RAL equivalent is 3028 (Pure Red).</t>
  </si>
  <si>
    <t>https://www.colorbook.online/c62139df-855a-469f-bd73-6572bebd4849/</t>
  </si>
  <si>
    <t>Coastal Shade</t>
  </si>
  <si>
    <t>Coastal Shade is a medium-toned color from the Pantone TCX collection, identified by the code 15-4711 TCX. This cool tone with its balanced character makes it an excellent choice for industrial design, modern architecture, and tech products.</t>
  </si>
  <si>
    <t>15-4711 TCX</t>
  </si>
  <si>
    <t>#6AA8AF</t>
  </si>
  <si>
    <t>106, 168, 175</t>
  </si>
  <si>
    <t>39%, 4%, 0%, 31%</t>
  </si>
  <si>
    <t>186, 30.1, 55.1</t>
  </si>
  <si>
    <t>65.09, -18.10, -9.92</t>
  </si>
  <si>
    <t>Stillwater (16-4610 TCX)</t>
  </si>
  <si>
    <t>Reef Waters (16-4612 TCX)</t>
  </si>
  <si>
    <t>Nile Blue (15-5210 TCX)</t>
  </si>
  <si>
    <t>This color exhibits a hue of 186°, 30% saturation, and 55% lightness, creating its distinctive cool appearance. The color translates beautifully across different mediums, from digital displays to cotton fabric swatches.</t>
  </si>
  <si>
    <t>Technical specifications include RGB values of 106, 168, 175, CMYK breakdown of 39%, 4%, 0%, 31%, and HSL coordinates of 186, 30.1, 55.1. The closest RAL equivalent is 6034 (Pastelturquoise).</t>
  </si>
  <si>
    <t>https://www.colorbook.online/1eef7ece-e110-4664-9f33-099608208914/</t>
  </si>
  <si>
    <t>Watermelon</t>
  </si>
  <si>
    <t>Watermelon is a medium-toned red from the Pantone TCX collection, identified by the code 18-1665 TCX. This warm tone with its balanced character makes it an excellent choice for bold branding, passionate designs, and statement pieces.</t>
  </si>
  <si>
    <t>18-1665 TCX</t>
  </si>
  <si>
    <t>#C63A4F</t>
  </si>
  <si>
    <t>198, 58, 79</t>
  </si>
  <si>
    <t>0%, 71%, 60%, 22%</t>
  </si>
  <si>
    <t>351, 55.1, 50.2</t>
  </si>
  <si>
    <t>46.44, 56.32, 20.45</t>
  </si>
  <si>
    <t>Winterberry (17-1640 TCX)</t>
  </si>
  <si>
    <t>Tomato Puree (18-1661 TCX)</t>
  </si>
  <si>
    <t>This red exhibits a hue of 351°, 55% saturation, and 50% lightness, creating its distinctive warm appearance. The color translates beautifully across different mediums, from digital displays to cotton fabric swatches.</t>
  </si>
  <si>
    <t>Technical specifications include RGB values of 198, 58, 79, CMYK breakdown of 0%, 71%, 60%, 22%, and HSL coordinates of 351, 55.1, 50.2. The closest RAL equivalent is 3018 (Strawberry Red).</t>
  </si>
  <si>
    <t>https://www.colorbook.online/5b958d09-1bb4-47a7-a960-06b6f644741b/</t>
  </si>
  <si>
    <t>Yellow Balloon</t>
  </si>
  <si>
    <t>Yellow Balloon is a medium-toned color from the Pantone TCX collection, identified by the code 13-0760 TCX. This warm tone with its vibrant and bold character makes it an excellent choice for luxury branding, premium products, and elegant accents.</t>
  </si>
  <si>
    <t>13-0760 TCX</t>
  </si>
  <si>
    <t>#F0CC4A</t>
  </si>
  <si>
    <t>240, 204, 74</t>
  </si>
  <si>
    <t>0%, 15%, 69%, 6%</t>
  </si>
  <si>
    <t>47, 84.7, 61.6</t>
  </si>
  <si>
    <t>83.02, -0.87, 66.55</t>
  </si>
  <si>
    <t>Meadowlark (13-0646 TCX)</t>
  </si>
  <si>
    <t>This color exhibits a hue of 47°, 85% saturation, and 62% lightness, creating its distinctive warm appearance. The color translates beautifully across different mediums, from digital displays to cotton fabric swatches.</t>
  </si>
  <si>
    <t>Technical specifications include RGB values of 240, 204, 74, CMYK breakdown of 0%, 15%, 69%, 6%, and HSL coordinates of 47, 84.7, 61.6. The closest RAL equivalent is 1018 (Zinc Yellow).</t>
  </si>
  <si>
    <t>https://www.colorbook.online/a09b281f-b166-491b-ad05-c424e6d84d04/</t>
  </si>
  <si>
    <t>Moonstone</t>
  </si>
  <si>
    <t>Moonstone is a medium-toned color from the Pantone TCX collection, identified by the code 14-1026 TCX. This warm tone with its balanced character makes it an excellent choice for luxury branding, premium products, and elegant accents.</t>
  </si>
  <si>
    <t>14-1026 TCX</t>
  </si>
  <si>
    <t>467C</t>
  </si>
  <si>
    <t>#CCB584</t>
  </si>
  <si>
    <t>204, 181, 132</t>
  </si>
  <si>
    <t>0%, 11%, 35%, 20%</t>
  </si>
  <si>
    <t>41, 41.4, 65.9</t>
  </si>
  <si>
    <t>74.54, 1.13, 28.01</t>
  </si>
  <si>
    <t>Dried Moss (14-0626 TCX)</t>
  </si>
  <si>
    <t>Cocoon (14-1025 TCX)</t>
  </si>
  <si>
    <t>Pampas (14-0826 TCX)</t>
  </si>
  <si>
    <t>New Wheat (14-1038 TCX)</t>
  </si>
  <si>
    <t>Croissant (16-0924 TCX)</t>
  </si>
  <si>
    <t>This color exhibits a hue of 41°, 41% saturation, and 66% lightness, creating its distinctive warm appearance. The color translates beautifully across different mediums, from digital displays to cotton fabric swatches.</t>
  </si>
  <si>
    <t>Technical specifications include RGB values of 204, 181, 132, CMYK breakdown of 0%, 11%, 35%, 20%, and HSL coordinates of 41, 41.4, 65.9. The closest RAL equivalent is 1000 (Green Beige).</t>
  </si>
  <si>
    <t>https://www.colorbook.online/e726b0a1-63a0-480c-ab2e-db18b93f1cdf/</t>
  </si>
  <si>
    <t>Feldspar</t>
  </si>
  <si>
    <t>Feldspar is a medium-toned color from the Pantone TCX collection, identified by the code 16-5815 TCX. This cool tone with its balanced character makes it an excellent choice for wellness branding, spa environments, and serene design.</t>
  </si>
  <si>
    <t>16-5815 TCX</t>
  </si>
  <si>
    <t>624C</t>
  </si>
  <si>
    <t>#729B8B</t>
  </si>
  <si>
    <t>114, 155, 139</t>
  </si>
  <si>
    <t>26%, 0%, 10%, 39%</t>
  </si>
  <si>
    <t>157, 17, 52.7</t>
  </si>
  <si>
    <t>60.68, -17.49, 3.86</t>
  </si>
  <si>
    <t>Malachite Green (16-5917 TCX)</t>
  </si>
  <si>
    <t>Creme De Menthe (16-5919 TCX)</t>
  </si>
  <si>
    <t>Mineral Blue (16-4712 TCX)</t>
  </si>
  <si>
    <t>This color exhibits a hue of 157°, 17% saturation, and 53% lightness, creating its distinctive cool appearance. The color translates beautifully across different mediums, from digital displays to cotton fabric swatches.</t>
  </si>
  <si>
    <t>Technical specifications include RGB values of 114, 155, 139, CMYK breakdown of 26%, 0%, 10%, 39%, and HSL coordinates of 157, 17, 52.7. The closest RAL equivalent is 6034 (Pastelturquoise).</t>
  </si>
  <si>
    <t>https://www.colorbook.online/ccb81633-faa4-409e-b242-fce98a6f7dd1/</t>
  </si>
  <si>
    <t>French Blue</t>
  </si>
  <si>
    <t>French Blue is a medium-toned color from the Pantone TCX collection, identified by the code 18-4140 TCX. This cool tone with its vibrant and bold character makes it an excellent choice for industrial design, modern architecture, and tech products.</t>
  </si>
  <si>
    <t>18-4140 TCX</t>
  </si>
  <si>
    <t>#0072B5</t>
  </si>
  <si>
    <t>0, 114, 181</t>
  </si>
  <si>
    <t>100%, 37%, 0%, 29%</t>
  </si>
  <si>
    <t>202, 100, 35.5</t>
  </si>
  <si>
    <t>46.14, -1.55, -42.86</t>
  </si>
  <si>
    <t>Brilliant Blue (18-4247 TCX)</t>
  </si>
  <si>
    <t>Blue Aster (18-4252 TCX)</t>
  </si>
  <si>
    <t>Cloisonne (18-4440 TCX)</t>
  </si>
  <si>
    <t>Diva Blue (17-4247 TCX)</t>
  </si>
  <si>
    <t>Ibiza Blue (17-4245 TCX)</t>
  </si>
  <si>
    <t>Swedish Blue (18-4330 TCX)</t>
  </si>
  <si>
    <t>This color exhibits a hue of 202°, 100% saturation, and 35% lightness, creating its distinctive cool appearance. The color translates beautifully across different mediums, from digital displays to cotton fabric swatches.</t>
  </si>
  <si>
    <t>Technical specifications include RGB values of 0, 114, 181, CMYK breakdown of 100%, 37%, 0%, 29%, and HSL coordinates of 202, 100, 35.5. The closest RAL equivalent is 5015 (Sky Blue).</t>
  </si>
  <si>
    <t>https://www.colorbook.online/2e0bdcfd-274b-4292-a3ae-a42e4f592e8a/</t>
  </si>
  <si>
    <t>Celadon</t>
  </si>
  <si>
    <t>Celadon is a light and airy green from the Pantone TCX collection, identified by the code 13-6108 TCX. This cool tone with its balanced character makes it an excellent choice for sustainability, nature brands, and eco-friendly design.</t>
  </si>
  <si>
    <t>13-6108 TCX</t>
  </si>
  <si>
    <t>559C</t>
  </si>
  <si>
    <t>#B8CCBA</t>
  </si>
  <si>
    <t>184, 204, 186</t>
  </si>
  <si>
    <t>10%, 0%, 9%, 20%</t>
  </si>
  <si>
    <t>126, 16.4, 76.1</t>
  </si>
  <si>
    <t>80.14, -10.15, 6.67</t>
  </si>
  <si>
    <t>Subtle Green (14-6008 TCX)</t>
  </si>
  <si>
    <t>Gossamer Green (13-5907 TCX)</t>
  </si>
  <si>
    <t>Bok Choy (13-6208 TCX)</t>
  </si>
  <si>
    <t>Spray (13-6007 TCX)</t>
  </si>
  <si>
    <t>Surf Spray (14-4807 TCX)</t>
  </si>
  <si>
    <t>Mercury (14-4502 TCX)</t>
  </si>
  <si>
    <t>This green exhibits a hue of 126°, 16% saturation, and 76% lightness, creating its distinctive cool appearance. The color translates beautifully across different mediums, from digital displays to cotton fabric swatches.</t>
  </si>
  <si>
    <t>Technical specifications include RGB values of 184, 204, 186, CMYK breakdown of 10%, 0%, 9%, 20%, and HSL coordinates of 126, 16.4, 76.1. The closest RAL equivalent is 6019 (Pastel Green).</t>
  </si>
  <si>
    <t>https://www.colorbook.online/fe84517e-d74d-488b-a928-ed0bbbfc9589/</t>
  </si>
  <si>
    <t>Abyss</t>
  </si>
  <si>
    <t>Abyss is a medium-toned color from the Pantone TCX collection, identified by the code 16-4404 TCX. This cool tone with its balanced character makes it an excellent choice for wellness branding, spa environments, and serene design.</t>
  </si>
  <si>
    <t>16-4404 TCX</t>
  </si>
  <si>
    <t>443C</t>
  </si>
  <si>
    <t>#8F9E9D</t>
  </si>
  <si>
    <t>143, 158, 157</t>
  </si>
  <si>
    <t>9%, 0%, 1%, 38%</t>
  </si>
  <si>
    <t>176, 7.2, 59</t>
  </si>
  <si>
    <t>63.94, -5.50, -1.30</t>
  </si>
  <si>
    <t>Slate (16-4408 TCX)</t>
  </si>
  <si>
    <t>Silver Blue (16-4706 TCX)</t>
  </si>
  <si>
    <t>Jadeite (16-5304 TCX)</t>
  </si>
  <si>
    <t>Arona (16-4109 TCX)</t>
  </si>
  <si>
    <t>Sleet (16-3916 TCX)</t>
  </si>
  <si>
    <t>This color exhibits a hue of 176°, 7% saturation, and 59% lightness, creating its distinctive cool appearance. The color translates beautifully across different mediums, from digital displays to cotton fabric swatches.</t>
  </si>
  <si>
    <t>Technical specifications include RGB values of 143, 158, 157, CMYK breakdown of 9%, 0%, 1%, 38%, and HSL coordinates of 176, 7.2, 59. The closest RAL equivalent is 7040 (Window Grey).</t>
  </si>
  <si>
    <t>https://www.colorbook.online/5cdba32f-7767-4b1c-b7db-388b1054f2f4/</t>
  </si>
  <si>
    <t>Spicy Orange</t>
  </si>
  <si>
    <t>Spicy Orange is a medium-toned color from the Pantone TCX collection, identified by the code 18-1445 TCX. This warm tone with its balanced character makes it an excellent choice for luxury fashion, dramatic interiors, and premium branding.</t>
  </si>
  <si>
    <t>18-1445 TCX</t>
  </si>
  <si>
    <t>179C</t>
  </si>
  <si>
    <t>#D73C26</t>
  </si>
  <si>
    <t>215, 60, 38</t>
  </si>
  <si>
    <t>0%, 72%, 82%, 16%</t>
  </si>
  <si>
    <t>7, 70, 49.6</t>
  </si>
  <si>
    <t>49.28, 59.03, 47.81</t>
  </si>
  <si>
    <t>Tangerine Tango (17-1463 TCX)</t>
  </si>
  <si>
    <t>Red Alert (18-1559 TCX)</t>
  </si>
  <si>
    <t>Fiesta (17-1564 TCX)</t>
  </si>
  <si>
    <t>Orange Com (18-1561 TCX)</t>
  </si>
  <si>
    <t>Grenadine (17-1558 TCX)</t>
  </si>
  <si>
    <t>This color exhibits a hue of 7°, 70% saturation, and 50% lightness, creating its distinctive warm appearance. The color translates beautifully across different mediums, from digital displays to cotton fabric swatches.</t>
  </si>
  <si>
    <t>Technical specifications include RGB values of 215, 60, 38, CMYK breakdown of 0%, 72%, 82%, 16%, and HSL coordinates of 7, 70, 49.6. The closest RAL equivalent is 3028 (Pure Red).</t>
  </si>
  <si>
    <t>https://www.colorbook.online/49143fda-bfe3-43a9-98a2-7d1cdd26055c/</t>
  </si>
  <si>
    <t>Ballerina</t>
  </si>
  <si>
    <t>Ballerina is a light and airy color from the Pantone TCX collection, identified by the code 13-2807 TCX. This warm tone with its balanced character makes it an excellent choice for baby products, gentle care, and soft branding.</t>
  </si>
  <si>
    <t>13-2807 TCX</t>
  </si>
  <si>
    <t>706C</t>
  </si>
  <si>
    <t>#F2CFDC</t>
  </si>
  <si>
    <t>242, 207, 220</t>
  </si>
  <si>
    <t>0%, 14%, 9%, 5%</t>
  </si>
  <si>
    <t>338, 57.4, 88</t>
  </si>
  <si>
    <t>86.34, 14.35, -1.87</t>
  </si>
  <si>
    <t>Cradle Pink (12-2905 TCX)</t>
  </si>
  <si>
    <t>Pink-a-boo (13-2801 TCX)</t>
  </si>
  <si>
    <t>Tender Touch (12-2807 TCX)</t>
  </si>
  <si>
    <t>Cherry Blossom (13-3207 TCX)</t>
  </si>
  <si>
    <t>Primrose Pink (12-2904 TCX)</t>
  </si>
  <si>
    <t>Pink Tulle (13-2800 TCX)</t>
  </si>
  <si>
    <t>This color exhibits a hue of 338°, 57% saturation, and 88% lightness, creating its distinctive warm appearance. The color translates beautifully across different mediums, from digital displays to cotton fabric swatches.</t>
  </si>
  <si>
    <t>Technical specifications include RGB values of 242, 207, 220, CMYK breakdown of 0%, 14%, 9%, 5%, and HSL coordinates of 338, 57.4, 88. The closest RAL equivalent is 7047 (Tele Grey4).</t>
  </si>
  <si>
    <t>https://www.colorbook.online/03b990d2-be01-499a-8ab6-129334eb260d/</t>
  </si>
  <si>
    <t>Sea Turtle</t>
  </si>
  <si>
    <t>Sea Turtle is a medium-toned brown from the Pantone TCX collection, identified by the code 19-0403 TCX. This warm tone with its balanced character makes it an excellent choice for natural products, rustic design, and earthy branding.</t>
  </si>
  <si>
    <t>19-0403 TCX</t>
  </si>
  <si>
    <t>405C</t>
  </si>
  <si>
    <t>#5E5749</t>
  </si>
  <si>
    <t>94, 87, 73</t>
  </si>
  <si>
    <t>0%, 7%, 22%, 63%</t>
  </si>
  <si>
    <t>40, 12.6, 32.7</t>
  </si>
  <si>
    <t>37.26, 0.24, 9.17</t>
  </si>
  <si>
    <t>This brown exhibits a hue of 40°, 13% saturation, and 33% lightness, creating its distinctive warm appearance. The color translates beautifully across different mediums, from digital displays to cotton fabric swatches.</t>
  </si>
  <si>
    <t>Technical specifications include RGB values of 94, 87, 73, CMYK breakdown of 0%, 7%, 22%, 63%, and HSL coordinates of 40, 12.6, 32.7. The closest RAL equivalent is 7013 (Brown Grey).</t>
  </si>
  <si>
    <t>https://www.colorbook.online/ad936e02-f785-4979-9c80-5356c8bf8333/</t>
  </si>
  <si>
    <t>Marron</t>
  </si>
  <si>
    <t>Marron is a medium-toned brown from the Pantone TCX collection, identified by the code 18-1415 TCX. This warm tone with its balanced character makes it an excellent choice for natural products, rustic design, and earthy branding.</t>
  </si>
  <si>
    <t>18-1415 TCX</t>
  </si>
  <si>
    <t>#6E4C4B</t>
  </si>
  <si>
    <t>110, 76, 75</t>
  </si>
  <si>
    <t>0%, 31%, 32%, 57%</t>
  </si>
  <si>
    <t>2, 18.9, 36.3</t>
  </si>
  <si>
    <t>35.97, 14.26, 6.36</t>
  </si>
  <si>
    <t>Mink (19-1430 TCX)</t>
  </si>
  <si>
    <t>Plum Wine (18-1411 TCX)</t>
  </si>
  <si>
    <t>Coffee Quartz (18-1307 TCX)</t>
  </si>
  <si>
    <t>Mustang (19-1217 TCX)</t>
  </si>
  <si>
    <t>This brown exhibits a hue of 2°, 19% saturation, and 36% lightness, creating its distinctive warm appearance. The color translates beautifully across different mediums, from digital displays to cotton fabric swatches.</t>
  </si>
  <si>
    <t>Technical specifications include RGB values of 110, 76, 75, CMYK breakdown of 0%, 31%, 32%, 57%, and HSL coordinates of 2, 18.9, 36.3. The closest RAL equivalent is 8025 (Pale Brown).</t>
  </si>
  <si>
    <t>https://www.colorbook.online/f7d3bc83-036c-46fa-90d4-bfd32a4e4296/</t>
  </si>
  <si>
    <t>Green Milieu</t>
  </si>
  <si>
    <t>Green Milieu is a medium-toned color from the Pantone TCX collection, identified by the code 16-5806 TCX. This cool tone with its balanced character makes it an excellent choice for wellness branding, spa environments, and serene design.</t>
  </si>
  <si>
    <t>16-5806 TCX</t>
  </si>
  <si>
    <t>5497C</t>
  </si>
  <si>
    <t>#8A9992</t>
  </si>
  <si>
    <t>138, 153, 146</t>
  </si>
  <si>
    <t>10%, 0%, 5%, 40%</t>
  </si>
  <si>
    <t>152, 6.8, 57.1</t>
  </si>
  <si>
    <t>61.88, -6.75, 1.85</t>
  </si>
  <si>
    <t>Slate Gray (16-5804 TCX)</t>
  </si>
  <si>
    <t>Iceberg Green (16-5808 TCX)</t>
  </si>
  <si>
    <t>Granite Green (16-5907 TCX)</t>
  </si>
  <si>
    <t>Weathervane (15-4304 TCX)</t>
  </si>
  <si>
    <t>This color exhibits a hue of 152°, 7% saturation, and 57% lightness, creating its distinctive cool appearance. The color translates beautifully across different mediums, from digital displays to cotton fabric swatches.</t>
  </si>
  <si>
    <t>Technical specifications include RGB values of 138, 153, 146, CMYK breakdown of 10%, 0%, 5%, 40%, and HSL coordinates of 152, 6.8, 57.1. The closest RAL equivalent is 7042 (Traffic Grey A).</t>
  </si>
  <si>
    <t>https://www.colorbook.online/7a9059a5-7828-4eef-8b98-b6c89264fe12/</t>
  </si>
  <si>
    <t>Faded Denim</t>
  </si>
  <si>
    <t>Faded Denim is a medium-toned color from the Pantone TCX collection, identified by the code 17-4021 TCX. This cool tone with its balanced character makes it an excellent choice for premium branding, luxury services, and sophisticated design.</t>
  </si>
  <si>
    <t>17-4021 TCX</t>
  </si>
  <si>
    <t>5425C</t>
  </si>
  <si>
    <t>#798EA4</t>
  </si>
  <si>
    <t>121, 142, 164</t>
  </si>
  <si>
    <t>26%, 13%, 0%, 36%</t>
  </si>
  <si>
    <t>211, 19.1, 55.9</t>
  </si>
  <si>
    <t>58.12, -2.34, -14.09</t>
  </si>
  <si>
    <t>Mountain Spring (17-4019 TCX)</t>
  </si>
  <si>
    <t>Rain Washed (16-4023 TCX)</t>
  </si>
  <si>
    <t>This color exhibits a hue of 211°, 19% saturation, and 56% lightness, creating its distinctive cool appearance. The color translates beautifully across different mediums, from digital displays to cotton fabric swatches.</t>
  </si>
  <si>
    <t>Technical specifications include RGB values of 121, 142, 164, CMYK breakdown of 26%, 13%, 0%, 36%, and HSL coordinates of 211, 19.1, 55.9. The closest RAL equivalent is 5014 (Pigeon Blue).</t>
  </si>
  <si>
    <t>https://www.colorbook.online/4fed6759-cf60-4746-8149-cbe60759375c/</t>
  </si>
  <si>
    <t>Port</t>
  </si>
  <si>
    <t>Port is a medium-toned red from the Pantone TCX collection, identified by the code 19-1525 TCX. This warm tone with its balanced character makes it an excellent choice for bold branding, passionate designs, and statement pieces.</t>
  </si>
  <si>
    <t>19-1525 TCX</t>
  </si>
  <si>
    <t>1817C</t>
  </si>
  <si>
    <t>Red Brown</t>
  </si>
  <si>
    <t>#663336</t>
  </si>
  <si>
    <t>102, 51, 54</t>
  </si>
  <si>
    <t>0%, 50%, 47%, 60%</t>
  </si>
  <si>
    <t>356, 33.3, 30</t>
  </si>
  <si>
    <t>28.00, 23.15, 8.52</t>
  </si>
  <si>
    <t>Madder Brown (19-1331 TCX)</t>
  </si>
  <si>
    <t>Andorra (19-1327 TCX)</t>
  </si>
  <si>
    <t>Chocolate Truffle (19-1526 TCX)</t>
  </si>
  <si>
    <t>Burgundy (19-1617 TCX)</t>
  </si>
  <si>
    <t>Hot Chocolate (19-1325 TCX)</t>
  </si>
  <si>
    <t>This red exhibits a hue of 356°, 33% saturation, and 30% lightness, creating its distinctive warm appearance. The color translates beautifully across different mediums, from digital displays to cotton fabric swatches.</t>
  </si>
  <si>
    <t>Technical specifications include RGB values of 102, 51, 54, CMYK breakdown of 0%, 50%, 47%, 60%, and HSL coordinates of 356, 33.3, 30. The closest RAL equivalent is 8012 (Red Brown).</t>
  </si>
  <si>
    <t>https://www.colorbook.online/ded230fd-0a4d-4d76-bcc4-2b89f441d2d2/</t>
  </si>
  <si>
    <t>Aventurine</t>
  </si>
  <si>
    <t>Aventurine is a deep and rich color from the Pantone TCX collection, identified by the code 19-5421 TCX. This cool tone with its vibrant and bold character makes it an excellent choice for sophisticated branding, medical products, and calming design.</t>
  </si>
  <si>
    <t>19-5421 TCX</t>
  </si>
  <si>
    <t>3305C</t>
  </si>
  <si>
    <t>Pearlopal Green</t>
  </si>
  <si>
    <t>#005348</t>
  </si>
  <si>
    <t>0, 83, 72</t>
  </si>
  <si>
    <t>100%, 0%, 13%, 67%</t>
  </si>
  <si>
    <t>172, 100, 16.3</t>
  </si>
  <si>
    <t>31.01, -24.97, 0.21</t>
  </si>
  <si>
    <t>Green Jacket (19-6027 TCX)</t>
  </si>
  <si>
    <t>Storm (19-5217 TCX)</t>
  </si>
  <si>
    <t>This color exhibits a hue of 172°, 100% saturation, and 16% lightness, creating its distinctive cool appearance. The color translates beautifully across different mediums, from digital displays to cotton fabric swatches.</t>
  </si>
  <si>
    <t>Technical specifications include RGB values of 0, 83, 72, CMYK breakdown of 100%, 0%, 13%, 67%, and HSL coordinates of 172, 100, 16.3. The closest RAL equivalent is 6036 (Pearlopal Green).</t>
  </si>
  <si>
    <t>https://www.colorbook.online/ccc310cf-1467-4fee-89ad-eae0c31d05fb/</t>
  </si>
  <si>
    <t>Diva Blue</t>
  </si>
  <si>
    <t>Diva Blue is a medium-toned color from the Pantone TCX collection, identified by the code 17-4247 TCX. This cool tone with its vibrant and bold character makes it an excellent choice for industrial design, modern architecture, and tech products.</t>
  </si>
  <si>
    <t>17-4247 TCX</t>
  </si>
  <si>
    <t>#007BB2</t>
  </si>
  <si>
    <t>0, 123, 178</t>
  </si>
  <si>
    <t>100%, 31%, 0%, 30%</t>
  </si>
  <si>
    <t>199, 100, 34.9</t>
  </si>
  <si>
    <t>48.74, -8.12, -37.01</t>
  </si>
  <si>
    <t>This color exhibits a hue of 199°, 100% saturation, and 35% lightness, creating its distinctive cool appearance. The color translates beautifully across different mediums, from digital displays to cotton fabric swatches.</t>
  </si>
  <si>
    <t>Technical specifications include RGB values of 0, 123, 178, CMYK breakdown of 100%, 31%, 0%, 30%, and HSL coordinates of 199, 100, 34.9. The closest RAL equivalent is 5015 (Sky Blue).</t>
  </si>
  <si>
    <t>https://www.colorbook.online/893ef482-9f42-4618-a22a-9a6aa3f66cfd/</t>
  </si>
  <si>
    <t>Shale Green</t>
  </si>
  <si>
    <t>Shale Green is a medium-toned color from the Pantone TCX collection, identified by the code 16-6116 TCX. This cool tone with its balanced character makes it an excellent choice for luxury jewelry, premium branding, and sophisticated design.</t>
  </si>
  <si>
    <t>16-6116 TCX</t>
  </si>
  <si>
    <t>#739072</t>
  </si>
  <si>
    <t>115, 144, 114</t>
  </si>
  <si>
    <t>20%, 0%, 21%, 44%</t>
  </si>
  <si>
    <t>118, 11.9, 50.6</t>
  </si>
  <si>
    <t>56.89, -16.37, 12.64</t>
  </si>
  <si>
    <t>Loden Frost (17-0210 TCX)</t>
  </si>
  <si>
    <t>Kashmir (17-6319 TCX)</t>
  </si>
  <si>
    <t>Watercress (17-0220 TCX)</t>
  </si>
  <si>
    <t>Turf Green (17-0119 TCX)</t>
  </si>
  <si>
    <t>This color exhibits a hue of 118°, 12% saturation, and 51% lightness, creating its distinctive cool appearance. The color translates beautifully across different mediums, from digital displays to cotton fabric swatches.</t>
  </si>
  <si>
    <t>Technical specifications include RGB values of 115, 144, 114, CMYK breakdown of 20%, 0%, 21%, 44%, and HSL coordinates of 118, 11.9, 50.6. The closest RAL equivalent is 6021 (Pale Green).</t>
  </si>
  <si>
    <t>https://www.colorbook.online/271ecdb3-886b-4b5a-8b0a-40e41cec222f/</t>
  </si>
  <si>
    <t>Passion Fruit</t>
  </si>
  <si>
    <t>Passion Fruit is a medium-toned color from the Pantone TCX collection, identified by the code 14-0750 TCX. This warm tone with its balanced character makes it an excellent choice for warm luxury, artisanal products, and natural branding.</t>
  </si>
  <si>
    <t>14-0750 TCX</t>
  </si>
  <si>
    <t>128C</t>
  </si>
  <si>
    <t>#DCC13A</t>
  </si>
  <si>
    <t>220, 193, 58</t>
  </si>
  <si>
    <t>0%, 12%, 74%, 14%</t>
  </si>
  <si>
    <t>50, 69.8, 54.5</t>
  </si>
  <si>
    <t>78.26, -4.44, 67.28</t>
  </si>
  <si>
    <t>Misted Marigold (14-0757 TCX)</t>
  </si>
  <si>
    <t>Super Lemon (14-0754 TCX)</t>
  </si>
  <si>
    <t>This color exhibits a hue of 50°, 70% saturation, and 55% lightness, creating its distinctive warm appearance. The color translates beautifully across different mediums, from digital displays to cotton fabric swatches.</t>
  </si>
  <si>
    <t>Technical specifications include RGB values of 220, 193, 58, CMYK breakdown of 0%, 12%, 74%, 14%, and HSL coordinates of 50, 69.8, 54.5. The closest RAL equivalent is 1012 (Lemon Yellow).</t>
  </si>
  <si>
    <t>https://www.colorbook.online/d0dc016f-4862-467b-ad1a-0e35c563797b/</t>
  </si>
  <si>
    <t>Spice Route</t>
  </si>
  <si>
    <t>Spice Route is a medium-toned color from the Pantone TCX collection, identified by the code 17-1345 TCX. This warm tone with its balanced character makes it an excellent choice for luxury fashion, dramatic interiors, and premium branding.</t>
  </si>
  <si>
    <t>17-1345 TCX</t>
  </si>
  <si>
    <t>1605C</t>
  </si>
  <si>
    <t>#B95B3F</t>
  </si>
  <si>
    <t>185, 91, 63</t>
  </si>
  <si>
    <t>0%, 51%, 66%, 27%</t>
  </si>
  <si>
    <t>14, 49.2, 48.6</t>
  </si>
  <si>
    <t>49.68, 35.72, 33.48</t>
  </si>
  <si>
    <t>Mango (17-1446 TCX)</t>
  </si>
  <si>
    <t>Autumn Glaze (18-1451 TCX)</t>
  </si>
  <si>
    <t>Mecca Orange (18-1450 TCX)</t>
  </si>
  <si>
    <t>Orange Rust (18-1447 TCX)</t>
  </si>
  <si>
    <t>Ginger Spice (18-1535 TCX)</t>
  </si>
  <si>
    <t>This color exhibits a hue of 14°, 49% saturation, and 49% lightness, creating its distinctive warm appearance. The color translates beautifully across different mediums, from digital displays to cotton fabric swatches.</t>
  </si>
  <si>
    <t>Technical specifications include RGB values of 185, 91, 63, CMYK breakdown of 0%, 51%, 66%, 27%, and HSL coordinates of 14, 49.2, 48.6. The closest RAL equivalent is 3022 (Salmon Pink).</t>
  </si>
  <si>
    <t>https://www.colorbook.online/cb28b4e4-8ee7-4bb6-9283-6f94ea86b8c0/</t>
  </si>
  <si>
    <t>Savvy Red</t>
  </si>
  <si>
    <t>Savvy Red is a medium-toned red from the Pantone TCX collection, identified by the code 19-1554 TCX. This warm tone with its vibrant and bold character makes it an excellent choice for bold branding, passionate designs, and statement pieces.</t>
  </si>
  <si>
    <t>19-1554 TCX</t>
  </si>
  <si>
    <t>#951528</t>
  </si>
  <si>
    <t>149, 21, 40</t>
  </si>
  <si>
    <t>0%, 86%, 73%, 42%</t>
  </si>
  <si>
    <t>351, 75.3, 33.3</t>
  </si>
  <si>
    <t>31.99, 51.08, 24.51</t>
  </si>
  <si>
    <t>Scooter (19-1863 TCX)</t>
  </si>
  <si>
    <t>This red exhibits a hue of 351°, 75% saturation, and 33% lightness, creating its distinctive warm appearance. The color translates beautifully across different mediums, from digital displays to cotton fabric swatches.</t>
  </si>
  <si>
    <t>Technical specifications include RGB values of 149, 21, 40, CMYK breakdown of 0%, 86%, 73%, 42%, and HSL coordinates of 351, 75.3, 33.3. The closest RAL equivalent is 3003 (Ruby Red).</t>
  </si>
  <si>
    <t>https://www.colorbook.online/948961f7-c5d8-49c0-adcf-460534cf2664/</t>
  </si>
  <si>
    <t>Breezy Green</t>
  </si>
  <si>
    <t>Breezy Green is a medium-toned color from the Pantone TCX collection, identified by the code 14-5828 TCX. This cool tone with its balanced character makes it an excellent choice for tropical themes, jewelry design, and exotic branding.</t>
  </si>
  <si>
    <t>14-5828 TCX</t>
  </si>
  <si>
    <t>338C</t>
  </si>
  <si>
    <t>#6ED0A9</t>
  </si>
  <si>
    <t>110, 208, 169</t>
  </si>
  <si>
    <t>47%, 0%, 19%, 18%</t>
  </si>
  <si>
    <t>156, 51, 62.4</t>
  </si>
  <si>
    <t>76.86, -37.98, 10.54</t>
  </si>
  <si>
    <t>Spring Bud (14-6330 TCX)</t>
  </si>
  <si>
    <t>This color exhibits a hue of 156°, 51% saturation, and 62% lightness, creating its distinctive cool appearance. The color translates beautifully across different mediums, from digital displays to cotton fabric swatches.</t>
  </si>
  <si>
    <t>Technical specifications include RGB values of 110, 208, 169, CMYK breakdown of 47%, 0%, 19%, 18%, and HSL coordinates of 156, 51, 62.4. The closest RAL equivalent is 6027 (Light Green).</t>
  </si>
  <si>
    <t>https://www.colorbook.online/8daff222-2db1-4074-818b-3d4d1480e91a/</t>
  </si>
  <si>
    <t>Elm Green</t>
  </si>
  <si>
    <t>Elm Green is a medium-toned color from the Pantone TCX collection, identified by the code 18-0121 TCX. This cool tone with its balanced character makes it an excellent choice for luxury jewelry, premium branding, and sophisticated design.</t>
  </si>
  <si>
    <t>18-0121 TCX</t>
  </si>
  <si>
    <t>#547053</t>
  </si>
  <si>
    <t>84, 112, 83</t>
  </si>
  <si>
    <t>25%, 0%, 26%, 56%</t>
  </si>
  <si>
    <t>118, 14.9, 38.2</t>
  </si>
  <si>
    <t>44.37, -16.48, 12.89</t>
  </si>
  <si>
    <t>Myrtle (18-6114 TCX)</t>
  </si>
  <si>
    <t>This color exhibits a hue of 118°, 15% saturation, and 38% lightness, creating its distinctive cool appearance. The color translates beautifully across different mediums, from digital displays to cotton fabric swatches.</t>
  </si>
  <si>
    <t>Technical specifications include RGB values of 84, 112, 83, CMYK breakdown of 25%, 0%, 26%, 56%, and HSL coordinates of 118, 14.9, 38.2. The closest RAL equivalent is 6011 (Reseda Green).</t>
  </si>
  <si>
    <t>https://www.colorbook.online/5962275f-17c6-47e8-a22b-2e51f7a402bf/</t>
  </si>
  <si>
    <t>Bluewash</t>
  </si>
  <si>
    <t>Bluewash is a light and airy color from the Pantone TCX collection, identified by the code 12-4304 TCX. This cool tone with its soft and pastel character makes it an excellent choice for elegant neutrals, luxury textiles, and sophisticated design.</t>
  </si>
  <si>
    <t>12-4304 TCX</t>
  </si>
  <si>
    <t>#E2E6E0</t>
  </si>
  <si>
    <t>226, 230, 224</t>
  </si>
  <si>
    <t>2%, 0%, 3%, 10%</t>
  </si>
  <si>
    <t>100, 10.7, 89</t>
  </si>
  <si>
    <t>90.85, -2.41, 2.44</t>
  </si>
  <si>
    <t>Mystic Blue (11-4303 TCX)</t>
  </si>
  <si>
    <t>Lightest Sky (11-4804 TCX)</t>
  </si>
  <si>
    <t>Summer Shower (11-4802 TCX)</t>
  </si>
  <si>
    <t>Barely Blue (12-4306 TCX)</t>
  </si>
  <si>
    <t>This color exhibits a hue of 100°, 11% saturation, and 89% lightness, creating its distinctive cool appearance. The color translates beautifully across different mediums, from digital displays to cotton fabric swatches.</t>
  </si>
  <si>
    <t>Technical specifications include RGB values of 226, 230, 224, CMYK breakdown of 2%, 0%, 3%, 10%, and HSL coordinates of 100, 10.7, 89. The closest RAL equivalent is 9003 (Signal White).</t>
  </si>
  <si>
    <t>https://www.colorbook.online/c716b4f5-875d-40d2-b05b-81532d4359db/</t>
  </si>
  <si>
    <t>Palace Blue</t>
  </si>
  <si>
    <t>Palace Blue is a medium-toned color from the Pantone TCX collection, identified by the code 18-4043 TCX. This cool tone with its balanced character makes it an excellent choice for premium branding, luxury services, and sophisticated design.</t>
  </si>
  <si>
    <t>18-4043 TCX</t>
  </si>
  <si>
    <t>660C</t>
  </si>
  <si>
    <t>#346CB0</t>
  </si>
  <si>
    <t>52, 108, 176</t>
  </si>
  <si>
    <t>70%, 39%, 0%, 31%</t>
  </si>
  <si>
    <t>213, 54.4, 44.7</t>
  </si>
  <si>
    <t>45.07, 4.65, -41.58</t>
  </si>
  <si>
    <t>Campanula (18-4141 TCX)</t>
  </si>
  <si>
    <t>This color exhibits a hue of 213°, 54% saturation, and 45% lightness, creating its distinctive cool appearance. The color translates beautifully across different mediums, from digital displays to cotton fabric swatches.</t>
  </si>
  <si>
    <t>Technical specifications include RGB values of 52, 108, 176, CMYK breakdown of 70%, 39%, 0%, 31%, and HSL coordinates of 213, 54.4, 44.7. The closest RAL equivalent is 5005 (Signal Blue).</t>
  </si>
  <si>
    <t>https://www.colorbook.online/0c5ed208-9a1e-4734-92ad-846ad720af5f/</t>
  </si>
  <si>
    <t>Garden Green</t>
  </si>
  <si>
    <t>Garden Green is a deep and rich color from the Pantone TCX collection, identified by the code 19-0230 TCX. This cool tone with its balanced character makes it an excellent choice for luxury jewelry, premium branding, and sophisticated design.</t>
  </si>
  <si>
    <t>19-0230 TCX</t>
  </si>
  <si>
    <t>#495E35</t>
  </si>
  <si>
    <t>73, 94, 53</t>
  </si>
  <si>
    <t>22%, 0%, 44%, 63%</t>
  </si>
  <si>
    <t>91, 27.9, 28.8</t>
  </si>
  <si>
    <t>37.26, -16.13, 20.95</t>
  </si>
  <si>
    <t>Chive (19-0323 TCX)</t>
  </si>
  <si>
    <t>Courtyard (18-0226 TCX)</t>
  </si>
  <si>
    <t>Treetop (18-0135 TCX)</t>
  </si>
  <si>
    <t>This color exhibits a hue of 91°, 28% saturation, and 29% lightness, creating its distinctive cool appearance. The color translates beautifully across different mediums, from digital displays to cotton fabric swatches.</t>
  </si>
  <si>
    <t>Technical specifications include RGB values of 73, 94, 53, CMYK breakdown of 22%, 0%, 44%, 63%, and HSL coordinates of 91, 27.9, 28.8. The closest RAL equivalent is 6025 (Fern Green).</t>
  </si>
  <si>
    <t>https://www.colorbook.online/94d414d5-937a-421b-99bc-18cdbc38cfeb/</t>
  </si>
  <si>
    <t>Dynasty Green</t>
  </si>
  <si>
    <t>Dynasty Green is a deep and rich color from the Pantone TCX collection, identified by the code 17-5330 TCX. This cool tone with its vibrant and bold character makes it an excellent choice for wellness branding, spa environments, and serene design.</t>
  </si>
  <si>
    <t>17-5330 TCX</t>
  </si>
  <si>
    <t>3282C</t>
  </si>
  <si>
    <t>#008E80</t>
  </si>
  <si>
    <t>0, 142, 128</t>
  </si>
  <si>
    <t>100%, 0%, 10%, 44%</t>
  </si>
  <si>
    <t>174, 100, 27.8</t>
  </si>
  <si>
    <t>52.84, -35.42, -1.68</t>
  </si>
  <si>
    <t>Slushy (17-5730 TCX)</t>
  </si>
  <si>
    <t>Lapis (17-5034 TCX)</t>
  </si>
  <si>
    <t>Tropical Green (18-4930 TCX)</t>
  </si>
  <si>
    <t>Navigate (17-5025 TCX)</t>
  </si>
  <si>
    <t>Alhambra (17-5430 TCX)</t>
  </si>
  <si>
    <t>This color exhibits a hue of 174°, 100% saturation, and 28% lightness, creating its distinctive cool appearance. The color translates beautifully across different mediums, from digital displays to cotton fabric swatches.</t>
  </si>
  <si>
    <t>Technical specifications include RGB values of 0, 142, 128, CMYK breakdown of 100%, 0%, 10%, 44%, and HSL coordinates of 174, 100, 27.8. The closest RAL equivalent is 5018 (Turquoise Blue).</t>
  </si>
  <si>
    <t>https://www.colorbook.online/07baf20a-4ff8-4f36-a4bd-f00a5b5cb873/</t>
  </si>
  <si>
    <t>Shale</t>
  </si>
  <si>
    <t>Shale is a deep and rich red from the Pantone TCX collection, identified by the code 19-3903 TCX. This warm tone with its balanced character makes it an excellent choice for bold branding, passionate designs, and statement pieces.</t>
  </si>
  <si>
    <t>19-3903 TCX</t>
  </si>
  <si>
    <t>#4A3F41</t>
  </si>
  <si>
    <t>74, 63, 65</t>
  </si>
  <si>
    <t>0%, 15%, 12%, 71%</t>
  </si>
  <si>
    <t>349, 8, 26.9</t>
  </si>
  <si>
    <t>27.82, 5.14, 0.53</t>
  </si>
  <si>
    <t>Carbon Copy (19-3904 TCX)</t>
  </si>
  <si>
    <t>Black Hole (19-3913 TCX)</t>
  </si>
  <si>
    <t>This red exhibits a hue of 349°, 8% saturation, and 27% lightness, creating its distinctive warm appearance. The color translates beautifully across different mediums, from digital displays to cotton fabric swatches.</t>
  </si>
  <si>
    <t>Technical specifications include RGB values of 74, 63, 65, CMYK breakdown of 0%, 15%, 12%, 71%, and HSL coordinates of 349, 8, 26.9. The closest RAL equivalent is 8019 (Grey Brown).</t>
  </si>
  <si>
    <t>https://www.colorbook.online/0bc1e159-4782-43c5-b346-e9541573ec9f/</t>
  </si>
  <si>
    <t>Ultramarine Green</t>
  </si>
  <si>
    <t>Ultramarine Green is a deep and rich color from the Pantone TCX collection, identified by the code 18-5338 TCX. This cool tone with its vibrant and bold character makes it an excellent choice for sophisticated branding, medical products, and calming design.</t>
  </si>
  <si>
    <t>18-5338 TCX</t>
  </si>
  <si>
    <t>3298C</t>
  </si>
  <si>
    <t>#006B54</t>
  </si>
  <si>
    <t>0, 107, 84</t>
  </si>
  <si>
    <t>100%, 0%, 21%, 58%</t>
  </si>
  <si>
    <t>167, 100, 21</t>
  </si>
  <si>
    <t>39.84, -32.54, 5.51</t>
  </si>
  <si>
    <t>Alpine Green (18-5322 TCX)</t>
  </si>
  <si>
    <t>This color exhibits a hue of 167°, 100% saturation, and 21% lightness, creating its distinctive cool appearance. The color translates beautifully across different mediums, from digital displays to cotton fabric swatches.</t>
  </si>
  <si>
    <t>Technical specifications include RGB values of 0, 107, 84, CMYK breakdown of 100%, 0%, 21%, 58%, and HSL coordinates of 167, 100, 21. The closest RAL equivalent is 6016 (Turquoise Green).</t>
  </si>
  <si>
    <t>https://www.colorbook.online/04edf91f-c009-461f-960a-c59d157b23d9/</t>
  </si>
  <si>
    <t>Mineral Yellow</t>
  </si>
  <si>
    <t>Mineral Yellow is a medium-toned color from the Pantone TCX collection, identified by the code 15-1046 TCX. This warm tone with its balanced character makes it an excellent choice for warm luxury, artisanal products, and natural branding.</t>
  </si>
  <si>
    <t>15-1046 TCX</t>
  </si>
  <si>
    <t>#D39C43</t>
  </si>
  <si>
    <t>211, 156, 67</t>
  </si>
  <si>
    <t>0%, 26%, 68%, 17%</t>
  </si>
  <si>
    <t>37, 62.1, 54.5</t>
  </si>
  <si>
    <t>68.04, 11.70, 53.03</t>
  </si>
  <si>
    <t>Chinese Yellow (15-0948 TCX)</t>
  </si>
  <si>
    <t>This color exhibits a hue of 37°, 62% saturation, and 55% lightness, creating its distinctive warm appearance. The color translates beautifully across different mediums, from digital displays to cotton fabric swatches.</t>
  </si>
  <si>
    <t>Technical specifications include RGB values of 211, 156, 67, CMYK breakdown of 0%, 26%, 68%, 17%, and HSL coordinates of 37, 62.1, 54.5. The closest RAL equivalent is 1017 (Saffron Yellow).</t>
  </si>
  <si>
    <t>https://www.colorbook.online/9de9fe9c-f08e-4c61-9b3b-b165ea249eda/</t>
  </si>
  <si>
    <t>Nude</t>
  </si>
  <si>
    <t>Nude is a light and airy color from the Pantone TCX collection, identified by the code 12-0911 TCX. This warm tone with its balanced character makes it an excellent choice for soft femininity, wellness branding, and gentle aesthetics.</t>
  </si>
  <si>
    <t>12-0911 TCX</t>
  </si>
  <si>
    <t>475C</t>
  </si>
  <si>
    <t>#F2D3BC</t>
  </si>
  <si>
    <t>242, 211, 188</t>
  </si>
  <si>
    <t>0%, 13%, 22%, 5%</t>
  </si>
  <si>
    <t>26, 67.5, 84.3</t>
  </si>
  <si>
    <t>86.55, 7.32, 15.36</t>
  </si>
  <si>
    <t>Peach Puree (12-1011 TCX)</t>
  </si>
  <si>
    <t>Linen (12-1008 TCX)</t>
  </si>
  <si>
    <t>Sun Kiss (12-0807 TCX)</t>
  </si>
  <si>
    <t>Pastel Rose Tan (12-1007 TCX)</t>
  </si>
  <si>
    <t>This color exhibits a hue of 26°, 67% saturation, and 84% lightness, creating its distinctive warm appearance. The color translates beautifully across different mediums, from digital displays to cotton fabric swatches.</t>
  </si>
  <si>
    <t>Technical specifications include RGB values of 242, 211, 188, CMYK breakdown of 0%, 13%, 22%, 5%, and HSL coordinates of 26, 67.5, 84.3. The closest RAL equivalent is 1015 (Light Ivory).</t>
  </si>
  <si>
    <t>https://www.colorbook.online/12a20bd9-81d4-4e54-af6d-446ac8ed6404/</t>
  </si>
  <si>
    <t>Bel Air Blue</t>
  </si>
  <si>
    <t>Bel Air Blue is a medium-toned blue from the Pantone TCX collection, identified by the code 15-3932 TCX. This cool tone with its balanced character makes it an excellent choice for corporate branding, healthcare, and professional design.</t>
  </si>
  <si>
    <t>15-3932 TCX</t>
  </si>
  <si>
    <t>652C</t>
  </si>
  <si>
    <t>#819AC1</t>
  </si>
  <si>
    <t>129, 154, 193</t>
  </si>
  <si>
    <t>33%, 20%, 0%, 24%</t>
  </si>
  <si>
    <t>217, 34, 63.1</t>
  </si>
  <si>
    <t>63.03, 0.65, -22.98</t>
  </si>
  <si>
    <t>Dusk Blue (16-4120 TCX)</t>
  </si>
  <si>
    <t>This blue exhibits a hue of 217°, 34% saturation, and 63% lightness, creating its distinctive cool appearance. The color translates beautifully across different mediums, from digital displays to cotton fabric swatches.</t>
  </si>
  <si>
    <t>Technical specifications include RGB values of 129, 154, 193, CMYK breakdown of 33%, 20%, 0%, 24%, and HSL coordinates of 217, 34, 63.1. The closest RAL equivalent is 5024 (Pastel Blue).</t>
  </si>
  <si>
    <t>https://www.colorbook.online/954befdb-6d23-4f10-9c03-3fbc5bc94828/</t>
  </si>
  <si>
    <t>Lime Popsicle</t>
  </si>
  <si>
    <t>Lime Popsicle is a medium-toned color from the Pantone TCX collection, identified by the code 13-0443 TCX. This cool tone with its balanced character makes it an excellent choice for natural products, military themes, and earthy design.</t>
  </si>
  <si>
    <t>13-0443 TCX</t>
  </si>
  <si>
    <t>380C</t>
  </si>
  <si>
    <t>#C0DB3A</t>
  </si>
  <si>
    <t>192, 219, 58</t>
  </si>
  <si>
    <t>12%, 0%, 74%, 14%</t>
  </si>
  <si>
    <t>70, 69.1, 54.3</t>
  </si>
  <si>
    <t>83.01, -29.04, 71.01</t>
  </si>
  <si>
    <t>Acid Lime (14-0340 TCX)</t>
  </si>
  <si>
    <t>This color exhibits a hue of 70°, 69% saturation, and 54% lightness, creating its distinctive cool appearance. The color translates beautifully across different mediums, from digital displays to cotton fabric swatches.</t>
  </si>
  <si>
    <t>Technical specifications include RGB values of 192, 219, 58, CMYK breakdown of 12%, 0%, 74%, 14%, and HSL coordinates of 70, 69.1, 54.3. The closest RAL equivalent is 1016 (Sulfur Yellow).</t>
  </si>
  <si>
    <t>https://www.colorbook.online/d9a467e7-b09a-46be-85ff-766c2dca4eb0/</t>
  </si>
  <si>
    <t>Sandshell</t>
  </si>
  <si>
    <t>Sandshell is a light and airy color from the Pantone TCX collection, identified by the code 13-0907 TCX. This warm tone with its balanced character makes it an excellent choice for luxury branding, premium products, and elegant accents.</t>
  </si>
  <si>
    <t>13-0907 TCX</t>
  </si>
  <si>
    <t>#D8CCBB</t>
  </si>
  <si>
    <t>216, 204, 187</t>
  </si>
  <si>
    <t>0%, 6%, 13%, 15%</t>
  </si>
  <si>
    <t>35, 27.1, 79</t>
  </si>
  <si>
    <t>82.58, 1.33, 9.96</t>
  </si>
  <si>
    <t>This color exhibits a hue of 35°, 27% saturation, and 79% lightness, creating its distinctive warm appearance. The color translates beautifully across different mediums, from digital displays to cotton fabric swatches.</t>
  </si>
  <si>
    <t>Technical specifications include RGB values of 216, 204, 187, CMYK breakdown of 0%, 6%, 13%, 15%, and HSL coordinates of 35, 27.1, 79. The closest RAL equivalent is 1013 (Oyster White).</t>
  </si>
  <si>
    <t>https://www.colorbook.online/b7ec3dfa-e399-4348-bfb2-a511a32dec1b/</t>
  </si>
  <si>
    <t>Ensign Blue</t>
  </si>
  <si>
    <t>Ensign Blue is a medium-toned color from the Pantone TCX collection, identified by the code 19-4026 TCX. This cool tone with its balanced character makes it an excellent choice for premium branding, luxury services, and sophisticated design.</t>
  </si>
  <si>
    <t>19-4026 TCX</t>
  </si>
  <si>
    <t>#384C67</t>
  </si>
  <si>
    <t>56, 76, 103</t>
  </si>
  <si>
    <t>46%, 26%, 0%, 60%</t>
  </si>
  <si>
    <t>214, 29.6, 31.2</t>
  </si>
  <si>
    <t>31.78, 0.21, -18.15</t>
  </si>
  <si>
    <t>This color exhibits a hue of 214°, 30% saturation, and 31% lightness, creating its distinctive cool appearance. The color translates beautifully across different mediums, from digital displays to cotton fabric swatches.</t>
  </si>
  <si>
    <t>Technical specifications include RGB values of 56, 76, 103, CMYK breakdown of 46%, 26%, 0%, 60%, and HSL coordinates of 214, 29.6, 31.2. The closest RAL equivalent is 5000 (Violet Blue).</t>
  </si>
  <si>
    <t>https://www.colorbook.online/482774e4-e7e1-45d6-bbe9-4572c8627947/</t>
  </si>
  <si>
    <t>Beach Glass</t>
  </si>
  <si>
    <t>Beach Glass is a light and airy color from the Pantone TCX collection, identified by the code 13-5412 TCX. This cool tone with its balanced character makes it an excellent choice for tropical themes, jewelry design, and exotic branding.</t>
  </si>
  <si>
    <t>13-5412 TCX</t>
  </si>
  <si>
    <t>571C</t>
  </si>
  <si>
    <t>#96DFCE</t>
  </si>
  <si>
    <t>150, 223, 206</t>
  </si>
  <si>
    <t>33%, 0%, 8%, 13%</t>
  </si>
  <si>
    <t>166, 53.3, 73.1</t>
  </si>
  <si>
    <t>83.82, -26.34, 1.10</t>
  </si>
  <si>
    <t>Dewdrops (13-5612 TCX)</t>
  </si>
  <si>
    <t>Aqua Frost (13-5320 TCX)</t>
  </si>
  <si>
    <t>Clean Green (13-5615 TCX)</t>
  </si>
  <si>
    <t>Blue Tint (13-4910 TCX)</t>
  </si>
  <si>
    <t>Yucca (13-5409 TCX)</t>
  </si>
  <si>
    <t>This color exhibits a hue of 166°, 53% saturation, and 73% lightness, creating its distinctive cool appearance. The color translates beautifully across different mediums, from digital displays to cotton fabric swatches.</t>
  </si>
  <si>
    <t>Technical specifications include RGB values of 150, 223, 206, CMYK breakdown of 33%, 0%, 8%, 13%, and HSL coordinates of 166, 53.3, 73.1. The closest RAL equivalent is 6027 (Light Green).</t>
  </si>
  <si>
    <t>https://www.colorbook.online/2ca3da35-7103-4d5f-b223-56e59a41073a/</t>
  </si>
  <si>
    <t>Green Glow</t>
  </si>
  <si>
    <t>Green Glow is a medium-toned color from the Pantone TCX collection, identified by the code 13-0442 TCX. This cool tone with its balanced character makes it an excellent choice for luxury jewelry, premium branding, and sophisticated design.</t>
  </si>
  <si>
    <t>13-0442 TCX</t>
  </si>
  <si>
    <t>366C</t>
  </si>
  <si>
    <t>#B0C965</t>
  </si>
  <si>
    <t>176, 201, 101</t>
  </si>
  <si>
    <t>12%, 0%, 50%, 21%</t>
  </si>
  <si>
    <t>75, 48.1, 59.2</t>
  </si>
  <si>
    <t>77.25, -23.70, 46.76</t>
  </si>
  <si>
    <t>This color exhibits a hue of 75°, 48% saturation, and 59% lightness, creating its distinctive cool appearance. The color translates beautifully across different mediums, from digital displays to cotton fabric swatches.</t>
  </si>
  <si>
    <t>Technical specifications include RGB values of 176, 201, 101, CMYK breakdown of 12%, 0%, 50%, 21%, and HSL coordinates of 75, 48.1, 59.2. The closest RAL equivalent is 6018 (Yellow Green).</t>
  </si>
  <si>
    <t>https://www.colorbook.online/51a987fb-a139-4044-baed-da7d5949c474/</t>
  </si>
  <si>
    <t>Pink Drink</t>
  </si>
  <si>
    <t>Pink Drink is a light and airy color from the Pantone TCX collection, identified by the code 14-2216 TCX. This warm tone with its vibrant and bold character makes it an excellent choice for romantic branding, luxury beauty, and elegant design.</t>
  </si>
  <si>
    <t>14-2216 TCX</t>
  </si>
  <si>
    <t>183C</t>
  </si>
  <si>
    <t>#F798B3</t>
  </si>
  <si>
    <t>247, 152, 179</t>
  </si>
  <si>
    <t>0%, 38%, 28%, 3%</t>
  </si>
  <si>
    <t>343, 85.6, 78.2</t>
  </si>
  <si>
    <t>73.21, 38.89, 1.19</t>
  </si>
  <si>
    <t>This color exhibits a hue of 343°, 86% saturation, and 78% lightness, creating its distinctive warm appearance. The color translates beautifully across different mediums, from digital displays to cotton fabric swatches.</t>
  </si>
  <si>
    <t>Technical specifications include RGB values of 247, 152, 179, CMYK breakdown of 0%, 38%, 28%, 3%, and HSL coordinates of 343, 85.6, 78.2. The closest RAL equivalent is 3015 (Light Pink).</t>
  </si>
  <si>
    <t>https://www.colorbook.online/1a603dfe-34b1-4c6c-a4a4-d0035bd0d60e/</t>
  </si>
  <si>
    <t>Apricot Tan</t>
  </si>
  <si>
    <t>Apricot Tan is a medium-toned color from the Pantone TCX collection, identified by the code 15-1237 TCX. This warm tone with its balanced character makes it an excellent choice for soft femininity, wellness branding, and gentle aesthetics.</t>
  </si>
  <si>
    <t>15-1237 TCX</t>
  </si>
  <si>
    <t>472C</t>
  </si>
  <si>
    <t>#DD9760</t>
  </si>
  <si>
    <t>221, 151, 96</t>
  </si>
  <si>
    <t>0%, 32%, 57%, 13%</t>
  </si>
  <si>
    <t>26, 64.8, 62.2</t>
  </si>
  <si>
    <t>68.28, 20.56, 39.32</t>
  </si>
  <si>
    <t>Golden Nugget (16-1142 TCX)</t>
  </si>
  <si>
    <t>Copper Tan (16-1338 TCX)</t>
  </si>
  <si>
    <t>Gold Earth (15-1234 TCX)</t>
  </si>
  <si>
    <t>This color exhibits a hue of 26°, 65% saturation, and 62% lightness, creating its distinctive warm appearance. The color translates beautifully across different mediums, from digital displays to cotton fabric swatches.</t>
  </si>
  <si>
    <t>Technical specifications include RGB values of 221, 151, 96, CMYK breakdown of 0%, 32%, 57%, 13%, and HSL coordinates of 26, 64.8, 62.2. The closest RAL equivalent is 1034 (Pastel Yellow).</t>
  </si>
  <si>
    <t>https://www.colorbook.online/1740f86f-3ef0-4ec6-ba63-042b1435e944/</t>
  </si>
  <si>
    <t>Paloma</t>
  </si>
  <si>
    <t>Paloma is a medium-toned gray from the Pantone TCX collection, identified by the code 16-0000 TCX. This warm tone with its balanced character makes it an excellent choice for professional environments, industrial design, and neutral foundations.</t>
  </si>
  <si>
    <t>16-0000 TCX</t>
  </si>
  <si>
    <t>#9F9C99</t>
  </si>
  <si>
    <t>159, 156, 153</t>
  </si>
  <si>
    <t>0%, 2%, 4%, 38%</t>
  </si>
  <si>
    <t>30, 3, 61.2</t>
  </si>
  <si>
    <t>64.52, 0.53, 1.94</t>
  </si>
  <si>
    <t>Drizzle (16-4402 TCX)</t>
  </si>
  <si>
    <t>Gray Illusions (16-4705 TCX)</t>
  </si>
  <si>
    <t>This gray exhibits a hue of 30°, 3% saturation, and 61% lightness, creating its distinctive warm appearance. The color translates beautifully across different mediums, from digital displays to cotton fabric swatches.</t>
  </si>
  <si>
    <t>Technical specifications include RGB values of 159, 156, 153, CMYK breakdown of 0%, 2%, 4%, 38%, and HSL coordinates of 30, 3, 61.2. The closest RAL equivalent is 9006 (White Aluminium).</t>
  </si>
  <si>
    <t>https://www.colorbook.online/a3f683a1-fd00-4a84-a191-137e43a10f27/</t>
  </si>
  <si>
    <t>Arrowwood</t>
  </si>
  <si>
    <t>Arrowwood is a medium-toned color from the Pantone TCX collection, identified by the code 16-0954 TCX. This warm tone with its vibrant and bold character makes it an excellent choice for warm luxury, artisanal products, and natural branding.</t>
  </si>
  <si>
    <t>16-0954 TCX</t>
  </si>
  <si>
    <t>125C</t>
  </si>
  <si>
    <t>#BC8D1F</t>
  </si>
  <si>
    <t>188, 141, 31</t>
  </si>
  <si>
    <t>0%, 25%, 84%, 26%</t>
  </si>
  <si>
    <t>42, 71.7, 42.9</t>
  </si>
  <si>
    <t>61.52, 8.23, 59.95</t>
  </si>
  <si>
    <t>Gold Flake (16-0748 TCX)</t>
  </si>
  <si>
    <t>This color exhibits a hue of 42°, 72% saturation, and 43% lightness, creating its distinctive warm appearance. The color translates beautifully across different mediums, from digital displays to cotton fabric swatches.</t>
  </si>
  <si>
    <t>Technical specifications include RGB values of 188, 141, 31, CMYK breakdown of 0%, 25%, 84%, 26%, and HSL coordinates of 42, 71.7, 42.9. The closest RAL equivalent is 1027 (Curry).</t>
  </si>
  <si>
    <t>https://www.colorbook.online/9aeb9147-7d98-4d22-8e4d-02aedc04676d/</t>
  </si>
  <si>
    <t>Formal Gray</t>
  </si>
  <si>
    <t>Formal Gray is a medium-toned color from the Pantone TCX collection, identified by the code 16-5102 TCX. This cool tone with its balanced character makes it an excellent choice for sophisticated neutrals, urban design, and modern aesthetics.</t>
  </si>
  <si>
    <t>16-5102 TCX</t>
  </si>
  <si>
    <t>#979799</t>
  </si>
  <si>
    <t>151, 151, 153</t>
  </si>
  <si>
    <t>1%, 1%, 0%, 40%</t>
  </si>
  <si>
    <t>240, 1, 59.6</t>
  </si>
  <si>
    <t>62.52, 0.39, -1.06</t>
  </si>
  <si>
    <t>Dolphin (16-2901 TCX)</t>
  </si>
  <si>
    <t>Ultimate Gray (17-5104 TCX)</t>
  </si>
  <si>
    <t>This color exhibits a hue of 240°, 1% saturation, and 60% lightness, creating its distinctive cool appearance. The color translates beautifully across different mediums, from digital displays to cotton fabric swatches.</t>
  </si>
  <si>
    <t>Technical specifications include RGB values of 151, 151, 153, CMYK breakdown of 1%, 1%, 0%, 40%, and HSL coordinates of 240, 1, 59.6. The closest RAL equivalent is 7004 (Signal Grey).</t>
  </si>
  <si>
    <t>https://www.colorbook.online/48994389-c7cf-41a1-8919-7617237183c9/</t>
  </si>
  <si>
    <t>Titan</t>
  </si>
  <si>
    <t>Titan is a deep and rich color from the Pantone TCX collection, identified by the code 19-4128 TCX. This cool tone with its balanced character makes it an excellent choice for professional services, maritime themes, and classic design.</t>
  </si>
  <si>
    <t>19-4128 TCX</t>
  </si>
  <si>
    <t>3035C</t>
  </si>
  <si>
    <t>Sapphire Blue</t>
  </si>
  <si>
    <t>#263B51</t>
  </si>
  <si>
    <t>38, 59, 81</t>
  </si>
  <si>
    <t>53%, 27%, 0%, 68%</t>
  </si>
  <si>
    <t>211, 36.1, 23.3</t>
  </si>
  <si>
    <t>24.11, -1.19, -15.92</t>
  </si>
  <si>
    <t>Moonlit Ocean (19-4122 TCX)</t>
  </si>
  <si>
    <t>Blue Wing Teal (19-4121 TCX)</t>
  </si>
  <si>
    <t>Reflecting Pond (19-4326 TCX)</t>
  </si>
  <si>
    <t>This color exhibits a hue of 211°, 36% saturation, and 23% lightness, creating its distinctive cool appearance. The color translates beautifully across different mediums, from digital displays to cotton fabric swatches.</t>
  </si>
  <si>
    <t>Technical specifications include RGB values of 38, 59, 81, CMYK breakdown of 53%, 27%, 0%, 68%, and HSL coordinates of 211, 36.1, 23.3. The closest RAL equivalent is 5003 (Sapphire Blue).</t>
  </si>
  <si>
    <t>https://www.colorbook.online/1c8d144c-ddc8-4c20-8eac-b95e3305e0dc/</t>
  </si>
  <si>
    <t>Red Clay</t>
  </si>
  <si>
    <t>Red Clay is a medium-toned color from the Pantone TCX collection, identified by the code 18-1454 TCX. This warm tone with its balanced character makes it an excellent choice for luxury fashion, dramatic interiors, and premium branding.</t>
  </si>
  <si>
    <t>18-1454 TCX</t>
  </si>
  <si>
    <t>#C2452D</t>
  </si>
  <si>
    <t>194, 69, 45</t>
  </si>
  <si>
    <t>0%, 64%, 77%, 24%</t>
  </si>
  <si>
    <t>10, 62.3, 46.9</t>
  </si>
  <si>
    <t>46.86, 48.76, 40.57</t>
  </si>
  <si>
    <t>Pureed Pumpkin (17-1449 TCX)</t>
  </si>
  <si>
    <t>Burnt Ochre (18-1354 TCX)</t>
  </si>
  <si>
    <t>This color exhibits a hue of 10°, 62% saturation, and 47% lightness, creating its distinctive warm appearance. The color translates beautifully across different mediums, from digital displays to cotton fabric swatches.</t>
  </si>
  <si>
    <t>Technical specifications include RGB values of 194, 69, 45, CMYK breakdown of 0%, 64%, 77%, 24%, and HSL coordinates of 10, 62.3, 46.9. The closest RAL equivalent is 2002 (Vermilion).</t>
  </si>
  <si>
    <t>https://www.colorbook.online/984c4f63-c0dc-48be-926d-fc654b4d0507/</t>
  </si>
  <si>
    <t>Dark Navy</t>
  </si>
  <si>
    <t>Dark Navy is a deep and rich color from the Pantone TCX collection, identified by the code 19-4013 TCX. This cool tone with its balanced character makes it an excellent choice for professional services, maritime themes, and classic design.</t>
  </si>
  <si>
    <t>19-4013 TCX</t>
  </si>
  <si>
    <t>433C</t>
  </si>
  <si>
    <t>#232F36</t>
  </si>
  <si>
    <t>35, 47, 54</t>
  </si>
  <si>
    <t>35%, 13%, 0%, 79%</t>
  </si>
  <si>
    <t>202, 21.3, 17.5</t>
  </si>
  <si>
    <t>18.61, -3.01, -6.12</t>
  </si>
  <si>
    <t>Dark Sapphire (19-4020 TCX)</t>
  </si>
  <si>
    <t>Salute (19-4011 TCX)</t>
  </si>
  <si>
    <t>Sky Captain (19-3922 TCX)</t>
  </si>
  <si>
    <t>This color exhibits a hue of 202°, 21% saturation, and 17% lightness, creating its distinctive cool appearance. The color translates beautifully across different mediums, from digital displays to cotton fabric swatches.</t>
  </si>
  <si>
    <t>Technical specifications include RGB values of 35, 47, 54, CMYK breakdown of 35%, 13%, 0%, 79%, and HSL coordinates of 202, 21.3, 17.5. The closest RAL equivalent is 5008 (Grey Blue).</t>
  </si>
  <si>
    <t>https://www.colorbook.online/00b5b8b7-4796-4ead-9761-459efff6b957/</t>
  </si>
  <si>
    <t>Grossular Green</t>
  </si>
  <si>
    <t>Grossular Green is a light and airy yellow from the Pantone TCX collection, identified by the code 12-0540 TCX. This cool tone with its balanced character makes it an excellent choice for optimistic branding, children's products, and energizing spaces.</t>
  </si>
  <si>
    <t>12-0540 TCX</t>
  </si>
  <si>
    <t>580C</t>
  </si>
  <si>
    <t>#DAE4A9</t>
  </si>
  <si>
    <t>218, 228, 169</t>
  </si>
  <si>
    <t>4%, 0%, 26%, 11%</t>
  </si>
  <si>
    <t>70, 52.2, 77.8</t>
  </si>
  <si>
    <t>88.57, -12.90, 27.75</t>
  </si>
  <si>
    <t>Young Wheat (12-0521 TCX)</t>
  </si>
  <si>
    <t>Pale Lime Yellow (12-0520 TCX)</t>
  </si>
  <si>
    <t>Garden Glade (13-0614 TCX)</t>
  </si>
  <si>
    <t>Snow Pear (12-0745 TCX)</t>
  </si>
  <si>
    <t>White Jade (12-0315 TCX)</t>
  </si>
  <si>
    <t>This yellow exhibits a hue of 70°, 52% saturation, and 78% lightness, creating its distinctive cool appearance. The color translates beautifully across different mediums, from digital displays to cotton fabric swatches.</t>
  </si>
  <si>
    <t>Technical specifications include RGB values of 218, 228, 169, CMYK breakdown of 4%, 0%, 26%, 11%, and HSL coordinates of 70, 52.2, 77.8. The closest RAL equivalent is 6019 (Pastel Green).</t>
  </si>
  <si>
    <t>https://www.colorbook.online/e3f8c3d4-6f74-4162-be56-a3ea3933dd41/</t>
  </si>
  <si>
    <t>Celestial</t>
  </si>
  <si>
    <t>Celestial is a deep and rich color from the Pantone TCX collection, identified by the code 18-4530 TCX. This cool tone with its vibrant and bold character makes it an excellent choice for industrial design, modern architecture, and tech products.</t>
  </si>
  <si>
    <t>18-4530 TCX</t>
  </si>
  <si>
    <t>#006380</t>
  </si>
  <si>
    <t>0, 99, 128</t>
  </si>
  <si>
    <t>100%, 23%, 0%, 50%</t>
  </si>
  <si>
    <t>194, 100, 25.1</t>
  </si>
  <si>
    <t>38.69, -13.41, -23.07</t>
  </si>
  <si>
    <t>Tahitian Tide (18-4630 TCX)</t>
  </si>
  <si>
    <t>This color exhibits a hue of 194°, 100% saturation, and 25% lightness, creating its distinctive cool appearance. The color translates beautifully across different mediums, from digital displays to cotton fabric swatches.</t>
  </si>
  <si>
    <t>Technical specifications include RGB values of 0, 99, 128, CMYK breakdown of 100%, 23%, 0%, 50%, and HSL coordinates of 194, 100, 25.1. The closest RAL equivalent is 5009 (Azure Blue).</t>
  </si>
  <si>
    <t>https://www.colorbook.online/bfd01bf9-5d27-42f1-a931-8e5c220e8b6c/</t>
  </si>
  <si>
    <t>Peach Echo</t>
  </si>
  <si>
    <t>Peach Echo is a medium-toned color from the Pantone TCX collection, identified by the code 16-1548 TCX. This warm tone with its vibrant and bold character makes it an excellent choice for tropical themes, summer collections, and vibrant branding.</t>
  </si>
  <si>
    <t>16-1548 TCX</t>
  </si>
  <si>
    <t>#F7786B</t>
  </si>
  <si>
    <t>247, 120, 107</t>
  </si>
  <si>
    <t>0%, 51%, 57%, 3%</t>
  </si>
  <si>
    <t>6, 89.7, 69.4</t>
  </si>
  <si>
    <t>65.18, 47.53, 30.17</t>
  </si>
  <si>
    <t>Coral Quartz (16-1545 TCX)</t>
  </si>
  <si>
    <t>Fresh Salmon (16-1542 TCX)</t>
  </si>
  <si>
    <t>This color exhibits a hue of 6°, 90% saturation, and 69% lightness, creating its distinctive warm appearance. The color translates beautifully across different mediums, from digital displays to cotton fabric swatches.</t>
  </si>
  <si>
    <t>Technical specifications include RGB values of 247, 120, 107, CMYK breakdown of 0%, 51%, 57%, 3%, and HSL coordinates of 6, 89.7, 69.4. The closest RAL equivalent is 2012 (Salmon Orange).</t>
  </si>
  <si>
    <t>https://www.colorbook.online/06d8732d-62c9-4c8e-9761-e826c6b277d8/</t>
  </si>
  <si>
    <t>Hawaiian Surf</t>
  </si>
  <si>
    <t>Hawaiian Surf is a medium-toned color from the Pantone TCX collection, identified by the code 18-4538 TCX. This cool tone with its vibrant and bold character makes it an excellent choice for industrial design, modern architecture, and tech products.</t>
  </si>
  <si>
    <t>18-4538 TCX</t>
  </si>
  <si>
    <t>#0078A7</t>
  </si>
  <si>
    <t>0, 120, 167</t>
  </si>
  <si>
    <t>100%, 28%, 0%, 35%</t>
  </si>
  <si>
    <t>197, 100, 32.7</t>
  </si>
  <si>
    <t>47.27, -10.59, -32.92</t>
  </si>
  <si>
    <t>Methyl Blue (18-4537 TCX)</t>
  </si>
  <si>
    <t>This color exhibits a hue of 197°, 100% saturation, and 33% lightness, creating its distinctive cool appearance. The color translates beautifully across different mediums, from digital displays to cotton fabric swatches.</t>
  </si>
  <si>
    <t>Technical specifications include RGB values of 0, 120, 167, CMYK breakdown of 100%, 28%, 0%, 35%, and HSL coordinates of 197, 100, 32.7. The closest RAL equivalent is 5015 (Sky Blue).</t>
  </si>
  <si>
    <t>https://www.colorbook.online/eddf6ec1-ab53-44d2-b214-5d4b2e3e2ff1/</t>
  </si>
  <si>
    <t>Arctic</t>
  </si>
  <si>
    <t>Arctic is a medium-toned color from the Pantone TCX collection, identified by the code 17-4911 TCX. This cool tone with its balanced character makes it an excellent choice for industrial design, modern architecture, and tech products.</t>
  </si>
  <si>
    <t>17-4911 TCX</t>
  </si>
  <si>
    <t>#648589</t>
  </si>
  <si>
    <t>100, 133, 137</t>
  </si>
  <si>
    <t>27%, 3%, 0%, 46%</t>
  </si>
  <si>
    <t>186, 15.6, 46.5</t>
  </si>
  <si>
    <t>53.27, -10.59, -5.95</t>
  </si>
  <si>
    <t>Oil Blue (17-5111 TCX)</t>
  </si>
  <si>
    <t>Trellis (17-5110 TCX)</t>
  </si>
  <si>
    <t>Spring Lake (18-4221 TCX)</t>
  </si>
  <si>
    <t>Beryl Green (16-5515 TCX)</t>
  </si>
  <si>
    <t>This color exhibits a hue of 186°, 16% saturation, and 46% lightness, creating its distinctive cool appearance. The color translates beautifully across different mediums, from digital displays to cotton fabric swatches.</t>
  </si>
  <si>
    <t>Technical specifications include RGB values of 100, 133, 137, CMYK breakdown of 27%, 3%, 0%, 46%, and HSL coordinates of 186, 15.6, 46.5. The closest RAL equivalent is 7000 (Squirrel Grey).</t>
  </si>
  <si>
    <t>https://www.colorbook.online/2a261979-33e3-41af-b985-e482fca11947/</t>
  </si>
  <si>
    <t>Tradewinds</t>
  </si>
  <si>
    <t>Tradewinds is a medium-toned color from the Pantone TCX collection, identified by the code 15-4307 TCX. This cool tone with its balanced character makes it an excellent choice for premium branding, luxury services, and sophisticated design.</t>
  </si>
  <si>
    <t>15-4307 TCX</t>
  </si>
  <si>
    <t>#7F8793</t>
  </si>
  <si>
    <t>127, 135, 147</t>
  </si>
  <si>
    <t>14%, 8%, 0%, 42%</t>
  </si>
  <si>
    <t>216, 8.5, 53.7</t>
  </si>
  <si>
    <t>56.03, -0.35, -7.42</t>
  </si>
  <si>
    <t>Silver Bullet (17-3933 TCX)</t>
  </si>
  <si>
    <t>Monument (17-4405 TCX)</t>
  </si>
  <si>
    <t>Citadel (17-4111 TCX)</t>
  </si>
  <si>
    <t>This color exhibits a hue of 216°, 8% saturation, and 54% lightness, creating its distinctive cool appearance. The color translates beautifully across different mediums, from digital displays to cotton fabric swatches.</t>
  </si>
  <si>
    <t>Technical specifications include RGB values of 127, 135, 147, CMYK breakdown of 14%, 8%, 0%, 42%, and HSL coordinates of 216, 8.5, 53.7. The closest RAL equivalent is 7000 (Squirrel Grey).</t>
  </si>
  <si>
    <t>https://www.colorbook.online/5dfd38aa-d912-445e-8ae1-bd005932e33c/</t>
  </si>
  <si>
    <t>Deco Rose</t>
  </si>
  <si>
    <t>Deco Rose is a medium-toned red from the Pantone TCX collection, identified by the code 17-1614 TCX. This warm tone with its balanced character makes it an excellent choice for bold branding, passionate designs, and statement pieces.</t>
  </si>
  <si>
    <t>17-1614 TCX</t>
  </si>
  <si>
    <t>#985F68</t>
  </si>
  <si>
    <t>152, 95, 104</t>
  </si>
  <si>
    <t>0%, 38%, 32%, 40%</t>
  </si>
  <si>
    <t>351, 23.1, 48.4</t>
  </si>
  <si>
    <t>46.79, 24.45, 4.67</t>
  </si>
  <si>
    <t>Withered Rose (18-1435 TCX)</t>
  </si>
  <si>
    <t>Rose Wine (17-1623 TCX)</t>
  </si>
  <si>
    <t>This red exhibits a hue of 351°, 23% saturation, and 48% lightness, creating its distinctive warm appearance. The color translates beautifully across different mediums, from digital displays to cotton fabric swatches.</t>
  </si>
  <si>
    <t>Technical specifications include RGB values of 152, 95, 104, CMYK breakdown of 0%, 38%, 32%, 40%, and HSL coordinates of 351, 23.1, 48.4. The closest RAL equivalent is 4002 (Redviolet).</t>
  </si>
  <si>
    <t>https://www.colorbook.online/0ecc4337-c3d6-46e7-b233-49b186fe0b22/</t>
  </si>
  <si>
    <t>Moonlight Blue</t>
  </si>
  <si>
    <t>Moonlight Blue is a medium-toned color from the Pantone TCX collection, identified by the code 18-4027 TCX. This cool tone with its balanced character makes it an excellent choice for premium branding, luxury services, and sophisticated design.</t>
  </si>
  <si>
    <t>18-4027 TCX</t>
  </si>
  <si>
    <t>#506886</t>
  </si>
  <si>
    <t>80, 104, 134</t>
  </si>
  <si>
    <t>40%, 22%, 0%, 47%</t>
  </si>
  <si>
    <t>213, 25.2, 42</t>
  </si>
  <si>
    <t>43.25, -0.71, -19.43</t>
  </si>
  <si>
    <t>Aegean Blue (18-4320 TCX)</t>
  </si>
  <si>
    <t>This color exhibits a hue of 213°, 25% saturation, and 42% lightness, creating its distinctive cool appearance. The color translates beautifully across different mediums, from digital displays to cotton fabric swatches.</t>
  </si>
  <si>
    <t>Technical specifications include RGB values of 80, 104, 134, CMYK breakdown of 40%, 22%, 0%, 47%, and HSL coordinates of 213, 25.2, 42. The closest RAL equivalent is 5023 (Distant Blue).</t>
  </si>
  <si>
    <t>https://www.colorbook.online/3f247dbd-6234-413e-be82-1e676f1c2117/</t>
  </si>
  <si>
    <t>Reed</t>
  </si>
  <si>
    <t>Reed is a light and airy color from the Pantone TCX collection, identified by the code 13-0215 TCX. This cool tone with its balanced character makes it an excellent choice for energetic branding, youth products, and vibrant design.</t>
  </si>
  <si>
    <t>13-0215 TCX</t>
  </si>
  <si>
    <t>#C3D3A8</t>
  </si>
  <si>
    <t>195, 211, 168</t>
  </si>
  <si>
    <t>8%, 0%, 20%, 17%</t>
  </si>
  <si>
    <t>82, 32.8, 74.3</t>
  </si>
  <si>
    <t>82.39, -12.89, 19.52</t>
  </si>
  <si>
    <t>Gleam (12-0317 TCX)</t>
  </si>
  <si>
    <t>Seedling (14-0217 TCX)</t>
  </si>
  <si>
    <t>Seacrest (13-0111 TCX)</t>
  </si>
  <si>
    <t>Seafoam Green (12-0313 TCX)</t>
  </si>
  <si>
    <t>Butterfly (12-0322 TCX)</t>
  </si>
  <si>
    <t>Fog Green (13-0210 TCX)</t>
  </si>
  <si>
    <t>This color exhibits a hue of 82°, 33% saturation, and 74% lightness, creating its distinctive cool appearance. The color translates beautifully across different mediums, from digital displays to cotton fabric swatches.</t>
  </si>
  <si>
    <t>Technical specifications include RGB values of 195, 211, 168, CMYK breakdown of 8%, 0%, 20%, 17%, and HSL coordinates of 82, 32.8, 74.3. The closest RAL equivalent is 6019 (Pastel Green).</t>
  </si>
  <si>
    <t>https://www.colorbook.online/d03d48fb-6446-4de0-b456-04e685ca07c9/</t>
  </si>
  <si>
    <t>Navy Cosmos</t>
  </si>
  <si>
    <t>Navy Cosmos is a deep and rich color from the Pantone TCX collection, identified by the code 19-3714 TCX. This cool tone with its balanced character makes it an excellent choice for luxury jewelry, wellness products, and mystical branding.</t>
  </si>
  <si>
    <t>19-3714 TCX</t>
  </si>
  <si>
    <t>#503B53</t>
  </si>
  <si>
    <t>80, 59, 83</t>
  </si>
  <si>
    <t>4%, 29%, 0%, 67%</t>
  </si>
  <si>
    <t>293, 16.9, 27.8</t>
  </si>
  <si>
    <t>28.00, 14.11, -10.93</t>
  </si>
  <si>
    <t>Purple Plumeria (19-3716 TCX)</t>
  </si>
  <si>
    <t>Shadow Purple (19-3217 TCX)</t>
  </si>
  <si>
    <t>This color exhibits a hue of 293°, 17% saturation, and 28% lightness, creating its distinctive cool appearance. The color translates beautifully across different mediums, from digital displays to cotton fabric swatches.</t>
  </si>
  <si>
    <t>Technical specifications include RGB values of 80, 59, 83, CMYK breakdown of 4%, 29%, 0%, 67%, and HSL coordinates of 293, 16.9, 27.8. The closest RAL equivalent is 4007 (Purpleviolet).</t>
  </si>
  <si>
    <t>https://www.colorbook.online/e4689420-4e99-4a30-9712-f9bc80468796/</t>
  </si>
  <si>
    <t>Skydiver</t>
  </si>
  <si>
    <t>Skydiver is a medium-toned color from the Pantone TCX collection, identified by the code 19-4151 TCX. This cool tone with its vibrant and bold character makes it an excellent choice for industrial design, modern architecture, and tech products.</t>
  </si>
  <si>
    <t>19-4151 TCX</t>
  </si>
  <si>
    <t>#00589B</t>
  </si>
  <si>
    <t>0, 88, 155</t>
  </si>
  <si>
    <t>100%, 43%, 0%, 39%</t>
  </si>
  <si>
    <t>206, 100, 30.4</t>
  </si>
  <si>
    <t>36.64, 4.37, -42.65</t>
  </si>
  <si>
    <t>Princess Blue (19-4150 TCX)</t>
  </si>
  <si>
    <t>Victoria Blue (18-4148 TCX)</t>
  </si>
  <si>
    <t>Imperial Blue (19-4245 TCX)</t>
  </si>
  <si>
    <t>Directoire Blue (18-4244 TCX)</t>
  </si>
  <si>
    <t>This color exhibits a hue of 206°, 100% saturation, and 30% lightness, creating its distinctive cool appearance. The color translates beautifully across different mediums, from digital displays to cotton fabric swatches.</t>
  </si>
  <si>
    <t>Technical specifications include RGB values of 0, 88, 155, CMYK breakdown of 100%, 43%, 0%, 39%, and HSL coordinates of 206, 100, 30.4. The closest RAL equivalent is 5005 (Signal Blue).</t>
  </si>
  <si>
    <t>https://www.colorbook.online/fdbfdce6-f051-47c1-90a7-466166d52984/</t>
  </si>
  <si>
    <t>Golden Brown</t>
  </si>
  <si>
    <t>Golden Brown is a medium-toned brown from the Pantone TCX collection, identified by the code 18-0940 TCX. This warm tone with its balanced character makes it an excellent choice for natural products, rustic design, and earthy branding.</t>
  </si>
  <si>
    <t>18-0940 TCX</t>
  </si>
  <si>
    <t>464C</t>
  </si>
  <si>
    <t>#91672F</t>
  </si>
  <si>
    <t>145, 103, 47</t>
  </si>
  <si>
    <t>0%, 29%, 68%, 43%</t>
  </si>
  <si>
    <t>34, 51, 37.6</t>
  </si>
  <si>
    <t>46.88, 10.92, 37.44</t>
  </si>
  <si>
    <t>Cathay Spice (18-0950 TCX)</t>
  </si>
  <si>
    <t>Roasted Pecan (17-1052 TCX)</t>
  </si>
  <si>
    <t>This brown exhibits a hue of 34°, 51% saturation, and 38% lightness, creating its distinctive warm appearance. The color translates beautifully across different mediums, from digital displays to cotton fabric swatches.</t>
  </si>
  <si>
    <t>Technical specifications include RGB values of 145, 103, 47, CMYK breakdown of 0%, 29%, 68%, 43%, and HSL coordinates of 34, 51, 37.6. The closest RAL equivalent is 8001 (Ochre Brown).</t>
  </si>
  <si>
    <t>https://www.colorbook.online/6133693d-0f34-418f-a440-fbdd215accbb/</t>
  </si>
  <si>
    <t>Habanero Gold</t>
  </si>
  <si>
    <t>Habanero Gold is a medium-toned color from the Pantone TCX collection, identified by the code 13-0849 TCX. This warm tone with its vibrant and bold character makes it an excellent choice for luxury branding, premium products, and elegant accents.</t>
  </si>
  <si>
    <t>13-0849 TCX</t>
  </si>
  <si>
    <t>#FED450</t>
  </si>
  <si>
    <t>254, 212, 80</t>
  </si>
  <si>
    <t>0%, 17%, 69%, 0%</t>
  </si>
  <si>
    <t>46, 98.9, 65.5</t>
  </si>
  <si>
    <t>86.37, 1.19, 68.00</t>
  </si>
  <si>
    <t>This color exhibits a hue of 46°, 99% saturation, and 65% lightness, creating its distinctive warm appearance. The color translates beautifully across different mediums, from digital displays to cotton fabric swatches.</t>
  </si>
  <si>
    <t>Technical specifications include RGB values of 254, 212, 80, CMYK breakdown of 0%, 17%, 69%, 0%, and HSL coordinates of 46, 98.9, 65.5. The closest RAL equivalent is 1018 (Zinc Yellow).</t>
  </si>
  <si>
    <t>https://www.colorbook.online/3a1de679-d53b-4fef-954b-0e7ceb6238ed/</t>
  </si>
  <si>
    <t>Pool Green</t>
  </si>
  <si>
    <t>Pool Green is a medium-toned color from the Pantone TCX collection, identified by the code 16-5425 TCX. This cool tone with its vibrant and bold character makes it an excellent choice for wellness branding, spa environments, and serene design.</t>
  </si>
  <si>
    <t>16-5425 TCX</t>
  </si>
  <si>
    <t>326C</t>
  </si>
  <si>
    <t>#00AF9D</t>
  </si>
  <si>
    <t>0, 175, 157</t>
  </si>
  <si>
    <t>100%, 0%, 10%, 31%</t>
  </si>
  <si>
    <t>174, 100, 34.3</t>
  </si>
  <si>
    <t>64.24, -41.60, -1.42</t>
  </si>
  <si>
    <t>Atlantis (15-5425 TCX)</t>
  </si>
  <si>
    <t>Aqua Green (15-5421 TCX)</t>
  </si>
  <si>
    <t>Mint Leaf (15-5728 TCX)</t>
  </si>
  <si>
    <t>Billiard (16-5427 TCX)</t>
  </si>
  <si>
    <t>This color exhibits a hue of 174°, 100% saturation, and 34% lightness, creating its distinctive cool appearance. The color translates beautifully across different mediums, from digital displays to cotton fabric swatches.</t>
  </si>
  <si>
    <t>Technical specifications include RGB values of 0, 175, 157, CMYK breakdown of 100%, 0%, 10%, 31%, and HSL coordinates of 174, 100, 34.3. The closest RAL equivalent is 5018 (Turquoise Blue).</t>
  </si>
  <si>
    <t>https://www.colorbook.online/e05c45e1-746b-43c1-b5d9-cd9cf2ec1a55/</t>
  </si>
  <si>
    <t>Dolphin</t>
  </si>
  <si>
    <t>Dolphin is a medium-toned color from the Pantone TCX collection, identified by the code 16-2901 TCX. This warm tone with its balanced character makes it an excellent choice for sophisticated neutrals, urban design, and modern aesthetics.</t>
  </si>
  <si>
    <t>16-2901 TCX</t>
  </si>
  <si>
    <t>#9A9699</t>
  </si>
  <si>
    <t>154, 150, 153</t>
  </si>
  <si>
    <t>0%, 3%, 1%, 40%</t>
  </si>
  <si>
    <t>315, 1.9, 59.6</t>
  </si>
  <si>
    <t>62.49, 2.03, -1.06</t>
  </si>
  <si>
    <t>Formal Gray (16-5102 TCX)</t>
  </si>
  <si>
    <t>This color exhibits a hue of 315°, 2% saturation, and 60% lightness, creating its distinctive warm appearance. The color translates beautifully across different mediums, from digital displays to cotton fabric swatches.</t>
  </si>
  <si>
    <t>Technical specifications include RGB values of 154, 150, 153, CMYK breakdown of 0%, 3%, 1%, 40%, and HSL coordinates of 315, 1.9, 59.6. The closest RAL equivalent is 7004 (Signal Grey).</t>
  </si>
  <si>
    <t>https://www.colorbook.online/a8312e2a-144b-4123-8a2f-3a55c4f25ef0/</t>
  </si>
  <si>
    <t>Rattan</t>
  </si>
  <si>
    <t>Rattan is a medium-toned color from the Pantone TCX collection, identified by the code 14-1031 TCX. This warm tone with its balanced character makes it an excellent choice for luxury branding, premium products, and elegant accents.</t>
  </si>
  <si>
    <t>14-1031 TCX</t>
  </si>
  <si>
    <t>466C</t>
  </si>
  <si>
    <t>#D1B272</t>
  </si>
  <si>
    <t>209, 178, 114</t>
  </si>
  <si>
    <t>0%, 15%, 45%, 18%</t>
  </si>
  <si>
    <t>40, 50.8, 63.3</t>
  </si>
  <si>
    <t>73.94, 2.75, 36.77</t>
  </si>
  <si>
    <t>Rich Gold (16-0836 TCX)</t>
  </si>
  <si>
    <t>Ochre (14-1036 TCX)</t>
  </si>
  <si>
    <t>This color exhibits a hue of 40°, 51% saturation, and 63% lightness, creating its distinctive warm appearance. The color translates beautifully across different mediums, from digital displays to cotton fabric swatches.</t>
  </si>
  <si>
    <t>Technical specifications include RGB values of 209, 178, 114, CMYK breakdown of 0%, 15%, 45%, 18%, and HSL coordinates of 40, 50.8, 63.3. The closest RAL equivalent is 1002 (Sand Yellow).</t>
  </si>
  <si>
    <t>https://www.colorbook.online/471bf803-71e4-4f89-8fa4-58b8cba7a9f8/</t>
  </si>
  <si>
    <t>Deep Depths</t>
  </si>
  <si>
    <t>Deep Depths is a deep and rich color from the Pantone TCX collection, identified by the code 19-0413 TCX. This cool tone with its balanced character makes it an excellent choice for natural products, military themes, and earthy design.</t>
  </si>
  <si>
    <t>19-0413 TCX</t>
  </si>
  <si>
    <t>#46483C</t>
  </si>
  <si>
    <t>70, 72, 60</t>
  </si>
  <si>
    <t>3%, 0%, 17%, 72%</t>
  </si>
  <si>
    <t>70, 9.1, 25.9</t>
  </si>
  <si>
    <t>30.07, -3.33, 6.93</t>
  </si>
  <si>
    <t>This color exhibits a hue of 70°, 9% saturation, and 26% lightness, creating its distinctive cool appearance. The color translates beautifully across different mediums, from digital displays to cotton fabric swatches.</t>
  </si>
  <si>
    <t>Technical specifications include RGB values of 70, 72, 60, CMYK breakdown of 3%, 0%, 17%, 72%, and HSL coordinates of 70, 9.1, 25.9. The closest RAL equivalent is 6014 (Yellowolive).</t>
  </si>
  <si>
    <t>https://www.colorbook.online/70fb0535-2d6c-4cf9-8287-e941204136a0/</t>
  </si>
  <si>
    <t>Muskmelon</t>
  </si>
  <si>
    <t>Muskmelon is a medium-toned color from the Pantone TCX collection, identified by the code 15-1242 TCX. This warm tone with its vibrant and bold character makes it an excellent choice for soft femininity, wellness branding, and gentle aesthetics.</t>
  </si>
  <si>
    <t>15-1242 TCX</t>
  </si>
  <si>
    <t>1565C</t>
  </si>
  <si>
    <t>#EC935E</t>
  </si>
  <si>
    <t>236, 147, 94</t>
  </si>
  <si>
    <t>0%, 38%, 60%, 7%</t>
  </si>
  <si>
    <t>22, 78.9, 64.7</t>
  </si>
  <si>
    <t>69.12, 28.63, 41.80</t>
  </si>
  <si>
    <t>Tangerine (15-1247 TCX)</t>
  </si>
  <si>
    <t>This color exhibits a hue of 22°, 79% saturation, and 65% lightness, creating its distinctive warm appearance. The color translates beautifully across different mediums, from digital displays to cotton fabric swatches.</t>
  </si>
  <si>
    <t>Technical specifications include RGB values of 236, 147, 94, CMYK breakdown of 0%, 38%, 60%, 7%, and HSL coordinates of 22, 78.9, 64.7. The closest RAL equivalent is 1034 (Pastel Yellow).</t>
  </si>
  <si>
    <t>https://www.colorbook.online/c6e88e8d-a5b3-466e-aa56-75918918c70d/</t>
  </si>
  <si>
    <t>Spellbound</t>
  </si>
  <si>
    <t>Spellbound is a deep and rich color from the Pantone TCX collection, identified by the code 19-4017 TCX. This cool tone with its balanced character makes it an excellent choice for professional services, maritime themes, and classic design.</t>
  </si>
  <si>
    <t>19-4017 TCX</t>
  </si>
  <si>
    <t>#333B4C</t>
  </si>
  <si>
    <t>51, 59, 76</t>
  </si>
  <si>
    <t>33%, 22%, 0%, 70%</t>
  </si>
  <si>
    <t>221, 19.7, 24.9</t>
  </si>
  <si>
    <t>24.81, 1.35, -11.46</t>
  </si>
  <si>
    <t>Stratified Sea (19-4112 TCX)</t>
  </si>
  <si>
    <t>Blue Nights (19-4023 TCX)</t>
  </si>
  <si>
    <t>Midnight Navy (19-4110 TCX)</t>
  </si>
  <si>
    <t>This color exhibits a hue of 221°, 20% saturation, and 25% lightness, creating its distinctive cool appearance. The color translates beautifully across different mediums, from digital displays to cotton fabric swatches.</t>
  </si>
  <si>
    <t>Technical specifications include RGB values of 51, 59, 76, CMYK breakdown of 33%, 22%, 0%, 70%, and HSL coordinates of 221, 19.7, 24.9. The closest RAL equivalent is 5008 (Grey Blue).</t>
  </si>
  <si>
    <t>https://www.colorbook.online/89aaeb63-7c71-44f2-a726-6b38e2b38805/</t>
  </si>
  <si>
    <t>Paradise Green</t>
  </si>
  <si>
    <t>Paradise Green is a light and airy green from the Pantone TCX collection, identified by the code 13-0220 TCX. This cool tone with its balanced character makes it an excellent choice for sustainability, nature brands, and eco-friendly design.</t>
  </si>
  <si>
    <t>13-0220 TCX</t>
  </si>
  <si>
    <t>358C</t>
  </si>
  <si>
    <t>#B2E79F</t>
  </si>
  <si>
    <t>178, 231, 159</t>
  </si>
  <si>
    <t>23%, 0%, 31%, 9%</t>
  </si>
  <si>
    <t>104, 60, 76.5</t>
  </si>
  <si>
    <t>86.56, -30.04, 29.71</t>
  </si>
  <si>
    <t>Key Lime Pie (13-0216 TCX)</t>
  </si>
  <si>
    <t>This green exhibits a hue of 104°, 60% saturation, and 76% lightness, creating its distinctive cool appearance. The color translates beautifully across different mediums, from digital displays to cotton fabric swatches.</t>
  </si>
  <si>
    <t>Technical specifications include RGB values of 178, 231, 159, CMYK breakdown of 23%, 0%, 31%, 9%, and HSL coordinates of 104, 60, 76.5. The closest RAL equivalent is 6019 (Pastel Green).</t>
  </si>
  <si>
    <t>https://www.colorbook.online/3571a24d-97ff-46ec-8e49-9e530c661cfc/</t>
  </si>
  <si>
    <t>Citrus Essence</t>
  </si>
  <si>
    <t>Citrus Essence is a light and airy yellow from the Pantone TCX collection, identified by the code 12-0549 TCX. This cool tone with its vibrant and bold character makes it an excellent choice for optimistic branding, children's products, and energizing spaces.</t>
  </si>
  <si>
    <t>12-0549 TCX</t>
  </si>
  <si>
    <t>#D3ED7C</t>
  </si>
  <si>
    <t>211, 237, 124</t>
  </si>
  <si>
    <t>11%, 0%, 48%, 7%</t>
  </si>
  <si>
    <t>74, 75.8, 70.8</t>
  </si>
  <si>
    <t>89.80, -25.25, 51.54</t>
  </si>
  <si>
    <t>Minced Quince (12-0550 TCX)</t>
  </si>
  <si>
    <t>Pear Extract (12-0641 TCX)</t>
  </si>
  <si>
    <t>Sharp Green (13-0535 TCX)</t>
  </si>
  <si>
    <t>This yellow exhibits a hue of 74°, 76% saturation, and 71% lightness, creating its distinctive cool appearance. The color translates beautifully across different mediums, from digital displays to cotton fabric swatches.</t>
  </si>
  <si>
    <t>Technical specifications include RGB values of 211, 237, 124, CMYK breakdown of 11%, 0%, 48%, 7%, and HSL coordinates of 74, 75.8, 70.8. The closest RAL equivalent is 1016 (Sulfur Yellow).</t>
  </si>
  <si>
    <t>https://www.colorbook.online/5d82f999-af7e-4a49-9953-28f87cc244e0/</t>
  </si>
  <si>
    <t>Teal Blue</t>
  </si>
  <si>
    <t>Teal Blue is a deep and rich color from the Pantone TCX collection, identified by the code 17-5024 TCX. This cool tone with its vibrant and bold character makes it an excellent choice for sophisticated branding, medical products, and calming design.</t>
  </si>
  <si>
    <t>17-5024 TCX</t>
  </si>
  <si>
    <t>#007F7C</t>
  </si>
  <si>
    <t>0, 127, 124</t>
  </si>
  <si>
    <t>100%, 0%, 2%, 50%</t>
  </si>
  <si>
    <t>179, 100, 24.9</t>
  </si>
  <si>
    <t>47.80, -29.65, -6.81</t>
  </si>
  <si>
    <t>Blue Grass (18-5128 TCX)</t>
  </si>
  <si>
    <t>Ocean Floor (17-5440 TCX)</t>
  </si>
  <si>
    <t>Deep Peacock Blue (17-5029 TCX)</t>
  </si>
  <si>
    <t>This color exhibits a hue of 179°, 100% saturation, and 25% lightness, creating its distinctive cool appearance. The color translates beautifully across different mediums, from digital displays to cotton fabric swatches.</t>
  </si>
  <si>
    <t>Technical specifications include RGB values of 0, 127, 124, CMYK breakdown of 100%, 0%, 2%, 50%, and HSL coordinates of 179, 100, 24.9. The closest RAL equivalent is 5018 (Turquoise Blue).</t>
  </si>
  <si>
    <t>https://www.colorbook.online/a398ac30-9e4f-423d-bd5b-d32a9c277ba7/</t>
  </si>
  <si>
    <t>Piquant Green</t>
  </si>
  <si>
    <t>Piquant Green is a medium-toned color from the Pantone TCX collection, identified by the code 17-0235 TCX. This cool tone with its balanced character makes it an excellent choice for luxury jewelry, premium branding, and sophisticated design.</t>
  </si>
  <si>
    <t>17-0235 TCX</t>
  </si>
  <si>
    <t>575C</t>
  </si>
  <si>
    <t>May Green</t>
  </si>
  <si>
    <t>#769358</t>
  </si>
  <si>
    <t>118, 147, 88</t>
  </si>
  <si>
    <t>20%, 0%, 40%, 42%</t>
  </si>
  <si>
    <t>89, 25.1, 46.1</t>
  </si>
  <si>
    <t>57.49, -21.02, 27.96</t>
  </si>
  <si>
    <t>Jade Green (16-0228 TCX)</t>
  </si>
  <si>
    <t>Fluorite Green (17-0133 TCX)</t>
  </si>
  <si>
    <t>Forest Green (17-0230 TCX)</t>
  </si>
  <si>
    <t>This color exhibits a hue of 89°, 25% saturation, and 46% lightness, creating its distinctive cool appearance. The color translates beautifully across different mediums, from digital displays to cotton fabric swatches.</t>
  </si>
  <si>
    <t>Technical specifications include RGB values of 118, 147, 88, CMYK breakdown of 20%, 0%, 40%, 42%, and HSL coordinates of 89, 25.1, 46.1. The closest RAL equivalent is 6017 (May Green).</t>
  </si>
  <si>
    <t>https://www.colorbook.online/ffaa8c75-4830-4b01-b487-702bcfdaead7/</t>
  </si>
  <si>
    <t>Honey Peach</t>
  </si>
  <si>
    <t>Honey Peach is a light and airy color from the Pantone TCX collection, identified by the code 13-1015 TCX. This warm tone with its balanced character makes it an excellent choice for soft femininity, wellness branding, and gentle aesthetics.</t>
  </si>
  <si>
    <t>13-1015 TCX</t>
  </si>
  <si>
    <t>726C</t>
  </si>
  <si>
    <t>#DCBD9E</t>
  </si>
  <si>
    <t>220, 189, 158</t>
  </si>
  <si>
    <t>0%, 14%, 28%, 14%</t>
  </si>
  <si>
    <t>30, 47, 74.1</t>
  </si>
  <si>
    <t>78.51, 6.46, 19.77</t>
  </si>
  <si>
    <t>Mellow Buff (13-1014 TCX)</t>
  </si>
  <si>
    <t>Beige (14-1118 TCX)</t>
  </si>
  <si>
    <t>This color exhibits a hue of 30°, 47% saturation, and 74% lightness, creating its distinctive warm appearance. The color translates beautifully across different mediums, from digital displays to cotton fabric swatches.</t>
  </si>
  <si>
    <t>Technical specifications include RGB values of 220, 189, 158, CMYK breakdown of 0%, 14%, 28%, 14%, and HSL coordinates of 30, 47, 74.1. The closest RAL equivalent is 1014 (Ivory).</t>
  </si>
  <si>
    <t>https://www.colorbook.online/e6f7e904-cc0a-4f97-a408-fcceb9aee8a6/</t>
  </si>
  <si>
    <t>Brownie</t>
  </si>
  <si>
    <t>Brownie is a medium-toned orange from the Pantone TCX collection, identified by the code 18-1321 TCX. This warm tone with its balanced character makes it an excellent choice for energetic branding, autumn collections, and creative spaces.</t>
  </si>
  <si>
    <t>18-1321 TCX</t>
  </si>
  <si>
    <t>#8F7265</t>
  </si>
  <si>
    <t>143, 114, 101</t>
  </si>
  <si>
    <t>0%, 20%, 29%, 44%</t>
  </si>
  <si>
    <t>19, 17.2, 47.8</t>
  </si>
  <si>
    <t>50.47, 9.37, 11.53</t>
  </si>
  <si>
    <t>Raw Umber (17-1422 TCX)</t>
  </si>
  <si>
    <t>Mountain Trail (17-0807 TCX)</t>
  </si>
  <si>
    <t>This orange exhibits a hue of 19°, 17% saturation, and 48% lightness, creating its distinctive warm appearance. The color translates beautifully across different mediums, from digital displays to cotton fabric swatches.</t>
  </si>
  <si>
    <t>Technical specifications include RGB values of 143, 114, 101, CMYK breakdown of 0%, 20%, 29%, 44%, and HSL coordinates of 19, 17.2, 47.8. The closest RAL equivalent is 7006 (Beige Grey).</t>
  </si>
  <si>
    <t>https://www.colorbook.online/d9a601e4-fa9f-42b0-9c8c-59ecc6f3a265/</t>
  </si>
  <si>
    <t>Milky Green</t>
  </si>
  <si>
    <t>Milky Green is a light and airy green from the Pantone TCX collection, identified by the code 12-6205 TCX. This cool tone with its soft and pastel character makes it an excellent choice for sustainability, nature brands, and eco-friendly design.</t>
  </si>
  <si>
    <t>12-6205 TCX</t>
  </si>
  <si>
    <t>#CFDBD1</t>
  </si>
  <si>
    <t>207, 219, 209</t>
  </si>
  <si>
    <t>5%, 0%, 5%, 14%</t>
  </si>
  <si>
    <t>130, 14.3, 83.5</t>
  </si>
  <si>
    <t>86.27, -5.86, 3.51</t>
  </si>
  <si>
    <t>Chalk Blue (12-4806 TCX)</t>
  </si>
  <si>
    <t>This green exhibits a hue of 130°, 14% saturation, and 84% lightness, creating its distinctive cool appearance. The color translates beautifully across different mediums, from digital displays to cotton fabric swatches.</t>
  </si>
  <si>
    <t>Technical specifications include RGB values of 207, 219, 209, CMYK breakdown of 5%, 0%, 5%, 14%, and HSL coordinates of 130, 14.3, 83.5. The closest RAL equivalent is 9002 (Grey White).</t>
  </si>
  <si>
    <t>https://www.colorbook.online/a3021b36-8faa-4b18-862d-c709b1e45cf2/</t>
  </si>
  <si>
    <t>Pale Aqua</t>
  </si>
  <si>
    <t>Pale Aqua is a light and airy green from the Pantone TCX collection, identified by the code 13-5305 TCX. This cool tone with its balanced character makes it an excellent choice for sustainability, nature brands, and eco-friendly design.</t>
  </si>
  <si>
    <t>13-5305 TCX</t>
  </si>
  <si>
    <t>5595C</t>
  </si>
  <si>
    <t>#C1CCC2</t>
  </si>
  <si>
    <t>193, 204, 194</t>
  </si>
  <si>
    <t>5%, 0%, 5%, 20%</t>
  </si>
  <si>
    <t>125, 9.7, 77.8</t>
  </si>
  <si>
    <t>80.97, -5.60, 3.68</t>
  </si>
  <si>
    <t>Green Lily (13-6107 TCX)</t>
  </si>
  <si>
    <t>Green Tint (13-6106 TCX)</t>
  </si>
  <si>
    <t>Smoke (14-4505 TCX)</t>
  </si>
  <si>
    <t>Sky Gray (14-4504 TCX)</t>
  </si>
  <si>
    <t>Lunar Rock (14-4201 TCX)</t>
  </si>
  <si>
    <t>This green exhibits a hue of 125°, 10% saturation, and 78% lightness, creating its distinctive cool appearance. The color translates beautifully across different mediums, from digital displays to cotton fabric swatches.</t>
  </si>
  <si>
    <t>Technical specifications include RGB values of 193, 204, 194, CMYK breakdown of 5%, 0%, 5%, 20%, and HSL coordinates of 125, 9.7, 77.8. The closest RAL equivalent is 9018 (Papyrus White).</t>
  </si>
  <si>
    <t>https://www.colorbook.online/03fc09e9-685d-4bb7-ab32-8cd4c50a7442/</t>
  </si>
  <si>
    <t>Pale Gold</t>
  </si>
  <si>
    <t>Pale Gold is a medium-toned orange from the Pantone TCX collection, identified by the code 15-0927 TCX. This warm tone with its balanced character makes it an excellent choice for energetic branding, autumn collections, and creative spaces.</t>
  </si>
  <si>
    <t>15-0927 TCX</t>
  </si>
  <si>
    <t>#BD9865</t>
  </si>
  <si>
    <t>189, 152, 101</t>
  </si>
  <si>
    <t>0%, 20%, 47%, 26%</t>
  </si>
  <si>
    <t>35, 40, 56.9</t>
  </si>
  <si>
    <t>65.13, 7.18, 31.99</t>
  </si>
  <si>
    <t>Taffy (16-0940 TCX)</t>
  </si>
  <si>
    <t>Fenugreek (15-1425 TCX)</t>
  </si>
  <si>
    <t>Curry (16-0928 TCX)</t>
  </si>
  <si>
    <t>This orange exhibits a hue of 35°, 40% saturation, and 57% lightness, creating its distinctive warm appearance. The color translates beautifully across different mediums, from digital displays to cotton fabric swatches.</t>
  </si>
  <si>
    <t>Technical specifications include RGB values of 189, 152, 101, CMYK breakdown of 0%, 20%, 47%, 26%, and HSL coordinates of 35, 40, 56.9. The closest RAL equivalent is 1002 (Sand Yellow).</t>
  </si>
  <si>
    <t>https://www.colorbook.online/e3f2f249-a564-4aa3-8def-be49366846db/</t>
  </si>
  <si>
    <t>Lime Green</t>
  </si>
  <si>
    <t>Lime Green is a medium-toned color from the Pantone TCX collection, identified by the code 14-0452 TCX. This cool tone with its balanced character makes it an excellent choice for natural products, military themes, and earthy design.</t>
  </si>
  <si>
    <t>14-0452 TCX</t>
  </si>
  <si>
    <t>376C</t>
  </si>
  <si>
    <t>#9FC131</t>
  </si>
  <si>
    <t>159, 193, 49</t>
  </si>
  <si>
    <t>18%, 0%, 75%, 24%</t>
  </si>
  <si>
    <t>74, 59.5, 47.5</t>
  </si>
  <si>
    <t>73.37, -30.56, 64.02</t>
  </si>
  <si>
    <t>This color exhibits a hue of 74°, 60% saturation, and 47% lightness, creating its distinctive cool appearance. The color translates beautifully across different mediums, from digital displays to cotton fabric swatches.</t>
  </si>
  <si>
    <t>Technical specifications include RGB values of 159, 193, 49, CMYK breakdown of 18%, 0%, 75%, 24%, and HSL coordinates of 74, 59.5, 47.5. The closest RAL equivalent is 6018 (Yellow Green).</t>
  </si>
  <si>
    <t>https://www.colorbook.online/51bca854-7c5d-4366-a161-fb4d7d6313b8/</t>
  </si>
  <si>
    <t>Velvet Morning</t>
  </si>
  <si>
    <t>Velvet Morning is a medium-toned color from the Pantone TCX collection, identified by the code 18-3927 TCX. This cool tone with its balanced character makes it an excellent choice for premium branding, luxury services, and sophisticated design.</t>
  </si>
  <si>
    <t>18-3927 TCX</t>
  </si>
  <si>
    <t>#60688D</t>
  </si>
  <si>
    <t>96, 104, 141</t>
  </si>
  <si>
    <t>32%, 26%, 0%, 45%</t>
  </si>
  <si>
    <t>229, 19, 46.5</t>
  </si>
  <si>
    <t>44.67, 6.14, -21.34</t>
  </si>
  <si>
    <t>Corsican Blue (18-3828 TCX)</t>
  </si>
  <si>
    <t>This color exhibits a hue of 229°, 19% saturation, and 46% lightness, creating its distinctive cool appearance. The color translates beautifully across different mediums, from digital displays to cotton fabric swatches.</t>
  </si>
  <si>
    <t>Technical specifications include RGB values of 96, 104, 141, CMYK breakdown of 32%, 26%, 0%, 45%, and HSL coordinates of 229, 19, 46.5. The closest RAL equivalent is 4011 (Pearlviolet).</t>
  </si>
  <si>
    <t>https://www.colorbook.online/ce7a4df8-12bb-4f75-b058-518452b5e073/</t>
  </si>
  <si>
    <t>Peach Adobe</t>
  </si>
  <si>
    <t>Peach Adobe is a light and airy color from the Pantone TCX collection, identified by the code 13-1218 TCX. This warm tone with its vibrant and bold character makes it an excellent choice for soft warmth, wellness products, and gentle branding.</t>
  </si>
  <si>
    <t>13-1218 TCX</t>
  </si>
  <si>
    <t>#FECAB7</t>
  </si>
  <si>
    <t>254, 202, 183</t>
  </si>
  <si>
    <t>0%, 20%, 28%, 0%</t>
  </si>
  <si>
    <t>16, 97.3, 85.7</t>
  </si>
  <si>
    <t>85.37, 15.76, 16.50</t>
  </si>
  <si>
    <t>Impatiens Pink (13-1510 TCX)</t>
  </si>
  <si>
    <t>Pale Peach (12-0915 TCX)</t>
  </si>
  <si>
    <t>Bleached Apricot (12-0917 TCX)</t>
  </si>
  <si>
    <t>This color exhibits a hue of 16°, 97% saturation, and 86% lightness, creating its distinctive warm appearance. The color translates beautifully across different mediums, from digital displays to cotton fabric swatches.</t>
  </si>
  <si>
    <t>Technical specifications include RGB values of 254, 202, 183, CMYK breakdown of 0%, 20%, 28%, 0%, and HSL coordinates of 16, 97.3, 85.7. The closest RAL equivalent is 1015 (Light Ivory).</t>
  </si>
  <si>
    <t>https://www.colorbook.online/ff98e680-4566-4908-9bab-e7ab432e6efb/</t>
  </si>
  <si>
    <t>Muted Lime</t>
  </si>
  <si>
    <t>Muted Lime is a medium-toned yellow from the Pantone TCX collection, identified by the code 14-0636 TCX. This warm tone with its balanced character makes it an excellent choice for optimistic branding, children's products, and energizing spaces.</t>
  </si>
  <si>
    <t>14-0636 TCX</t>
  </si>
  <si>
    <t>616C</t>
  </si>
  <si>
    <t>#D1C87C</t>
  </si>
  <si>
    <t>209, 200, 124</t>
  </si>
  <si>
    <t>0%, 4%, 41%, 18%</t>
  </si>
  <si>
    <t>54, 48, 65.3</t>
  </si>
  <si>
    <t>79.80, -7.71, 39.09</t>
  </si>
  <si>
    <t>Endive (13-0632 TCX)</t>
  </si>
  <si>
    <t>Shadow Green (14-0627 TCX)</t>
  </si>
  <si>
    <t>Raffia (13-0725 TCX)</t>
  </si>
  <si>
    <t>Celery Green (13-0532 TCX)</t>
  </si>
  <si>
    <t>Jojoba (14-0935 TCX)</t>
  </si>
  <si>
    <t>This yellow exhibits a hue of 54°, 48% saturation, and 65% lightness, creating its distinctive warm appearance. The color translates beautifully across different mediums, from digital displays to cotton fabric swatches.</t>
  </si>
  <si>
    <t>Technical specifications include RGB values of 209, 200, 124, CMYK breakdown of 0%, 4%, 41%, 18%, and HSL coordinates of 54, 48, 65.3. The closest RAL equivalent is 1000 (Green Beige).</t>
  </si>
  <si>
    <t>https://www.colorbook.online/f116bc90-6876-4484-bba5-4ca6aa77cd3e/</t>
  </si>
  <si>
    <t>Peach Cobbler</t>
  </si>
  <si>
    <t>Peach Cobbler is a light and airy color from the Pantone TCX collection, identified by the code 14-1231 TCX. This warm tone with its vibrant and bold character makes it an excellent choice for soft femininity, wellness branding, and gentle aesthetics.</t>
  </si>
  <si>
    <t>14-1231 TCX</t>
  </si>
  <si>
    <t>#FFB181</t>
  </si>
  <si>
    <t>255, 177, 129</t>
  </si>
  <si>
    <t>0%, 31%, 49%, 0%</t>
  </si>
  <si>
    <t>23, 100, 75.3</t>
  </si>
  <si>
    <t>78.63, 23.22, 35.92</t>
  </si>
  <si>
    <t>Apricot Wash (14-1230 TCX)</t>
  </si>
  <si>
    <t>Buff Orange (14-1128 TCX)</t>
  </si>
  <si>
    <t>This color exhibits a hue of 23°, 100% saturation, and 75% lightness, creating its distinctive warm appearance. The color translates beautifully across different mediums, from digital displays to cotton fabric swatches.</t>
  </si>
  <si>
    <t>Technical specifications include RGB values of 255, 177, 129, CMYK breakdown of 0%, 31%, 49%, 0%, and HSL coordinates of 23, 100, 75.3. The closest RAL equivalent is 1034 (Pastel Yellow).</t>
  </si>
  <si>
    <t>https://www.colorbook.online/8bedae79-6a1a-470a-ac72-b8fcdba2cba9/</t>
  </si>
  <si>
    <t>Blue Heaven</t>
  </si>
  <si>
    <t>Blue Heaven is a medium-toned color from the Pantone TCX collection, identified by the code 17-4023 TCX. This cool tone with its balanced character makes it an excellent choice for industrial design, modern architecture, and tech products.</t>
  </si>
  <si>
    <t>17-4023 TCX</t>
  </si>
  <si>
    <t>5415C</t>
  </si>
  <si>
    <t>#5B7E98</t>
  </si>
  <si>
    <t>91, 126, 152</t>
  </si>
  <si>
    <t>40%, 17%, 0%, 40%</t>
  </si>
  <si>
    <t>206, 25.1, 47.6</t>
  </si>
  <si>
    <t>51.17, -5.37, -17.90</t>
  </si>
  <si>
    <t>Quiet Harbor (17-4029 TCX)</t>
  </si>
  <si>
    <t>Adriatic Blue (17-4320 TCX)</t>
  </si>
  <si>
    <t>Blue Shadow (17-4020 TCX)</t>
  </si>
  <si>
    <t>This color exhibits a hue of 206°, 25% saturation, and 48% lightness, creating its distinctive cool appearance. The color translates beautifully across different mediums, from digital displays to cotton fabric swatches.</t>
  </si>
  <si>
    <t>Technical specifications include RGB values of 91, 126, 152, CMYK breakdown of 40%, 17%, 0%, 40%, and HSL coordinates of 206, 25.1, 47.6. The closest RAL equivalent is 5014 (Pigeon Blue).</t>
  </si>
  <si>
    <t>https://www.colorbook.online/b216f54e-d01d-4d7b-bb10-33ba396fa844/</t>
  </si>
  <si>
    <t>Cognac</t>
  </si>
  <si>
    <t>Cognac is a medium-toned color from the Pantone TCX collection, identified by the code 18-1421 TCX. This warm tone with its balanced character makes it an excellent choice for luxury fashion, dramatic interiors, and premium branding.</t>
  </si>
  <si>
    <t>18-1421 TCX</t>
  </si>
  <si>
    <t>#8B645A</t>
  </si>
  <si>
    <t>139, 100, 90</t>
  </si>
  <si>
    <t>0%, 28%, 35%, 45%</t>
  </si>
  <si>
    <t>12, 21.4, 44.9</t>
  </si>
  <si>
    <t>46.10, 14.32, 11.89</t>
  </si>
  <si>
    <t>Clove (18-1320 TCX)</t>
  </si>
  <si>
    <t>Russet (18-1235 TCX)</t>
  </si>
  <si>
    <t>Toasted Coconut (18-1029 TCX)</t>
  </si>
  <si>
    <t>This color exhibits a hue of 12°, 21% saturation, and 45% lightness, creating its distinctive warm appearance. The color translates beautifully across different mediums, from digital displays to cotton fabric swatches.</t>
  </si>
  <si>
    <t>Technical specifications include RGB values of 139, 100, 90, CMYK breakdown of 0%, 28%, 35%, 45%, and HSL coordinates of 12, 21.4, 44.9. The closest RAL equivalent is 8025 (Pale Brown).</t>
  </si>
  <si>
    <t>https://www.colorbook.online/d7ad2528-ebca-407a-8670-42df107f2413/</t>
  </si>
  <si>
    <t>Arcadia</t>
  </si>
  <si>
    <t>Arcadia is a medium-toned color from the Pantone TCX collection, identified by the code 16-5533 TCX. This cool tone with its vibrant and bold character makes it an excellent choice for wellness branding, spa environments, and serene design.</t>
  </si>
  <si>
    <t>16-5533 TCX</t>
  </si>
  <si>
    <t>#00A28A</t>
  </si>
  <si>
    <t>0, 162, 138</t>
  </si>
  <si>
    <t>100%, 0%, 15%, 36%</t>
  </si>
  <si>
    <t>171, 100, 31.8</t>
  </si>
  <si>
    <t>59.59, -41.35, 2.45</t>
  </si>
  <si>
    <t>This color exhibits a hue of 171°, 100% saturation, and 32% lightness, creating its distinctive cool appearance. The color translates beautifully across different mediums, from digital displays to cotton fabric swatches.</t>
  </si>
  <si>
    <t>Technical specifications include RGB values of 0, 162, 138, CMYK breakdown of 100%, 0%, 15%, 36%, and HSL coordinates of 171, 100, 31.8. The closest RAL equivalent is 5018 (Turquoise Blue).</t>
  </si>
  <si>
    <t>https://www.colorbook.online/d0e042ae-24b0-4026-b21b-f2d0d76d234b/</t>
  </si>
  <si>
    <t>High Visibility</t>
  </si>
  <si>
    <t>High Visibility is a medium-toned color from the Pantone TCX collection, identified by the code 13-0751 TCX. This warm tone with its vibrant and bold character makes it an excellent choice for warm luxury, artisanal products, and natural branding.</t>
  </si>
  <si>
    <t>13-0751 TCX</t>
  </si>
  <si>
    <t>#F1C700</t>
  </si>
  <si>
    <t>241, 199, 0</t>
  </si>
  <si>
    <t>0%, 17%, 100%, 5%</t>
  </si>
  <si>
    <t>50, 100, 47.3</t>
  </si>
  <si>
    <t>81.59, 0.25, 82.77</t>
  </si>
  <si>
    <t>Empire Yellow (14-0756 TCX)</t>
  </si>
  <si>
    <t>Lemon Chrome (13-0859 TCX)</t>
  </si>
  <si>
    <t>This color exhibits a hue of 50°, 100% saturation, and 47% lightness, creating its distinctive warm appearance. The color translates beautifully across different mediums, from digital displays to cotton fabric swatches.</t>
  </si>
  <si>
    <t>Technical specifications include RGB values of 241, 199, 0, CMYK breakdown of 0%, 17%, 100%, 5%, and HSL coordinates of 50, 100, 47.3. The closest RAL equivalent is 1018 (Zinc Yellow).</t>
  </si>
  <si>
    <t>https://www.colorbook.online/6d9ac1dd-30b5-47e1-a0ea-6c647a94d7e4/</t>
  </si>
  <si>
    <t>Tender Stem</t>
  </si>
  <si>
    <t>Tender Stem is a light and airy green from the Pantone TCX collection, identified by the code 12-0107 TCX. This cool tone with its balanced character makes it an excellent choice for sustainability, nature brands, and eco-friendly design.</t>
  </si>
  <si>
    <t>12-0107 TCX</t>
  </si>
  <si>
    <t>#BBDAC1</t>
  </si>
  <si>
    <t>187, 218, 193</t>
  </si>
  <si>
    <t>14%, 0%, 11%, 15%</t>
  </si>
  <si>
    <t>132, 29.5, 79.4</t>
  </si>
  <si>
    <t>84.26, -15.00, 8.88</t>
  </si>
  <si>
    <t>Misty Jade (13-6008 TCX)</t>
  </si>
  <si>
    <t>Scenic Green (12-0230 TCX)</t>
  </si>
  <si>
    <t>This green exhibits a hue of 132°, 30% saturation, and 79% lightness, creating its distinctive cool appearance. The color translates beautifully across different mediums, from digital displays to cotton fabric swatches.</t>
  </si>
  <si>
    <t>Technical specifications include RGB values of 187, 218, 193, CMYK breakdown of 14%, 0%, 11%, 15%, and HSL coordinates of 132, 29.5, 79.4. The closest RAL equivalent is 6019 (Pastel Green).</t>
  </si>
  <si>
    <t>https://www.colorbook.online/779e72f6-22ad-4dea-8cb0-012ecb223501/</t>
  </si>
  <si>
    <t>Autumn Leaf</t>
  </si>
  <si>
    <t>Autumn Leaf is a medium-toned orange from the Pantone TCX collection, identified by the code 17-1347 TCX. This warm tone with its balanced character makes it an excellent choice for energetic branding, autumn collections, and creative spaces.</t>
  </si>
  <si>
    <t>17-1347 TCX</t>
  </si>
  <si>
    <t>470C</t>
  </si>
  <si>
    <t>#B56A4C</t>
  </si>
  <si>
    <t>181, 106, 76</t>
  </si>
  <si>
    <t>0%, 41%, 58%, 29%</t>
  </si>
  <si>
    <t>17, 41.5, 50.4</t>
  </si>
  <si>
    <t>52.57, 26.99, 29.58</t>
  </si>
  <si>
    <t>Raw Sienna (17-1436 TCX)</t>
  </si>
  <si>
    <t>Hazel (17-1143 TCX)</t>
  </si>
  <si>
    <t>Aragon (17-1532 TCX)</t>
  </si>
  <si>
    <t>Copper Coin (18-1537 TCX)</t>
  </si>
  <si>
    <t>Sunburn (16-1429 TCX)</t>
  </si>
  <si>
    <t>This orange exhibits a hue of 17°, 42% saturation, and 50% lightness, creating its distinctive warm appearance. The color translates beautifully across different mediums, from digital displays to cotton fabric swatches.</t>
  </si>
  <si>
    <t>Technical specifications include RGB values of 181, 106, 76, CMYK breakdown of 0%, 41%, 58%, 29%, and HSL coordinates of 17, 41.5, 50.4. The closest RAL equivalent is 3012 (Beige Red).</t>
  </si>
  <si>
    <t>https://www.colorbook.online/45760a65-053a-4907-8140-2a8c4794cf8e/</t>
  </si>
  <si>
    <t>Tea</t>
  </si>
  <si>
    <t>Tea is a medium-toned color from the Pantone TCX collection, identified by the code 16-0213 TCX. This cool tone with its balanced character makes it an excellent choice for natural products, military themes, and earthy design.</t>
  </si>
  <si>
    <t>16-0213 TCX</t>
  </si>
  <si>
    <t>415C</t>
  </si>
  <si>
    <t>Stone Grey</t>
  </si>
  <si>
    <t>#999B85</t>
  </si>
  <si>
    <t>153, 155, 133</t>
  </si>
  <si>
    <t>1%, 0%, 14%, 39%</t>
  </si>
  <si>
    <t>65, 9.9, 56.5</t>
  </si>
  <si>
    <t>63.27, -4.71, 11.30</t>
  </si>
  <si>
    <t>Seagrass (16-6008 TCX)</t>
  </si>
  <si>
    <t>Vintage Khaki (16-0205 TCX)</t>
  </si>
  <si>
    <t>This color exhibits a hue of 65°, 10% saturation, and 56% lightness, creating its distinctive cool appearance. The color translates beautifully across different mediums, from digital displays to cotton fabric swatches.</t>
  </si>
  <si>
    <t>Technical specifications include RGB values of 153, 155, 133, CMYK breakdown of 1%, 0%, 14%, 39%, and HSL coordinates of 65, 9.9, 56.5. The closest RAL equivalent is 7030 (Stone Grey).</t>
  </si>
  <si>
    <t>https://www.colorbook.online/d572e01a-72cf-4aa1-8e44-9a4ae25f1934/</t>
  </si>
  <si>
    <t>Crystal Seas</t>
  </si>
  <si>
    <t>Crystal Seas is a medium-toned color from the Pantone TCX collection, identified by the code 15-4428 TCX. This cool tone with its balanced character makes it an excellent choice for industrial design, modern architecture, and tech products.</t>
  </si>
  <si>
    <t>15-4428 TCX</t>
  </si>
  <si>
    <t>2985C</t>
  </si>
  <si>
    <t>#5DAFCE</t>
  </si>
  <si>
    <t>93, 175, 206</t>
  </si>
  <si>
    <t>55%, 15%, 0%, 19%</t>
  </si>
  <si>
    <t>196, 53.6, 58.6</t>
  </si>
  <si>
    <t>67.61, -16.26, -23.37</t>
  </si>
  <si>
    <t>Blue Grotto (15-4421 TCX)</t>
  </si>
  <si>
    <t>Ethereal Blue (15-4323 TCX)</t>
  </si>
  <si>
    <t>Barbados Beach (15-4710 TCX)</t>
  </si>
  <si>
    <t>This color exhibits a hue of 196°, 54% saturation, and 59% lightness, creating its distinctive cool appearance. The color translates beautifully across different mediums, from digital displays to cotton fabric swatches.</t>
  </si>
  <si>
    <t>Technical specifications include RGB values of 93, 175, 206, CMYK breakdown of 55%, 15%, 0%, 19%, and HSL coordinates of 196, 53.6, 58.6. The closest RAL equivalent is 5024 (Pastel Blue).</t>
  </si>
  <si>
    <t>https://www.colorbook.online/2e7af28e-93c0-4acc-91b6-8f5f4217402c/</t>
  </si>
  <si>
    <t>Fandango Pink</t>
  </si>
  <si>
    <t>Fandango Pink is a medium-toned red from the Pantone TCX collection, identified by the code 17-2033 TCX. This warm tone with its vibrant and bold character makes it an excellent choice for bold branding, passionate designs, and statement pieces.</t>
  </si>
  <si>
    <t>17-2033 TCX</t>
  </si>
  <si>
    <t>#E04F80</t>
  </si>
  <si>
    <t>224, 79, 128</t>
  </si>
  <si>
    <t>0%, 65%, 43%, 12%</t>
  </si>
  <si>
    <t>340, 70, 59.4</t>
  </si>
  <si>
    <t>55.07, 60.16, 3.62</t>
  </si>
  <si>
    <t>Hot Pink (17-1937 TCX)</t>
  </si>
  <si>
    <t>Pink Flambe (18-2133 TCX)</t>
  </si>
  <si>
    <t>This red exhibits a hue of 340°, 70% saturation, and 59% lightness, creating its distinctive warm appearance. The color translates beautifully across different mediums, from digital displays to cotton fabric swatches.</t>
  </si>
  <si>
    <t>Technical specifications include RGB values of 224, 79, 128, CMYK breakdown of 0%, 65%, 43%, 12%, and HSL coordinates of 340, 70, 59.4. The closest RAL equivalent is 4010 (Telemagenta).</t>
  </si>
  <si>
    <t>https://www.colorbook.online/7af7613f-b6ad-4a5f-8ea2-90120b9f9c96/</t>
  </si>
  <si>
    <t>Spray</t>
  </si>
  <si>
    <t>Spray is a light and airy green from the Pantone TCX collection, identified by the code 13-6007 TCX. This cool tone with its balanced character makes it an excellent choice for sustainability, nature brands, and eco-friendly design.</t>
  </si>
  <si>
    <t>13-6007 TCX</t>
  </si>
  <si>
    <t>#BED3BB</t>
  </si>
  <si>
    <t>190, 211, 187</t>
  </si>
  <si>
    <t>10%, 0%, 11%, 17%</t>
  </si>
  <si>
    <t>112, 21.4, 78</t>
  </si>
  <si>
    <t>82.45, -11.50, 9.50</t>
  </si>
  <si>
    <t>Celadon (13-6108 TCX)</t>
  </si>
  <si>
    <t>Tender Greens (13-0212 TCX)</t>
  </si>
  <si>
    <t>This green exhibits a hue of 112°, 21% saturation, and 78% lightness, creating its distinctive cool appearance. The color translates beautifully across different mediums, from digital displays to cotton fabric swatches.</t>
  </si>
  <si>
    <t>Technical specifications include RGB values of 190, 211, 187, CMYK breakdown of 10%, 0%, 11%, 17%, and HSL coordinates of 112, 21.4, 78. The closest RAL equivalent is 6019 (Pastel Green).</t>
  </si>
  <si>
    <t>https://www.colorbook.online/2b82a501-cba0-4f4b-a408-e3dde7feebcd/</t>
  </si>
  <si>
    <t>Gin Fizz</t>
  </si>
  <si>
    <t>Gin Fizz is a medium-toned red from the Pantone TCX collection, identified by the code 17-2519 TCX. This warm tone with its balanced character makes it an excellent choice for bold branding, passionate designs, and statement pieces.</t>
  </si>
  <si>
    <t>17-2519 TCX</t>
  </si>
  <si>
    <t>674C</t>
  </si>
  <si>
    <t>Heatherviolet</t>
  </si>
  <si>
    <t>#CB5B8A</t>
  </si>
  <si>
    <t>203, 91, 138</t>
  </si>
  <si>
    <t>0%, 55%, 32%, 20%</t>
  </si>
  <si>
    <t>335, 51.9, 57.6</t>
  </si>
  <si>
    <t>54.04, 49.37, -4.20</t>
  </si>
  <si>
    <t>Cone Flower (17-2521 TCX)</t>
  </si>
  <si>
    <t>Ibis Rose (17-2520 TCX)</t>
  </si>
  <si>
    <t>This red exhibits a hue of 335°, 52% saturation, and 58% lightness, creating its distinctive warm appearance. The color translates beautifully across different mediums, from digital displays to cotton fabric swatches.</t>
  </si>
  <si>
    <t>Technical specifications include RGB values of 203, 91, 138, CMYK breakdown of 0%, 55%, 32%, 20%, and HSL coordinates of 335, 51.9, 57.6. The closest RAL equivalent is 4003 (Heatherviolet).</t>
  </si>
  <si>
    <t>https://www.colorbook.online/c77b9da2-1612-45b5-b7ef-f085a7361972/</t>
  </si>
  <si>
    <t>Dark Earth</t>
  </si>
  <si>
    <t>Dark Earth is a deep and rich brown from the Pantone TCX collection, identified by the code 19-1020 TCX. This warm tone with its balanced character makes it an excellent choice for natural products, rustic design, and earthy branding.</t>
  </si>
  <si>
    <t>19-1020 TCX</t>
  </si>
  <si>
    <t>#5C4939</t>
  </si>
  <si>
    <t>92, 73, 57</t>
  </si>
  <si>
    <t>0%, 21%, 38%, 64%</t>
  </si>
  <si>
    <t>27, 23.5, 29.2</t>
  </si>
  <si>
    <t>32.56, 5.48, 12.63</t>
  </si>
  <si>
    <t>Pinecone (19-1121 TCX)</t>
  </si>
  <si>
    <t>Cocoa (19-1119 TCX)</t>
  </si>
  <si>
    <t>Beech (19-0618 TCX)</t>
  </si>
  <si>
    <t>Dark Olive (19-0516 TCX)</t>
  </si>
  <si>
    <t>This brown exhibits a hue of 27°, 23% saturation, and 29% lightness, creating its distinctive warm appearance. The color translates beautifully across different mediums, from digital displays to cotton fabric swatches.</t>
  </si>
  <si>
    <t>Technical specifications include RGB values of 92, 73, 57, CMYK breakdown of 0%, 21%, 38%, 64%, and HSL coordinates of 27, 23.5, 29.2. The closest RAL equivalent is 8028 (Terra Brown).</t>
  </si>
  <si>
    <t>https://www.colorbook.online/370e282c-ca14-46ce-98c0-eee6c1bab569/</t>
  </si>
  <si>
    <t>Abundant Green</t>
  </si>
  <si>
    <t>Abundant Green is a deep and rich color from the Pantone TCX collection, identified by the code 18-6026 TCX. This cool tone with its vibrant and bold character makes it an excellent choice for sophisticated branding, medical products, and calming design.</t>
  </si>
  <si>
    <t>18-6026 TCX</t>
  </si>
  <si>
    <t>3425C</t>
  </si>
  <si>
    <t>#006339</t>
  </si>
  <si>
    <t>0, 99, 57</t>
  </si>
  <si>
    <t>100%, 0%, 42%, 61%</t>
  </si>
  <si>
    <t>155, 100, 19.4</t>
  </si>
  <si>
    <t>36.40, -36.06, 16.98</t>
  </si>
  <si>
    <t>This color exhibits a hue of 155°, 100% saturation, and 19% lightness, creating its distinctive cool appearance. The color translates beautifully across different mediums, from digital displays to cotton fabric swatches.</t>
  </si>
  <si>
    <t>Technical specifications include RGB values of 0, 99, 57, CMYK breakdown of 100%, 0%, 42%, 61%, and HSL coordinates of 155, 100, 19.4. The closest RAL equivalent is 6016 (Turquoise Green).</t>
  </si>
  <si>
    <t>https://www.colorbook.online/ea62f275-b27b-4e72-a568-249e2ac2da04/</t>
  </si>
  <si>
    <t>Mauveglow</t>
  </si>
  <si>
    <t>Mauveglow is a medium-toned pink from the Pantone TCX collection, identified by the code 16-1617 TCX. This warm tone with its balanced character makes it an excellent choice for feminine products, romantic themes, and wellness branding.</t>
  </si>
  <si>
    <t>16-1617 TCX</t>
  </si>
  <si>
    <t>500C</t>
  </si>
  <si>
    <t>#D18489</t>
  </si>
  <si>
    <t>209, 132, 137</t>
  </si>
  <si>
    <t>0%, 37%, 34%, 18%</t>
  </si>
  <si>
    <t>356, 45.6, 66.9</t>
  </si>
  <si>
    <t>63.23, 30.23, 9.79</t>
  </si>
  <si>
    <t>Brandied Apricot (16-1610 TCX)</t>
  </si>
  <si>
    <t>Rosette (16-1518 TCX)</t>
  </si>
  <si>
    <t>Flamingo Plume (16-1615 TCX)</t>
  </si>
  <si>
    <t>This pink exhibits a hue of 356°, 46% saturation, and 67% lightness, creating its distinctive warm appearance. The color translates beautifully across different mediums, from digital displays to cotton fabric swatches.</t>
  </si>
  <si>
    <t>Technical specifications include RGB values of 209, 132, 137, CMYK breakdown of 0%, 37%, 34%, 18%, and HSL coordinates of 356, 45.6, 66.9. The closest RAL equivalent is 3014 (Antique Pink).</t>
  </si>
  <si>
    <t>https://www.colorbook.online/00aa1bdb-c2c5-46c1-9b62-d8259555ae6e/</t>
  </si>
  <si>
    <t>Lacy Lilac</t>
  </si>
  <si>
    <t>Lacy Lilac is a light and airy color from the Pantone TCX collection, identified by the code 14-3926 TCX. This cool tone with its balanced character makes it an excellent choice for soft elegance, baby products, and gentle branding.</t>
  </si>
  <si>
    <t>14-3926 TCX</t>
  </si>
  <si>
    <t>270C</t>
  </si>
  <si>
    <t>#B2B1D2</t>
  </si>
  <si>
    <t>178, 177, 210</t>
  </si>
  <si>
    <t>15%, 16%, 0%, 18%</t>
  </si>
  <si>
    <t>242, 26.8, 75.9</t>
  </si>
  <si>
    <t>73.26, 7.01, -16.52</t>
  </si>
  <si>
    <t>Lavender Fields (14-3935 TCX)</t>
  </si>
  <si>
    <t>Purple Heather (14-3911 TCX)</t>
  </si>
  <si>
    <t>Pastel Lilac (14-3812 TCX)</t>
  </si>
  <si>
    <t>Lavender (15-3817 TCX)</t>
  </si>
  <si>
    <t>This color exhibits a hue of 242°, 27% saturation, and 76% lightness, creating its distinctive cool appearance. The color translates beautifully across different mediums, from digital displays to cotton fabric swatches.</t>
  </si>
  <si>
    <t>Technical specifications include RGB values of 178, 177, 210, CMYK breakdown of 15%, 16%, 0%, 18%, and HSL coordinates of 242, 26.8, 75.9. The closest RAL equivalent is 7040 (Window Grey).</t>
  </si>
  <si>
    <t>https://www.colorbook.online/7a0c9cf1-8ba9-467e-8066-a8621e46663b/</t>
  </si>
  <si>
    <t>Pink Cosmos</t>
  </si>
  <si>
    <t>Pink Cosmos is a light and airy color from the Pantone TCX collection, identified by the code 16-2122 TCX. This warm tone with its vibrant and bold character makes it an excellent choice for romantic branding, luxury beauty, and elegant design.</t>
  </si>
  <si>
    <t>16-2122 TCX</t>
  </si>
  <si>
    <t>204C</t>
  </si>
  <si>
    <t>#F07BA5</t>
  </si>
  <si>
    <t>240, 123, 165</t>
  </si>
  <si>
    <t>0%, 49%, 31%, 6%</t>
  </si>
  <si>
    <t>338, 79.6, 71.2</t>
  </si>
  <si>
    <t>66.06, 49.39, -1.52</t>
  </si>
  <si>
    <t>Pink Carnation (16-2124 TCX)</t>
  </si>
  <si>
    <t>Morning Glory (15-1920 TCX)</t>
  </si>
  <si>
    <t>Aurora Pink (15-2217 TCX)</t>
  </si>
  <si>
    <t>Rosy Future (15-1910 TCX)</t>
  </si>
  <si>
    <t>This color exhibits a hue of 338°, 80% saturation, and 71% lightness, creating its distinctive warm appearance. The color translates beautifully across different mediums, from digital displays to cotton fabric swatches.</t>
  </si>
  <si>
    <t>Technical specifications include RGB values of 240, 123, 165, CMYK breakdown of 0%, 49%, 31%, 6%, and HSL coordinates of 338, 79.6, 71.2. The closest RAL equivalent is 4003 (Heatherviolet).</t>
  </si>
  <si>
    <t>https://www.colorbook.online/f7024755-4d50-4cd7-b2b3-afc4e8d7c807/</t>
  </si>
  <si>
    <t>Pure Pond</t>
  </si>
  <si>
    <t>Pure Pond is a light and airy color from the Pantone TCX collection, identified by the code 14-4716 TCX. This cool tone with its balanced character makes it an excellent choice for digital branding, tech products, and modern design.</t>
  </si>
  <si>
    <t>14-4716 TCX</t>
  </si>
  <si>
    <t>629C</t>
  </si>
  <si>
    <t>#9DCFD8</t>
  </si>
  <si>
    <t>157, 207, 216</t>
  </si>
  <si>
    <t>27%, 4%, 0%, 15%</t>
  </si>
  <si>
    <t>189, 43.1, 73.1</t>
  </si>
  <si>
    <t>80.04, -14.11, -9.75</t>
  </si>
  <si>
    <t>Aqua-esque (13-5411 TCX)</t>
  </si>
  <si>
    <t>Crystal Blue (13-4411 TCX)</t>
  </si>
  <si>
    <t>Cooling Vapors (14-4509 TCX)</t>
  </si>
  <si>
    <t>Aquamarine (14-4313 TCX)</t>
  </si>
  <si>
    <t>This color exhibits a hue of 189°, 43% saturation, and 73% lightness, creating its distinctive cool appearance. The color translates beautifully across different mediums, from digital displays to cotton fabric swatches.</t>
  </si>
  <si>
    <t>Technical specifications include RGB values of 157, 207, 216, CMYK breakdown of 27%, 4%, 0%, 15%, and HSL coordinates of 189, 43.1, 73.1. The closest RAL equivalent is 6027 (Light Green).</t>
  </si>
  <si>
    <t>https://www.colorbook.online/6bd07bc1-447c-481e-8ffa-784a04f71df8/</t>
  </si>
  <si>
    <t>Violet</t>
  </si>
  <si>
    <t>Violet is a medium-toned color from the Pantone TCX collection, identified by the code 16-3320 TCX. This warm tone with its balanced character makes it an excellent choice for bold creativity, artistic branding, and vibrant design.</t>
  </si>
  <si>
    <t>16-3320 TCX</t>
  </si>
  <si>
    <t>514C</t>
  </si>
  <si>
    <t>#C17FB5</t>
  </si>
  <si>
    <t>193, 127, 181</t>
  </si>
  <si>
    <t>0%, 34%, 6%, 24%</t>
  </si>
  <si>
    <t>311, 34.7, 62.7</t>
  </si>
  <si>
    <t>61.53, 33.92, -18.00</t>
  </si>
  <si>
    <t>Crocus (16-3115 TCX)</t>
  </si>
  <si>
    <t>Opera Mauve (16-3116 TCX)</t>
  </si>
  <si>
    <t>First Bloom (16-3321 TCX)</t>
  </si>
  <si>
    <t>This color exhibits a hue of 311°, 35% saturation, and 63% lightness, creating its distinctive warm appearance. The color translates beautifully across different mediums, from digital displays to cotton fabric swatches.</t>
  </si>
  <si>
    <t>Technical specifications include RGB values of 193, 127, 181, CMYK breakdown of 0%, 34%, 6%, 24%, and HSL coordinates of 311, 34.7, 62.7. The closest RAL equivalent is 4003 (Heatherviolet).</t>
  </si>
  <si>
    <t>https://www.colorbook.online/546645e6-1c76-456e-8a9a-879ee9931268/</t>
  </si>
  <si>
    <t>Rooibos Tea</t>
  </si>
  <si>
    <t>Rooibos Tea is a medium-toned brown from the Pantone TCX collection, identified by the code 18-1355 TCX. This warm tone with its balanced character makes it an excellent choice for natural products, rustic design, and earthy branding.</t>
  </si>
  <si>
    <t>18-1355 TCX</t>
  </si>
  <si>
    <t>484C</t>
  </si>
  <si>
    <t>Coral Red</t>
  </si>
  <si>
    <t>#A23C26</t>
  </si>
  <si>
    <t>162, 60, 38</t>
  </si>
  <si>
    <t>0%, 63%, 77%, 36%</t>
  </si>
  <si>
    <t>11, 62, 39.2</t>
  </si>
  <si>
    <t>39.67, 41.02, 35.06</t>
  </si>
  <si>
    <t>Potters Clay (18-1340 TCX)</t>
  </si>
  <si>
    <t>Ketchup (18-1449 TCX)</t>
  </si>
  <si>
    <t>Cinnamon Stick (18-1345 TCX)</t>
  </si>
  <si>
    <t>This brown exhibits a hue of 11°, 62% saturation, and 39% lightness, creating its distinctive warm appearance. The color translates beautifully across different mediums, from digital displays to cotton fabric swatches.</t>
  </si>
  <si>
    <t>Technical specifications include RGB values of 162, 60, 38, CMYK breakdown of 0%, 63%, 77%, 36%, and HSL coordinates of 11, 62, 39.2. The closest RAL equivalent is 3016 (Coral Red).</t>
  </si>
  <si>
    <t>https://www.colorbook.online/05d32cf6-7fbc-4e82-8b44-8c50e692c99f/</t>
  </si>
  <si>
    <t>Banana Cream</t>
  </si>
  <si>
    <t>Banana Cream is a light and airy color from the Pantone TCX collection, identified by the code 13-0941 TCX. This warm tone with its vibrant and bold character makes it an excellent choice for luxury branding, premium products, and elegant accents.</t>
  </si>
  <si>
    <t>13-0941 TCX</t>
  </si>
  <si>
    <t>134C</t>
  </si>
  <si>
    <t>#FFCF73</t>
  </si>
  <si>
    <t>255, 207, 115</t>
  </si>
  <si>
    <t>0%, 19%, 55%, 0%</t>
  </si>
  <si>
    <t>39, 100, 72.5</t>
  </si>
  <si>
    <t>85.57, 6.42, 51.57</t>
  </si>
  <si>
    <t>Yarrow (12-0758 TCX)</t>
  </si>
  <si>
    <t>Snapdragon (13-0840 TCX)</t>
  </si>
  <si>
    <t>Pale Marigold (13-0945 TCX)</t>
  </si>
  <si>
    <t>Lemon Drop (12-0736 TCX)</t>
  </si>
  <si>
    <t>Flax (13-0935 TCX)</t>
  </si>
  <si>
    <t>This color exhibits a hue of 39°, 100% saturation, and 73% lightness, creating its distinctive warm appearance. The color translates beautifully across different mediums, from digital displays to cotton fabric swatches.</t>
  </si>
  <si>
    <t>Technical specifications include RGB values of 255, 207, 115, CMYK breakdown of 0%, 19%, 55%, 0%, and HSL coordinates of 39, 100, 72.5. The closest RAL equivalent is 1017 (Saffron Yellow).</t>
  </si>
  <si>
    <t>https://www.colorbook.online/58e422f8-4608-4640-a299-a0c5671d74f5/</t>
  </si>
  <si>
    <t>Ashleigh Blue</t>
  </si>
  <si>
    <t>Ashleigh Blue is a medium-toned color from the Pantone TCX collection, identified by the code 16-4018 TCX. This cool tone with its balanced character makes it an excellent choice for premium branding, luxury services, and sophisticated design.</t>
  </si>
  <si>
    <t>16-4018 TCX</t>
  </si>
  <si>
    <t>#6B86AA</t>
  </si>
  <si>
    <t>107, 134, 170</t>
  </si>
  <si>
    <t>37%, 21%, 0%, 33%</t>
  </si>
  <si>
    <t>214, 27, 54.3</t>
  </si>
  <si>
    <t>55.15, -0.42, -22.14</t>
  </si>
  <si>
    <t>English Manor (17-3920 TCX)</t>
  </si>
  <si>
    <t>This color exhibits a hue of 214°, 27% saturation, and 54% lightness, creating its distinctive cool appearance. The color translates beautifully across different mediums, from digital displays to cotton fabric swatches.</t>
  </si>
  <si>
    <t>Technical specifications include RGB values of 107, 134, 170, CMYK breakdown of 37%, 21%, 0%, 33%, and HSL coordinates of 214, 27, 54.3. The closest RAL equivalent is 5014 (Pigeon Blue).</t>
  </si>
  <si>
    <t>https://www.colorbook.online/1ee83834-8b75-418d-a670-189ffff2ed72/</t>
  </si>
  <si>
    <t>Golden Mist</t>
  </si>
  <si>
    <t>Golden Mist is a light and airy yellow from the Pantone TCX collection, identified by the code 13-0624 TCX. This warm tone with its balanced character makes it an excellent choice for optimistic branding, children's products, and energizing spaces.</t>
  </si>
  <si>
    <t>13-0624 TCX</t>
  </si>
  <si>
    <t>#D5CD94</t>
  </si>
  <si>
    <t>213, 205, 148</t>
  </si>
  <si>
    <t>0%, 4%, 31%, 16%</t>
  </si>
  <si>
    <t>53, 43.6, 70.8</t>
  </si>
  <si>
    <t>81.81, -5.90, 29.44</t>
  </si>
  <si>
    <t>Dusty Yellow (12-0619 TCX)</t>
  </si>
  <si>
    <t>Parsnip (14-0925 TCX)</t>
  </si>
  <si>
    <t>Lemon Grass (12-0626 TCX)</t>
  </si>
  <si>
    <t>Pale Green (13-0522 TCX)</t>
  </si>
  <si>
    <t>This yellow exhibits a hue of 53°, 44% saturation, and 71% lightness, creating its distinctive warm appearance. The color translates beautifully across different mediums, from digital displays to cotton fabric swatches.</t>
  </si>
  <si>
    <t>Technical specifications include RGB values of 213, 205, 148, CMYK breakdown of 0%, 4%, 31%, 16%, and HSL coordinates of 53, 43.6, 70.8. The closest RAL equivalent is 1000 (Green Beige).</t>
  </si>
  <si>
    <t>https://www.colorbook.online/17c527f9-7cc8-47ed-9bf6-238ae4a1826c/</t>
  </si>
  <si>
    <t>Dusky Peach</t>
  </si>
  <si>
    <t>Dusky Peach is a light and airy color from the Pantone TCX collection, identified by the code 13-1418 TCX. This warm tone with its balanced character makes it an excellent choice for tropical themes, summer collections, and vibrant branding.</t>
  </si>
  <si>
    <t>13-1418 TCX</t>
  </si>
  <si>
    <t>#EDB9A9</t>
  </si>
  <si>
    <t>237, 185, 169</t>
  </si>
  <si>
    <t>0%, 22%, 29%, 7%</t>
  </si>
  <si>
    <t>14, 65.4, 79.6</t>
  </si>
  <si>
    <t>79.37, 16.50, 15.31</t>
  </si>
  <si>
    <t>Blossom (14-1513 TCX)</t>
  </si>
  <si>
    <t>Pale Blush (14-1312 TCX)</t>
  </si>
  <si>
    <t>This color exhibits a hue of 14°, 65% saturation, and 80% lightness, creating its distinctive warm appearance. The color translates beautifully across different mediums, from digital displays to cotton fabric swatches.</t>
  </si>
  <si>
    <t>Technical specifications include RGB values of 237, 185, 169, CMYK breakdown of 0%, 22%, 29%, 7%, and HSL coordinates of 14, 65.4, 79.6. The closest RAL equivalent is 3015 (Light Pink).</t>
  </si>
  <si>
    <t>https://www.colorbook.online/a29c6bed-a4fb-4011-a5a9-b92e80c5ebf3/</t>
  </si>
  <si>
    <t>Angora</t>
  </si>
  <si>
    <t>Angora is a light and airy color from the Pantone TCX collection, identified by the code 12-0605 TCX. This warm tone with its soft and pastel character makes it an excellent choice for luxury branding, premium products, and elegant accents.</t>
  </si>
  <si>
    <t>12-0605 TCX</t>
  </si>
  <si>
    <t>#DFD1BB</t>
  </si>
  <si>
    <t>223, 209, 187</t>
  </si>
  <si>
    <t>0%, 6%, 16%, 13%</t>
  </si>
  <si>
    <t>37, 36, 80.4</t>
  </si>
  <si>
    <t>84.42, 1.26, 12.65</t>
  </si>
  <si>
    <t>Parchment (13-0908 TCX)</t>
  </si>
  <si>
    <t>This color exhibits a hue of 37°, 36% saturation, and 80% lightness, creating its distinctive warm appearance. The color translates beautifully across different mediums, from digital displays to cotton fabric swatches.</t>
  </si>
  <si>
    <t>Technical specifications include RGB values of 223, 209, 187, CMYK breakdown of 0%, 6%, 16%, 13%, and HSL coordinates of 37, 36, 80.4. The closest RAL equivalent is 1013 (Oyster White).</t>
  </si>
  <si>
    <t>https://www.colorbook.online/718e5300-1819-4e76-9cf3-4c62d1eccde6/</t>
  </si>
  <si>
    <t>Spruced Up</t>
  </si>
  <si>
    <t>Spruced Up is a deep and rich color from the Pantone TCX collection, identified by the code 19-4918 TCX. This cool tone with its vibrant and bold character makes it an excellent choice for professional services, maritime themes, and classic design.</t>
  </si>
  <si>
    <t>19-4918 TCX</t>
  </si>
  <si>
    <t>3165C</t>
  </si>
  <si>
    <t>Blue Green</t>
  </si>
  <si>
    <t>#075055</t>
  </si>
  <si>
    <t>7, 80, 85</t>
  </si>
  <si>
    <t>92%, 6%, 0%, 67%</t>
  </si>
  <si>
    <t>184, 84.8, 18</t>
  </si>
  <si>
    <t>30.49, -18.24, -8.84</t>
  </si>
  <si>
    <t>Shaded Spruce (19-4524 TCX)</t>
  </si>
  <si>
    <t>This color exhibits a hue of 184°, 85% saturation, and 18% lightness, creating its distinctive cool appearance. The color translates beautifully across different mediums, from digital displays to cotton fabric swatches.</t>
  </si>
  <si>
    <t>Technical specifications include RGB values of 7, 80, 85, CMYK breakdown of 92%, 6%, 0%, 67%, and HSL coordinates of 184, 84.8, 18. The closest RAL equivalent is 6004 (Blue Green).</t>
  </si>
  <si>
    <t>https://www.colorbook.online/187a869e-2e0d-4b5c-ad20-80b479a89f75/</t>
  </si>
  <si>
    <t>Lightest Sky</t>
  </si>
  <si>
    <t>Lightest Sky is a light and airy color from the Pantone TCX collection, identified by the code 11-4804 TCX. This cool tone with its soft and pastel character makes it an excellent choice for elegant neutrals, luxury textiles, and sophisticated design.</t>
  </si>
  <si>
    <t>11-4804 TCX</t>
  </si>
  <si>
    <t>#E4EADF</t>
  </si>
  <si>
    <t>228, 234, 223</t>
  </si>
  <si>
    <t>3%, 0%, 5%, 8%</t>
  </si>
  <si>
    <t>93, 20.8, 89.6</t>
  </si>
  <si>
    <t>91.98, -3.95, 4.63</t>
  </si>
  <si>
    <t>Bluewash (12-4304 TCX)</t>
  </si>
  <si>
    <t>Blanc De Blanc (11-4800 TCX)</t>
  </si>
  <si>
    <t>This color exhibits a hue of 93°, 21% saturation, and 90% lightness, creating its distinctive cool appearance. The color translates beautifully across different mediums, from digital displays to cotton fabric swatches.</t>
  </si>
  <si>
    <t>Technical specifications include RGB values of 228, 234, 223, CMYK breakdown of 3%, 0%, 5%, 8%, and HSL coordinates of 93, 20.8, 89.6. The closest RAL equivalent is 9010 (Pure White).</t>
  </si>
  <si>
    <t>https://www.colorbook.online/872d0d39-e061-446d-9a4e-c8201da23b54/</t>
  </si>
  <si>
    <t>Mint Julep</t>
  </si>
  <si>
    <t>Mint Julep is a light and airy color from the Pantone TCX collection, identified by the code 12-5208 TCX. This cool tone with its soft and pastel character makes it an excellent choice for peaceful branding, baby products, and serene design.</t>
  </si>
  <si>
    <t>12-5208 TCX</t>
  </si>
  <si>
    <t>#D1EFED</t>
  </si>
  <si>
    <t>209, 239, 237</t>
  </si>
  <si>
    <t>13%, 0%, 1%, 6%</t>
  </si>
  <si>
    <t>176, 48.4, 87.8</t>
  </si>
  <si>
    <t>92.31, -10.12, -2.34</t>
  </si>
  <si>
    <t>Salt Air (12-5207 TCX)</t>
  </si>
  <si>
    <t>Saltwater Slide (12-4611 TCX)</t>
  </si>
  <si>
    <t>Ice Castle (11-4606 TCX)</t>
  </si>
  <si>
    <t>Ice Melt (13-4306 TCX)</t>
  </si>
  <si>
    <t>Hint Of Mint (11-4805 TCX)</t>
  </si>
  <si>
    <t>Billowing Sail (11-4604 TCX)</t>
  </si>
  <si>
    <t>This color exhibits a hue of 176°, 48% saturation, and 88% lightness, creating its distinctive cool appearance. The color translates beautifully across different mediums, from digital displays to cotton fabric swatches.</t>
  </si>
  <si>
    <t>Technical specifications include RGB values of 209, 239, 237, CMYK breakdown of 13%, 0%, 1%, 6%, and HSL coordinates of 176, 48.4, 87.8. The closest RAL equivalent is 9003 (Signal White).</t>
  </si>
  <si>
    <t>This versatile color is ideal for peaceful branding, baby products, and serene design. It also works beautifully in nursery decor, wellness products, and calming environments.</t>
  </si>
  <si>
    <t>https://www.colorbook.online/142268c3-ad5b-4792-b9cb-257abbd55173/</t>
  </si>
  <si>
    <t>Oxblood Red</t>
  </si>
  <si>
    <t>Oxblood Red is a medium-toned red from the Pantone TCX collection, identified by the code 19-1524 TCX. This warm tone with its balanced character makes it an excellent choice for bold branding, passionate designs, and statement pieces.</t>
  </si>
  <si>
    <t>19-1524 TCX</t>
  </si>
  <si>
    <t>#70393F</t>
  </si>
  <si>
    <t>112, 57, 63</t>
  </si>
  <si>
    <t>0%, 49%, 44%, 56%</t>
  </si>
  <si>
    <t>353, 32.5, 33.1</t>
  </si>
  <si>
    <t>31.18, 24.88, 7.31</t>
  </si>
  <si>
    <t>Sable (19-1320 TCX)</t>
  </si>
  <si>
    <t>This red exhibits a hue of 353°, 33% saturation, and 33% lightness, creating its distinctive warm appearance. The color translates beautifully across different mediums, from digital displays to cotton fabric swatches.</t>
  </si>
  <si>
    <t>Technical specifications include RGB values of 112, 57, 63, CMYK breakdown of 0%, 49%, 44%, 56%, and HSL coordinates of 353, 32.5, 33.1. The closest RAL equivalent is 8012 (Red Brown).</t>
  </si>
  <si>
    <t>https://www.colorbook.online/dcff734f-f40e-48ca-a606-f66f2651a5ca/</t>
  </si>
  <si>
    <t>Blue Grotto</t>
  </si>
  <si>
    <t>Blue Grotto is a medium-toned color from the Pantone TCX collection, identified by the code 15-4421 TCX. This cool tone with its balanced character makes it an excellent choice for industrial design, modern architecture, and tech products.</t>
  </si>
  <si>
    <t>15-4421 TCX</t>
  </si>
  <si>
    <t>542C</t>
  </si>
  <si>
    <t>#5CACCE</t>
  </si>
  <si>
    <t>92, 172, 206</t>
  </si>
  <si>
    <t>55%, 17%, 0%, 19%</t>
  </si>
  <si>
    <t>198, 53.8, 58.4</t>
  </si>
  <si>
    <t>66.70, -14.88, -24.76</t>
  </si>
  <si>
    <t>Crystal Seas (15-4428 TCX)</t>
  </si>
  <si>
    <t>This color exhibits a hue of 198°, 54% saturation, and 58% lightness, creating its distinctive cool appearance. The color translates beautifully across different mediums, from digital displays to cotton fabric swatches.</t>
  </si>
  <si>
    <t>Technical specifications include RGB values of 92, 172, 206, CMYK breakdown of 55%, 17%, 0%, 19%, and HSL coordinates of 198, 53.8, 58.4. The closest RAL equivalent is 5024 (Pastel Blue).</t>
  </si>
  <si>
    <t>https://www.colorbook.online/519cf5cd-8d77-4445-9cf5-9bba37225a6b/</t>
  </si>
  <si>
    <t>Beechnut</t>
  </si>
  <si>
    <t>Beechnut is a medium-toned yellow from the Pantone TCX collection, identified by the code 14-0425 TCX. This warm tone with its balanced character makes it an excellent choice for optimistic branding, children's products, and energizing spaces.</t>
  </si>
  <si>
    <t>14-0425 TCX</t>
  </si>
  <si>
    <t>5855C</t>
  </si>
  <si>
    <t>#C2C18D</t>
  </si>
  <si>
    <t>194, 193, 141</t>
  </si>
  <si>
    <t>0%, 1%, 27%, 24%</t>
  </si>
  <si>
    <t>59, 30.3, 65.7</t>
  </si>
  <si>
    <t>77.00, -7.94, 26.39</t>
  </si>
  <si>
    <t>Margarita (14-0116 TCX)</t>
  </si>
  <si>
    <t>This yellow exhibits a hue of 59°, 30% saturation, and 66% lightness, creating its distinctive warm appearance. The color translates beautifully across different mediums, from digital displays to cotton fabric swatches.</t>
  </si>
  <si>
    <t>Technical specifications include RGB values of 194, 193, 141, CMYK breakdown of 0%, 1%, 27%, 24%, and HSL coordinates of 59, 30.3, 65.7. The closest RAL equivalent is 1000 (Green Beige).</t>
  </si>
  <si>
    <t>https://www.colorbook.online/35242a92-54d4-49f1-9b9b-84420efa09f5/</t>
  </si>
  <si>
    <t>Laurel Oak</t>
  </si>
  <si>
    <t>Laurel Oak is a medium-toned color from the Pantone TCX collection, identified by the code 17-0610 TCX. This warm tone with its balanced character makes it an excellent choice for warm luxury, artisanal products, and natural branding.</t>
  </si>
  <si>
    <t>17-0610 TCX</t>
  </si>
  <si>
    <t>#918C7E</t>
  </si>
  <si>
    <t>145, 140, 126</t>
  </si>
  <si>
    <t>0%, 3%, 13%, 43%</t>
  </si>
  <si>
    <t>44, 7.9, 53.1</t>
  </si>
  <si>
    <t>58.30, -0.68, 8.14</t>
  </si>
  <si>
    <t>Elephant Skin (17-0205 TCX)</t>
  </si>
  <si>
    <t>Winter Twig (17-1108 TCX)</t>
  </si>
  <si>
    <t>Dried Sage (17-0208 TCX)</t>
  </si>
  <si>
    <t>This color exhibits a hue of 44°, 8% saturation, and 53% lightness, creating its distinctive warm appearance. The color translates beautifully across different mediums, from digital displays to cotton fabric swatches.</t>
  </si>
  <si>
    <t>Technical specifications include RGB values of 145, 140, 126, CMYK breakdown of 0%, 3%, 13%, 43%, and HSL coordinates of 44, 7.9, 53.1. The closest RAL equivalent is 7030 (Stone Grey).</t>
  </si>
  <si>
    <t>https://www.colorbook.online/bb8c98f7-ffa7-4f9b-b7f5-2384dcd019e3/</t>
  </si>
  <si>
    <t>Rutabaga</t>
  </si>
  <si>
    <t>Rutabaga is a light and airy color from the Pantone TCX collection, identified by the code 12-0806 TCX. This warm tone with its balanced character makes it an excellent choice for luxury branding, premium products, and elegant accents.</t>
  </si>
  <si>
    <t>12-0806 TCX</t>
  </si>
  <si>
    <t>#ECDDBE</t>
  </si>
  <si>
    <t>236, 221, 190</t>
  </si>
  <si>
    <t>0%, 6%, 19%, 7%</t>
  </si>
  <si>
    <t>40, 54.8, 83.5</t>
  </si>
  <si>
    <t>88.57, 0.23, 17.08</t>
  </si>
  <si>
    <t>Alabaster Gleam (12-0812 TCX)</t>
  </si>
  <si>
    <t>Navajo (12-0710 TCX)</t>
  </si>
  <si>
    <t>Vanilla Custard (12-0815 TCX)</t>
  </si>
  <si>
    <t>Seedpearl (12-0703 TCX)</t>
  </si>
  <si>
    <t>Cloud Cream (12-0804 TCX)</t>
  </si>
  <si>
    <t>Vanilla (12-0712 TCX)</t>
  </si>
  <si>
    <t>This color exhibits a hue of 40°, 55% saturation, and 84% lightness, creating its distinctive warm appearance. The color translates beautifully across different mediums, from digital displays to cotton fabric swatches.</t>
  </si>
  <si>
    <t>Technical specifications include RGB values of 236, 221, 190, CMYK breakdown of 0%, 6%, 19%, 7%, and HSL coordinates of 40, 54.8, 83.5. The closest RAL equivalent is 1015 (Light Ivory).</t>
  </si>
  <si>
    <t>https://www.colorbook.online/54c5e6d3-863a-4bd5-9b9c-2a1a5c9d60d8/</t>
  </si>
  <si>
    <t>Tawny Brown</t>
  </si>
  <si>
    <t>Tawny Brown is a medium-toned orange from the Pantone TCX collection, identified by the code 17-1226 TCX. This warm tone with its balanced character makes it an excellent choice for energetic branding, autumn collections, and creative spaces.</t>
  </si>
  <si>
    <t>17-1226 TCX</t>
  </si>
  <si>
    <t>#AB856F</t>
  </si>
  <si>
    <t>171, 133, 111</t>
  </si>
  <si>
    <t>0%, 22%, 35%, 33%</t>
  </si>
  <si>
    <t>22, 26.3, 55.3</t>
  </si>
  <si>
    <t>58.58, 11.41, 17.44</t>
  </si>
  <si>
    <t>Cafe Au Lait (17-1227 TCX)</t>
  </si>
  <si>
    <t>Cartouche (17-1325 TCX)</t>
  </si>
  <si>
    <t>This orange exhibits a hue of 22°, 26% saturation, and 55% lightness, creating its distinctive warm appearance. The color translates beautifully across different mediums, from digital displays to cotton fabric swatches.</t>
  </si>
  <si>
    <t>Technical specifications include RGB values of 171, 133, 111, CMYK breakdown of 0%, 22%, 35%, 33%, and HSL coordinates of 22, 26.3, 55.3. The closest RAL equivalent is 1019 (Grey Beige).</t>
  </si>
  <si>
    <t>https://www.colorbook.online/e14be78b-7cb4-4c4f-ad5a-c34fbf45cce1/</t>
  </si>
  <si>
    <t>Carafe</t>
  </si>
  <si>
    <t>Carafe is a deep and rich brown from the Pantone TCX collection, identified by the code 19-1116 TCX. This warm tone with its balanced character makes it an excellent choice for natural products, rustic design, and earthy branding.</t>
  </si>
  <si>
    <t>19-1116 TCX</t>
  </si>
  <si>
    <t>#5D473A</t>
  </si>
  <si>
    <t>93, 71, 58</t>
  </si>
  <si>
    <t>0%, 24%, 38%, 64%</t>
  </si>
  <si>
    <t>22, 23.2, 29.6</t>
  </si>
  <si>
    <t>32.12, 7.34, 11.42</t>
  </si>
  <si>
    <t>Dark Earth (19-1020 TCX)</t>
  </si>
  <si>
    <t>Rain Drum (19-0916 TCX)</t>
  </si>
  <si>
    <t>This brown exhibits a hue of 22°, 23% saturation, and 30% lightness, creating its distinctive warm appearance. The color translates beautifully across different mediums, from digital displays to cotton fabric swatches.</t>
  </si>
  <si>
    <t>Technical specifications include RGB values of 93, 71, 58, CMYK breakdown of 0%, 24%, 38%, 64%, and HSL coordinates of 22, 23.2, 29.6. The closest RAL equivalent is 8028 (Terra Brown).</t>
  </si>
  <si>
    <t>https://www.colorbook.online/e3e77033-eeb1-4e4b-b84a-ddc95302ff90/</t>
  </si>
  <si>
    <t>Rose Cloud</t>
  </si>
  <si>
    <t>Rose Cloud is a light and airy color from the Pantone TCX collection, identified by the code 14-1313 TCX. This warm tone with its balanced character makes it an excellent choice for tropical themes, summer collections, and vibrant branding.</t>
  </si>
  <si>
    <t>14-1313 TCX</t>
  </si>
  <si>
    <t>#DBB0A2</t>
  </si>
  <si>
    <t>219, 176, 162</t>
  </si>
  <si>
    <t>0%, 20%, 26%, 14%</t>
  </si>
  <si>
    <t>15, 44.2, 74.7</t>
  </si>
  <si>
    <t>75.28, 13.56, 13.09</t>
  </si>
  <si>
    <t>This color exhibits a hue of 15°, 44% saturation, and 75% lightness, creating its distinctive warm appearance. The color translates beautifully across different mediums, from digital displays to cotton fabric swatches.</t>
  </si>
  <si>
    <t>Technical specifications include RGB values of 219, 176, 162, CMYK breakdown of 0%, 20%, 26%, 14%, and HSL coordinates of 15, 44.2, 74.7. The closest RAL equivalent is 3015 (Light Pink).</t>
  </si>
  <si>
    <t>https://www.colorbook.online/3f04e047-de15-45af-a1e7-712387684304/</t>
  </si>
  <si>
    <t>Peach Pink</t>
  </si>
  <si>
    <t>Peach Pink is a light and airy color from the Pantone TCX collection, identified by the code 15-1530 TCX. This warm tone with its vibrant and bold character makes it an excellent choice for tropical themes, summer collections, and vibrant branding.</t>
  </si>
  <si>
    <t>15-1530 TCX</t>
  </si>
  <si>
    <t>#FA9A85</t>
  </si>
  <si>
    <t>250, 154, 133</t>
  </si>
  <si>
    <t>0%, 38%, 47%, 2%</t>
  </si>
  <si>
    <t>11, 92.1, 75.1</t>
  </si>
  <si>
    <t>72.98, 33.68, 26.24</t>
  </si>
  <si>
    <t>Desert Flower (15-1435 TCX)</t>
  </si>
  <si>
    <t>This color exhibits a hue of 11°, 92% saturation, and 75% lightness, creating its distinctive warm appearance. The color translates beautifully across different mediums, from digital displays to cotton fabric swatches.</t>
  </si>
  <si>
    <t>Technical specifications include RGB values of 250, 154, 133, CMYK breakdown of 0%, 38%, 47%, 2%, and HSL coordinates of 11, 92.1, 75.1. The closest RAL equivalent is 3012 (Beige Red).</t>
  </si>
  <si>
    <t>https://www.colorbook.online/2ccfc6e1-3558-454c-b8c1-80c31016eeeb/</t>
  </si>
  <si>
    <t>Green Banana</t>
  </si>
  <si>
    <t>Green Banana is a medium-toned color from the Pantone TCX collection, identified by the code 14-0434 TCX. This cool tone with its balanced character makes it an excellent choice for natural products, military themes, and earthy design.</t>
  </si>
  <si>
    <t>14-0434 TCX</t>
  </si>
  <si>
    <t>#BABC72</t>
  </si>
  <si>
    <t>186, 188, 114</t>
  </si>
  <si>
    <t>1%, 0%, 39%, 26%</t>
  </si>
  <si>
    <t>62, 35.6, 59.2</t>
  </si>
  <si>
    <t>74.58, -11.83, 37.18</t>
  </si>
  <si>
    <t>Linden Green (15-0533 TCX)</t>
  </si>
  <si>
    <t>Golden Green (15-0636 TCX)</t>
  </si>
  <si>
    <t>Leek Green (15-0628 TCX)</t>
  </si>
  <si>
    <t>This color exhibits a hue of 62°, 36% saturation, and 59% lightness, creating its distinctive cool appearance. The color translates beautifully across different mediums, from digital displays to cotton fabric swatches.</t>
  </si>
  <si>
    <t>Technical specifications include RGB values of 186, 188, 114, CMYK breakdown of 1%, 0%, 39%, 26%, and HSL coordinates of 62, 35.6, 59.2. The closest RAL equivalent is 1000 (Green Beige).</t>
  </si>
  <si>
    <t>https://www.colorbook.online/1b47be90-d882-41b6-a825-c4ee7f5d0d6c/</t>
  </si>
  <si>
    <t>Hay</t>
  </si>
  <si>
    <t>Hay is a light and airy yellow from the Pantone TCX collection, identified by the code 12-0418 TCX. This warm tone with its balanced character makes it an excellent choice for optimistic branding, children's products, and energizing spaces.</t>
  </si>
  <si>
    <t>12-0418 TCX</t>
  </si>
  <si>
    <t>4545C</t>
  </si>
  <si>
    <t>#D3CCA3</t>
  </si>
  <si>
    <t>211, 204, 163</t>
  </si>
  <si>
    <t>0%, 3%, 23%, 17%</t>
  </si>
  <si>
    <t>51, 35.3, 73.3</t>
  </si>
  <si>
    <t>81.66, -4.14, 21.35</t>
  </si>
  <si>
    <t>Sea Mist (13-0715 TCX)</t>
  </si>
  <si>
    <t>Chino Green (13-0613 TCX)</t>
  </si>
  <si>
    <t>Reed Yellow (13-0915 TCX)</t>
  </si>
  <si>
    <t>Soybean (13-0919 TCX)</t>
  </si>
  <si>
    <t>This yellow exhibits a hue of 51°, 35% saturation, and 73% lightness, creating its distinctive warm appearance. The color translates beautifully across different mediums, from digital displays to cotton fabric swatches.</t>
  </si>
  <si>
    <t>Technical specifications include RGB values of 211, 204, 163, CMYK breakdown of 0%, 3%, 23%, 17%, and HSL coordinates of 51, 35.3, 73.3. The closest RAL equivalent is 1014 (Ivory).</t>
  </si>
  <si>
    <t>https://www.colorbook.online/61fe7bcb-22de-477b-ab3c-f310071cacde/</t>
  </si>
  <si>
    <t>Fragile Sprout</t>
  </si>
  <si>
    <t>Fragile Sprout is a medium-toned color from the Pantone TCX collection, identified by the code 15-0549 TCX. This cool tone with its balanced character makes it an excellent choice for natural products, military themes, and earthy design.</t>
  </si>
  <si>
    <t>15-0549 TCX</t>
  </si>
  <si>
    <t>383C</t>
  </si>
  <si>
    <t>#B9BD2B</t>
  </si>
  <si>
    <t>185, 189, 43</t>
  </si>
  <si>
    <t>2%, 0%, 77%, 26%</t>
  </si>
  <si>
    <t>62, 62.9, 45.5</t>
  </si>
  <si>
    <t>74.12, -18.03, 67.30</t>
  </si>
  <si>
    <t>Kiwi Colada (14-0443 TCX)</t>
  </si>
  <si>
    <t>This color exhibits a hue of 62°, 63% saturation, and 45% lightness, creating its distinctive cool appearance. The color translates beautifully across different mediums, from digital displays to cotton fabric swatches.</t>
  </si>
  <si>
    <t>Technical specifications include RGB values of 185, 189, 43, CMYK breakdown of 2%, 0%, 77%, 26%, and HSL coordinates of 62, 62.9, 45.5. The closest RAL equivalent is 1016 (Sulfur Yellow).</t>
  </si>
  <si>
    <t>https://www.colorbook.online/e4702361-ddfd-4210-b404-ee87bfce2231/</t>
  </si>
  <si>
    <t>Real Teal</t>
  </si>
  <si>
    <t>Real Teal is a medium-toned color from the Pantone TCX collection, identified by the code 18-4018 TCX. This cool tone with its balanced character makes it an excellent choice for industrial design, modern architecture, and tech products.</t>
  </si>
  <si>
    <t>18-4018 TCX</t>
  </si>
  <si>
    <t>#405D73</t>
  </si>
  <si>
    <t>64, 93, 115</t>
  </si>
  <si>
    <t>44%, 19%, 0%, 55%</t>
  </si>
  <si>
    <t>206, 28.5, 35.1</t>
  </si>
  <si>
    <t>38.12, -4.35, -15.84</t>
  </si>
  <si>
    <t>True Navy (19-4030 TCX)</t>
  </si>
  <si>
    <t>This color exhibits a hue of 206°, 28% saturation, and 35% lightness, creating its distinctive cool appearance. The color translates beautifully across different mediums, from digital displays to cotton fabric swatches.</t>
  </si>
  <si>
    <t>Technical specifications include RGB values of 64, 93, 115, CMYK breakdown of 44%, 19%, 0%, 55%, and HSL coordinates of 206, 28.5, 35.1. The closest RAL equivalent is 5009 (Azure Blue).</t>
  </si>
  <si>
    <t>https://www.colorbook.online/84274f99-c970-4ffa-9a5d-af2e6dac210b/</t>
  </si>
  <si>
    <t>Tawny Olive</t>
  </si>
  <si>
    <t>Tawny Olive is a medium-toned color from the Pantone TCX collection, identified by the code 16-0953 TCX. This warm tone with its balanced character makes it an excellent choice for warm luxury, artisanal products, and natural branding.</t>
  </si>
  <si>
    <t>16-0953 TCX</t>
  </si>
  <si>
    <t>#C4962C</t>
  </si>
  <si>
    <t>196, 150, 44</t>
  </si>
  <si>
    <t>0%, 23%, 78%, 23%</t>
  </si>
  <si>
    <t>42, 63.3, 47.1</t>
  </si>
  <si>
    <t>64.75, 7.32, 58.74</t>
  </si>
  <si>
    <t>Nugget Gold (16-0952 TCX)</t>
  </si>
  <si>
    <t>This color exhibits a hue of 42°, 63% saturation, and 47% lightness, creating its distinctive warm appearance. The color translates beautifully across different mediums, from digital displays to cotton fabric swatches.</t>
  </si>
  <si>
    <t>Technical specifications include RGB values of 196, 150, 44, CMYK breakdown of 0%, 23%, 78%, 23%, and HSL coordinates of 42, 63.3, 47.1. The closest RAL equivalent is 1027 (Curry).</t>
  </si>
  <si>
    <t>https://www.colorbook.online/07d09bd0-8545-423b-8746-4a3a2770d0bf/</t>
  </si>
  <si>
    <t>Evergreen</t>
  </si>
  <si>
    <t>Evergreen is a deep and rich color from the Pantone TCX collection, identified by the code 19-5420 TCX. This cool tone with its balanced character makes it an excellent choice for sophisticated branding, medical products, and calming design.</t>
  </si>
  <si>
    <t>19-5420 TCX</t>
  </si>
  <si>
    <t>561C</t>
  </si>
  <si>
    <t>#11574A</t>
  </si>
  <si>
    <t>17, 87, 74</t>
  </si>
  <si>
    <t>80%, 0%, 15%, 66%</t>
  </si>
  <si>
    <t>169, 67.3, 20.4</t>
  </si>
  <si>
    <t>32.77, -24.42, 1.53</t>
  </si>
  <si>
    <t>This color exhibits a hue of 169°, 67% saturation, and 20% lightness, creating its distinctive cool appearance. The color translates beautifully across different mediums, from digital displays to cotton fabric swatches.</t>
  </si>
  <si>
    <t>Technical specifications include RGB values of 17, 87, 74, CMYK breakdown of 80%, 0%, 15%, 66%, and HSL coordinates of 169, 67.3, 20.4. The closest RAL equivalent is 6036 (Pearlopal Green).</t>
  </si>
  <si>
    <t>https://www.colorbook.online/bf94bdd5-a465-43e6-ab31-9968e00d8324/</t>
  </si>
  <si>
    <t>Muted Clay</t>
  </si>
  <si>
    <t>Muted Clay is a medium-toned color from the Pantone TCX collection, identified by the code 16-1330 TCX. This warm tone with its balanced character makes it an excellent choice for tropical themes, summer collections, and vibrant branding.</t>
  </si>
  <si>
    <t>16-1330 TCX</t>
  </si>
  <si>
    <t>#D29380</t>
  </si>
  <si>
    <t>210, 147, 128</t>
  </si>
  <si>
    <t>0%, 30%, 39%, 18%</t>
  </si>
  <si>
    <t>14, 47.7, 66.3</t>
  </si>
  <si>
    <t>66.62, 21.40, 19.59</t>
  </si>
  <si>
    <t>Dusty Coral (15-1322 TCX)</t>
  </si>
  <si>
    <t>Peach Bloom (15-1327 TCX)</t>
  </si>
  <si>
    <t>Cafe Creme (16-1220 TCX)</t>
  </si>
  <si>
    <t>Toast (16-1331 TCX)</t>
  </si>
  <si>
    <t>Lobster Bisque (16-1520 TCX)</t>
  </si>
  <si>
    <t>This color exhibits a hue of 14°, 48% saturation, and 66% lightness, creating its distinctive warm appearance. The color translates beautifully across different mediums, from digital displays to cotton fabric swatches.</t>
  </si>
  <si>
    <t>Technical specifications include RGB values of 210, 147, 128, CMYK breakdown of 0%, 30%, 39%, 18%, and HSL coordinates of 14, 47.7, 66.3. The closest RAL equivalent is 3012 (Beige Red).</t>
  </si>
  <si>
    <t>https://www.colorbook.online/40a14801-b687-4f34-a34d-db78b20de59f/</t>
  </si>
  <si>
    <t>Cameo Brown</t>
  </si>
  <si>
    <t>Cameo Brown is a medium-toned color from the Pantone TCX collection, identified by the code 16-1516 TCX. This warm tone with its balanced character makes it an excellent choice for tropical themes, summer collections, and vibrant branding.</t>
  </si>
  <si>
    <t>16-1516 TCX</t>
  </si>
  <si>
    <t>#C08A80</t>
  </si>
  <si>
    <t>192, 138, 128</t>
  </si>
  <si>
    <t>0%, 28%, 33%, 25%</t>
  </si>
  <si>
    <t>9, 33.7, 62.7</t>
  </si>
  <si>
    <t>62.46, 19.25, 13.52</t>
  </si>
  <si>
    <t>Rose Dawn (16-1522 TCX)</t>
  </si>
  <si>
    <t>Tuscany (16-1219 TCX)</t>
  </si>
  <si>
    <t>Ash Rose (17-1514 TCX)</t>
  </si>
  <si>
    <t>This color exhibits a hue of 9°, 34% saturation, and 63% lightness, creating its distinctive warm appearance. The color translates beautifully across different mediums, from digital displays to cotton fabric swatches.</t>
  </si>
  <si>
    <t>Technical specifications include RGB values of 192, 138, 128, CMYK breakdown of 0%, 28%, 33%, 25%, and HSL coordinates of 9, 33.7, 62.7. The closest RAL equivalent is 3012 (Beige Red).</t>
  </si>
  <si>
    <t>https://www.colorbook.online/8bcbad34-79f8-4fa8-ae43-571adf786059/</t>
  </si>
  <si>
    <t>Dusky Orchid</t>
  </si>
  <si>
    <t>Dusky Orchid is a medium-toned red from the Pantone TCX collection, identified by the code 17-1610 TCX. This warm tone with its balanced character makes it an excellent choice for bold branding, passionate designs, and statement pieces.</t>
  </si>
  <si>
    <t>17-1610 TCX</t>
  </si>
  <si>
    <t>5145C</t>
  </si>
  <si>
    <t>#9A7182</t>
  </si>
  <si>
    <t>154, 113, 130</t>
  </si>
  <si>
    <t>0%, 27%, 16%, 40%</t>
  </si>
  <si>
    <t>335, 16.9, 52.4</t>
  </si>
  <si>
    <t>52.17, 18.93, -2.97</t>
  </si>
  <si>
    <t>Very Grape (18-3220 TCX)</t>
  </si>
  <si>
    <t>This red exhibits a hue of 335°, 17% saturation, and 52% lightness, creating its distinctive warm appearance. The color translates beautifully across different mediums, from digital displays to cotton fabric swatches.</t>
  </si>
  <si>
    <t>Technical specifications include RGB values of 154, 113, 130, CMYK breakdown of 0%, 27%, 16%, 40%, and HSL coordinates of 335, 16.9, 52.4. The closest RAL equivalent is 4009 (Pastelviolet).</t>
  </si>
  <si>
    <t>https://www.colorbook.online/6715fb72-886b-4a30-af87-0ed5784d2096/</t>
  </si>
  <si>
    <t>Caribbean Sea</t>
  </si>
  <si>
    <t>Caribbean Sea is a medium-toned color from the Pantone TCX collection, identified by the code 18-4525 TCX. This cool tone with its vibrant and bold character makes it an excellent choice for industrial design, modern architecture, and tech products.</t>
  </si>
  <si>
    <t>18-4525 TCX</t>
  </si>
  <si>
    <t>#00819D</t>
  </si>
  <si>
    <t>0, 129, 157</t>
  </si>
  <si>
    <t>100%, 18%, 0%, 38%</t>
  </si>
  <si>
    <t>191, 100, 30.8</t>
  </si>
  <si>
    <t>49.66, -19.36, -23.36</t>
  </si>
  <si>
    <t>Barrier Reef (17-4530 TCX)</t>
  </si>
  <si>
    <t>This color exhibits a hue of 191°, 100% saturation, and 31% lightness, creating its distinctive cool appearance. The color translates beautifully across different mediums, from digital displays to cotton fabric swatches.</t>
  </si>
  <si>
    <t>Technical specifications include RGB values of 0, 129, 157, CMYK breakdown of 100%, 18%, 0%, 38%, and HSL coordinates of 191, 100, 30.8. The closest RAL equivalent is 5012 (Light Blue).</t>
  </si>
  <si>
    <t>https://www.colorbook.online/0e63af8c-137a-43e2-8293-355454c76ae0/</t>
  </si>
  <si>
    <t>Aqua Foam</t>
  </si>
  <si>
    <t>Aqua Foam is a light and airy green from the Pantone TCX collection, identified by the code 14-5707 TCX. This cool tone with its balanced character makes it an excellent choice for sustainability, nature brands, and eco-friendly design.</t>
  </si>
  <si>
    <t>14-5707 TCX</t>
  </si>
  <si>
    <t>5585C</t>
  </si>
  <si>
    <t>#ADC3B4</t>
  </si>
  <si>
    <t>173, 195, 180</t>
  </si>
  <si>
    <t>11%, 0%, 8%, 24%</t>
  </si>
  <si>
    <t>139, 15.5, 72.2</t>
  </si>
  <si>
    <t>76.81, -10.37, 5.00</t>
  </si>
  <si>
    <t>Cameo Green (14-6312 TCX)</t>
  </si>
  <si>
    <t>Sea Foam (14-6007 TCX)</t>
  </si>
  <si>
    <t>Birds Egg Green (13-5911 TCX)</t>
  </si>
  <si>
    <t>Storm Gray (15-4003 TCX)</t>
  </si>
  <si>
    <t>This green exhibits a hue of 139°, 15% saturation, and 72% lightness, creating its distinctive cool appearance. The color translates beautifully across different mediums, from digital displays to cotton fabric swatches.</t>
  </si>
  <si>
    <t>Technical specifications include RGB values of 173, 195, 180, CMYK breakdown of 11%, 0%, 8%, 24%, and HSL coordinates of 139, 15.5, 72.2. The closest RAL equivalent is 9018 (Papyrus White).</t>
  </si>
  <si>
    <t>https://www.colorbook.online/c7a3d6a6-27a4-40c5-999e-d92c259ff6cd/</t>
  </si>
  <si>
    <t>Lobster Bisque</t>
  </si>
  <si>
    <t>Lobster Bisque is a light and airy color from the Pantone TCX collection, identified by the code 16-1520 TCX. This warm tone with its balanced character makes it an excellent choice for tropical themes, summer collections, and vibrant branding.</t>
  </si>
  <si>
    <t>16-1520 TCX</t>
  </si>
  <si>
    <t>#DD9289</t>
  </si>
  <si>
    <t>221, 146, 137</t>
  </si>
  <si>
    <t>0%, 34%, 38%, 13%</t>
  </si>
  <si>
    <t>6, 55.3, 70.2</t>
  </si>
  <si>
    <t>67.83, 27.26, 16.44</t>
  </si>
  <si>
    <t>Coral Haze (16-1329 TCX)</t>
  </si>
  <si>
    <t>Muted Clay (16-1330 TCX)</t>
  </si>
  <si>
    <t>This color exhibits a hue of 6°, 55% saturation, and 70% lightness, creating its distinctive warm appearance. The color translates beautifully across different mediums, from digital displays to cotton fabric swatches.</t>
  </si>
  <si>
    <t>Technical specifications include RGB values of 221, 146, 137, CMYK breakdown of 0%, 34%, 38%, 13%, and HSL coordinates of 6, 55.3, 70.2. The closest RAL equivalent is 3012 (Beige Red).</t>
  </si>
  <si>
    <t>https://www.colorbook.online/7301cefe-1755-423f-93db-19d9c4f40ca9/</t>
  </si>
  <si>
    <t>Aquacade</t>
  </si>
  <si>
    <t>Aquacade is a medium-toned color from the Pantone TCX collection, identified by the code 14-5117 TCX. This cool tone with its balanced character makes it an excellent choice for industrial design, modern architecture, and tech products.</t>
  </si>
  <si>
    <t>14-5117 TCX</t>
  </si>
  <si>
    <t>563C</t>
  </si>
  <si>
    <t>#6FB5B5</t>
  </si>
  <si>
    <t>111, 181, 181</t>
  </si>
  <si>
    <t>39%, 0%, 0%, 29%</t>
  </si>
  <si>
    <t>180, 32.1, 57.3</t>
  </si>
  <si>
    <t>69.30, -21.95, -6.96</t>
  </si>
  <si>
    <t>Marine Blue (15-4712 TCX)</t>
  </si>
  <si>
    <t>Pool Blue (15-5218 TCX)</t>
  </si>
  <si>
    <t>Water Sign (15-4512 TCX)</t>
  </si>
  <si>
    <t>Amazonite (14-4818 TCX)</t>
  </si>
  <si>
    <t>Fluidity (15-4912 TCX)</t>
  </si>
  <si>
    <t>This color exhibits a hue of 180°, 32% saturation, and 57% lightness, creating its distinctive cool appearance. The color translates beautifully across different mediums, from digital displays to cotton fabric swatches.</t>
  </si>
  <si>
    <t>Technical specifications include RGB values of 111, 181, 181, CMYK breakdown of 39%, 0%, 0%, 29%, and HSL coordinates of 180, 32.1, 57.3. The closest RAL equivalent is 6027 (Light Green).</t>
  </si>
  <si>
    <t>https://www.colorbook.online/aed0b4a5-e8c3-4ece-b754-bc524792105b/</t>
  </si>
  <si>
    <t>Clematis Blue</t>
  </si>
  <si>
    <t>Clematis Blue is a medium-toned color from the Pantone TCX collection, identified by the code 19-3951 TCX. This cool tone with its balanced character makes it an excellent choice for premium branding, luxury services, and sophisticated design.</t>
  </si>
  <si>
    <t>19-3951 TCX</t>
  </si>
  <si>
    <t>294C</t>
  </si>
  <si>
    <t>#363B7C</t>
  </si>
  <si>
    <t>54, 59, 124</t>
  </si>
  <si>
    <t>56%, 52%, 0%, 51%</t>
  </si>
  <si>
    <t>236, 39.3, 34.9</t>
  </si>
  <si>
    <t>27.76, 18.18, -37.77</t>
  </si>
  <si>
    <t>Bluing (19-3954 TCX)</t>
  </si>
  <si>
    <t>Deep Blue (19-3847 TCX)</t>
  </si>
  <si>
    <t>This color exhibits a hue of 236°, 39% saturation, and 35% lightness, creating its distinctive cool appearance. The color translates beautifully across different mediums, from digital displays to cotton fabric swatches.</t>
  </si>
  <si>
    <t>Technical specifications include RGB values of 54, 59, 124, CMYK breakdown of 56%, 52%, 0%, 51%, and HSL coordinates of 236, 39.3, 34.9. The closest RAL equivalent is 5002 (Ultramarine Blue).</t>
  </si>
  <si>
    <t>https://www.colorbook.online/363b7501-38ae-4d9c-81a6-bf59bf8ffea3/</t>
  </si>
  <si>
    <t>Saltwater Slide</t>
  </si>
  <si>
    <t>Saltwater Slide is a light and airy color from the Pantone TCX collection, identified by the code 12-4611 TCX. This cool tone with its balanced character makes it an excellent choice for peaceful branding, baby products, and serene design.</t>
  </si>
  <si>
    <t>12-4611 TCX</t>
  </si>
  <si>
    <t>545C</t>
  </si>
  <si>
    <t>#CBE9F2</t>
  </si>
  <si>
    <t>203, 233, 242</t>
  </si>
  <si>
    <t>16%, 4%, 0%, 5%</t>
  </si>
  <si>
    <t>194, 60, 87.3</t>
  </si>
  <si>
    <t>90.50, -7.95, -7.67</t>
  </si>
  <si>
    <t>Mint Julep (12-5208 TCX)</t>
  </si>
  <si>
    <t>Cooling Spray (13-4410 TCX)</t>
  </si>
  <si>
    <t>Quiet Tide (13-4401 TCX)</t>
  </si>
  <si>
    <t>This color exhibits a hue of 194°, 60% saturation, and 87% lightness, creating its distinctive cool appearance. The color translates beautifully across different mediums, from digital displays to cotton fabric swatches.</t>
  </si>
  <si>
    <t>Technical specifications include RGB values of 203, 233, 242, CMYK breakdown of 16%, 4%, 0%, 5%, and HSL coordinates of 194, 60, 87.3. The closest RAL equivalent is 9003 (Signal White).</t>
  </si>
  <si>
    <t>https://www.colorbook.online/e78b8cbc-0816-4bd9-9c86-79579bfcd71d/</t>
  </si>
  <si>
    <t>Blue Iris</t>
  </si>
  <si>
    <t>Blue Iris is a medium-toned color from the Pantone TCX collection, identified by the code 18-3943 TCX. This cool tone with its balanced character makes it an excellent choice for premium branding, luxury services, and sophisticated design.</t>
  </si>
  <si>
    <t>18-3943 TCX</t>
  </si>
  <si>
    <t>272C</t>
  </si>
  <si>
    <t>#5A5B9F</t>
  </si>
  <si>
    <t>90, 91, 159</t>
  </si>
  <si>
    <t>43%, 43%, 0%, 38%</t>
  </si>
  <si>
    <t>239, 27.7, 48.8</t>
  </si>
  <si>
    <t>41.47, 17.70, -37.13</t>
  </si>
  <si>
    <t>Iris Bloom (18-3950 TCX)</t>
  </si>
  <si>
    <t>Violet Storm (18-3944 TCX)</t>
  </si>
  <si>
    <t>Purple Opulence (18-3840 TCX)</t>
  </si>
  <si>
    <t>This color exhibits a hue of 239°, 28% saturation, and 49% lightness, creating its distinctive cool appearance. The color translates beautifully across different mediums, from digital displays to cotton fabric swatches.</t>
  </si>
  <si>
    <t>Technical specifications include RGB values of 90, 91, 159, CMYK breakdown of 43%, 43%, 0%, 38%, and HSL coordinates of 239, 27.7, 48.8. The closest RAL equivalent is 4005 (Blue Lilac).</t>
  </si>
  <si>
    <t>https://www.colorbook.online/643b24fa-a13e-41d0-a3c2-8e2f441ef632/</t>
  </si>
  <si>
    <t>Gold Flame</t>
  </si>
  <si>
    <t>Gold Flame is a medium-toned orange from the Pantone TCX collection, identified by the code 16-1449 TCX. This warm tone with its balanced character makes it an excellent choice for energetic branding, autumn collections, and creative spaces.</t>
  </si>
  <si>
    <t>16-1449 TCX</t>
  </si>
  <si>
    <t>167C</t>
  </si>
  <si>
    <t>#B45422</t>
  </si>
  <si>
    <t>180, 84, 34</t>
  </si>
  <si>
    <t>0%, 53%, 81%, 29%</t>
  </si>
  <si>
    <t>21, 68.2, 42</t>
  </si>
  <si>
    <t>47.18, 35.96, 45.60</t>
  </si>
  <si>
    <t>This orange exhibits a hue of 21°, 68% saturation, and 42% lightness, creating its distinctive warm appearance. The color translates beautifully across different mediums, from digital displays to cotton fabric swatches.</t>
  </si>
  <si>
    <t>Technical specifications include RGB values of 180, 84, 34, CMYK breakdown of 0%, 53%, 81%, 29%, and HSL coordinates of 21, 68.2, 42. The closest RAL equivalent is 2001 (Red Orange).</t>
  </si>
  <si>
    <t>https://www.colorbook.online/9a62ab25-eaf7-486b-bc28-d994d855aebf/</t>
  </si>
  <si>
    <t>Mauve Shadows</t>
  </si>
  <si>
    <t>Mauve Shadows is a medium-toned color from the Pantone TCX collection, identified by the code 16-3205 TCX. This warm tone with its balanced character makes it an excellent choice for romantic branding, luxury beauty, and elegant design.</t>
  </si>
  <si>
    <t>16-3205 TCX</t>
  </si>
  <si>
    <t>5215C</t>
  </si>
  <si>
    <t>#B598A3</t>
  </si>
  <si>
    <t>181, 152, 163</t>
  </si>
  <si>
    <t>0%, 16%, 10%, 29%</t>
  </si>
  <si>
    <t>337, 16.4, 65.3</t>
  </si>
  <si>
    <t>65.69, 12.63, -1.73</t>
  </si>
  <si>
    <t>Lavender Mist (16-3307 TCX)</t>
  </si>
  <si>
    <t>Lavender Herb (16-3310 TCX)</t>
  </si>
  <si>
    <t>Shadow Gray (16-1509 TCX)</t>
  </si>
  <si>
    <t>This color exhibits a hue of 337°, 16% saturation, and 65% lightness, creating its distinctive warm appearance. The color translates beautifully across different mediums, from digital displays to cotton fabric swatches.</t>
  </si>
  <si>
    <t>Technical specifications include RGB values of 181, 152, 163, CMYK breakdown of 0%, 16%, 10%, 29%, and HSL coordinates of 337, 16.4, 65.3. The closest RAL equivalent is 4009 (Pastelviolet).</t>
  </si>
  <si>
    <t>https://www.colorbook.online/f8f63f5b-f2d6-40a1-8411-bf674ea13b93/</t>
  </si>
  <si>
    <t>Flax</t>
  </si>
  <si>
    <t>Flax is a light and airy color from the Pantone TCX collection, identified by the code 13-0935 TCX. This warm tone with its vibrant and bold character makes it an excellent choice for soft femininity, wellness branding, and gentle aesthetics.</t>
  </si>
  <si>
    <t>13-0935 TCX</t>
  </si>
  <si>
    <t>149C</t>
  </si>
  <si>
    <t>#FFC87D</t>
  </si>
  <si>
    <t>255, 200, 125</t>
  </si>
  <si>
    <t>0%, 22%, 51%, 0%</t>
  </si>
  <si>
    <t>35, 100, 74.5</t>
  </si>
  <si>
    <t>83.99, 10.86, 44.75</t>
  </si>
  <si>
    <t>Banana Cream (13-0941 TCX)</t>
  </si>
  <si>
    <t>This color exhibits a hue of 35°, 100% saturation, and 75% lightness, creating its distinctive warm appearance. The color translates beautifully across different mediums, from digital displays to cotton fabric swatches.</t>
  </si>
  <si>
    <t>Technical specifications include RGB values of 255, 200, 125, CMYK breakdown of 0%, 22%, 51%, 0%, and HSL coordinates of 35, 100, 74.5. The closest RAL equivalent is 1002 (Sand Yellow).</t>
  </si>
  <si>
    <t>https://www.colorbook.online/cfc0f460-25b3-494e-bed9-390b74c1435c/</t>
  </si>
  <si>
    <t>Solemnity</t>
  </si>
  <si>
    <t>Solemnity is a deep and rich color from the Pantone TCX collection, identified by the code 19-0914 TCX. This warm tone with its balanced character makes it an excellent choice for traditional elegance, academic branding, and rich textiles.</t>
  </si>
  <si>
    <t>19-0914 TCX</t>
  </si>
  <si>
    <t>#372D2D</t>
  </si>
  <si>
    <t>55, 45, 45</t>
  </si>
  <si>
    <t>0%, 18%, 18%, 78%</t>
  </si>
  <si>
    <t>0, 10, 19.6</t>
  </si>
  <si>
    <t>19.55, 4.56, 1.70</t>
  </si>
  <si>
    <t>Chocolate Torte (19-1109 TCX)</t>
  </si>
  <si>
    <t>This color exhibits a hue of 0°, 10% saturation, and 20% lightness, creating its distinctive warm appearance. The color translates beautifully across different mediums, from digital displays to cotton fabric swatches.</t>
  </si>
  <si>
    <t>Technical specifications include RGB values of 55, 45, 45, CMYK breakdown of 0%, 18%, 18%, 78%, and HSL coordinates of 0, 10, 19.6. The closest RAL equivalent is 8019 (Grey Brown).</t>
  </si>
  <si>
    <t>This versatile color is ideal for traditional elegance, academic branding, and rich textiles. It also works beautifully in leather goods, vintage designs, and classic interiors.</t>
  </si>
  <si>
    <t>https://www.colorbook.online/06fa469d-dbd0-4e8f-9a5d-91f59d52ecb3/</t>
  </si>
  <si>
    <t>Curry is a medium-toned color from the Pantone TCX collection, identified by the code 16-0928 TCX. This warm tone with its balanced character makes it an excellent choice for warm luxury, artisanal products, and natural branding.</t>
  </si>
  <si>
    <t>16-0928 TCX</t>
  </si>
  <si>
    <t>#BE9E6F</t>
  </si>
  <si>
    <t>190, 158, 111</t>
  </si>
  <si>
    <t>0%, 17%, 42%, 25%</t>
  </si>
  <si>
    <t>36, 37.8, 59</t>
  </si>
  <si>
    <t>66.94, 5.38, 28.97</t>
  </si>
  <si>
    <t>Lark (16-1324 TCX)</t>
  </si>
  <si>
    <t>Southern Moss (15-0730 TCX)</t>
  </si>
  <si>
    <t>Tan (16-1334 TCX)</t>
  </si>
  <si>
    <t>This color exhibits a hue of 36°, 38% saturation, and 59% lightness, creating its distinctive warm appearance. The color translates beautifully across different mediums, from digital displays to cotton fabric swatches.</t>
  </si>
  <si>
    <t>Technical specifications include RGB values of 190, 158, 111, CMYK breakdown of 0%, 17%, 42%, 25%, and HSL coordinates of 36, 37.8, 59. The closest RAL equivalent is 1001 (Beige).</t>
  </si>
  <si>
    <t>https://www.colorbook.online/607198fe-4260-4776-a22b-32bf14157836/</t>
  </si>
  <si>
    <t>Aluminum</t>
  </si>
  <si>
    <t>Aluminum is a medium-toned color from the Pantone TCX collection, identified by the code 16-1107 TCX. This warm tone with its balanced character makes it an excellent choice for warm luxury, artisanal products, and natural branding.</t>
  </si>
  <si>
    <t>16-1107 TCX</t>
  </si>
  <si>
    <t>#9F9586</t>
  </si>
  <si>
    <t>159, 149, 134</t>
  </si>
  <si>
    <t>0%, 6%, 16%, 38%</t>
  </si>
  <si>
    <t>36, 11.5, 57.5</t>
  </si>
  <si>
    <t>62.16, 1.06, 9.24</t>
  </si>
  <si>
    <t>Tea (16-0213 TCX)</t>
  </si>
  <si>
    <t>Satellite (16-3800 TCX)</t>
  </si>
  <si>
    <t>This color exhibits a hue of 36°, 12% saturation, and 57% lightness, creating its distinctive warm appearance. The color translates beautifully across different mediums, from digital displays to cotton fabric swatches.</t>
  </si>
  <si>
    <t>Technical specifications include RGB values of 159, 149, 134, CMYK breakdown of 0%, 6%, 16%, 38%, and HSL coordinates of 36, 11.5, 57.5. The closest RAL equivalent is 7030 (Stone Grey).</t>
  </si>
  <si>
    <t>https://www.colorbook.online/154929d5-bba5-49d3-b4b9-7de4676e40c3/</t>
  </si>
  <si>
    <t>Summer Green</t>
  </si>
  <si>
    <t>Summer Green is a medium-toned green from the Pantone TCX collection, identified by the code 14-0156 TCX. This cool tone with its balanced character makes it an excellent choice for sustainability, nature brands, and eco-friendly design.</t>
  </si>
  <si>
    <t>14-0156 TCX</t>
  </si>
  <si>
    <t>359C</t>
  </si>
  <si>
    <t>#7ED37F</t>
  </si>
  <si>
    <t>126, 211, 127</t>
  </si>
  <si>
    <t>40%, 0%, 40%, 17%</t>
  </si>
  <si>
    <t>121, 49.1, 66.1</t>
  </si>
  <si>
    <t>77.61, -42.65, 33.70</t>
  </si>
  <si>
    <t>This green exhibits a hue of 121°, 49% saturation, and 66% lightness, creating its distinctive cool appearance. The color translates beautifully across different mediums, from digital displays to cotton fabric swatches.</t>
  </si>
  <si>
    <t>Technical specifications include RGB values of 126, 211, 127, CMYK breakdown of 40%, 0%, 40%, 17%, and HSL coordinates of 121, 49.1, 66.1. The closest RAL equivalent is 6018 (Yellow Green).</t>
  </si>
  <si>
    <t>https://www.colorbook.online/57beecde-c76a-4a3c-b343-fd3825df988a/</t>
  </si>
  <si>
    <t>Sunlight</t>
  </si>
  <si>
    <t>Sunlight is a light and airy color from the Pantone TCX collection, identified by the code 13-0822 TCX. This warm tone with its balanced character makes it an excellent choice for luxury branding, premium products, and elegant accents.</t>
  </si>
  <si>
    <t>13-0822 TCX</t>
  </si>
  <si>
    <t>155C</t>
  </si>
  <si>
    <t>#EDD59E</t>
  </si>
  <si>
    <t>237, 213, 158</t>
  </si>
  <si>
    <t>0%, 10%, 33%, 7%</t>
  </si>
  <si>
    <t>42, 68.7, 77.5</t>
  </si>
  <si>
    <t>86.04, 0.45, 30.26</t>
  </si>
  <si>
    <t>Golden Fleece (12-0822 TCX)</t>
  </si>
  <si>
    <t>Mellow Yellow (12-0720 TCX)</t>
  </si>
  <si>
    <t>Chamomile (13-0916 TCX)</t>
  </si>
  <si>
    <t>Creamed Corn (12-0730 TCX)</t>
  </si>
  <si>
    <t>This color exhibits a hue of 42°, 69% saturation, and 77% lightness, creating its distinctive warm appearance. The color translates beautifully across different mediums, from digital displays to cotton fabric swatches.</t>
  </si>
  <si>
    <t>Technical specifications include RGB values of 237, 213, 158, CMYK breakdown of 0%, 10%, 33%, 7%, and HSL coordinates of 42, 68.7, 77.5. The closest RAL equivalent is 1014 (Ivory).</t>
  </si>
  <si>
    <t>https://www.colorbook.online/3fe228dd-87f1-431d-843b-ce6f780c5dbe/</t>
  </si>
  <si>
    <t>Wild Rose</t>
  </si>
  <si>
    <t>Wild Rose is a medium-toned color from the Pantone TCX collection, identified by the code 16-1715 TCX. This warm tone with its balanced character makes it an excellent choice for romantic branding, luxury beauty, and elegant design.</t>
  </si>
  <si>
    <t>16-1715 TCX</t>
  </si>
  <si>
    <t>694C</t>
  </si>
  <si>
    <t>#CE8498</t>
  </si>
  <si>
    <t>206, 132, 152</t>
  </si>
  <si>
    <t>0%, 36%, 26%, 19%</t>
  </si>
  <si>
    <t>344, 43, 66.3</t>
  </si>
  <si>
    <t>63.25, 31.12, 1.24</t>
  </si>
  <si>
    <t>Cashmere Rose (16-2215 TCX)</t>
  </si>
  <si>
    <t>Polignac (16-1712 TCX)</t>
  </si>
  <si>
    <t>This color exhibits a hue of 344°, 43% saturation, and 66% lightness, creating its distinctive warm appearance. The color translates beautifully across different mediums, from digital displays to cotton fabric swatches.</t>
  </si>
  <si>
    <t>Technical specifications include RGB values of 206, 132, 152, CMYK breakdown of 0%, 36%, 26%, 19%, and HSL coordinates of 344, 43, 66.3. The closest RAL equivalent is 3015 (Light Pink).</t>
  </si>
  <si>
    <t>https://www.colorbook.online/7b2487d0-3234-4265-bf62-6ae74f1d893a/</t>
  </si>
  <si>
    <t>Monaco Blue</t>
  </si>
  <si>
    <t>Monaco Blue is a medium-toned color from the Pantone TCX collection, identified by the code 19-3964 TCX. This cool tone with its balanced character makes it an excellent choice for premium branding, luxury services, and sophisticated design.</t>
  </si>
  <si>
    <t>19-3964 TCX</t>
  </si>
  <si>
    <t>541C</t>
  </si>
  <si>
    <t>#274374</t>
  </si>
  <si>
    <t>39, 67, 116</t>
  </si>
  <si>
    <t>66%, 42%, 0%, 55%</t>
  </si>
  <si>
    <t>218, 49.7, 30.4</t>
  </si>
  <si>
    <t>28.66, 6.55, -31.34</t>
  </si>
  <si>
    <t>Set Sail (19-4042 TCX)</t>
  </si>
  <si>
    <t>Mazarine Blue (19-3864 TCX)</t>
  </si>
  <si>
    <t>Limoges (19-4044 TCX)</t>
  </si>
  <si>
    <t>True Blue (19-4057 TCX)</t>
  </si>
  <si>
    <t>Galaxy Blue (19-4055 TCX)</t>
  </si>
  <si>
    <t>Surf The Web (19-3952 TCX)</t>
  </si>
  <si>
    <t>This color exhibits a hue of 218°, 50% saturation, and 30% lightness, creating its distinctive cool appearance. The color translates beautifully across different mediums, from digital displays to cotton fabric swatches.</t>
  </si>
  <si>
    <t>Technical specifications include RGB values of 39, 67, 116, CMYK breakdown of 66%, 42%, 0%, 55%, and HSL coordinates of 218, 49.7, 30.4. The closest RAL equivalent is 5022 (Night Blue).</t>
  </si>
  <si>
    <t>https://www.colorbook.online/0c7a8d55-a036-4bbf-95a1-b20414b00105/</t>
  </si>
  <si>
    <t>Aster Purple</t>
  </si>
  <si>
    <t>Aster Purple is a medium-toned color from the Pantone TCX collection, identified by the code 17-3826 TCX. This cool tone with its balanced character makes it an excellent choice for mystical branding, creative arts, and spiritual design.</t>
  </si>
  <si>
    <t>17-3826 TCX</t>
  </si>
  <si>
    <t>667C</t>
  </si>
  <si>
    <t>#7D74A8</t>
  </si>
  <si>
    <t>125, 116, 168</t>
  </si>
  <si>
    <t>26%, 31%, 0%, 34%</t>
  </si>
  <si>
    <t>250, 23, 55.7</t>
  </si>
  <si>
    <t>51.47, 15.10, -26.55</t>
  </si>
  <si>
    <t>Dahlia Purple (17-3834 TCX)</t>
  </si>
  <si>
    <t>Lavender Violet (17-3924 TCX)</t>
  </si>
  <si>
    <t>This color exhibits a hue of 250°, 23% saturation, and 56% lightness, creating its distinctive cool appearance. The color translates beautifully across different mediums, from digital displays to cotton fabric swatches.</t>
  </si>
  <si>
    <t>Technical specifications include RGB values of 125, 116, 168, CMYK breakdown of 26%, 31%, 0%, 34%, and HSL coordinates of 250, 23, 55.7. The closest RAL equivalent is 4005 (Blue Lilac).</t>
  </si>
  <si>
    <t>https://www.colorbook.online/b21e69c5-d8de-452e-9f1c-4075e42c2348/</t>
  </si>
  <si>
    <t>Pampas</t>
  </si>
  <si>
    <t>Pampas is a medium-toned color from the Pantone TCX collection, identified by the code 14-0826 TCX. This warm tone with its balanced character makes it an excellent choice for luxury branding, premium products, and elegant accents.</t>
  </si>
  <si>
    <t>14-0826 TCX</t>
  </si>
  <si>
    <t>#CFBB7B</t>
  </si>
  <si>
    <t>207, 187, 123</t>
  </si>
  <si>
    <t>0%, 10%, 41%, 19%</t>
  </si>
  <si>
    <t>46, 46.7, 64.7</t>
  </si>
  <si>
    <t>76.21, -1.87, 34.98</t>
  </si>
  <si>
    <t>Moonstone (14-1026 TCX)</t>
  </si>
  <si>
    <t>Rattan (14-1031 TCX)</t>
  </si>
  <si>
    <t>This color exhibits a hue of 46°, 47% saturation, and 65% lightness, creating its distinctive warm appearance. The color translates beautifully across different mediums, from digital displays to cotton fabric swatches.</t>
  </si>
  <si>
    <t>Technical specifications include RGB values of 207, 187, 123, CMYK breakdown of 0%, 10%, 41%, 19%, and HSL coordinates of 46, 46.7, 64.7. The closest RAL equivalent is 1000 (Green Beige).</t>
  </si>
  <si>
    <t>https://www.colorbook.online/2a947348-a392-4fca-b486-5af4ceffe6e0/</t>
  </si>
  <si>
    <t>Mountain Spring</t>
  </si>
  <si>
    <t>Mountain Spring is a medium-toned color from the Pantone TCX collection, identified by the code 17-4019 TCX. This cool tone with its balanced character makes it an excellent choice for industrial design, modern architecture, and tech products.</t>
  </si>
  <si>
    <t>17-4019 TCX</t>
  </si>
  <si>
    <t>#7A92A5</t>
  </si>
  <si>
    <t>122, 146, 165</t>
  </si>
  <si>
    <t>26%, 12%, 0%, 35%</t>
  </si>
  <si>
    <t>207, 19.3, 56.3</t>
  </si>
  <si>
    <t>59.35, -4.03, -12.80</t>
  </si>
  <si>
    <t>Faded Denim (17-4021 TCX)</t>
  </si>
  <si>
    <t>Cameo Blue (16-4414 TCX)</t>
  </si>
  <si>
    <t>Stone Blue (16-4114 TCX)</t>
  </si>
  <si>
    <t>This color exhibits a hue of 207°, 19% saturation, and 56% lightness, creating its distinctive cool appearance. The color translates beautifully across different mediums, from digital displays to cotton fabric swatches.</t>
  </si>
  <si>
    <t>Technical specifications include RGB values of 122, 146, 165, CMYK breakdown of 26%, 12%, 0%, 35%, and HSL coordinates of 207, 19.3, 56.3. The closest RAL equivalent is 5024 (Pastel Blue).</t>
  </si>
  <si>
    <t>https://www.colorbook.online/dfd4ac20-d527-478e-9d7c-07799a8833b0/</t>
  </si>
  <si>
    <t>Sierra</t>
  </si>
  <si>
    <t>Sierra is a medium-toned orange from the Pantone TCX collection, identified by the code 18-1239 TCX. This warm tone with its balanced character makes it an excellent choice for energetic branding, autumn collections, and creative spaces.</t>
  </si>
  <si>
    <t>18-1239 TCX</t>
  </si>
  <si>
    <t>#985C41</t>
  </si>
  <si>
    <t>152, 92, 65</t>
  </si>
  <si>
    <t>0%, 39%, 57%, 40%</t>
  </si>
  <si>
    <t>19, 40.1, 42.5</t>
  </si>
  <si>
    <t>45.24, 21.74, 25.82</t>
  </si>
  <si>
    <t>Baked Clay (18-1441 TCX)</t>
  </si>
  <si>
    <t>Chutney (18-1433 TCX)</t>
  </si>
  <si>
    <t>Redwood Burl (18-1432 TCX)</t>
  </si>
  <si>
    <t>This orange exhibits a hue of 19°, 40% saturation, and 43% lightness, creating its distinctive warm appearance. The color translates beautifully across different mediums, from digital displays to cotton fabric swatches.</t>
  </si>
  <si>
    <t>Technical specifications include RGB values of 152, 92, 65, CMYK breakdown of 0%, 39%, 57%, 40%, and HSL coordinates of 19, 40.1, 42.5. The closest RAL equivalent is 8004 (Copper Brown).</t>
  </si>
  <si>
    <t>https://www.colorbook.online/a8f0fd08-4c75-46d4-a3a8-f842a30bc992/</t>
  </si>
  <si>
    <t>Breen</t>
  </si>
  <si>
    <t>Breen is a medium-toned brown from the Pantone TCX collection, identified by the code 19-1034 TCX. This warm tone with its balanced character makes it an excellent choice for natural products, rustic design, and earthy branding.</t>
  </si>
  <si>
    <t>19-1034 TCX</t>
  </si>
  <si>
    <t>147C</t>
  </si>
  <si>
    <t>Pearl Gold</t>
  </si>
  <si>
    <t>#795D34</t>
  </si>
  <si>
    <t>121, 93, 52</t>
  </si>
  <si>
    <t>0%, 23%, 57%, 53%</t>
  </si>
  <si>
    <t>36, 39.9, 33.9</t>
  </si>
  <si>
    <t>41.44, 6.13, 27.71</t>
  </si>
  <si>
    <t>Plantation (18-0832 TCX)</t>
  </si>
  <si>
    <t>Rubber (18-0933 TCX)</t>
  </si>
  <si>
    <t>Bronze Brown (18-0937 TCX)</t>
  </si>
  <si>
    <t>Nuthatch (18-1024 TCX)</t>
  </si>
  <si>
    <t>Butternut (18-0830 TCX)</t>
  </si>
  <si>
    <t>Toffee (18-1031 TCX)</t>
  </si>
  <si>
    <t>This brown exhibits a hue of 36°, 40% saturation, and 34% lightness, creating its distinctive warm appearance. The color translates beautifully across different mediums, from digital displays to cotton fabric swatches.</t>
  </si>
  <si>
    <t>Technical specifications include RGB values of 121, 93, 52, CMYK breakdown of 0%, 23%, 57%, 53%, and HSL coordinates of 36, 39.9, 33.9. The closest RAL equivalent is 1036 (Pearl Gold).</t>
  </si>
  <si>
    <t>https://www.colorbook.online/05323b99-cdbc-49d2-927f-5e63b4915da5/</t>
  </si>
  <si>
    <t>Foam Green</t>
  </si>
  <si>
    <t>Foam Green is a medium-toned color from the Pantone TCX collection, identified by the code 14-0115 TCX. This cool tone with its balanced character makes it an excellent choice for energetic branding, youth products, and vibrant design.</t>
  </si>
  <si>
    <t>14-0115 TCX</t>
  </si>
  <si>
    <t>#B4C79C</t>
  </si>
  <si>
    <t>180, 199, 156</t>
  </si>
  <si>
    <t>10%, 0%, 22%, 22%</t>
  </si>
  <si>
    <t>87, 27.7, 69.6</t>
  </si>
  <si>
    <t>77.85, -14.10, 19.42</t>
  </si>
  <si>
    <t>Celadon Green (14-0114 TCX)</t>
  </si>
  <si>
    <t>Lint (14-0216 TCX)</t>
  </si>
  <si>
    <t>Nile Green (14-0121 TCX)</t>
  </si>
  <si>
    <t>Laurel Green (15-6313 TCX)</t>
  </si>
  <si>
    <t>This color exhibits a hue of 87°, 28% saturation, and 70% lightness, creating its distinctive cool appearance. The color translates beautifully across different mediums, from digital displays to cotton fabric swatches.</t>
  </si>
  <si>
    <t>Technical specifications include RGB values of 180, 199, 156, CMYK breakdown of 10%, 0%, 22%, 22%, and HSL coordinates of 87, 27.7, 69.6. The closest RAL equivalent is 6019 (Pastel Green).</t>
  </si>
  <si>
    <t>https://www.colorbook.online/32bc9301-c3ac-465c-81a8-08344a8153e3/</t>
  </si>
  <si>
    <t>Boysenberry</t>
  </si>
  <si>
    <t>Boysenberry is a medium-toned color from the Pantone TCX collection, identified by the code 19-2431 TCX. This warm tone with its balanced character makes it an excellent choice for bold fashion, energetic branding, and statement design.</t>
  </si>
  <si>
    <t>19-2431 TCX</t>
  </si>
  <si>
    <t>683C</t>
  </si>
  <si>
    <t>#85325C</t>
  </si>
  <si>
    <t>133, 50, 92</t>
  </si>
  <si>
    <t>0%, 62%, 31%, 48%</t>
  </si>
  <si>
    <t>330, 45.4, 35.9</t>
  </si>
  <si>
    <t>34.07, 40.12, -6.84</t>
  </si>
  <si>
    <t>Raspberry Coulis (18-1722 TCX)</t>
  </si>
  <si>
    <t>This color exhibits a hue of 330°, 45% saturation, and 36% lightness, creating its distinctive warm appearance. The color translates beautifully across different mediums, from digital displays to cotton fabric swatches.</t>
  </si>
  <si>
    <t>Technical specifications include RGB values of 133, 50, 92, CMYK breakdown of 0%, 62%, 31%, 48%, and HSL coordinates of 330, 45.4, 35.9. The closest RAL equivalent is 4006 (Trafficpurple).</t>
  </si>
  <si>
    <t>https://www.colorbook.online/5bae253e-de35-48ba-a825-d53f56d4fdc6/</t>
  </si>
  <si>
    <t>Formula One</t>
  </si>
  <si>
    <t>Formula One is a medium-toned red from the Pantone TCX collection, identified by the code 19-1763 TCX. This warm tone with its vibrant and bold character makes it an excellent choice for bold branding, passionate designs, and statement pieces.</t>
  </si>
  <si>
    <t>19-1763 TCX</t>
  </si>
  <si>
    <t>200C</t>
  </si>
  <si>
    <t>#BD162C</t>
  </si>
  <si>
    <t>189, 22, 44</t>
  </si>
  <si>
    <t>0%, 88%, 77%, 26%</t>
  </si>
  <si>
    <t>352, 79.1, 41.4</t>
  </si>
  <si>
    <t>40.53, 62.05, 34.05</t>
  </si>
  <si>
    <t>Goji Berry (18-1659 TCX)</t>
  </si>
  <si>
    <t>Ski Patrol (18-1761 TCX)</t>
  </si>
  <si>
    <t>This red exhibits a hue of 352°, 79% saturation, and 41% lightness, creating its distinctive warm appearance. The color translates beautifully across different mediums, from digital displays to cotton fabric swatches.</t>
  </si>
  <si>
    <t>Technical specifications include RGB values of 189, 22, 44, CMYK breakdown of 0%, 88%, 77%, 26%, and HSL coordinates of 352, 79.1, 41.4. The closest RAL equivalent is 3028 (Pure Red).</t>
  </si>
  <si>
    <t>https://www.colorbook.online/97d1f277-2493-4388-b902-17a0c31352ec/</t>
  </si>
  <si>
    <t>Reed Yellow</t>
  </si>
  <si>
    <t>Reed Yellow is a light and airy color from the Pantone TCX collection, identified by the code 13-0915 TCX. This warm tone with its balanced character makes it an excellent choice for luxury branding, premium products, and elegant accents.</t>
  </si>
  <si>
    <t>13-0915 TCX</t>
  </si>
  <si>
    <t>#DCC99E</t>
  </si>
  <si>
    <t>220, 201, 158</t>
  </si>
  <si>
    <t>0%, 9%, 28%, 14%</t>
  </si>
  <si>
    <t>42, 47, 74.1</t>
  </si>
  <si>
    <t>81.54, 0.15, 23.94</t>
  </si>
  <si>
    <t>Wheat (13-1016 TCX)</t>
  </si>
  <si>
    <t>This color exhibits a hue of 42°, 47% saturation, and 74% lightness, creating its distinctive warm appearance. The color translates beautifully across different mediums, from digital displays to cotton fabric swatches.</t>
  </si>
  <si>
    <t>Technical specifications include RGB values of 220, 201, 158, CMYK breakdown of 0%, 9%, 28%, 14%, and HSL coordinates of 42, 47, 74.1. The closest RAL equivalent is 1014 (Ivory).</t>
  </si>
  <si>
    <t>https://www.colorbook.online/0a76475f-cce8-4ba9-89c7-4ba84751846f/</t>
  </si>
  <si>
    <t>Clear Sky</t>
  </si>
  <si>
    <t>Clear Sky is a light and airy color from the Pantone TCX collection, identified by the code 14-4123 TCX. This cool tone with its balanced character makes it an excellent choice for digital branding, tech products, and modern design.</t>
  </si>
  <si>
    <t>14-4123 TCX</t>
  </si>
  <si>
    <t>644C</t>
  </si>
  <si>
    <t>#9BBCD8</t>
  </si>
  <si>
    <t>155, 188, 216</t>
  </si>
  <si>
    <t>28%, 13%, 0%, 15%</t>
  </si>
  <si>
    <t>208, 43.9, 72.7</t>
  </si>
  <si>
    <t>74.76, -4.71, -17.68</t>
  </si>
  <si>
    <t>Cerulean (15-4020 TCX)</t>
  </si>
  <si>
    <t>Summer Song (14-4316 TCX)</t>
  </si>
  <si>
    <t>Dutch Canal (14-4124 TCX)</t>
  </si>
  <si>
    <t>This color exhibits a hue of 208°, 44% saturation, and 73% lightness, creating its distinctive cool appearance. The color translates beautifully across different mediums, from digital displays to cotton fabric swatches.</t>
  </si>
  <si>
    <t>Technical specifications include RGB values of 155, 188, 216, CMYK breakdown of 28%, 13%, 0%, 15%, and HSL coordinates of 208, 43.9, 72.7. The closest RAL equivalent is 5024 (Pastel Blue).</t>
  </si>
  <si>
    <t>https://www.colorbook.online/f6ec7801-0297-4948-b192-fe680bf137b7/</t>
  </si>
  <si>
    <t>Peach Caramel</t>
  </si>
  <si>
    <t>Peach Caramel is a medium-toned orange from the Pantone TCX collection, identified by the code 16-1347 TCX. This warm tone with its balanced character makes it an excellent choice for energetic branding, autumn collections, and creative spaces.</t>
  </si>
  <si>
    <t>16-1347 TCX</t>
  </si>
  <si>
    <t>722C</t>
  </si>
  <si>
    <t>#C5733D</t>
  </si>
  <si>
    <t>197, 115, 61</t>
  </si>
  <si>
    <t>0%, 42%, 69%, 23%</t>
  </si>
  <si>
    <t>24, 54, 50.6</t>
  </si>
  <si>
    <t>56.55, 27.70, 42.90</t>
  </si>
  <si>
    <t>Tomato Cream (16-1348 TCX)</t>
  </si>
  <si>
    <t>Golden Ochre (16-1346 TCX)</t>
  </si>
  <si>
    <t>This orange exhibits a hue of 24°, 54% saturation, and 51% lightness, creating its distinctive warm appearance. The color translates beautifully across different mediums, from digital displays to cotton fabric swatches.</t>
  </si>
  <si>
    <t>Technical specifications include RGB values of 197, 115, 61, CMYK breakdown of 0%, 42%, 69%, 23%, and HSL coordinates of 24, 54, 50.6. The closest RAL equivalent is 8023 (Orange Brown).</t>
  </si>
  <si>
    <t>https://www.colorbook.online/ee2a98f0-71b8-486e-9cd9-6bf5acc4d599/</t>
  </si>
  <si>
    <t>Chocolate Fondant</t>
  </si>
  <si>
    <t>Chocolate Fondant is a deep and rich brown from the Pantone TCX collection, identified by the code 19-1432 TCX. This warm tone with its balanced character makes it an excellent choice for natural products, rustic design, and earthy branding.</t>
  </si>
  <si>
    <t>19-1432 TCX</t>
  </si>
  <si>
    <t>Mahogany Brown</t>
  </si>
  <si>
    <t>#56352D</t>
  </si>
  <si>
    <t>86, 53, 45</t>
  </si>
  <si>
    <t>0%, 38%, 48%, 66%</t>
  </si>
  <si>
    <t>12, 31.3, 25.7</t>
  </si>
  <si>
    <t>25.90, 13.76, 11.19</t>
  </si>
  <si>
    <t>Potting Soil (19-1218 TCX)</t>
  </si>
  <si>
    <t>Rum Raisin (19-1321 TCX)</t>
  </si>
  <si>
    <t>Bitter Chocolate (19-1317 TCX)</t>
  </si>
  <si>
    <t>Decadent Chocolate (19-1625 TCX)</t>
  </si>
  <si>
    <t>Shaved Chocolate (19-1215 TCX)</t>
  </si>
  <si>
    <t>Chicory Coffee (19-1419 TCX)</t>
  </si>
  <si>
    <t>This brown exhibits a hue of 12°, 31% saturation, and 26% lightness, creating its distinctive warm appearance. The color translates beautifully across different mediums, from digital displays to cotton fabric swatches.</t>
  </si>
  <si>
    <t>Technical specifications include RGB values of 86, 53, 45, CMYK breakdown of 0%, 38%, 48%, 66%, and HSL coordinates of 12, 31.3, 25.7. The closest RAL equivalent is 8016 (Mahogany Brown).</t>
  </si>
  <si>
    <t>https://www.colorbook.online/33e1b9e1-339a-4cd9-bc60-322b086b31d7/</t>
  </si>
  <si>
    <t>Incense</t>
  </si>
  <si>
    <t>Incense is a medium-toned orange from the Pantone TCX collection, identified by the code 16-1010 TCX. This warm tone with its balanced character makes it an excellent choice for energetic branding, autumn collections, and creative spaces.</t>
  </si>
  <si>
    <t>16-1010 TCX</t>
  </si>
  <si>
    <t>#AF9A7E</t>
  </si>
  <si>
    <t>175, 154, 126</t>
  </si>
  <si>
    <t>0%, 12%, 28%, 31%</t>
  </si>
  <si>
    <t>34, 23.4, 59</t>
  </si>
  <si>
    <t>64.75, 3.37, 17.56</t>
  </si>
  <si>
    <t>Starfish (16-1120 TCX)</t>
  </si>
  <si>
    <t>Warm Taupe (16-1318 TCX)</t>
  </si>
  <si>
    <t>This orange exhibits a hue of 34°, 23% saturation, and 59% lightness, creating its distinctive warm appearance. The color translates beautifully across different mediums, from digital displays to cotton fabric swatches.</t>
  </si>
  <si>
    <t>Technical specifications include RGB values of 175, 154, 126, CMYK breakdown of 0%, 12%, 28%, 31%, and HSL coordinates of 34, 23.4, 59. The closest RAL equivalent is 1019 (Grey Beige).</t>
  </si>
  <si>
    <t>https://www.colorbook.online/2f06c2eb-9df1-41bd-b2b9-174b260996ea/</t>
  </si>
  <si>
    <t>Elegance</t>
  </si>
  <si>
    <t>Elegance is a deep and rich color from the Pantone TCX collection, identified by the code 19-0505 TCX. This warm tone with its balanced character makes it an excellent choice for natural products, military themes, and earthy design.</t>
  </si>
  <si>
    <t>19-0505 TCX</t>
  </si>
  <si>
    <t>#48473F</t>
  </si>
  <si>
    <t>72, 71, 63</t>
  </si>
  <si>
    <t>0%, 1%, 12%, 72%</t>
  </si>
  <si>
    <t>53, 6.7, 26.5</t>
  </si>
  <si>
    <t>30.02, -1.24, 4.96</t>
  </si>
  <si>
    <t>This color exhibits a hue of 53°, 7% saturation, and 26% lightness, creating its distinctive warm appearance. The color translates beautifully across different mediums, from digital displays to cotton fabric swatches.</t>
  </si>
  <si>
    <t>Technical specifications include RGB values of 72, 71, 63, CMYK breakdown of 0%, 1%, 12%, 72%, and HSL coordinates of 53, 6.7, 26.5. The closest RAL equivalent is 7022 (Umbra Grey).</t>
  </si>
  <si>
    <t>https://www.colorbook.online/8aeef893-e6f8-4e53-aec7-acdf07a20b0b/</t>
  </si>
  <si>
    <t>Grenoble Green</t>
  </si>
  <si>
    <t>Grenoble Green is a medium-toned color from the Pantone TCX collection, identified by the code 15-0544 TCX. This cool tone with its balanced character makes it an excellent choice for natural products, military themes, and earthy design.</t>
  </si>
  <si>
    <t>15-0544 TCX</t>
  </si>
  <si>
    <t>384C</t>
  </si>
  <si>
    <t>#A2A524</t>
  </si>
  <si>
    <t>162, 165, 36</t>
  </si>
  <si>
    <t>2%, 0%, 78%, 35%</t>
  </si>
  <si>
    <t>61, 64.2, 39.4</t>
  </si>
  <si>
    <t>65.53, -16.08, 60.99</t>
  </si>
  <si>
    <t>Pear Liqueur (15-0542 TCX)</t>
  </si>
  <si>
    <t>This color exhibits a hue of 61°, 64% saturation, and 39% lightness, creating its distinctive cool appearance. The color translates beautifully across different mediums, from digital displays to cotton fabric swatches.</t>
  </si>
  <si>
    <t>Technical specifications include RGB values of 162, 165, 36, CMYK breakdown of 2%, 0%, 78%, 35%, and HSL coordinates of 61, 64.2, 39.4. The closest RAL equivalent is 1012 (Lemon Yellow).</t>
  </si>
  <si>
    <t>https://www.colorbook.online/880c86ad-7f23-4e30-904e-e1845f13fb03/</t>
  </si>
  <si>
    <t>Hint Of Mint</t>
  </si>
  <si>
    <t>Hint Of Mint is a light and airy color from the Pantone TCX collection, identified by the code 11-4805 TCX. This cool tone with its soft and pastel character makes it an excellent choice for elegant neutrals, luxury textiles, and sophisticated design.</t>
  </si>
  <si>
    <t>11-4805 TCX</t>
  </si>
  <si>
    <t>#D8E8E6</t>
  </si>
  <si>
    <t>216, 232, 230</t>
  </si>
  <si>
    <t>7%, 0%, 1%, 9%</t>
  </si>
  <si>
    <t>173, 25.8, 87.8</t>
  </si>
  <si>
    <t>90.79, -5.66, -0.86</t>
  </si>
  <si>
    <t>Hushed Green (12-5508 TCX)</t>
  </si>
  <si>
    <t>Aqua Glass (12-5407 TCX)</t>
  </si>
  <si>
    <t>Bit Of Blue (11-4601 TCX)</t>
  </si>
  <si>
    <t>This color exhibits a hue of 173°, 26% saturation, and 88% lightness, creating its distinctive cool appearance. The color translates beautifully across different mediums, from digital displays to cotton fabric swatches.</t>
  </si>
  <si>
    <t>Technical specifications include RGB values of 216, 232, 230, CMYK breakdown of 7%, 0%, 1%, 9%, and HSL coordinates of 173, 25.8, 87.8. The closest RAL equivalent is 9003 (Signal White).</t>
  </si>
  <si>
    <t>https://www.colorbook.online/4160ffac-f236-4b17-9ec1-7458028dca3c/</t>
  </si>
  <si>
    <t>Hushed Violet</t>
  </si>
  <si>
    <t>Hushed Violet is a light and airy color from the Pantone TCX collection, identified by the code 14-3803 TCX. This warm tone with its balanced character makes it an excellent choice for tropical themes, summer collections, and vibrant branding.</t>
  </si>
  <si>
    <t>14-3803 TCX</t>
  </si>
  <si>
    <t>#D1C0BF</t>
  </si>
  <si>
    <t>209, 192, 191</t>
  </si>
  <si>
    <t>0%, 8%, 9%, 18%</t>
  </si>
  <si>
    <t>3, 16.4, 78.4</t>
  </si>
  <si>
    <t>79.05, 5.81, 2.66</t>
  </si>
  <si>
    <t>Rainy Day (13-5304 TCX)</t>
  </si>
  <si>
    <t>Wind Chime (14-4002 TCX)</t>
  </si>
  <si>
    <t>Perfectly Pale (13-0003 TCX)</t>
  </si>
  <si>
    <t>This color exhibits a hue of 3°, 16% saturation, and 78% lightness, creating its distinctive warm appearance. The color translates beautifully across different mediums, from digital displays to cotton fabric swatches.</t>
  </si>
  <si>
    <t>Technical specifications include RGB values of 209, 192, 191, CMYK breakdown of 0%, 8%, 9%, 18%, and HSL coordinates of 3, 16.4, 78.4. The closest RAL equivalent is 7047 (Tele Grey4).</t>
  </si>
  <si>
    <t>https://www.colorbook.online/0191cabb-1b8b-4dc1-813f-aa18dead67c7/</t>
  </si>
  <si>
    <t>Turtledove</t>
  </si>
  <si>
    <t>Turtledove is a light and airy color from the Pantone TCX collection, identified by the code 12-5202 TCX. This warm tone with its soft and pastel character makes it an excellent choice for luxury branding, premium products, and elegant accents.</t>
  </si>
  <si>
    <t>12-5202 TCX</t>
  </si>
  <si>
    <t>#DED7C8</t>
  </si>
  <si>
    <t>222, 215, 200</t>
  </si>
  <si>
    <t>0%, 3%, 10%, 13%</t>
  </si>
  <si>
    <t>41, 25, 82.7</t>
  </si>
  <si>
    <t>86.16, -0.15, 8.24</t>
  </si>
  <si>
    <t>Birch (13-0905 TCX)</t>
  </si>
  <si>
    <t>Whitecap Gray (12-0304 TCX)</t>
  </si>
  <si>
    <t>White Swan (12-0000 TCX)</t>
  </si>
  <si>
    <t>Silver Green (12-6204 TCX)</t>
  </si>
  <si>
    <t>This color exhibits a hue of 41°, 25% saturation, and 83% lightness, creating its distinctive warm appearance. The color translates beautifully across different mediums, from digital displays to cotton fabric swatches.</t>
  </si>
  <si>
    <t>Technical specifications include RGB values of 222, 215, 200, CMYK breakdown of 0%, 3%, 10%, 13%, and HSL coordinates of 41, 25, 82.7. The closest RAL equivalent is 1013 (Oyster White).</t>
  </si>
  <si>
    <t>https://www.colorbook.online/2c84ec20-6f28-46a5-8a29-f8c56b4110b5/</t>
  </si>
  <si>
    <t>Zephyr</t>
  </si>
  <si>
    <t>Zephyr is a light and airy pink from the Pantone TCX collection, identified by the code 15-1906 TCX. This warm tone with its balanced character makes it an excellent choice for feminine products, romantic themes, and wellness branding.</t>
  </si>
  <si>
    <t>15-1906 TCX</t>
  </si>
  <si>
    <t>5015C</t>
  </si>
  <si>
    <t>#C89FA5</t>
  </si>
  <si>
    <t>200, 159, 165</t>
  </si>
  <si>
    <t>0%, 21%, 17%, 22%</t>
  </si>
  <si>
    <t>351, 27.2, 70.4</t>
  </si>
  <si>
    <t>69.32, 16.10, 2.67</t>
  </si>
  <si>
    <t>Pale Mauve (15-1607 TCX)</t>
  </si>
  <si>
    <t>Keepsake Lilac (15-2705 TCX)</t>
  </si>
  <si>
    <t>Dawn Pink (15-2205 TCX)</t>
  </si>
  <si>
    <t>This pink exhibits a hue of 351°, 27% saturation, and 70% lightness, creating its distinctive warm appearance. The color translates beautifully across different mediums, from digital displays to cotton fabric swatches.</t>
  </si>
  <si>
    <t>Technical specifications include RGB values of 200, 159, 165, CMYK breakdown of 0%, 21%, 17%, 22%, and HSL coordinates of 351, 27.2, 70.4. The closest RAL equivalent is 3015 (Light Pink).</t>
  </si>
  <si>
    <t>https://www.colorbook.online/c97b617d-2969-4a47-8e06-96d88155f0c4/</t>
  </si>
  <si>
    <t>Quail</t>
  </si>
  <si>
    <t>Quail is a medium-toned red from the Pantone TCX collection, identified by the code 17-1505 TCX. This warm tone with its balanced character makes it an excellent choice for bold branding, passionate designs, and statement pieces.</t>
  </si>
  <si>
    <t>17-1505 TCX</t>
  </si>
  <si>
    <t>#98868C</t>
  </si>
  <si>
    <t>152, 134, 140</t>
  </si>
  <si>
    <t>0%, 12%, 8%, 40%</t>
  </si>
  <si>
    <t>340, 8, 56.1</t>
  </si>
  <si>
    <t>57.67, 7.88, -0.72</t>
  </si>
  <si>
    <t>Purple Dove (16-1606 TCX)</t>
  </si>
  <si>
    <t>This red exhibits a hue of 340°, 8% saturation, and 56% lightness, creating its distinctive warm appearance. The color translates beautifully across different mediums, from digital displays to cotton fabric swatches.</t>
  </si>
  <si>
    <t>Technical specifications include RGB values of 152, 134, 140, CMYK breakdown of 0%, 12%, 8%, 40%, and HSL coordinates of 340, 8, 56.1. The closest RAL equivalent is 4009 (Pastelviolet).</t>
  </si>
  <si>
    <t>https://www.colorbook.online/74a1717c-c1ad-46fe-8b1b-c261e751f05f/</t>
  </si>
  <si>
    <t>Black Sand</t>
  </si>
  <si>
    <t>Black Sand is a deep and rich black from the Pantone TCX collection, identified by the code 19-4406 TCX. This cool tone with its balanced character makes it an excellent choice for luxury branding, formal wear, and sophisticated design.</t>
  </si>
  <si>
    <t>19-4406 TCX</t>
  </si>
  <si>
    <t>Anthracite Grey</t>
  </si>
  <si>
    <t>#3C3E40</t>
  </si>
  <si>
    <t>60, 62, 64</t>
  </si>
  <si>
    <t>6%, 3%, 0%, 75%</t>
  </si>
  <si>
    <t>210, 3.2, 24.3</t>
  </si>
  <si>
    <t>26.09, -0.37, -1.52</t>
  </si>
  <si>
    <t>Clever Crows (19-5303 TCX)</t>
  </si>
  <si>
    <t>Woodland Gray (19-5002 TCX)</t>
  </si>
  <si>
    <t>Black Oyster (19-0205 TCX)</t>
  </si>
  <si>
    <t>This black exhibits a hue of 210°, 3% saturation, and 24% lightness, creating its distinctive cool appearance. The color translates beautifully across different mediums, from digital displays to cotton fabric swatches.</t>
  </si>
  <si>
    <t>Technical specifications include RGB values of 60, 62, 64, CMYK breakdown of 6%, 3%, 0%, 75%, and HSL coordinates of 210, 3.2, 24.3. The closest RAL equivalent is 7016 (Anthracite Grey).</t>
  </si>
  <si>
    <t>https://www.colorbook.online/5bac651a-dba9-4c85-818b-bfb0a1bbf9c9/</t>
  </si>
  <si>
    <t>Sunset Gold</t>
  </si>
  <si>
    <t>Sunset Gold is a medium-toned color from the Pantone TCX collection, identified by the code 13-0940 TCX. This warm tone with its vibrant and bold character makes it an excellent choice for luxury branding, premium products, and elegant accents.</t>
  </si>
  <si>
    <t>13-0940 TCX</t>
  </si>
  <si>
    <t>1355C</t>
  </si>
  <si>
    <t>#F7C46C</t>
  </si>
  <si>
    <t>247, 196, 108</t>
  </si>
  <si>
    <t>0%, 21%, 56%, 3%</t>
  </si>
  <si>
    <t>38, 89.7, 69.6</t>
  </si>
  <si>
    <t>82.02, 8.32, 50.53</t>
  </si>
  <si>
    <t>Buff Yellow (14-0847 TCX)</t>
  </si>
  <si>
    <t>Cornsilk (13-0932 TCX)</t>
  </si>
  <si>
    <t>Golden Cream (13-0939 TCX)</t>
  </si>
  <si>
    <t>Beach Ball (14-0849 TCX)</t>
  </si>
  <si>
    <t>This color exhibits a hue of 38°, 90% saturation, and 70% lightness, creating its distinctive warm appearance. The color translates beautifully across different mediums, from digital displays to cotton fabric swatches.</t>
  </si>
  <si>
    <t>Technical specifications include RGB values of 247, 196, 108, CMYK breakdown of 0%, 21%, 56%, 3%, and HSL coordinates of 38, 89.7, 69.6. The closest RAL equivalent is 1017 (Saffron Yellow).</t>
  </si>
  <si>
    <t>https://www.colorbook.online/e46161e3-eac8-498a-9206-4b18cd21f9b0/</t>
  </si>
  <si>
    <t>Grape Jam</t>
  </si>
  <si>
    <t>Grape Jam is a medium-toned color from the Pantone TCX collection, identified by the code 18-3415 TCX. This warm tone with its balanced character makes it an excellent choice for bold fashion, energetic branding, and statement design.</t>
  </si>
  <si>
    <t>18-3415 TCX</t>
  </si>
  <si>
    <t>5135C</t>
  </si>
  <si>
    <t>#725671</t>
  </si>
  <si>
    <t>114, 86, 113</t>
  </si>
  <si>
    <t>0%, 25%, 1%, 55%</t>
  </si>
  <si>
    <t>302, 14, 39.2</t>
  </si>
  <si>
    <t>40.29, 16.62, -10.92</t>
  </si>
  <si>
    <t>Purple Gumdrop (18-3012 TCX)</t>
  </si>
  <si>
    <t>Berry Conserve (18-3013 TCX)</t>
  </si>
  <si>
    <t>Moonscape (17-1708 TCX)</t>
  </si>
  <si>
    <t>This color exhibits a hue of 302°, 14% saturation, and 39% lightness, creating its distinctive warm appearance. The color translates beautifully across different mediums, from digital displays to cotton fabric swatches.</t>
  </si>
  <si>
    <t>Technical specifications include RGB values of 114, 86, 113, CMYK breakdown of 0%, 25%, 1%, 55%, and HSL coordinates of 302, 14, 39.2. The closest RAL equivalent is 4001 (Red Lilac).</t>
  </si>
  <si>
    <t>https://www.colorbook.online/3933edca-8baf-4347-9051-d4f4b2245afe/</t>
  </si>
  <si>
    <t>Crystal Teal</t>
  </si>
  <si>
    <t>Crystal Teal is a deep and rich color from the Pantone TCX collection, identified by the code 19-4536 TCX. This cool tone with its vibrant and bold character makes it an excellent choice for professional services, maritime themes, and classic design.</t>
  </si>
  <si>
    <t>19-4536 TCX</t>
  </si>
  <si>
    <t>#00637C</t>
  </si>
  <si>
    <t>0, 99, 124</t>
  </si>
  <si>
    <t>100%, 20%, 0%, 51%</t>
  </si>
  <si>
    <t>192, 100, 24.3</t>
  </si>
  <si>
    <t>38.51, -14.94, -20.91</t>
  </si>
  <si>
    <t>This color exhibits a hue of 192°, 100% saturation, and 24% lightness, creating its distinctive cool appearance. The color translates beautifully across different mediums, from digital displays to cotton fabric swatches.</t>
  </si>
  <si>
    <t>Technical specifications include RGB values of 0, 99, 124, CMYK breakdown of 100%, 20%, 0%, 51%, and HSL coordinates of 192, 100, 24.3. The closest RAL equivalent is 5009 (Azure Blue).</t>
  </si>
  <si>
    <t>https://www.colorbook.online/371bf933-712e-498a-940e-bb272e14f91e/</t>
  </si>
  <si>
    <t>Vanilla Custard</t>
  </si>
  <si>
    <t>Vanilla Custard is a light and airy color from the Pantone TCX collection, identified by the code 12-0815 TCX. This warm tone with its balanced character makes it an excellent choice for luxury branding, premium products, and elegant accents.</t>
  </si>
  <si>
    <t>12-0815 TCX</t>
  </si>
  <si>
    <t>#F3E0BE</t>
  </si>
  <si>
    <t>243, 224, 190</t>
  </si>
  <si>
    <t>0%, 8%, 22%, 5%</t>
  </si>
  <si>
    <t>38, 68.8, 84.9</t>
  </si>
  <si>
    <t>89.90, 1.25, 19.02</t>
  </si>
  <si>
    <t>Rutabaga (12-0806 TCX)</t>
  </si>
  <si>
    <t>This color exhibits a hue of 38°, 69% saturation, and 85% lightness, creating its distinctive warm appearance. The color translates beautifully across different mediums, from digital displays to cotton fabric swatches.</t>
  </si>
  <si>
    <t>Technical specifications include RGB values of 243, 224, 190, CMYK breakdown of 0%, 8%, 22%, 5%, and HSL coordinates of 38, 68.8, 84.9. The closest RAL equivalent is 1015 (Light Ivory).</t>
  </si>
  <si>
    <t>https://www.colorbook.online/0747adc2-571a-43b4-8fb3-6c805d78a00a/</t>
  </si>
  <si>
    <t>Iceland Poppy</t>
  </si>
  <si>
    <t>Iceland Poppy is a medium-toned orange from the Pantone TCX collection, identified by the code 15-1151 TCX. This warm tone with its vibrant and bold character makes it an excellent choice for energetic branding, autumn collections, and creative spaces.</t>
  </si>
  <si>
    <t>15-1151 TCX</t>
  </si>
  <si>
    <t>#F4963A</t>
  </si>
  <si>
    <t>244, 150, 58</t>
  </si>
  <si>
    <t>0%, 39%, 76%, 4%</t>
  </si>
  <si>
    <t>30, 89.4, 59.2</t>
  </si>
  <si>
    <t>70.42, 28.35, 60.60</t>
  </si>
  <si>
    <t>Apricot (15-1153 TCX)</t>
  </si>
  <si>
    <t>This orange exhibits a hue of 30°, 89% saturation, and 59% lightness, creating its distinctive warm appearance. The color translates beautifully across different mediums, from digital displays to cotton fabric swatches.</t>
  </si>
  <si>
    <t>Technical specifications include RGB values of 244, 150, 58, CMYK breakdown of 0%, 39%, 76%, 4%, and HSL coordinates of 30, 89.4, 59.2. The closest RAL equivalent is 1017 (Saffron Yellow).</t>
  </si>
  <si>
    <t>https://www.colorbook.online/bb84708f-c514-47e6-9697-c4517dbeb0db/</t>
  </si>
  <si>
    <t>Sky Captain</t>
  </si>
  <si>
    <t>Sky Captain is a deep and rich color from the Pantone TCX collection, identified by the code 19-3922 TCX. This cool tone with its balanced character makes it an excellent choice for professional services, maritime themes, and classic design.</t>
  </si>
  <si>
    <t>19-3922 TCX</t>
  </si>
  <si>
    <t>Black Blue</t>
  </si>
  <si>
    <t>#262934</t>
  </si>
  <si>
    <t>38, 41, 52</t>
  </si>
  <si>
    <t>27%, 21%, 0%, 80%</t>
  </si>
  <si>
    <t>227, 15.6, 17.6</t>
  </si>
  <si>
    <t>16.73, 1.69, -7.56</t>
  </si>
  <si>
    <t>Baritone Blue (19-3812 TCX)</t>
  </si>
  <si>
    <t>Night Sky (19-3924 TCX)</t>
  </si>
  <si>
    <t>This color exhibits a hue of 227°, 16% saturation, and 18% lightness, creating its distinctive cool appearance. The color translates beautifully across different mediums, from digital displays to cotton fabric swatches.</t>
  </si>
  <si>
    <t>Technical specifications include RGB values of 38, 41, 52, CMYK breakdown of 27%, 21%, 0%, 80%, and HSL coordinates of 227, 15.6, 17.6. The closest RAL equivalent is 5004 (Black Blue).</t>
  </si>
  <si>
    <t>https://www.colorbook.online/134abb97-05f0-490d-9280-4c900b42ad22/</t>
  </si>
  <si>
    <t>Chocolate Malt</t>
  </si>
  <si>
    <t>Chocolate Malt is a medium-toned orange from the Pantone TCX collection, identified by the code 18-1324 TCX. This warm tone with its balanced character makes it an excellent choice for energetic branding, autumn collections, and creative spaces.</t>
  </si>
  <si>
    <t>18-1324 TCX</t>
  </si>
  <si>
    <t>#907162</t>
  </si>
  <si>
    <t>144, 113, 98</t>
  </si>
  <si>
    <t>0%, 22%, 32%, 44%</t>
  </si>
  <si>
    <t>20, 19, 47.5</t>
  </si>
  <si>
    <t>50.24, 9.93, 12.99</t>
  </si>
  <si>
    <t>This orange exhibits a hue of 20°, 19% saturation, and 47% lightness, creating its distinctive warm appearance. The color translates beautifully across different mediums, from digital displays to cotton fabric swatches.</t>
  </si>
  <si>
    <t>Technical specifications include RGB values of 144, 113, 98, CMYK breakdown of 0%, 22%, 32%, 44%, and HSL coordinates of 20, 19, 47.5. The closest RAL equivalent is 1035 (Pearl Beige).</t>
  </si>
  <si>
    <t>https://www.colorbook.online/0f1c5078-1dbe-43bd-947c-ac2a62866ec4/</t>
  </si>
  <si>
    <t>Aqua Frost</t>
  </si>
  <si>
    <t>Aqua Frost is a light and airy color from the Pantone TCX collection, identified by the code 13-5320 TCX. This cool tone with its balanced character makes it an excellent choice for tropical themes, jewelry design, and exotic branding.</t>
  </si>
  <si>
    <t>13-5320 TCX</t>
  </si>
  <si>
    <t>572C</t>
  </si>
  <si>
    <t>#A0DAD1</t>
  </si>
  <si>
    <t>160, 218, 209</t>
  </si>
  <si>
    <t>27%, 0%, 4%, 15%</t>
  </si>
  <si>
    <t>171, 43.9, 74.1</t>
  </si>
  <si>
    <t>83.03, -20.35, -1.58</t>
  </si>
  <si>
    <t>Ocean Air (13-5512 TCX)</t>
  </si>
  <si>
    <t>Beach Glass (13-5412 TCX)</t>
  </si>
  <si>
    <t>This color exhibits a hue of 171°, 44% saturation, and 74% lightness, creating its distinctive cool appearance. The color translates beautifully across different mediums, from digital displays to cotton fabric swatches.</t>
  </si>
  <si>
    <t>Technical specifications include RGB values of 160, 218, 209, CMYK breakdown of 27%, 0%, 4%, 15%, and HSL coordinates of 171, 43.9, 74.1. The closest RAL equivalent is 6027 (Light Green).</t>
  </si>
  <si>
    <t>https://www.colorbook.online/1120e725-75bf-4c44-b8a8-c7fa8f22fd7b/</t>
  </si>
  <si>
    <t>Innuendo</t>
  </si>
  <si>
    <t>Innuendo is a medium-toned red from the Pantone TCX collection, identified by the code 18-2042 TCX. This warm tone with its balanced character makes it an excellent choice for bold branding, passionate designs, and statement pieces.</t>
  </si>
  <si>
    <t>18-2042 TCX</t>
  </si>
  <si>
    <t>#C43362</t>
  </si>
  <si>
    <t>196, 51, 98</t>
  </si>
  <si>
    <t>0%, 74%, 50%, 23%</t>
  </si>
  <si>
    <t>341, 58.7, 48.4</t>
  </si>
  <si>
    <t>45.61, 59.63, 7.57</t>
  </si>
  <si>
    <t>This red exhibits a hue of 341°, 59% saturation, and 48% lightness, creating its distinctive warm appearance. The color translates beautifully across different mediums, from digital displays to cotton fabric swatches.</t>
  </si>
  <si>
    <t>Technical specifications include RGB values of 196, 51, 98, CMYK breakdown of 0%, 74%, 50%, 23%, and HSL coordinates of 341, 58.7, 48.4. The closest RAL equivalent is 4010 (Telemagenta).</t>
  </si>
  <si>
    <t>https://www.colorbook.online/e74e75eb-d453-484c-a3b4-9d0b6555325e/</t>
  </si>
  <si>
    <t>Powder Blue</t>
  </si>
  <si>
    <t>Powder Blue is a light and airy blue from the Pantone TCX collection, identified by the code 14-4214 TCX. This cool tone with its balanced character makes it an excellent choice for corporate branding, healthcare, and professional design.</t>
  </si>
  <si>
    <t>14-4214 TCX</t>
  </si>
  <si>
    <t>#96B3D2</t>
  </si>
  <si>
    <t>150, 179, 210</t>
  </si>
  <si>
    <t>29%, 15%, 0%, 18%</t>
  </si>
  <si>
    <t>211, 40, 70.6</t>
  </si>
  <si>
    <t>71.81, -2.77, -18.90</t>
  </si>
  <si>
    <t>Airy Blue (14-4122 TCX)</t>
  </si>
  <si>
    <t>Blue Bell (14-4121 TCX)</t>
  </si>
  <si>
    <t>Placid Blue (15-3920 TCX)</t>
  </si>
  <si>
    <t>Clear Sky (14-4123 TCX)</t>
  </si>
  <si>
    <t>This blue exhibits a hue of 211°, 40% saturation, and 71% lightness, creating its distinctive cool appearance. The color translates beautifully across different mediums, from digital displays to cotton fabric swatches.</t>
  </si>
  <si>
    <t>Technical specifications include RGB values of 150, 179, 210, CMYK breakdown of 29%, 15%, 0%, 18%, and HSL coordinates of 211, 40, 70.6. The closest RAL equivalent is 5024 (Pastel Blue).</t>
  </si>
  <si>
    <t>https://www.colorbook.online/f716bf7e-9e02-4f58-95cc-2cb622e58cfd/</t>
  </si>
  <si>
    <t>Blithe</t>
  </si>
  <si>
    <t>Blithe is a medium-toned color from the Pantone TCX collection, identified by the code 17-4336 TCX. This cool tone with its vibrant and bold character makes it an excellent choice for industrial design, modern architecture, and tech products.</t>
  </si>
  <si>
    <t>17-4336 TCX</t>
  </si>
  <si>
    <t>#0084BD</t>
  </si>
  <si>
    <t>0, 132, 189</t>
  </si>
  <si>
    <t>100%, 30%, 0%, 26%</t>
  </si>
  <si>
    <t>198, 100, 37.1</t>
  </si>
  <si>
    <t>52.04, -9.16, -38.14</t>
  </si>
  <si>
    <t>Malibu Blue (17-4435 TCX)</t>
  </si>
  <si>
    <t>This color exhibits a hue of 198°, 100% saturation, and 37% lightness, creating its distinctive cool appearance. The color translates beautifully across different mediums, from digital displays to cotton fabric swatches.</t>
  </si>
  <si>
    <t>Technical specifications include RGB values of 0, 132, 189, CMYK breakdown of 100%, 30%, 0%, 26%, and HSL coordinates of 198, 100, 37.1. The closest RAL equivalent is 5015 (Sky Blue).</t>
  </si>
  <si>
    <t>https://www.colorbook.online/7687f86a-1994-451e-9884-740d1c3aa87a/</t>
  </si>
  <si>
    <t>Apricot Orange</t>
  </si>
  <si>
    <t>Apricot Orange is a medium-toned orange from the Pantone TCX collection, identified by the code 17-1353 TCX. This warm tone with its balanced character makes it an excellent choice for energetic branding, autumn collections, and creative spaces.</t>
  </si>
  <si>
    <t>17-1353 TCX</t>
  </si>
  <si>
    <t>#C86B3C</t>
  </si>
  <si>
    <t>200, 107, 60</t>
  </si>
  <si>
    <t>0%, 46%, 70%, 22%</t>
  </si>
  <si>
    <t>20, 56, 51</t>
  </si>
  <si>
    <t>55.20, 33.14, 42.02</t>
  </si>
  <si>
    <t>Peach Caramel (16-1347 TCX)</t>
  </si>
  <si>
    <t>Burnt Orange (16-1448 TCX)</t>
  </si>
  <si>
    <t>This orange exhibits a hue of 20°, 56% saturation, and 51% lightness, creating its distinctive warm appearance. The color translates beautifully across different mediums, from digital displays to cotton fabric swatches.</t>
  </si>
  <si>
    <t>Technical specifications include RGB values of 200, 107, 60, CMYK breakdown of 0%, 46%, 70%, 22%, and HSL coordinates of 20, 56, 51. The closest RAL equivalent is 8023 (Orange Brown).</t>
  </si>
  <si>
    <t>https://www.colorbook.online/e602faa4-06f0-4147-be79-74a9e4d62e3b/</t>
  </si>
  <si>
    <t>Beach Sand</t>
  </si>
  <si>
    <t>Beach Sand is a light and airy color from the Pantone TCX collection, identified by the code 14-1225 TCX. This warm tone with its vibrant and bold character makes it an excellent choice for soft femininity, wellness branding, and gentle aesthetics.</t>
  </si>
  <si>
    <t>14-1225 TCX</t>
  </si>
  <si>
    <t>#FBB995</t>
  </si>
  <si>
    <t>251, 185, 149</t>
  </si>
  <si>
    <t>0%, 26%, 41%, 2%</t>
  </si>
  <si>
    <t>21, 92.7, 78.4</t>
  </si>
  <si>
    <t>80.39, 19.45, 27.63</t>
  </si>
  <si>
    <t>Peach Fuzz (13-1023 TCX)</t>
  </si>
  <si>
    <t>This color exhibits a hue of 21°, 93% saturation, and 78% lightness, creating its distinctive warm appearance. The color translates beautifully across different mediums, from digital displays to cotton fabric swatches.</t>
  </si>
  <si>
    <t>Technical specifications include RGB values of 251, 185, 149, CMYK breakdown of 0%, 26%, 41%, 2%, and HSL coordinates of 21, 92.7, 78.4. The closest RAL equivalent is 1001 (Beige).</t>
  </si>
  <si>
    <t>https://www.colorbook.online/2ab0672d-7946-4214-a2a4-83b66c58ee81/</t>
  </si>
  <si>
    <t>Grenadine</t>
  </si>
  <si>
    <t>Grenadine is a medium-toned color from the Pantone TCX collection, identified by the code 17-1558 TCX. This warm tone with its vibrant and bold character makes it an excellent choice for luxury fashion, dramatic interiors, and premium branding.</t>
  </si>
  <si>
    <t>17-1558 TCX</t>
  </si>
  <si>
    <t>#DF3F32</t>
  </si>
  <si>
    <t>223, 63, 50</t>
  </si>
  <si>
    <t>0%, 72%, 78%, 13%</t>
  </si>
  <si>
    <t>5, 73, 53.5</t>
  </si>
  <si>
    <t>51.24, 60.84, 44.07</t>
  </si>
  <si>
    <t>Mandarin Red (17-1562 TCX)</t>
  </si>
  <si>
    <t>Spicy Orange (18-1445 TCX)</t>
  </si>
  <si>
    <t>This color exhibits a hue of 5°, 73% saturation, and 54% lightness, creating its distinctive warm appearance. The color translates beautifully across different mediums, from digital displays to cotton fabric swatches.</t>
  </si>
  <si>
    <t>Technical specifications include RGB values of 223, 63, 50, CMYK breakdown of 0%, 72%, 78%, 13%, and HSL coordinates of 5, 73, 53.5. The closest RAL equivalent is 3028 (Pure Red).</t>
  </si>
  <si>
    <t>https://www.colorbook.online/15b552c9-2ef9-4626-9fc6-5ab92928b953/</t>
  </si>
  <si>
    <t>Ebb and Flow</t>
  </si>
  <si>
    <t>Ebb and Flow is a medium-toned color from the Pantone TCX collection, identified by the code 18-3936 TCX. This cool tone with its balanced character makes it an excellent choice for premium branding, luxury services, and sophisticated design.</t>
  </si>
  <si>
    <t>18-3936 TCX</t>
  </si>
  <si>
    <t>#5E79A8</t>
  </si>
  <si>
    <t>94, 121, 168</t>
  </si>
  <si>
    <t>44%, 28%, 0%, 34%</t>
  </si>
  <si>
    <t>218, 29.8, 51.4</t>
  </si>
  <si>
    <t>50.55, 3.03, -28.16</t>
  </si>
  <si>
    <t>Wedgewood (18-3935 TCX)</t>
  </si>
  <si>
    <t>This color exhibits a hue of 218°, 30% saturation, and 51% lightness, creating its distinctive cool appearance. The color translates beautifully across different mediums, from digital displays to cotton fabric swatches.</t>
  </si>
  <si>
    <t>Technical specifications include RGB values of 94, 121, 168, CMYK breakdown of 44%, 28%, 0%, 34%, and HSL coordinates of 218, 29.8, 51.4. The closest RAL equivalent is 5023 (Distant Blue).</t>
  </si>
  <si>
    <t>https://www.colorbook.online/4a886251-18cf-412d-844b-861639716ecb/</t>
  </si>
  <si>
    <t>Seedpearl</t>
  </si>
  <si>
    <t>Seedpearl is a light and airy color from the Pantone TCX collection, identified by the code 12-0703 TCX. This warm tone with its soft and pastel character makes it an excellent choice for luxury branding, premium products, and elegant accents.</t>
  </si>
  <si>
    <t>12-0703 TCX</t>
  </si>
  <si>
    <t>#E6DAC4</t>
  </si>
  <si>
    <t>230, 218, 196</t>
  </si>
  <si>
    <t>0%, 5%, 15%, 10%</t>
  </si>
  <si>
    <t>39, 40.5, 83.5</t>
  </si>
  <si>
    <t>87.46, 0.51, 12.30</t>
  </si>
  <si>
    <t>Mother Of Pearl (12-1006 TCX)</t>
  </si>
  <si>
    <t>White Smoke (12-0704 TCX)</t>
  </si>
  <si>
    <t>This color exhibits a hue of 39°, 40% saturation, and 84% lightness, creating its distinctive warm appearance. The color translates beautifully across different mediums, from digital displays to cotton fabric swatches.</t>
  </si>
  <si>
    <t>Technical specifications include RGB values of 230, 218, 196, CMYK breakdown of 0%, 5%, 15%, 10%, and HSL coordinates of 39, 40.5, 83.5. The closest RAL equivalent is 1013 (Oyster White).</t>
  </si>
  <si>
    <t>https://www.colorbook.online/87b928e7-01bc-4009-aad5-af0f3070b934/</t>
  </si>
  <si>
    <t>Purple Heart</t>
  </si>
  <si>
    <t>Purple Heart is a medium-toned color from the Pantone TCX collection, identified by the code 18-3520 TCX. This cool tone with its balanced character makes it an excellent choice for luxury jewelry, wellness products, and mystical branding.</t>
  </si>
  <si>
    <t>18-3520 TCX</t>
  </si>
  <si>
    <t>#745587</t>
  </si>
  <si>
    <t>116, 85, 135</t>
  </si>
  <si>
    <t>14%, 37%, 0%, 47%</t>
  </si>
  <si>
    <t>277, 22.7, 43.1</t>
  </si>
  <si>
    <t>41.15, 22.80, -23.02</t>
  </si>
  <si>
    <t>Crushed Grape (18-3522 TCX)</t>
  </si>
  <si>
    <t>This color exhibits a hue of 277°, 23% saturation, and 43% lightness, creating its distinctive cool appearance. The color translates beautifully across different mediums, from digital displays to cotton fabric swatches.</t>
  </si>
  <si>
    <t>Technical specifications include RGB values of 116, 85, 135, CMYK breakdown of 14%, 37%, 0%, 47%, and HSL coordinates of 277, 22.7, 43.1. The closest RAL equivalent is 4005 (Blue Lilac).</t>
  </si>
  <si>
    <t>https://www.colorbook.online/6bf8a0cf-5ba5-4f00-b055-cfa569be2689/</t>
  </si>
  <si>
    <t>Amber Green</t>
  </si>
  <si>
    <t>Amber Green is a medium-toned color from the Pantone TCX collection, identified by the code 17-0840 TCX. This warm tone with its balanced character makes it an excellent choice for warm luxury, artisanal products, and natural branding.</t>
  </si>
  <si>
    <t>17-0840 TCX</t>
  </si>
  <si>
    <t>4505C</t>
  </si>
  <si>
    <t>#9A803A</t>
  </si>
  <si>
    <t>154, 128, 58</t>
  </si>
  <si>
    <t>0%, 17%, 62%, 40%</t>
  </si>
  <si>
    <t>44, 45.3, 41.6</t>
  </si>
  <si>
    <t>54.67, 1.48, 40.90</t>
  </si>
  <si>
    <t>Ecru Olive (17-0836 TCX)</t>
  </si>
  <si>
    <t>Wood Thrush (17-1129 TCX)</t>
  </si>
  <si>
    <t>This color exhibits a hue of 44°, 45% saturation, and 42% lightness, creating its distinctive warm appearance. The color translates beautifully across different mediums, from digital displays to cotton fabric swatches.</t>
  </si>
  <si>
    <t>Technical specifications include RGB values of 154, 128, 58, CMYK breakdown of 0%, 17%, 62%, 40%, and HSL coordinates of 44, 45.3, 41.6. The closest RAL equivalent is 1024 (Ochre Yellow).</t>
  </si>
  <si>
    <t>https://www.colorbook.online/dbb5de2f-61e3-40ed-a06a-82c5e970e113/</t>
  </si>
  <si>
    <t>Rouge Red</t>
  </si>
  <si>
    <t>Rouge Red is a medium-toned red from the Pantone TCX collection, identified by the code 18-1755 TCX. This warm tone with its vibrant and bold character makes it an excellent choice for bold branding, passionate designs, and statement pieces.</t>
  </si>
  <si>
    <t>18-1755 TCX</t>
  </si>
  <si>
    <t>198C</t>
  </si>
  <si>
    <t>#E24666</t>
  </si>
  <si>
    <t>226, 70, 102</t>
  </si>
  <si>
    <t>0%, 69%, 55%, 11%</t>
  </si>
  <si>
    <t>348, 72.9, 58</t>
  </si>
  <si>
    <t>53.50, 62.03, 16.94</t>
  </si>
  <si>
    <t>Paradise Pink (17-1755 TCX)</t>
  </si>
  <si>
    <t>This red exhibits a hue of 348°, 73% saturation, and 58% lightness, creating its distinctive warm appearance. The color translates beautifully across different mediums, from digital displays to cotton fabric swatches.</t>
  </si>
  <si>
    <t>Technical specifications include RGB values of 226, 70, 102, CMYK breakdown of 0%, 69%, 55%, 11%, and HSL coordinates of 348, 72.9, 58. The closest RAL equivalent is 3018 (Strawberry Red).</t>
  </si>
  <si>
    <t>https://www.colorbook.online/fae64075-60b4-4cef-b1ba-85b574c258b7/</t>
  </si>
  <si>
    <t>Fiji Flower</t>
  </si>
  <si>
    <t>Fiji Flower is a medium-toned color from the Pantone TCX collection, identified by the code 17-2623 TCX. This warm tone with its balanced character makes it an excellent choice for bold fashion, energetic branding, and statement design.</t>
  </si>
  <si>
    <t>17-2623 TCX</t>
  </si>
  <si>
    <t>#CA669D</t>
  </si>
  <si>
    <t>202, 102, 157</t>
  </si>
  <si>
    <t>0%, 50%, 22%, 21%</t>
  </si>
  <si>
    <t>327, 48.5, 59.6</t>
  </si>
  <si>
    <t>56.58, 46.21, -11.57</t>
  </si>
  <si>
    <t>Phlox Pink (17-2627 TCX)</t>
  </si>
  <si>
    <t>Super Pink (17-2625 TCX)</t>
  </si>
  <si>
    <t>Pink Power (16-2118 TCX)</t>
  </si>
  <si>
    <t>This color exhibits a hue of 327°, 49% saturation, and 60% lightness, creating its distinctive warm appearance. The color translates beautifully across different mediums, from digital displays to cotton fabric swatches.</t>
  </si>
  <si>
    <t>Technical specifications include RGB values of 202, 102, 157, CMYK breakdown of 0%, 50%, 22%, 21%, and HSL coordinates of 327, 48.5, 59.6. The closest RAL equivalent is 4003 (Heatherviolet).</t>
  </si>
  <si>
    <t>https://www.colorbook.online/4f620fd0-9a24-4620-94f7-dc1023cf85b8/</t>
  </si>
  <si>
    <t>Pyrite</t>
  </si>
  <si>
    <t>Pyrite is a medium-toned color from the Pantone TCX collection, identified by the code 18-3801 TCX. This warm tone with its balanced character makes it an excellent choice for sophisticated neutrals, urban design, and modern aesthetics.</t>
  </si>
  <si>
    <t>18-3801 TCX</t>
  </si>
  <si>
    <t>424C</t>
  </si>
  <si>
    <t>Mouse Grey</t>
  </si>
  <si>
    <t>#766E6E</t>
  </si>
  <si>
    <t>118, 110, 110</t>
  </si>
  <si>
    <t>0%, 7%, 7%, 54%</t>
  </si>
  <si>
    <t>0, 3.5, 44.7</t>
  </si>
  <si>
    <t>47.14, 3.11, 1.11</t>
  </si>
  <si>
    <t>Cliffside Gray (18-1611 TCX)</t>
  </si>
  <si>
    <t>Hematite (17-5800 TCX)</t>
  </si>
  <si>
    <t>Steel Gray (18-4005 TCX)</t>
  </si>
  <si>
    <t>City Skyline (18-4010 TCX)</t>
  </si>
  <si>
    <t>This color exhibits a hue of 0°, 4% saturation, and 45% lightness, creating its distinctive warm appearance. The color translates beautifully across different mediums, from digital displays to cotton fabric swatches.</t>
  </si>
  <si>
    <t>Technical specifications include RGB values of 118, 110, 110, CMYK breakdown of 0%, 7%, 7%, 54%, and HSL coordinates of 0, 3.5, 44.7. The closest RAL equivalent is 7005 (Mouse Grey).</t>
  </si>
  <si>
    <t>https://www.colorbook.online/5a20abd1-3747-4f83-a019-4410f87e4a62/</t>
  </si>
  <si>
    <t>Flame Orange</t>
  </si>
  <si>
    <t>Flame Orange is a medium-toned orange from the Pantone TCX collection, identified by the code 15-1157 TCX. This warm tone with its vibrant and bold character makes it an excellent choice for energetic branding, autumn collections, and creative spaces.</t>
  </si>
  <si>
    <t>15-1157 TCX</t>
  </si>
  <si>
    <t>#FB8B23</t>
  </si>
  <si>
    <t>251, 139, 35</t>
  </si>
  <si>
    <t>0%, 45%, 86%, 2%</t>
  </si>
  <si>
    <t>29, 96.4, 56.1</t>
  </si>
  <si>
    <t>68.82, 36.18, 67.93</t>
  </si>
  <si>
    <t>This orange exhibits a hue of 29°, 96% saturation, and 56% lightness, creating its distinctive warm appearance. The color translates beautifully across different mediums, from digital displays to cotton fabric swatches.</t>
  </si>
  <si>
    <t>Technical specifications include RGB values of 251, 139, 35, CMYK breakdown of 0%, 45%, 86%, 2%, and HSL coordinates of 29, 96.4, 56.1. The closest RAL equivalent is 1033 (Dahlia Yellow).</t>
  </si>
  <si>
    <t>https://www.colorbook.online/fb9eefef-18e0-4e8a-af11-3fe7ea2c8b42/</t>
  </si>
  <si>
    <t>Toast</t>
  </si>
  <si>
    <t>Toast is a medium-toned color from the Pantone TCX collection, identified by the code 16-1331 TCX. This warm tone with its balanced character makes it an excellent choice for soft femininity, wellness branding, and gentle aesthetics.</t>
  </si>
  <si>
    <t>16-1331 TCX</t>
  </si>
  <si>
    <t>4655C</t>
  </si>
  <si>
    <t>#CA9978</t>
  </si>
  <si>
    <t>202, 153, 120</t>
  </si>
  <si>
    <t>0%, 24%, 41%, 21%</t>
  </si>
  <si>
    <t>24, 43.6, 63.1</t>
  </si>
  <si>
    <t>67.05, 14.02, 24.44</t>
  </si>
  <si>
    <t>Clay (15-1231 TCX)</t>
  </si>
  <si>
    <t>Porcini (15-1125 TCX)</t>
  </si>
  <si>
    <t>Sand (15-1225 TCX)</t>
  </si>
  <si>
    <t>This color exhibits a hue of 24°, 44% saturation, and 63% lightness, creating its distinctive warm appearance. The color translates beautifully across different mediums, from digital displays to cotton fabric swatches.</t>
  </si>
  <si>
    <t>Technical specifications include RGB values of 202, 153, 120, CMYK breakdown of 0%, 24%, 41%, 21%, and HSL coordinates of 24, 43.6, 63.1. The closest RAL equivalent is 3012 (Beige Red).</t>
  </si>
  <si>
    <t>https://www.colorbook.online/c1d3def0-f29d-4e5f-a93f-fa016b661490/</t>
  </si>
  <si>
    <t>Blackberry Wine</t>
  </si>
  <si>
    <t>Blackberry Wine is a deep and rich color from the Pantone TCX collection, identified by the code 19-2816 TCX. This warm tone with its balanced character makes it an excellent choice for rich sophistication, gourmet products, and elegant design.</t>
  </si>
  <si>
    <t>19-2816 TCX</t>
  </si>
  <si>
    <t>5185C</t>
  </si>
  <si>
    <t>#4D3246</t>
  </si>
  <si>
    <t>77, 50, 70</t>
  </si>
  <si>
    <t>0%, 35%, 9%, 70%</t>
  </si>
  <si>
    <t>316, 21.3, 24.9</t>
  </si>
  <si>
    <t>24.64, 15.92, -7.46</t>
  </si>
  <si>
    <t>This color exhibits a hue of 316°, 21% saturation, and 25% lightness, creating its distinctive warm appearance. The color translates beautifully across different mediums, from digital displays to cotton fabric swatches.</t>
  </si>
  <si>
    <t>Technical specifications include RGB values of 77, 50, 70, CMYK breakdown of 0%, 35%, 9%, 70%, and HSL coordinates of 316, 21.3, 24.9. The closest RAL equivalent is 4007 (Purpleviolet).</t>
  </si>
  <si>
    <t>This versatile color is ideal for rich sophistication, gourmet products, and elegant design. It also works beautifully in wine industry, gourmet foods, and luxury interiors.</t>
  </si>
  <si>
    <t>https://www.colorbook.online/4d212e57-fb7b-45d4-bc78-ef9e04b429e1/</t>
  </si>
  <si>
    <t>Peaches N Cream</t>
  </si>
  <si>
    <t>Peaches N Cream is a light and airy color from the Pantone TCX collection, identified by the code 14-1521 TCX. This warm tone with its vibrant and bold character makes it an excellent choice for tropical themes, summer collections, and vibrant branding.</t>
  </si>
  <si>
    <t>14-1521 TCX</t>
  </si>
  <si>
    <t>#F4A6A3</t>
  </si>
  <si>
    <t>244, 166, 163</t>
  </si>
  <si>
    <t>0%, 32%, 33%, 4%</t>
  </si>
  <si>
    <t>2, 78.6, 79.8</t>
  </si>
  <si>
    <t>75.54, 28.42, 13.29</t>
  </si>
  <si>
    <t>This color exhibits a hue of 2°, 79% saturation, and 80% lightness, creating its distinctive warm appearance. The color translates beautifully across different mediums, from digital displays to cotton fabric swatches.</t>
  </si>
  <si>
    <t>Technical specifications include RGB values of 244, 166, 163, CMYK breakdown of 0%, 32%, 33%, 4%, and HSL coordinates of 2, 78.6, 79.8. The closest RAL equivalent is 3015 (Light Pink).</t>
  </si>
  <si>
    <t>https://www.colorbook.online/38514655-dbfa-4b2b-9444-ca93903c1d77/</t>
  </si>
  <si>
    <t>Novelle Peach</t>
  </si>
  <si>
    <t>Novelle Peach is a light and airy color from the Pantone TCX collection, identified by the code 12-1005 TCX. This warm tone with its soft and pastel character makes it an excellent choice for soft femininity, wellness branding, and gentle aesthetics.</t>
  </si>
  <si>
    <t>12-1005 TCX</t>
  </si>
  <si>
    <t>#E7CFBD</t>
  </si>
  <si>
    <t>231, 207, 189</t>
  </si>
  <si>
    <t>0%, 10%, 18%, 9%</t>
  </si>
  <si>
    <t>26, 46.7, 82.4</t>
  </si>
  <si>
    <t>84.63, 5.52, 11.99</t>
  </si>
  <si>
    <t>This color exhibits a hue of 26°, 47% saturation, and 82% lightness, creating its distinctive warm appearance. The color translates beautifully across different mediums, from digital displays to cotton fabric swatches.</t>
  </si>
  <si>
    <t>Technical specifications include RGB values of 231, 207, 189, CMYK breakdown of 0%, 10%, 18%, 9%, and HSL coordinates of 26, 46.7, 82.4. The closest RAL equivalent is 1015 (Light Ivory).</t>
  </si>
  <si>
    <t>https://www.colorbook.online/f2571667-d719-44de-a083-ef4ff40a9c72/</t>
  </si>
  <si>
    <t>Twill</t>
  </si>
  <si>
    <t>Twill is a medium-toned color from the Pantone TCX collection, identified by the code 16-1108 TCX. This warm tone with its balanced character makes it an excellent choice for warm luxury, artisanal products, and natural branding.</t>
  </si>
  <si>
    <t>16-1108 TCX</t>
  </si>
  <si>
    <t>#A79B82</t>
  </si>
  <si>
    <t>167, 155, 130</t>
  </si>
  <si>
    <t>0%, 7%, 22%, 35%</t>
  </si>
  <si>
    <t>41, 17.4, 58.2</t>
  </si>
  <si>
    <t>64.38, 0.24, 14.71</t>
  </si>
  <si>
    <t>This color exhibits a hue of 41°, 17% saturation, and 58% lightness, creating its distinctive warm appearance. The color translates beautifully across different mediums, from digital displays to cotton fabric swatches.</t>
  </si>
  <si>
    <t>Technical specifications include RGB values of 167, 155, 130, CMYK breakdown of 0%, 7%, 22%, 35%, and HSL coordinates of 41, 17.4, 58.2. The closest RAL equivalent is 1019 (Grey Beige).</t>
  </si>
  <si>
    <t>https://www.colorbook.online/4a0e7d91-6e3a-4f78-934f-99760779f639/</t>
  </si>
  <si>
    <t>Mojave Desert</t>
  </si>
  <si>
    <t>Mojave Desert is a medium-toned color from the Pantone TCX collection, identified by the code 15-1217 TCX. This warm tone with its balanced character makes it an excellent choice for luxury branding, premium products, and elegant accents.</t>
  </si>
  <si>
    <t>15-1217 TCX</t>
  </si>
  <si>
    <t>453C</t>
  </si>
  <si>
    <t>#C7B595</t>
  </si>
  <si>
    <t>199, 181, 149</t>
  </si>
  <si>
    <t>0%, 9%, 25%, 22%</t>
  </si>
  <si>
    <t>38, 30.9, 68.2</t>
  </si>
  <si>
    <t>74.42, 1.40, 18.66</t>
  </si>
  <si>
    <t>Pale Khaki (15-1216 TCX)</t>
  </si>
  <si>
    <t>This color exhibits a hue of 38°, 31% saturation, and 68% lightness, creating its distinctive warm appearance. The color translates beautifully across different mediums, from digital displays to cotton fabric swatches.</t>
  </si>
  <si>
    <t>Technical specifications include RGB values of 199, 181, 149, CMYK breakdown of 0%, 9%, 25%, 22%, and HSL coordinates of 38, 30.9, 68.2. The closest RAL equivalent is 1014 (Ivory).</t>
  </si>
  <si>
    <t>https://www.colorbook.online/cd68e824-b7c2-47ad-a64c-d8c145d0e22d/</t>
  </si>
  <si>
    <t>All Aboard</t>
  </si>
  <si>
    <t>All Aboard is a medium-toned color from the Pantone TCX collection, identified by the code 17-4140 TCX. This cool tone with its balanced character makes it an excellent choice for industrial design, modern architecture, and tech products.</t>
  </si>
  <si>
    <t>17-4140 TCX</t>
  </si>
  <si>
    <t>#5C97CB</t>
  </si>
  <si>
    <t>92, 151, 203</t>
  </si>
  <si>
    <t>55%, 26%, 0%, 20%</t>
  </si>
  <si>
    <t>208, 51.6, 57.8</t>
  </si>
  <si>
    <t>60.53, -4.24, -32.61</t>
  </si>
  <si>
    <t>Bonnie Blue (16-4134 TCX)</t>
  </si>
  <si>
    <t>This color exhibits a hue of 208°, 52% saturation, and 58% lightness, creating its distinctive cool appearance. The color translates beautifully across different mediums, from digital displays to cotton fabric swatches.</t>
  </si>
  <si>
    <t>Technical specifications include RGB values of 92, 151, 203, CMYK breakdown of 55%, 26%, 0%, 20%, and HSL coordinates of 208, 51.6, 57.8. The closest RAL equivalent is 5012 (Light Blue).</t>
  </si>
  <si>
    <t>https://www.colorbook.online/2408ea16-e132-401b-9025-5bea165f35fe/</t>
  </si>
  <si>
    <t>Amazonite</t>
  </si>
  <si>
    <t>Amazonite is a medium-toned color from the Pantone TCX collection, identified by the code 14-4818 TCX. This cool tone with its balanced character makes it an excellent choice for digital branding, tech products, and modern design.</t>
  </si>
  <si>
    <t>14-4818 TCX</t>
  </si>
  <si>
    <t>#77BABE</t>
  </si>
  <si>
    <t>119, 186, 190</t>
  </si>
  <si>
    <t>37%, 2%, 0%, 25%</t>
  </si>
  <si>
    <t>183, 35.3, 60.6</t>
  </si>
  <si>
    <t>71.39, -20.15, -8.76</t>
  </si>
  <si>
    <t>Cabana Blue (14-4513 TCX)</t>
  </si>
  <si>
    <t>Aquacade (14-5117 TCX)</t>
  </si>
  <si>
    <t>This color exhibits a hue of 183°, 35% saturation, and 61% lightness, creating its distinctive cool appearance. The color translates beautifully across different mediums, from digital displays to cotton fabric swatches.</t>
  </si>
  <si>
    <t>Technical specifications include RGB values of 119, 186, 190, CMYK breakdown of 37%, 2%, 0%, 25%, and HSL coordinates of 183, 35.3, 60.6. The closest RAL equivalent is 6027 (Light Green).</t>
  </si>
  <si>
    <t>https://www.colorbook.online/86e3eb19-02a7-4f8e-85ed-38ab1a4fcf2f/</t>
  </si>
  <si>
    <t>Watercress</t>
  </si>
  <si>
    <t>Watercress is a medium-toned color from the Pantone TCX collection, identified by the code 17-0220 TCX. This cool tone with its balanced character makes it an excellent choice for luxury jewelry, premium branding, and sophisticated design.</t>
  </si>
  <si>
    <t>17-0220 TCX</t>
  </si>
  <si>
    <t>#748C69</t>
  </si>
  <si>
    <t>116, 140, 105</t>
  </si>
  <si>
    <t>17%, 0%, 25%, 45%</t>
  </si>
  <si>
    <t>101, 14.3, 48</t>
  </si>
  <si>
    <t>55.57, -15.48, 15.94</t>
  </si>
  <si>
    <t>Shale Green (16-6116 TCX)</t>
  </si>
  <si>
    <t>This color exhibits a hue of 101°, 14% saturation, and 48% lightness, creating its distinctive cool appearance. The color translates beautifully across different mediums, from digital displays to cotton fabric swatches.</t>
  </si>
  <si>
    <t>Technical specifications include RGB values of 116, 140, 105, CMYK breakdown of 17%, 0%, 25%, 45%, and HSL coordinates of 101, 14.3, 48. The closest RAL equivalent is 6011 (Reseda Green).</t>
  </si>
  <si>
    <t>https://www.colorbook.online/fc160c1c-b58f-4773-bebf-db66eb27f8f7/</t>
  </si>
  <si>
    <t>White Down</t>
  </si>
  <si>
    <t>White Down is a light and airy color from the Pantone TCX collection, identified by the code 12-0508 TCX. This warm tone with its soft and pastel character makes it an excellent choice for elegant neutrals, luxury textiles, and sophisticated design.</t>
  </si>
  <si>
    <t>12-0508 TCX</t>
  </si>
  <si>
    <t>#E5E2D9</t>
  </si>
  <si>
    <t>229, 226, 217</t>
  </si>
  <si>
    <t>0%, 1%, 5%, 10%</t>
  </si>
  <si>
    <t>45, 18.8, 87.5</t>
  </si>
  <si>
    <t>89.89, -0.55, 4.74</t>
  </si>
  <si>
    <t>This color exhibits a hue of 45°, 19% saturation, and 87% lightness, creating its distinctive warm appearance. The color translates beautifully across different mediums, from digital displays to cotton fabric swatches.</t>
  </si>
  <si>
    <t>Technical specifications include RGB values of 229, 226, 217, CMYK breakdown of 0%, 1%, 5%, 10%, and HSL coordinates of 45, 18.8, 87.5. The closest RAL equivalent is 9001 (Cream).</t>
  </si>
  <si>
    <t>https://www.colorbook.online/cd2bdb65-90d7-4fd9-a582-47aebe6b0e87/</t>
  </si>
  <si>
    <t>Orchid Bloom</t>
  </si>
  <si>
    <t>Orchid Bloom is a light and airy purple from the Pantone TCX collection, identified by the code 14-3612 TCX. This cool tone with its balanced character makes it an excellent choice for creative industries, luxury branding, and artistic design.</t>
  </si>
  <si>
    <t>14-3612 TCX</t>
  </si>
  <si>
    <t>523C</t>
  </si>
  <si>
    <t>#C5AECF</t>
  </si>
  <si>
    <t>197, 174, 207</t>
  </si>
  <si>
    <t>5%, 16%, 0%, 19%</t>
  </si>
  <si>
    <t>282, 25.6, 74.7</t>
  </si>
  <si>
    <t>73.96, 14.30, -13.66</t>
  </si>
  <si>
    <t>Violet Dusk (14-3610 TCX)</t>
  </si>
  <si>
    <t>Lavender Oil (15-3615 TCX)</t>
  </si>
  <si>
    <t>Scented Lavender (14-3512 TCX)</t>
  </si>
  <si>
    <t>This purple exhibits a hue of 282°, 26% saturation, and 75% lightness, creating its distinctive cool appearance. The color translates beautifully across different mediums, from digital displays to cotton fabric swatches.</t>
  </si>
  <si>
    <t>Technical specifications include RGB values of 197, 174, 207, CMYK breakdown of 5%, 16%, 0%, 19%, and HSL coordinates of 282, 25.6, 74.7. The closest RAL equivalent is 4009 (Pastelviolet).</t>
  </si>
  <si>
    <t>This versatile color is ideal for creative industries, luxury branding, and artistic design. It also works beautifully in beauty products, artistic projects, and premium packaging.</t>
  </si>
  <si>
    <t>https://www.colorbook.online/704ef935-9025-422d-8201-57c97860be6b/</t>
  </si>
  <si>
    <t>Evening Sand</t>
  </si>
  <si>
    <t>Evening Sand is a light and airy color from the Pantone TCX collection, identified by the code 14-1311 TCX. This warm tone with its balanced character makes it an excellent choice for tropical themes, summer collections, and vibrant branding.</t>
  </si>
  <si>
    <t>14-1311 TCX</t>
  </si>
  <si>
    <t>#DDB6AB</t>
  </si>
  <si>
    <t>221, 182, 171</t>
  </si>
  <si>
    <t>0%, 18%, 23%, 13%</t>
  </si>
  <si>
    <t>13, 42.4, 76.9</t>
  </si>
  <si>
    <t>77.14, 12.38, 10.87</t>
  </si>
  <si>
    <t>Silver Pink (14-1508 TCX)</t>
  </si>
  <si>
    <t>Rose Smoke (14-1506 TCX)</t>
  </si>
  <si>
    <t>This color exhibits a hue of 13°, 42% saturation, and 77% lightness, creating its distinctive warm appearance. The color translates beautifully across different mediums, from digital displays to cotton fabric swatches.</t>
  </si>
  <si>
    <t>Technical specifications include RGB values of 221, 182, 171, CMYK breakdown of 0%, 18%, 23%, 13%, and HSL coordinates of 13, 42.4, 76.9. The closest RAL equivalent is 3015 (Light Pink).</t>
  </si>
  <si>
    <t>https://www.colorbook.online/f2be6938-1474-4625-8463-93891392b2ef/</t>
  </si>
  <si>
    <t>Gibraltar Sea</t>
  </si>
  <si>
    <t>Gibraltar Sea is a deep and rich color from the Pantone TCX collection, identified by the code 19-4038 TCX. This cool tone with its balanced character makes it an excellent choice for professional services, maritime themes, and classic design.</t>
  </si>
  <si>
    <t>19-4038 TCX</t>
  </si>
  <si>
    <t>302C</t>
  </si>
  <si>
    <t>#123850</t>
  </si>
  <si>
    <t>18, 56, 80</t>
  </si>
  <si>
    <t>78%, 30%, 0%, 69%</t>
  </si>
  <si>
    <t>203, 63.3, 19.2</t>
  </si>
  <si>
    <t>22.07, -4.16, -18.50</t>
  </si>
  <si>
    <t>Poseidon (19-4033 TCX)</t>
  </si>
  <si>
    <t>Sailor Blue (19-4034 TCX)</t>
  </si>
  <si>
    <t>Blue Opal (19-4120 TCX)</t>
  </si>
  <si>
    <t>This color exhibits a hue of 203°, 63% saturation, and 19% lightness, creating its distinctive cool appearance. The color translates beautifully across different mediums, from digital displays to cotton fabric swatches.</t>
  </si>
  <si>
    <t>Technical specifications include RGB values of 18, 56, 80, CMYK breakdown of 78%, 30%, 0%, 69%, and HSL coordinates of 203, 63.3, 19.2. The closest RAL equivalent is 5003 (Sapphire Blue).</t>
  </si>
  <si>
    <t>https://www.colorbook.online/5a803052-a310-4659-b2f1-da2a0acbe148/</t>
  </si>
  <si>
    <t>Sweet Taffy</t>
  </si>
  <si>
    <t>Sweet Taffy is a light and airy color from the Pantone TCX collection, identified by the code 12-2900 TCX. This warm tone with its soft and pastel character makes it an excellent choice for romantic branding, luxury beauty, and elegant design.</t>
  </si>
  <si>
    <t>12-2900 TCX</t>
  </si>
  <si>
    <t>677C</t>
  </si>
  <si>
    <t>#E3CBD5</t>
  </si>
  <si>
    <t>227, 203, 213</t>
  </si>
  <si>
    <t>0%, 11%, 6%, 11%</t>
  </si>
  <si>
    <t>335, 30, 84.3</t>
  </si>
  <si>
    <t>83.89, 10.07, -1.90</t>
  </si>
  <si>
    <t>Lilac Snow (13-3405 TCX)</t>
  </si>
  <si>
    <t>Light Lilac (12-2903 TCX)</t>
  </si>
  <si>
    <t>Mauve Chalk (12-2902 TCX)</t>
  </si>
  <si>
    <t>Orchid Ice (13-3406 TCX)</t>
  </si>
  <si>
    <t>Ballet Slipper (13-2808 TCX)</t>
  </si>
  <si>
    <t>This color exhibits a hue of 335°, 30% saturation, and 84% lightness, creating its distinctive warm appearance. The color translates beautifully across different mediums, from digital displays to cotton fabric swatches.</t>
  </si>
  <si>
    <t>Technical specifications include RGB values of 227, 203, 213, CMYK breakdown of 0%, 11%, 6%, 11%, and HSL coordinates of 335, 30, 84.3. The closest RAL equivalent is 7047 (Tele Grey4).</t>
  </si>
  <si>
    <t>https://www.colorbook.online/015884bc-4f12-4626-ab20-4545c84a3118/</t>
  </si>
  <si>
    <t>Honeydew</t>
  </si>
  <si>
    <t>Honeydew is a light and airy color from the Pantone TCX collection, identified by the code 12-5808 TCX. This cool tone with its soft and pastel character makes it an excellent choice for tropical themes, jewelry design, and exotic branding.</t>
  </si>
  <si>
    <t>12-5808 TCX</t>
  </si>
  <si>
    <t>573C</t>
  </si>
  <si>
    <t>#BAE1D3</t>
  </si>
  <si>
    <t>186, 225, 211</t>
  </si>
  <si>
    <t>17%, 0%, 6%, 12%</t>
  </si>
  <si>
    <t>158, 39.4, 80.6</t>
  </si>
  <si>
    <t>86.50, -15.45, 2.61</t>
  </si>
  <si>
    <t>Bay (12-5507 TCX)</t>
  </si>
  <si>
    <t>Fair Aqua (12-5409 TCX)</t>
  </si>
  <si>
    <t>Glacier (12-5505 TCX)</t>
  </si>
  <si>
    <t>This color exhibits a hue of 158°, 39% saturation, and 81% lightness, creating its distinctive cool appearance. The color translates beautifully across different mediums, from digital displays to cotton fabric swatches.</t>
  </si>
  <si>
    <t>Technical specifications include RGB values of 186, 225, 211, CMYK breakdown of 17%, 0%, 6%, 12%, and HSL coordinates of 158, 39.4, 80.6. The closest RAL equivalent is 6019 (Pastel Green).</t>
  </si>
  <si>
    <t>https://www.colorbook.online/c69b4254-0d5b-486a-b0f7-226eaad830cb/</t>
  </si>
  <si>
    <t>Eggshell Blue</t>
  </si>
  <si>
    <t>Eggshell Blue is a light and airy color from the Pantone TCX collection, identified by the code 14-4809 TCX. This cool tone with its balanced character makes it an excellent choice for tropical themes, jewelry design, and exotic branding.</t>
  </si>
  <si>
    <t>14-4809 TCX</t>
  </si>
  <si>
    <t>5513C</t>
  </si>
  <si>
    <t>#A3CCC9</t>
  </si>
  <si>
    <t>163, 204, 201</t>
  </si>
  <si>
    <t>20%, 0%, 1%, 20%</t>
  </si>
  <si>
    <t>176, 28.7, 72</t>
  </si>
  <si>
    <t>79.15, -14.07, -2.98</t>
  </si>
  <si>
    <t>Serene Green (14-5710 TCX)</t>
  </si>
  <si>
    <t>Stratosphere (14-4508 TCX)</t>
  </si>
  <si>
    <t>Canal Blue (14-4810 TCX)</t>
  </si>
  <si>
    <t>This color exhibits a hue of 176°, 29% saturation, and 72% lightness, creating its distinctive cool appearance. The color translates beautifully across different mediums, from digital displays to cotton fabric swatches.</t>
  </si>
  <si>
    <t>Technical specifications include RGB values of 163, 204, 201, CMYK breakdown of 20%, 0%, 1%, 20%, and HSL coordinates of 176, 28.7, 72. The closest RAL equivalent is 6027 (Light Green).</t>
  </si>
  <si>
    <t>https://www.colorbook.online/feda3fdb-831e-4fc6-be15-86df88b2cccd/</t>
  </si>
  <si>
    <t>Arabesque</t>
  </si>
  <si>
    <t>Arabesque is a medium-toned color from the Pantone TCX collection, identified by the code 16-1441 TCX. This warm tone with its balanced character makes it an excellent choice for luxury fashion, dramatic interiors, and premium branding.</t>
  </si>
  <si>
    <t>16-1441 TCX</t>
  </si>
  <si>
    <t>1635C</t>
  </si>
  <si>
    <t>#D16F52</t>
  </si>
  <si>
    <t>209, 111, 82</t>
  </si>
  <si>
    <t>0%, 47%, 61%, 18%</t>
  </si>
  <si>
    <t>14, 58, 57.1</t>
  </si>
  <si>
    <t>57.59, 35.99, 33.33</t>
  </si>
  <si>
    <t>Dusted Clay (15-1429 TCX)</t>
  </si>
  <si>
    <t>Ginger (17-1444 TCX)</t>
  </si>
  <si>
    <t>Flamingo (16-1450 TCX)</t>
  </si>
  <si>
    <t>Carnelian (16-1435 TCX)</t>
  </si>
  <si>
    <t>Coral Gold (16-1337 TCX)</t>
  </si>
  <si>
    <t>This color exhibits a hue of 14°, 58% saturation, and 57% lightness, creating its distinctive warm appearance. The color translates beautifully across different mediums, from digital displays to cotton fabric swatches.</t>
  </si>
  <si>
    <t>Technical specifications include RGB values of 209, 111, 82, CMYK breakdown of 0%, 47%, 61%, 18%, and HSL coordinates of 14, 58, 57.1. The closest RAL equivalent is 3022 (Salmon Pink).</t>
  </si>
  <si>
    <t>https://www.colorbook.online/67589b0e-af29-4f18-80c1-28c1bdd57676/</t>
  </si>
  <si>
    <t>Arabian Spice</t>
  </si>
  <si>
    <t>Arabian Spice is a medium-toned brown from the Pantone TCX collection, identified by the code 19-1245 TCX. This warm tone with its balanced character makes it an excellent choice for natural products, rustic design, and earthy branding.</t>
  </si>
  <si>
    <t>19-1245 TCX</t>
  </si>
  <si>
    <t>1685C</t>
  </si>
  <si>
    <t>#884332</t>
  </si>
  <si>
    <t>136, 67, 50</t>
  </si>
  <si>
    <t>0%, 51%, 63%, 47%</t>
  </si>
  <si>
    <t>12, 46.2, 36.5</t>
  </si>
  <si>
    <t>36.89, 27.89, 23.74</t>
  </si>
  <si>
    <t>Picante (19-1250 TCX)</t>
  </si>
  <si>
    <t>Ginger Bread (18-1244 TCX)</t>
  </si>
  <si>
    <t>Chili Oil (18-1440 TCX)</t>
  </si>
  <si>
    <t>Barn Red (18-1531 TCX)</t>
  </si>
  <si>
    <t>This brown exhibits a hue of 12°, 46% saturation, and 36% lightness, creating its distinctive warm appearance. The color translates beautifully across different mediums, from digital displays to cotton fabric swatches.</t>
  </si>
  <si>
    <t>Technical specifications include RGB values of 136, 67, 50, CMYK breakdown of 0%, 51%, 63%, 47%, and HSL coordinates of 12, 46.2, 36.5. The closest RAL equivalent is 8029 (Pearlcopper).</t>
  </si>
  <si>
    <t>https://www.colorbook.online/09068ac4-02f8-4205-9df5-b451964569b8/</t>
  </si>
  <si>
    <t>Lily Green</t>
  </si>
  <si>
    <t>Lily Green is a light and airy yellow from the Pantone TCX collection, identified by the code 13-0317 TCX. This cool tone with its balanced character makes it an excellent choice for optimistic branding, children's products, and energizing spaces.</t>
  </si>
  <si>
    <t>13-0317 TCX</t>
  </si>
  <si>
    <t>579C</t>
  </si>
  <si>
    <t>#C5CF98</t>
  </si>
  <si>
    <t>197, 207, 152</t>
  </si>
  <si>
    <t>5%, 0%, 27%, 19%</t>
  </si>
  <si>
    <t>71, 36.4, 70.4</t>
  </si>
  <si>
    <t>81.16, -12.48, 26.26</t>
  </si>
  <si>
    <t>Lettuce Green (13-0324 TCX)</t>
  </si>
  <si>
    <t>This yellow exhibits a hue of 71°, 36% saturation, and 70% lightness, creating its distinctive cool appearance. The color translates beautifully across different mediums, from digital displays to cotton fabric swatches.</t>
  </si>
  <si>
    <t>Technical specifications include RGB values of 197, 207, 152, CMYK breakdown of 5%, 0%, 27%, 19%, and HSL coordinates of 71, 36.4, 70.4. The closest RAL equivalent is 6019 (Pastel Green).</t>
  </si>
  <si>
    <t>https://www.colorbook.online/cb0ba2c5-4ff4-4413-a13e-bec2c8c447ca/</t>
  </si>
  <si>
    <t>Pastel Blue is a light and airy color from the Pantone TCX collection, identified by the code 12-4607 TCX. This cool tone with its balanced character makes it an excellent choice for digital branding, tech products, and modern design.</t>
  </si>
  <si>
    <t>12-4607 TCX</t>
  </si>
  <si>
    <t>5523C</t>
  </si>
  <si>
    <t>#BCD3D5</t>
  </si>
  <si>
    <t>188, 211, 213</t>
  </si>
  <si>
    <t>12%, 1%, 0%, 16%</t>
  </si>
  <si>
    <t>185, 22.9, 78.6</t>
  </si>
  <si>
    <t>82.96, -7.27, -3.61</t>
  </si>
  <si>
    <t>Cooling Oasis (12-5302 TCX)</t>
  </si>
  <si>
    <t>Ballad Blue (13-4304 TCX)</t>
  </si>
  <si>
    <t>Starlight Blue (12-4609 TCX)</t>
  </si>
  <si>
    <t>Plein Air (13-4111 TCX)</t>
  </si>
  <si>
    <t>This color exhibits a hue of 185°, 23% saturation, and 79% lightness, creating its distinctive cool appearance. The color translates beautifully across different mediums, from digital displays to cotton fabric swatches.</t>
  </si>
  <si>
    <t>Technical specifications include RGB values of 188, 211, 213, CMYK breakdown of 12%, 1%, 0%, 16%, and HSL coordinates of 185, 22.9, 78.6. The closest RAL equivalent is 7035 (Light Grey).</t>
  </si>
  <si>
    <t>https://www.colorbook.online/8ae2484b-7d30-4c74-99fa-ed0053f50739/</t>
  </si>
  <si>
    <t>Snake Eye</t>
  </si>
  <si>
    <t>Snake Eye is a medium-toned color from the Pantone TCX collection, identified by the code 15-0635 TCX. This warm tone with its balanced character makes it an excellent choice for natural products, military themes, and earthy design.</t>
  </si>
  <si>
    <t>15-0635 TCX</t>
  </si>
  <si>
    <t>612C</t>
  </si>
  <si>
    <t>#CCB932</t>
  </si>
  <si>
    <t>204, 185, 50</t>
  </si>
  <si>
    <t>0%, 9%, 75%, 20%</t>
  </si>
  <si>
    <t>53, 60.6, 49.8</t>
  </si>
  <si>
    <t>74.68, -7.53, 66.16</t>
  </si>
  <si>
    <t>Warm Olive (15-0646 TCX)</t>
  </si>
  <si>
    <t>Mango Mint (16-0838 TCX)</t>
  </si>
  <si>
    <t>This color exhibits a hue of 53°, 61% saturation, and 50% lightness, creating its distinctive warm appearance. The color translates beautifully across different mediums, from digital displays to cotton fabric swatches.</t>
  </si>
  <si>
    <t>Technical specifications include RGB values of 204, 185, 50, CMYK breakdown of 0%, 9%, 75%, 20%, and HSL coordinates of 53, 60.6, 49.8. The closest RAL equivalent is 1012 (Lemon Yellow).</t>
  </si>
  <si>
    <t>https://www.colorbook.online/09777293-403f-4943-bce8-d2460c0e5fb6/</t>
  </si>
  <si>
    <t>Green Jacket</t>
  </si>
  <si>
    <t>Green Jacket is a deep and rich color from the Pantone TCX collection, identified by the code 19-6027 TCX. This cool tone with its vibrant and bold character makes it an excellent choice for sophisticated branding, medical products, and calming design.</t>
  </si>
  <si>
    <t>19-6027 TCX</t>
  </si>
  <si>
    <t>336C</t>
  </si>
  <si>
    <t>#005D43</t>
  </si>
  <si>
    <t>0, 93, 67</t>
  </si>
  <si>
    <t>100%, 0%, 28%, 64%</t>
  </si>
  <si>
    <t>163, 100, 18.2</t>
  </si>
  <si>
    <t>34.47, -31.09, 8.29</t>
  </si>
  <si>
    <t>Aventurine (19-5421 TCX)</t>
  </si>
  <si>
    <t>Abundant Green (18-6026 TCX)</t>
  </si>
  <si>
    <t>This color exhibits a hue of 163°, 100% saturation, and 18% lightness, creating its distinctive cool appearance. The color translates beautifully across different mediums, from digital displays to cotton fabric swatches.</t>
  </si>
  <si>
    <t>Technical specifications include RGB values of 0, 93, 67, CMYK breakdown of 100%, 0%, 28%, 64%, and HSL coordinates of 163, 100, 18.2. The closest RAL equivalent is 6016 (Turquoise Green).</t>
  </si>
  <si>
    <t>https://www.colorbook.online/218a1b41-9857-4d68-8b9e-4c897e28c7ba/</t>
  </si>
  <si>
    <t>Woodland Gray</t>
  </si>
  <si>
    <t>Woodland Gray is a deep and rich color from the Pantone TCX collection, identified by the code 19-5002 TCX. This cool tone with its balanced character makes it an excellent choice for professional services, maritime themes, and classic design.</t>
  </si>
  <si>
    <t>19-5002 TCX</t>
  </si>
  <si>
    <t>#383D3F</t>
  </si>
  <si>
    <t>56, 61, 63</t>
  </si>
  <si>
    <t>11%, 3%, 0%, 75%</t>
  </si>
  <si>
    <t>197, 5.9, 23.3</t>
  </si>
  <si>
    <t>25.37, -1.61, -1.95</t>
  </si>
  <si>
    <t>Black Sand (19-4406 TCX)</t>
  </si>
  <si>
    <t>Charcoal Art (19-3916 TCX)</t>
  </si>
  <si>
    <t>Deep Forest (19-6110 TCX)</t>
  </si>
  <si>
    <t>This color exhibits a hue of 197°, 6% saturation, and 23% lightness, creating its distinctive cool appearance. The color translates beautifully across different mediums, from digital displays to cotton fabric swatches.</t>
  </si>
  <si>
    <t>Technical specifications include RGB values of 56, 61, 63, CMYK breakdown of 11%, 3%, 0%, 75%, and HSL coordinates of 197, 5.9, 23.3. The closest RAL equivalent is 7016 (Anthracite Grey).</t>
  </si>
  <si>
    <t>https://www.colorbook.online/37f99e4e-419d-426f-b831-f78fd27e476f/</t>
  </si>
  <si>
    <t>Blue Yonder</t>
  </si>
  <si>
    <t>Blue Yonder is a medium-toned color from the Pantone TCX collection, identified by the code 18-3937 TCX. This cool tone with its balanced character makes it an excellent choice for premium branding, luxury services, and sophisticated design.</t>
  </si>
  <si>
    <t>18-3937 TCX</t>
  </si>
  <si>
    <t>#5A77A8</t>
  </si>
  <si>
    <t>90, 119, 168</t>
  </si>
  <si>
    <t>46%, 29%, 0%, 34%</t>
  </si>
  <si>
    <t>218, 31, 50.6</t>
  </si>
  <si>
    <t>49.73, 3.17, -29.45</t>
  </si>
  <si>
    <t>Ebb and Flow (18-3936 TCX)</t>
  </si>
  <si>
    <t>Parisian Blue (18-4036 TCX)</t>
  </si>
  <si>
    <t>This color exhibits a hue of 218°, 31% saturation, and 51% lightness, creating its distinctive cool appearance. The color translates beautifully across different mediums, from digital displays to cotton fabric swatches.</t>
  </si>
  <si>
    <t>Technical specifications include RGB values of 90, 119, 168, CMYK breakdown of 46%, 29%, 0%, 34%, and HSL coordinates of 218, 31, 50.6. The closest RAL equivalent is 5023 (Distant Blue).</t>
  </si>
  <si>
    <t>https://www.colorbook.online/267caa97-9061-4e2e-ac0e-256c8da48eac/</t>
  </si>
  <si>
    <t>Heavenly Pink</t>
  </si>
  <si>
    <t>Heavenly Pink is a light and airy color from the Pantone TCX collection, identified by the code 12-1305 TCX. This warm tone with its balanced character makes it an excellent choice for baby products, gentle care, and soft branding.</t>
  </si>
  <si>
    <t>12-1305 TCX</t>
  </si>
  <si>
    <t>#F4DEDE</t>
  </si>
  <si>
    <t>244, 222, 222</t>
  </si>
  <si>
    <t>0%, 9%, 9%, 4%</t>
  </si>
  <si>
    <t>0, 50, 91.4</t>
  </si>
  <si>
    <t>90.21, 7.54, 2.73</t>
  </si>
  <si>
    <t>Coconut Cream (11-1007 TCX)</t>
  </si>
  <si>
    <t>Rosewater (11-1408 TCX)</t>
  </si>
  <si>
    <t>Angel Wing (11-1305 TCX)</t>
  </si>
  <si>
    <t>This color exhibits a hue of 0°, 50% saturation, and 91% lightness, creating its distinctive warm appearance. The color translates beautifully across different mediums, from digital displays to cotton fabric swatches.</t>
  </si>
  <si>
    <t>Technical specifications include RGB values of 244, 222, 222, CMYK breakdown of 0%, 9%, 9%, 4%, and HSL coordinates of 0, 50, 91.4. The closest RAL equivalent is 9003 (Signal White).</t>
  </si>
  <si>
    <t>https://www.colorbook.online/72c8ec08-af56-4880-a1d8-e6b7defa4b03/</t>
  </si>
  <si>
    <t>Fog</t>
  </si>
  <si>
    <t>Fog is a light and airy color from the Pantone TCX collection, identified by the code 13-0607 TCX. This warm tone with its balanced character makes it an excellent choice for luxury branding, premium products, and elegant accents.</t>
  </si>
  <si>
    <t>13-0607 TCX</t>
  </si>
  <si>
    <t>#D0C5B1</t>
  </si>
  <si>
    <t>208, 197, 177</t>
  </si>
  <si>
    <t>0%, 5%, 15%, 18%</t>
  </si>
  <si>
    <t>39, 24.8, 75.5</t>
  </si>
  <si>
    <t>79.91, 0.50, 11.40</t>
  </si>
  <si>
    <t>Oyster White (13-1007 TCX)</t>
  </si>
  <si>
    <t>Frosted Almond (13-1012 TCX)</t>
  </si>
  <si>
    <t>Putty (13-0711 TCX)</t>
  </si>
  <si>
    <t>Moth (13-0611 TCX)</t>
  </si>
  <si>
    <t>This color exhibits a hue of 39°, 25% saturation, and 75% lightness, creating its distinctive warm appearance. The color translates beautifully across different mediums, from digital displays to cotton fabric swatches.</t>
  </si>
  <si>
    <t>Technical specifications include RGB values of 208, 197, 177, CMYK breakdown of 0%, 5%, 15%, 18%, and HSL coordinates of 39, 24.8, 75.5. The closest RAL equivalent is 1013 (Oyster White).</t>
  </si>
  <si>
    <t>https://www.colorbook.online/6f118228-0d0b-4551-8c7e-30ba520751ac/</t>
  </si>
  <si>
    <t>Downtown Brown</t>
  </si>
  <si>
    <t>Downtown Brown is a deep and rich brown from the Pantone TCX collection, identified by the code 19-1223 TCX. This warm tone with its balanced character makes it an excellent choice for natural products, rustic design, and earthy branding.</t>
  </si>
  <si>
    <t>19-1223 TCX</t>
  </si>
  <si>
    <t>Nut Brown</t>
  </si>
  <si>
    <t>#5E3F32</t>
  </si>
  <si>
    <t>94, 63, 50</t>
  </si>
  <si>
    <t>0%, 33%, 47%, 63%</t>
  </si>
  <si>
    <t>18, 30.6, 28.2</t>
  </si>
  <si>
    <t>29.82, 11.76, 13.42</t>
  </si>
  <si>
    <t>Chocolate Lab (19-1214 TCX)</t>
  </si>
  <si>
    <t>Tiramisu (19-1233 TCX)</t>
  </si>
  <si>
    <t>Desert Palm (19-0815 TCX)</t>
  </si>
  <si>
    <t>This brown exhibits a hue of 18°, 31% saturation, and 28% lightness, creating its distinctive warm appearance. The color translates beautifully across different mediums, from digital displays to cotton fabric swatches.</t>
  </si>
  <si>
    <t>Technical specifications include RGB values of 94, 63, 50, CMYK breakdown of 0%, 33%, 47%, 63%, and HSL coordinates of 18, 30.6, 28.2. The closest RAL equivalent is 8011 (Nut Brown).</t>
  </si>
  <si>
    <t>https://www.colorbook.online/6ba1cadd-e528-4e55-bc7f-50b9789ab851/</t>
  </si>
  <si>
    <t>Mars Red</t>
  </si>
  <si>
    <t>Mars Red is a medium-toned red from the Pantone TCX collection, identified by the code 18-1655 TCX. This warm tone with its balanced character makes it an excellent choice for bold branding, passionate designs, and statement pieces.</t>
  </si>
  <si>
    <t>18-1655 TCX</t>
  </si>
  <si>
    <t>1797C</t>
  </si>
  <si>
    <t>#BC2731</t>
  </si>
  <si>
    <t>188, 39, 49</t>
  </si>
  <si>
    <t>0%, 79%, 74%, 26%</t>
  </si>
  <si>
    <t>356, 65.6, 44.5</t>
  </si>
  <si>
    <t>41.79, 57.99, 32.43</t>
  </si>
  <si>
    <t>Scarlet (19-1760 TCX)</t>
  </si>
  <si>
    <t>Molten Lava (18-1555 TCX)</t>
  </si>
  <si>
    <t>This red exhibits a hue of 356°, 66% saturation, and 45% lightness, creating its distinctive warm appearance. The color translates beautifully across different mediums, from digital displays to cotton fabric swatches.</t>
  </si>
  <si>
    <t>Technical specifications include RGB values of 188, 39, 49, CMYK breakdown of 0%, 79%, 74%, 26%, and HSL coordinates of 356, 65.6, 44.5. The closest RAL equivalent is 3000 (Flame Red).</t>
  </si>
  <si>
    <t>https://www.colorbook.online/1ca3d902-a7d1-4797-a360-56f9e367da4a/</t>
  </si>
  <si>
    <t>High Rise</t>
  </si>
  <si>
    <t>High Rise is a medium-toned gray from the Pantone TCX collection, identified by the code 15-4101 TCX. This cool tone with its balanced character makes it an excellent choice for professional environments, industrial design, and neutral foundations.</t>
  </si>
  <si>
    <t>15-4101 TCX</t>
  </si>
  <si>
    <t>#AEB2B5</t>
  </si>
  <si>
    <t>174, 178, 181</t>
  </si>
  <si>
    <t>4%, 2%, 0%, 29%</t>
  </si>
  <si>
    <t>206, 4.5, 69.6</t>
  </si>
  <si>
    <t>72.35, -0.82, -2.03</t>
  </si>
  <si>
    <t>Harbor Mist (14-4202 TCX)</t>
  </si>
  <si>
    <t>Mirage Gray (15-4703 TCX)</t>
  </si>
  <si>
    <t>Raindrops (14-3906 TCX)</t>
  </si>
  <si>
    <t>Puritan Gray (15-4702 TCX)</t>
  </si>
  <si>
    <t>Pearl Blue (14-4206 TCX)</t>
  </si>
  <si>
    <t>This gray exhibits a hue of 206°, 5% saturation, and 70% lightness, creating its distinctive cool appearance. The color translates beautifully across different mediums, from digital displays to cotton fabric swatches.</t>
  </si>
  <si>
    <t>Technical specifications include RGB values of 174, 178, 181, CMYK breakdown of 4%, 2%, 0%, 29%, and HSL coordinates of 206, 4.5, 69.6. The closest RAL equivalent is 7038 (Agate Grey).</t>
  </si>
  <si>
    <t>https://www.colorbook.online/20d078ab-b6fb-403d-bbbe-e6f388fcbfc6/</t>
  </si>
  <si>
    <t>Mushroom</t>
  </si>
  <si>
    <t>Mushroom is a medium-toned color from the Pantone TCX collection, identified by the code 14-1305 TCX. This warm tone with its balanced character makes it an excellent choice for soft femininity, wellness branding, and gentle aesthetics.</t>
  </si>
  <si>
    <t>14-1305 TCX</t>
  </si>
  <si>
    <t>#BDACA3</t>
  </si>
  <si>
    <t>189, 172, 163</t>
  </si>
  <si>
    <t>0%, 9%, 14%, 26%</t>
  </si>
  <si>
    <t>21, 16.5, 69</t>
  </si>
  <si>
    <t>71.53, 4.59, 6.84</t>
  </si>
  <si>
    <t>This color exhibits a hue of 21°, 16% saturation, and 69% lightness, creating its distinctive warm appearance. The color translates beautifully across different mediums, from digital displays to cotton fabric swatches.</t>
  </si>
  <si>
    <t>Technical specifications include RGB values of 189, 172, 163, CMYK breakdown of 0%, 9%, 14%, 26%, and HSL coordinates of 21, 16.5, 69. The closest RAL equivalent is 7044 (Silk Grey).</t>
  </si>
  <si>
    <t>https://www.colorbook.online/030c6a42-f7c3-4ee0-883d-29c3faa45925/</t>
  </si>
  <si>
    <t>Sap Green</t>
  </si>
  <si>
    <t>Sap Green is a medium-toned color from the Pantone TCX collection, identified by the code 13-0331 TCX. This cool tone with its balanced character makes it an excellent choice for energetic branding, youth products, and vibrant design.</t>
  </si>
  <si>
    <t>13-0331 TCX</t>
  </si>
  <si>
    <t>577C</t>
  </si>
  <si>
    <t>#AFCB80</t>
  </si>
  <si>
    <t>175, 203, 128</t>
  </si>
  <si>
    <t>14%, 0%, 37%, 20%</t>
  </si>
  <si>
    <t>82, 41.9, 64.9</t>
  </si>
  <si>
    <t>78.10, -21.98, 34.36</t>
  </si>
  <si>
    <t>Opaline Green (14-0226 TCX)</t>
  </si>
  <si>
    <t>Jade Lime (14-0232 TCX)</t>
  </si>
  <si>
    <t>This color exhibits a hue of 82°, 42% saturation, and 65% lightness, creating its distinctive cool appearance. The color translates beautifully across different mediums, from digital displays to cotton fabric swatches.</t>
  </si>
  <si>
    <t>Technical specifications include RGB values of 175, 203, 128, CMYK breakdown of 14%, 0%, 37%, 20%, and HSL coordinates of 82, 41.9, 64.9. The closest RAL equivalent is 6019 (Pastel Green).</t>
  </si>
  <si>
    <t>https://www.colorbook.online/1364cb49-7a1a-499c-84ff-22987445e986/</t>
  </si>
  <si>
    <t>Snow White</t>
  </si>
  <si>
    <t>Snow White is a light and airy color from the Pantone TCX collection, identified by the code 11-0602 TCX. This warm tone with its soft and pastel character makes it an excellent choice for elegant neutrals, luxury textiles, and sophisticated design.</t>
  </si>
  <si>
    <t>11-0602 TCX</t>
  </si>
  <si>
    <t>#F2F0EB</t>
  </si>
  <si>
    <t>242, 240, 235</t>
  </si>
  <si>
    <t>0%, 1%, 3%, 5%</t>
  </si>
  <si>
    <t>43, 21.2, 93.5</t>
  </si>
  <si>
    <t>94.82, -0.20, 2.64</t>
  </si>
  <si>
    <t>Wispy Clouds (11-3900 TCX)</t>
  </si>
  <si>
    <t>Sugar Swizzle (11-0607 TCX)</t>
  </si>
  <si>
    <t>This color exhibits a hue of 43°, 21% saturation, and 94% lightness, creating its distinctive warm appearance. The color translates beautifully across different mediums, from digital displays to cotton fabric swatches.</t>
  </si>
  <si>
    <t>Technical specifications include RGB values of 242, 240, 235, CMYK breakdown of 0%, 1%, 3%, 5%, and HSL coordinates of 43, 21.2, 93.5. The closest RAL equivalent is 9016 (Traffic White).</t>
  </si>
  <si>
    <t>https://www.colorbook.online/31094e82-5fad-47fe-be83-cd6d182edfc4/</t>
  </si>
  <si>
    <t>Apricot Buff</t>
  </si>
  <si>
    <t>Apricot Buff is a medium-toned orange from the Pantone TCX collection, identified by the code 16-1443 TCX. This warm tone with its balanced character makes it an excellent choice for energetic branding, autumn collections, and creative spaces.</t>
  </si>
  <si>
    <t>16-1443 TCX</t>
  </si>
  <si>
    <t>#CD7E4D</t>
  </si>
  <si>
    <t>205, 126, 77</t>
  </si>
  <si>
    <t>0%, 39%, 62%, 20%</t>
  </si>
  <si>
    <t>23, 56.1, 55.3</t>
  </si>
  <si>
    <t>60.28, 26.06, 39.17</t>
  </si>
  <si>
    <t>Topaz (16-1150 TCX)</t>
  </si>
  <si>
    <t>Nugget (16-1148 TCX)</t>
  </si>
  <si>
    <t>Caramel (16-1439 TCX)</t>
  </si>
  <si>
    <t>Brandied Melon (16-1340 TCX)</t>
  </si>
  <si>
    <t>This orange exhibits a hue of 23°, 56% saturation, and 55% lightness, creating its distinctive warm appearance. The color translates beautifully across different mediums, from digital displays to cotton fabric swatches.</t>
  </si>
  <si>
    <t>Technical specifications include RGB values of 205, 126, 77, CMYK breakdown of 0%, 39%, 62%, 20%, and HSL coordinates of 23, 56.1, 55.3. The closest RAL equivalent is 8001 (Ochre Brown).</t>
  </si>
  <si>
    <t>https://www.colorbook.online/c8a50a7a-7be9-4e8d-8796-a69272514477/</t>
  </si>
  <si>
    <t>Sea Pine</t>
  </si>
  <si>
    <t>Sea Pine is a medium-toned color from the Pantone TCX collection, identified by the code 18-5112 TCX. This cool tone with its balanced character makes it an excellent choice for industrial design, modern architecture, and tech products.</t>
  </si>
  <si>
    <t>18-5112 TCX</t>
  </si>
  <si>
    <t>#4C6969</t>
  </si>
  <si>
    <t>76, 105, 105</t>
  </si>
  <si>
    <t>28%, 0%, 0%, 59%</t>
  </si>
  <si>
    <t>180, 16, 35.5</t>
  </si>
  <si>
    <t>42.25, -10.52, -3.44</t>
  </si>
  <si>
    <t>This color exhibits a hue of 180°, 16% saturation, and 35% lightness, creating its distinctive cool appearance. The color translates beautifully across different mediums, from digital displays to cotton fabric swatches.</t>
  </si>
  <si>
    <t>Technical specifications include RGB values of 76, 105, 105, CMYK breakdown of 28%, 0%, 0%, 59%, and HSL coordinates of 180, 16, 35.5. The closest RAL equivalent is 7031 (Blue Grey).</t>
  </si>
  <si>
    <t>https://www.colorbook.online/589abeb0-b155-4a8e-9f99-2c4fd871f5c1/</t>
  </si>
  <si>
    <t>Baltic</t>
  </si>
  <si>
    <t>Baltic is a medium-toned color from the Pantone TCX collection, identified by the code 16-5123 TCX. This cool tone with its balanced character makes it an excellent choice for industrial design, modern architecture, and tech products.</t>
  </si>
  <si>
    <t>16-5123 TCX</t>
  </si>
  <si>
    <t>#279D9F</t>
  </si>
  <si>
    <t>39, 157, 159</t>
  </si>
  <si>
    <t>75%, 1%, 0%, 38%</t>
  </si>
  <si>
    <t>181, 60.6, 38.8</t>
  </si>
  <si>
    <t>59.02, -30.23, -10.24</t>
  </si>
  <si>
    <t>Bright Aqua (16-5422 TCX)</t>
  </si>
  <si>
    <t>This color exhibits a hue of 181°, 61% saturation, and 39% lightness, creating its distinctive cool appearance. The color translates beautifully across different mediums, from digital displays to cotton fabric swatches.</t>
  </si>
  <si>
    <t>Technical specifications include RGB values of 39, 157, 159, CMYK breakdown of 75%, 1%, 0%, 38%, and HSL coordinates of 181, 60.6, 38.8. The closest RAL equivalent is 5018 (Turquoise Blue).</t>
  </si>
  <si>
    <t>https://www.colorbook.online/fc893980-1c5c-4b43-9580-b2fd18299612/</t>
  </si>
  <si>
    <t>Cinnamon Swirl</t>
  </si>
  <si>
    <t>Cinnamon Swirl is a medium-toned orange from the Pantone TCX collection, identified by the code 17-1324 TCX. This warm tone with its balanced character makes it an excellent choice for energetic branding, autumn collections, and creative spaces.</t>
  </si>
  <si>
    <t>17-1324 TCX</t>
  </si>
  <si>
    <t>#9C7961</t>
  </si>
  <si>
    <t>156, 121, 97</t>
  </si>
  <si>
    <t>0%, 22%, 38%, 39%</t>
  </si>
  <si>
    <t>24, 23.3, 49.6</t>
  </si>
  <si>
    <t>53.61, 10.21, 18.39</t>
  </si>
  <si>
    <t>Burro (17-1322 TCX)</t>
  </si>
  <si>
    <t>Mocha Mousse (17-1230 TCX)</t>
  </si>
  <si>
    <t>Burlwood (17-1516 TCX)</t>
  </si>
  <si>
    <t>This orange exhibits a hue of 24°, 23% saturation, and 50% lightness, creating its distinctive warm appearance. The color translates beautifully across different mediums, from digital displays to cotton fabric swatches.</t>
  </si>
  <si>
    <t>Technical specifications include RGB values of 156, 121, 97, CMYK breakdown of 0%, 22%, 38%, 39%, and HSL coordinates of 24, 23.3, 49.6. The closest RAL equivalent is 1019 (Grey Beige).</t>
  </si>
  <si>
    <t>https://www.colorbook.online/eabc5b55-3486-4b0c-b602-6234a4271b14/</t>
  </si>
  <si>
    <t>Blue Heron</t>
  </si>
  <si>
    <t>Blue Heron is a medium-toned blue from the Pantone TCX collection, identified by the code 16-3921 TCX. This cool tone with its balanced character makes it an excellent choice for corporate branding, healthcare, and professional design.</t>
  </si>
  <si>
    <t>16-3921 TCX</t>
  </si>
  <si>
    <t>#96A3C7</t>
  </si>
  <si>
    <t>150, 163, 199</t>
  </si>
  <si>
    <t>25%, 18%, 0%, 22%</t>
  </si>
  <si>
    <t>224, 30.4, 68.4</t>
  </si>
  <si>
    <t>67.13, 3.40, -19.95</t>
  </si>
  <si>
    <t>Brunnera Blue (16-3922 TCX)</t>
  </si>
  <si>
    <t>Sweet Lavender (16-3931 TCX)</t>
  </si>
  <si>
    <t>Polaris Star (15-3926 TCX)</t>
  </si>
  <si>
    <t>Serenity (15-3919 TCX)</t>
  </si>
  <si>
    <t>This blue exhibits a hue of 224°, 30% saturation, and 68% lightness, creating its distinctive cool appearance. The color translates beautifully across different mediums, from digital displays to cotton fabric swatches.</t>
  </si>
  <si>
    <t>Technical specifications include RGB values of 150, 163, 199, CMYK breakdown of 25%, 18%, 0%, 22%, and HSL coordinates of 224, 30.4, 68.4. The closest RAL equivalent is 5024 (Pastel Blue).</t>
  </si>
  <si>
    <t>https://www.colorbook.online/938252f5-bd67-47a4-a6a5-cc1153d57a16/</t>
  </si>
  <si>
    <t>Creole Pink</t>
  </si>
  <si>
    <t>Creole Pink is a light and airy color from the Pantone TCX collection, identified by the code 13-1407 TCX. This warm tone with its vibrant and bold character makes it an excellent choice for baby products, gentle care, and soft branding.</t>
  </si>
  <si>
    <t>13-1407 TCX</t>
  </si>
  <si>
    <t>#F7D5CC</t>
  </si>
  <si>
    <t>247, 213, 204</t>
  </si>
  <si>
    <t>0%, 14%, 17%, 3%</t>
  </si>
  <si>
    <t>13, 72.9, 88.4</t>
  </si>
  <si>
    <t>87.83, 10.44, 8.81</t>
  </si>
  <si>
    <t>Scallop Shell (12-1010 TCX)</t>
  </si>
  <si>
    <t>Soft Pink (12-1209 TCX)</t>
  </si>
  <si>
    <t>Cloud Pink (13-1406 TCX)</t>
  </si>
  <si>
    <t>Pink Dogwood (12-1706 TCX)</t>
  </si>
  <si>
    <t>Creme De Peche (12-1110 TCX)</t>
  </si>
  <si>
    <t>This color exhibits a hue of 13°, 73% saturation, and 88% lightness, creating its distinctive warm appearance. The color translates beautifully across different mediums, from digital displays to cotton fabric swatches.</t>
  </si>
  <si>
    <t>Technical specifications include RGB values of 247, 213, 204, CMYK breakdown of 0%, 14%, 17%, 3%, and HSL coordinates of 13, 72.9, 88.4. The closest RAL equivalent is 9001 (Cream).</t>
  </si>
  <si>
    <t>https://www.colorbook.online/a6940c3b-d2d5-4575-8dd4-4a29a4c2e65d/</t>
  </si>
  <si>
    <t>Baked Apple</t>
  </si>
  <si>
    <t>Baked Apple is a medium-toned color from the Pantone TCX collection, identified by the code 18-1648 TCX. This warm tone with its balanced character makes it an excellent choice for luxury fashion, dramatic interiors, and premium branding.</t>
  </si>
  <si>
    <t>18-1648 TCX</t>
  </si>
  <si>
    <t>#B34646</t>
  </si>
  <si>
    <t>179, 70, 70</t>
  </si>
  <si>
    <t>0%, 61%, 61%, 30%</t>
  </si>
  <si>
    <t>0, 43.8, 48.8</t>
  </si>
  <si>
    <t>44.81, 44.35, 23.15</t>
  </si>
  <si>
    <t>Cranberry (17-1545 TCX)</t>
  </si>
  <si>
    <t>Hot Sauce (18-1536 TCX)</t>
  </si>
  <si>
    <t>This color exhibits a hue of 0°, 44% saturation, and 49% lightness, creating its distinctive warm appearance. The color translates beautifully across different mediums, from digital displays to cotton fabric swatches.</t>
  </si>
  <si>
    <t>Technical specifications include RGB values of 179, 70, 70, CMYK breakdown of 0%, 61%, 61%, 30%, and HSL coordinates of 0, 43.8, 48.8. The closest RAL equivalent is 3031 (Orient Red).</t>
  </si>
  <si>
    <t>https://www.colorbook.online/5d34e841-621c-42cf-a6e3-d85ebf04e754/</t>
  </si>
  <si>
    <t>Cement</t>
  </si>
  <si>
    <t>Cement is a light and airy color from the Pantone TCX collection, identified by the code 14-0708 TCX. This warm tone with its balanced character makes it an excellent choice for soft femininity, wellness branding, and gentle aesthetics.</t>
  </si>
  <si>
    <t>14-0708 TCX</t>
  </si>
  <si>
    <t>4745C</t>
  </si>
  <si>
    <t>#C4B6A6</t>
  </si>
  <si>
    <t>196, 182, 166</t>
  </si>
  <si>
    <t>0%, 7%, 15%, 23%</t>
  </si>
  <si>
    <t>32, 20.3, 71</t>
  </si>
  <si>
    <t>74.79, 2.29, 9.93</t>
  </si>
  <si>
    <t>Brown Rice (13-1105 TCX)</t>
  </si>
  <si>
    <t>Tidal Foam (14-0210 TCX)</t>
  </si>
  <si>
    <t>Overcast (14-0105 TCX)</t>
  </si>
  <si>
    <t>Pelican (14-6305 TCX)</t>
  </si>
  <si>
    <t>This color exhibits a hue of 32°, 20% saturation, and 71% lightness, creating its distinctive warm appearance. The color translates beautifully across different mediums, from digital displays to cotton fabric swatches.</t>
  </si>
  <si>
    <t>Technical specifications include RGB values of 196, 182, 166, CMYK breakdown of 0%, 7%, 15%, 23%, and HSL coordinates of 32, 20.3, 71. The closest RAL equivalent is 7032 (Pebble Grey).</t>
  </si>
  <si>
    <t>https://www.colorbook.online/08a269c6-cd84-4447-9e2f-e64a360bd02e/</t>
  </si>
  <si>
    <t>Carinaria</t>
  </si>
  <si>
    <t>Carinaria is a light and airy color from the Pantone TCX collection, identified by the code 12-1303 TCX. This warm tone with its balanced character makes it an excellent choice for baby products, gentle care, and soft branding.</t>
  </si>
  <si>
    <t>12-1303 TCX</t>
  </si>
  <si>
    <t>#F4DDDF</t>
  </si>
  <si>
    <t>244, 221, 223</t>
  </si>
  <si>
    <t>355, 51.1, 91.2</t>
  </si>
  <si>
    <t>89.99, 8.23, 1.89</t>
  </si>
  <si>
    <t>Barely Pink (12-2906 TCX)</t>
  </si>
  <si>
    <t>This color exhibits a hue of 355°, 51% saturation, and 91% lightness, creating its distinctive warm appearance. The color translates beautifully across different mediums, from digital displays to cotton fabric swatches.</t>
  </si>
  <si>
    <t>Technical specifications include RGB values of 244, 221, 223, CMYK breakdown of 0%, 9%, 9%, 4%, and HSL coordinates of 355, 51.1, 91.2. The closest RAL equivalent is 9003 (Signal White).</t>
  </si>
  <si>
    <t>https://www.colorbook.online/c31765c4-6a77-4c13-a755-455c7854a223/</t>
  </si>
  <si>
    <t>Misted Marigold</t>
  </si>
  <si>
    <t>Misted Marigold is a medium-toned color from the Pantone TCX collection, identified by the code 14-0757 TCX. This warm tone with its vibrant and bold character makes it an excellent choice for warm luxury, artisanal products, and natural branding.</t>
  </si>
  <si>
    <t>14-0757 TCX</t>
  </si>
  <si>
    <t>129C</t>
  </si>
  <si>
    <t>#E3BD33</t>
  </si>
  <si>
    <t>227, 189, 51</t>
  </si>
  <si>
    <t>0%, 17%, 78%, 11%</t>
  </si>
  <si>
    <t>47, 75.9, 54.5</t>
  </si>
  <si>
    <t>77.85, 0.35, 69.54</t>
  </si>
  <si>
    <t>Passion Fruit (14-0750 TCX)</t>
  </si>
  <si>
    <t>Calendula (13-0757 TCX)</t>
  </si>
  <si>
    <t>This color exhibits a hue of 47°, 76% saturation, and 55% lightness, creating its distinctive warm appearance. The color translates beautifully across different mediums, from digital displays to cotton fabric swatches.</t>
  </si>
  <si>
    <t>Technical specifications include RGB values of 227, 189, 51, CMYK breakdown of 0%, 17%, 78%, 11%, and HSL coordinates of 47, 75.9, 54.5. The closest RAL equivalent is 1012 (Lemon Yellow).</t>
  </si>
  <si>
    <t>https://www.colorbook.online/d05f10d3-52ef-4088-bdbc-60dba2acbfaf/</t>
  </si>
  <si>
    <t>Lemon Drop</t>
  </si>
  <si>
    <t>Lemon Drop is a light and airy color from the Pantone TCX collection, identified by the code 12-0736 TCX. This warm tone with its vibrant and bold character makes it an excellent choice for luxury branding, premium products, and elegant accents.</t>
  </si>
  <si>
    <t>12-0736 TCX</t>
  </si>
  <si>
    <t>1215C</t>
  </si>
  <si>
    <t>#FDD878</t>
  </si>
  <si>
    <t>253, 216, 120</t>
  </si>
  <si>
    <t>0%, 15%, 53%, 1%</t>
  </si>
  <si>
    <t>43, 97.1, 73.1</t>
  </si>
  <si>
    <t>87.65, 1.40, 51.63</t>
  </si>
  <si>
    <t>Goldfinch (12-0737 TCX)</t>
  </si>
  <si>
    <t>Sunshine (12-0727 TCX)</t>
  </si>
  <si>
    <t>Yellow Cream (12-0738 TCX)</t>
  </si>
  <si>
    <t>This color exhibits a hue of 43°, 97% saturation, and 73% lightness, creating its distinctive warm appearance. The color translates beautifully across different mediums, from digital displays to cotton fabric swatches.</t>
  </si>
  <si>
    <t>Technical specifications include RGB values of 253, 216, 120, CMYK breakdown of 0%, 15%, 53%, 1%, and HSL coordinates of 43, 97.1, 73.1. The closest RAL equivalent is 1002 (Sand Yellow).</t>
  </si>
  <si>
    <t>https://www.colorbook.online/7dcded2c-48bd-49fd-b5ad-ea038f68ca5e/</t>
  </si>
  <si>
    <t>Sirocco</t>
  </si>
  <si>
    <t>Sirocco is a medium-toned color from the Pantone TCX collection, identified by the code 15-1317 TCX. This warm tone with its balanced character makes it an excellent choice for soft femininity, wellness branding, and gentle aesthetics.</t>
  </si>
  <si>
    <t>15-1317 TCX</t>
  </si>
  <si>
    <t>#C39D88</t>
  </si>
  <si>
    <t>195, 157, 136</t>
  </si>
  <si>
    <t>0%, 19%, 30%, 24%</t>
  </si>
  <si>
    <t>21, 33, 64.9</t>
  </si>
  <si>
    <t>67.65, 11.02, 16.32</t>
  </si>
  <si>
    <t>This color exhibits a hue of 21°, 33% saturation, and 65% lightness, creating its distinctive warm appearance. The color translates beautifully across different mediums, from digital displays to cotton fabric swatches.</t>
  </si>
  <si>
    <t>Technical specifications include RGB values of 195, 157, 136, CMYK breakdown of 0%, 19%, 30%, 24%, and HSL coordinates of 21, 33, 64.9. The closest RAL equivalent is 1019 (Grey Beige).</t>
  </si>
  <si>
    <t>https://www.colorbook.online/8cb6e6e9-e7d6-4cd4-a622-3323f654d6e4/</t>
  </si>
  <si>
    <t>Mock Orange</t>
  </si>
  <si>
    <t>Mock Orange is a light and airy color from the Pantone TCX collection, identified by the code 15-1245 TCX. This warm tone with its vibrant and bold character makes it an excellent choice for soft femininity, wellness branding, and gentle aesthetics.</t>
  </si>
  <si>
    <t>15-1245 TCX</t>
  </si>
  <si>
    <t>#FFA368</t>
  </si>
  <si>
    <t>255, 163, 104</t>
  </si>
  <si>
    <t>0%, 36%, 59%, 0%</t>
  </si>
  <si>
    <t>23, 100, 70.4</t>
  </si>
  <si>
    <t>75.11, 28.52, 44.44</t>
  </si>
  <si>
    <t>Papaya (15-1243 TCX)</t>
  </si>
  <si>
    <t>Persian Melon (15-1232 TCX)</t>
  </si>
  <si>
    <t>Pumpkin (14-1139 TCX)</t>
  </si>
  <si>
    <t>This color exhibits a hue of 23°, 100% saturation, and 70% lightness, creating its distinctive warm appearance. The color translates beautifully across different mediums, from digital displays to cotton fabric swatches.</t>
  </si>
  <si>
    <t>Technical specifications include RGB values of 255, 163, 104, CMYK breakdown of 0%, 36%, 59%, 0%, and HSL coordinates of 23, 100, 70.4. The closest RAL equivalent is 1034 (Pastel Yellow).</t>
  </si>
  <si>
    <t>https://www.colorbook.online/cf385034-6f49-4057-8c0b-dc5024fe8f56/</t>
  </si>
  <si>
    <t>Snow Pear</t>
  </si>
  <si>
    <t>Snow Pear is a light and airy yellow from the Pantone TCX collection, identified by the code 12-0745 TCX. This cool tone with its balanced character makes it an excellent choice for optimistic branding, children's products, and energizing spaces.</t>
  </si>
  <si>
    <t>12-0745 TCX</t>
  </si>
  <si>
    <t>600C</t>
  </si>
  <si>
    <t>#E2ECA1</t>
  </si>
  <si>
    <t>226, 236, 161</t>
  </si>
  <si>
    <t>4%, 0%, 32%, 7%</t>
  </si>
  <si>
    <t>68, 66.4, 77.8</t>
  </si>
  <si>
    <t>91.11, -14.96, 35.33</t>
  </si>
  <si>
    <t>Grossular Green (12-0540 TCX)</t>
  </si>
  <si>
    <t>This yellow exhibits a hue of 68°, 66% saturation, and 78% lightness, creating its distinctive cool appearance. The color translates beautifully across different mediums, from digital displays to cotton fabric swatches.</t>
  </si>
  <si>
    <t>Technical specifications include RGB values of 226, 236, 161, CMYK breakdown of 4%, 0%, 32%, 7%, and HSL coordinates of 68, 66.4, 77.8. The closest RAL equivalent is 1000 (Green Beige).</t>
  </si>
  <si>
    <t>https://www.colorbook.online/48aa7eda-52d3-4c04-bbc9-458bf5b27489/</t>
  </si>
  <si>
    <t>Sunburst</t>
  </si>
  <si>
    <t>Sunburst is a light and airy color from the Pantone TCX collection, identified by the code 13-1030 TCX. This warm tone with its vibrant and bold character makes it an excellent choice for soft femininity, wellness branding, and gentle aesthetics.</t>
  </si>
  <si>
    <t>13-1030 TCX</t>
  </si>
  <si>
    <t>148C</t>
  </si>
  <si>
    <t>#F6C289</t>
  </si>
  <si>
    <t>246, 194, 137</t>
  </si>
  <si>
    <t>0%, 21%, 44%, 4%</t>
  </si>
  <si>
    <t>31, 85.8, 75.1</t>
  </si>
  <si>
    <t>81.83, 11.52, 35.72</t>
  </si>
  <si>
    <t>Apricot Cream (13-1027 TCX)</t>
  </si>
  <si>
    <t>This color exhibits a hue of 31°, 86% saturation, and 75% lightness, creating its distinctive warm appearance. The color translates beautifully across different mediums, from digital displays to cotton fabric swatches.</t>
  </si>
  <si>
    <t>Technical specifications include RGB values of 246, 194, 137, CMYK breakdown of 0%, 21%, 44%, 4%, and HSL coordinates of 31, 85.8, 75.1. The closest RAL equivalent is 1002 (Sand Yellow).</t>
  </si>
  <si>
    <t>https://www.colorbook.online/0d90a72a-989c-4ac8-8d3b-7dff94e23e20/</t>
  </si>
  <si>
    <t>Plum</t>
  </si>
  <si>
    <t>Plum is a deep and rich color from the Pantone TCX collection, identified by the code 19-3220 TCX. This cool tone with its balanced character makes it an excellent choice for luxury jewelry, wellness products, and mystical branding.</t>
  </si>
  <si>
    <t>19-3220 TCX</t>
  </si>
  <si>
    <t>519C</t>
  </si>
  <si>
    <t>#5A315D</t>
  </si>
  <si>
    <t>90, 49, 93</t>
  </si>
  <si>
    <t>3%, 47%, 0%, 64%</t>
  </si>
  <si>
    <t>296, 31, 27.8</t>
  </si>
  <si>
    <t>27.19, 26.29, -18.60</t>
  </si>
  <si>
    <t>Majesty (19-3514 TCX)</t>
  </si>
  <si>
    <t>Imperial Purple (19-3528 TCX)</t>
  </si>
  <si>
    <t>Wineberry (19-2814 TCX)</t>
  </si>
  <si>
    <t>Gloxinia (19-3022 TCX)</t>
  </si>
  <si>
    <t>Charisma (18-3340 TCX)</t>
  </si>
  <si>
    <t>This color exhibits a hue of 296°, 31% saturation, and 28% lightness, creating its distinctive cool appearance. The color translates beautifully across different mediums, from digital displays to cotton fabric swatches.</t>
  </si>
  <si>
    <t>Technical specifications include RGB values of 90, 49, 93, CMYK breakdown of 3%, 47%, 0%, 64%, and HSL coordinates of 296, 31, 27.8. The closest RAL equivalent is 4007 (Purpleviolet).</t>
  </si>
  <si>
    <t>https://www.colorbook.online/2c1a4a30-47f1-4a8f-a5ec-1b84c589c796/</t>
  </si>
  <si>
    <t>Cocoa</t>
  </si>
  <si>
    <t>Cocoa is a deep and rich brown from the Pantone TCX collection, identified by the code 19-1119 TCX. This warm tone with its balanced character makes it an excellent choice for natural products, rustic design, and earthy branding.</t>
  </si>
  <si>
    <t>19-1119 TCX</t>
  </si>
  <si>
    <t>#594536</t>
  </si>
  <si>
    <t>89, 69, 54</t>
  </si>
  <si>
    <t>0%, 22%, 39%, 65%</t>
  </si>
  <si>
    <t>26, 24.5, 28</t>
  </si>
  <si>
    <t>30.99, 6.18, 12.34</t>
  </si>
  <si>
    <t>This brown exhibits a hue of 26°, 24% saturation, and 28% lightness, creating its distinctive warm appearance. The color translates beautifully across different mediums, from digital displays to cotton fabric swatches.</t>
  </si>
  <si>
    <t>Technical specifications include RGB values of 89, 69, 54, CMYK breakdown of 0%, 22%, 39%, 65%, and HSL coordinates of 26, 24.5, 28. The closest RAL equivalent is 8028 (Terra Brown).</t>
  </si>
  <si>
    <t>https://www.colorbook.online/8b65d8a3-8c00-431e-ac47-788c2ccba75c/</t>
  </si>
  <si>
    <t>Frosty Spruce</t>
  </si>
  <si>
    <t>Frosty Spruce is a medium-toned color from the Pantone TCX collection, identified by the code 18-5622 TCX. This cool tone with its balanced character makes it an excellent choice for wellness branding, spa environments, and serene design.</t>
  </si>
  <si>
    <t>18-5622 TCX</t>
  </si>
  <si>
    <t>#578270</t>
  </si>
  <si>
    <t>87, 130, 112</t>
  </si>
  <si>
    <t>33%, 0%, 14%, 49%</t>
  </si>
  <si>
    <t>155, 19.8, 42.5</t>
  </si>
  <si>
    <t>50.88, -19.03, 5.04</t>
  </si>
  <si>
    <t>This color exhibits a hue of 155°, 20% saturation, and 43% lightness, creating its distinctive cool appearance. The color translates beautifully across different mediums, from digital displays to cotton fabric swatches.</t>
  </si>
  <si>
    <t>Technical specifications include RGB values of 87, 130, 112, CMYK breakdown of 33%, 0%, 14%, 49%, and HSL coordinates of 155, 19.8, 42.5. The closest RAL equivalent is 6000 (Patina Green).</t>
  </si>
  <si>
    <t>https://www.colorbook.online/e7f1a7f1-108f-40fa-803b-cec76cd8af89/</t>
  </si>
  <si>
    <t>Bog</t>
  </si>
  <si>
    <t>Bog is a medium-toned yellow from the Pantone TCX collection, identified by the code 14-0418 TCX. This warm tone with its balanced character makes it an excellent choice for optimistic branding, children's products, and energizing spaces.</t>
  </si>
  <si>
    <t>14-0418 TCX</t>
  </si>
  <si>
    <t>#BAB696</t>
  </si>
  <si>
    <t>186, 182, 150</t>
  </si>
  <si>
    <t>0%, 2%, 19%, 27%</t>
  </si>
  <si>
    <t>53, 20.7, 65.9</t>
  </si>
  <si>
    <t>73.61, -3.95, 16.83</t>
  </si>
  <si>
    <t>Alfalfa (14-6308 TCX)</t>
  </si>
  <si>
    <t>This yellow exhibits a hue of 53°, 21% saturation, and 66% lightness, creating its distinctive warm appearance. The color translates beautifully across different mediums, from digital displays to cotton fabric swatches.</t>
  </si>
  <si>
    <t>Technical specifications include RGB values of 186, 182, 150, CMYK breakdown of 0%, 2%, 19%, 27%, and HSL coordinates of 53, 20.7, 65.9. The closest RAL equivalent is 7032 (Pebble Grey).</t>
  </si>
  <si>
    <t>https://www.colorbook.online/92225e4c-d5e1-4c37-a39d-c256a0962383/</t>
  </si>
  <si>
    <t>Billowing Sail</t>
  </si>
  <si>
    <t>Billowing Sail is a light and airy color from the Pantone TCX collection, identified by the code 11-4604 TCX. This cool tone with its soft and pastel character makes it an excellent choice for elegant neutrals, luxury textiles, and sophisticated design.</t>
  </si>
  <si>
    <t>11-4604 TCX</t>
  </si>
  <si>
    <t>649C</t>
  </si>
  <si>
    <t>#D8E7E7</t>
  </si>
  <si>
    <t>216, 231, 231</t>
  </si>
  <si>
    <t>6%, 0%, 0%, 9%</t>
  </si>
  <si>
    <t>180, 23.8, 87.6</t>
  </si>
  <si>
    <t>90.56, -4.96, -1.72</t>
  </si>
  <si>
    <t>This color exhibits a hue of 180°, 24% saturation, and 88% lightness, creating its distinctive cool appearance. The color translates beautifully across different mediums, from digital displays to cotton fabric swatches.</t>
  </si>
  <si>
    <t>Technical specifications include RGB values of 216, 231, 231, CMYK breakdown of 6%, 0%, 0%, 9%, and HSL coordinates of 180, 23.8, 87.6. The closest RAL equivalent is 9003 (Signal White).</t>
  </si>
  <si>
    <t>https://www.colorbook.online/c0ce0bb5-df8b-41af-85fa-2b8d06268251/</t>
  </si>
  <si>
    <t>Lark</t>
  </si>
  <si>
    <t>Lark is a medium-toned color from the Pantone TCX collection, identified by the code 16-1324 TCX. This warm tone with its balanced character makes it an excellent choice for warm luxury, artisanal products, and natural branding.</t>
  </si>
  <si>
    <t>16-1324 TCX</t>
  </si>
  <si>
    <t>728C</t>
  </si>
  <si>
    <t>#B89B72</t>
  </si>
  <si>
    <t>184, 155, 114</t>
  </si>
  <si>
    <t>0%, 16%, 38%, 28%</t>
  </si>
  <si>
    <t>35, 33, 58.4</t>
  </si>
  <si>
    <t>65.63, 4.90, 25.51</t>
  </si>
  <si>
    <t>This color exhibits a hue of 35°, 33% saturation, and 58% lightness, creating its distinctive warm appearance. The color translates beautifully across different mediums, from digital displays to cotton fabric swatches.</t>
  </si>
  <si>
    <t>Technical specifications include RGB values of 184, 155, 114, CMYK breakdown of 0%, 16%, 38%, 28%, and HSL coordinates of 35, 33, 58.4. The closest RAL equivalent is 1020 (Olive Yellow).</t>
  </si>
  <si>
    <t>https://www.colorbook.online/6e191447-d89b-4f61-8bde-3639ed37ccfe/</t>
  </si>
  <si>
    <t>Summer Melon</t>
  </si>
  <si>
    <t>Summer Melon is a light and airy color from the Pantone TCX collection, identified by the code 13-0814 TCX. This warm tone with its balanced character makes it an excellent choice for luxury branding, premium products, and elegant accents.</t>
  </si>
  <si>
    <t>13-0814 TCX</t>
  </si>
  <si>
    <t>#EAD3AE</t>
  </si>
  <si>
    <t>234, 211, 174</t>
  </si>
  <si>
    <t>0%, 10%, 26%, 8%</t>
  </si>
  <si>
    <t>37, 58.8, 80</t>
  </si>
  <si>
    <t>85.57, 2.40, 21.25</t>
  </si>
  <si>
    <t>This color exhibits a hue of 37°, 59% saturation, and 80% lightness, creating its distinctive warm appearance. The color translates beautifully across different mediums, from digital displays to cotton fabric swatches.</t>
  </si>
  <si>
    <t>Technical specifications include RGB values of 234, 211, 174, CMYK breakdown of 0%, 10%, 26%, 8%, and HSL coordinates of 37, 58.8, 80. The closest RAL equivalent is 1015 (Light Ivory).</t>
  </si>
  <si>
    <t>https://www.colorbook.online/d29a4598-d2f5-4fac-8275-2f01febfb461/</t>
  </si>
  <si>
    <t>Catawba Grape</t>
  </si>
  <si>
    <t>Catawba Grape is a medium-toned red from the Pantone TCX collection, identified by the code 19-1621 TCX. This warm tone with its balanced character makes it an excellent choice for bold branding, passionate designs, and statement pieces.</t>
  </si>
  <si>
    <t>19-1621 TCX</t>
  </si>
  <si>
    <t>#5D3C43</t>
  </si>
  <si>
    <t>93, 60, 67</t>
  </si>
  <si>
    <t>0%, 35%, 28%, 64%</t>
  </si>
  <si>
    <t>347, 21.6, 30</t>
  </si>
  <si>
    <t>29.32, 15.65, 1.68</t>
  </si>
  <si>
    <t>French Roast (19-1012 TCX)</t>
  </si>
  <si>
    <t>Vineyard Wine (19-1623 TCX)</t>
  </si>
  <si>
    <t>This red exhibits a hue of 347°, 22% saturation, and 30% lightness, creating its distinctive warm appearance. The color translates beautifully across different mediums, from digital displays to cotton fabric swatches.</t>
  </si>
  <si>
    <t>Technical specifications include RGB values of 93, 60, 67, CMYK breakdown of 0%, 35%, 28%, 64%, and HSL coordinates of 347, 21.6, 30. The closest RAL equivalent is 8017 (Chocolate Brown).</t>
  </si>
  <si>
    <t>https://www.colorbook.online/54b693ec-6989-40a8-ba1b-a0401853ea54/</t>
  </si>
  <si>
    <t>Yellow Iris</t>
  </si>
  <si>
    <t>Yellow Iris is a light and airy yellow from the Pantone TCX collection, identified by the code 11-0622 TCX. This warm tone with its vibrant and bold character makes it an excellent choice for optimistic branding, children's products, and energizing spaces.</t>
  </si>
  <si>
    <t>11-0622 TCX</t>
  </si>
  <si>
    <t>601C</t>
  </si>
  <si>
    <t>#EEE78E</t>
  </si>
  <si>
    <t>238, 231, 142</t>
  </si>
  <si>
    <t>0%, 3%, 40%, 7%</t>
  </si>
  <si>
    <t>56, 73.8, 74.5</t>
  </si>
  <si>
    <t>90.45, -10.08, 44.11</t>
  </si>
  <si>
    <t>Charlock (12-0530 TCX)</t>
  </si>
  <si>
    <t>Buzzing Bees (12-0743 TCX)</t>
  </si>
  <si>
    <t>Popcorn (12-0825 TCX)</t>
  </si>
  <si>
    <t>Lemon Meringue (12-0711 TCX)</t>
  </si>
  <si>
    <t>This yellow exhibits a hue of 56°, 74% saturation, and 75% lightness, creating its distinctive warm appearance. The color translates beautifully across different mediums, from digital displays to cotton fabric swatches.</t>
  </si>
  <si>
    <t>Technical specifications include RGB values of 238, 231, 142, CMYK breakdown of 0%, 3%, 40%, 7%, and HSL coordinates of 56, 73.8, 74.5. The closest RAL equivalent is 1000 (Green Beige).</t>
  </si>
  <si>
    <t>https://www.colorbook.online/5c5cc691-2671-473b-9e9e-ae730f9d6909/</t>
  </si>
  <si>
    <t>Wild Orchid</t>
  </si>
  <si>
    <t>Wild Orchid is a medium-toned color from the Pantone TCX collection, identified by the code 16-2120 TCX. This warm tone with its balanced character makes it an excellent choice for romantic branding, luxury beauty, and elegant design.</t>
  </si>
  <si>
    <t>16-2120 TCX</t>
  </si>
  <si>
    <t>#D979A2</t>
  </si>
  <si>
    <t>217, 121, 162</t>
  </si>
  <si>
    <t>0%, 44%, 25%, 15%</t>
  </si>
  <si>
    <t>334, 55.8, 66.3</t>
  </si>
  <si>
    <t>62.54, 42.24, -5.35</t>
  </si>
  <si>
    <t>Strawberry Moon (17-2619 TCX)</t>
  </si>
  <si>
    <t>This color exhibits a hue of 334°, 56% saturation, and 66% lightness, creating its distinctive warm appearance. The color translates beautifully across different mediums, from digital displays to cotton fabric swatches.</t>
  </si>
  <si>
    <t>Technical specifications include RGB values of 217, 121, 162, CMYK breakdown of 0%, 44%, 25%, 15%, and HSL coordinates of 334, 55.8, 66.3. The closest RAL equivalent is 4003 (Heatherviolet).</t>
  </si>
  <si>
    <t>https://www.colorbook.online/0b0edbed-4e58-4dd1-8436-e71dddcc3d25/</t>
  </si>
  <si>
    <t>Iris</t>
  </si>
  <si>
    <t>Iris is a light and airy purple from the Pantone TCX collection, identified by the code 14-3805 TCX. This cool tone with its balanced character makes it an excellent choice for creative industries, luxury branding, and artistic design.</t>
  </si>
  <si>
    <t>14-3805 TCX</t>
  </si>
  <si>
    <t>5225C</t>
  </si>
  <si>
    <t>#BAAFBC</t>
  </si>
  <si>
    <t>186, 175, 188</t>
  </si>
  <si>
    <t>1%, 7%, 0%, 26%</t>
  </si>
  <si>
    <t>291, 8.8, 71.2</t>
  </si>
  <si>
    <t>72.71, 6.32, -5.22</t>
  </si>
  <si>
    <t>Lavender Frost (15-3507 TCX)</t>
  </si>
  <si>
    <t>Alabaster Gray (14-4109 TCX)</t>
  </si>
  <si>
    <t>Fair Orchid (15-3508 TCX)</t>
  </si>
  <si>
    <t>Steel Wool (14-3802 TCX)</t>
  </si>
  <si>
    <t>This purple exhibits a hue of 291°, 9% saturation, and 71% lightness, creating its distinctive cool appearance. The color translates beautifully across different mediums, from digital displays to cotton fabric swatches.</t>
  </si>
  <si>
    <t>Technical specifications include RGB values of 186, 175, 188, CMYK breakdown of 1%, 7%, 0%, 26%, and HSL coordinates of 291, 8.8, 71.2. The closest RAL equivalent is 9006 (White Aluminium).</t>
  </si>
  <si>
    <t>https://www.colorbook.online/2d3033a8-0010-4cd2-84a3-2fea437d31b3/</t>
  </si>
  <si>
    <t>Subterranean</t>
  </si>
  <si>
    <t>Subterranean is a medium-toned color from the Pantone TCX collection, identified by the code 18-3709 TCX. This warm tone with its balanced character makes it an excellent choice for luxury fashion, dramatic interiors, and premium branding.</t>
  </si>
  <si>
    <t>18-3709 TCX</t>
  </si>
  <si>
    <t>#5B5252</t>
  </si>
  <si>
    <t>91, 82, 82</t>
  </si>
  <si>
    <t>0%, 10%, 10%, 64%</t>
  </si>
  <si>
    <t>0, 5.2, 33.9</t>
  </si>
  <si>
    <t>35.73, 3.69, 1.34</t>
  </si>
  <si>
    <t>Eiffel Tower (18-5210 TCX)</t>
  </si>
  <si>
    <t>Boulevard (18-3906 TCX)</t>
  </si>
  <si>
    <t>Impenetrable (18-4007 TCX)</t>
  </si>
  <si>
    <t>This color exhibits a hue of 0°, 5% saturation, and 34% lightness, creating its distinctive warm appearance. The color translates beautifully across different mediums, from digital displays to cotton fabric swatches.</t>
  </si>
  <si>
    <t>Technical specifications include RGB values of 91, 82, 82, CMYK breakdown of 0%, 10%, 10%, 64%, and HSL coordinates of 0, 5.2, 33.9. The closest RAL equivalent is 7043 (Traffic Grey B).</t>
  </si>
  <si>
    <t>https://www.colorbook.online/ad52118d-e006-46d5-aba3-3a9b735c3082/</t>
  </si>
  <si>
    <t>Moonless Night</t>
  </si>
  <si>
    <t>Moonless Night is a deep and rich black from the Pantone TCX collection, identified by the code 19-4203 TCX. This cool tone with its balanced character makes it an excellent choice for luxury branding, formal wear, and sophisticated design.</t>
  </si>
  <si>
    <t>19-4203 TCX</t>
  </si>
  <si>
    <t>426C</t>
  </si>
  <si>
    <t>Signal Black</t>
  </si>
  <si>
    <t>#2F2D30</t>
  </si>
  <si>
    <t>47, 45, 48</t>
  </si>
  <si>
    <t>2%, 6%, 0%, 81%</t>
  </si>
  <si>
    <t>280, 3.2, 18.2</t>
  </si>
  <si>
    <t>18.78, 1.60, -1.61</t>
  </si>
  <si>
    <t>Black Robe (19-4206 TCX)</t>
  </si>
  <si>
    <t>Jet Black (19-0303 TCX)</t>
  </si>
  <si>
    <t>Stretch Limo (19-4005 TCX)</t>
  </si>
  <si>
    <t>Deep Well (19-3713 TCX)</t>
  </si>
  <si>
    <t>Deep Caverns (19-4001 TCX)</t>
  </si>
  <si>
    <t>Tap Shoe (19-4004 TCX)</t>
  </si>
  <si>
    <t>This black exhibits a hue of 280°, 3% saturation, and 18% lightness, creating its distinctive cool appearance. The color translates beautifully across different mediums, from digital displays to cotton fabric swatches.</t>
  </si>
  <si>
    <t>Technical specifications include RGB values of 47, 45, 48, CMYK breakdown of 2%, 6%, 0%, 81%, and HSL coordinates of 280, 3.2, 18.2. The closest RAL equivalent is 9004 (Signal Black).</t>
  </si>
  <si>
    <t>https://www.colorbook.online/a21c5894-b580-418d-a0d2-90c0d1097ee3/</t>
  </si>
  <si>
    <t>Pumpkin</t>
  </si>
  <si>
    <t>Pumpkin is a medium-toned color from the Pantone TCX collection, identified by the code 14-1139 TCX. This warm tone with its vibrant and bold character makes it an excellent choice for soft femininity, wellness branding, and gentle aesthetics.</t>
  </si>
  <si>
    <t>14-1139 TCX</t>
  </si>
  <si>
    <t>#F5A26F</t>
  </si>
  <si>
    <t>245, 162, 111</t>
  </si>
  <si>
    <t>0%, 34%, 55%, 4%</t>
  </si>
  <si>
    <t>23, 87, 69.8</t>
  </si>
  <si>
    <t>73.80, 25.60, 38.96</t>
  </si>
  <si>
    <t>Mock Orange (15-1245 TCX)</t>
  </si>
  <si>
    <t>Canteloupe (15-1239 TCX)</t>
  </si>
  <si>
    <t>Cadmium Orange (15-1340 TCX)</t>
  </si>
  <si>
    <t>This color exhibits a hue of 23°, 87% saturation, and 70% lightness, creating its distinctive warm appearance. The color translates beautifully across different mediums, from digital displays to cotton fabric swatches.</t>
  </si>
  <si>
    <t>Technical specifications include RGB values of 245, 162, 111, CMYK breakdown of 0%, 34%, 55%, 4%, and HSL coordinates of 23, 87, 69.8. The closest RAL equivalent is 1034 (Pastel Yellow).</t>
  </si>
  <si>
    <t>https://www.colorbook.online/e117ece4-f7f1-49ed-b95e-7e7780e15930/</t>
  </si>
  <si>
    <t>Pastel Green is a light and airy green from the Pantone TCX collection, identified by the code 13-0116 TCX. This cool tone with its balanced character makes it an excellent choice for sustainability, nature brands, and eco-friendly design.</t>
  </si>
  <si>
    <t>13-0116 TCX</t>
  </si>
  <si>
    <t>#B4D3B2</t>
  </si>
  <si>
    <t>180, 211, 178</t>
  </si>
  <si>
    <t>15%, 0%, 16%, 17%</t>
  </si>
  <si>
    <t>116, 27.3, 76.3</t>
  </si>
  <si>
    <t>81.57, -16.52, 12.94</t>
  </si>
  <si>
    <t>Frosted Lime (13-6226 TCX)</t>
  </si>
  <si>
    <t>This green exhibits a hue of 116°, 27% saturation, and 76% lightness, creating its distinctive cool appearance. The color translates beautifully across different mediums, from digital displays to cotton fabric swatches.</t>
  </si>
  <si>
    <t>Technical specifications include RGB values of 180, 211, 178, CMYK breakdown of 15%, 0%, 16%, 17%, and HSL coordinates of 116, 27.3, 76.3. The closest RAL equivalent is 6019 (Pastel Green).</t>
  </si>
  <si>
    <t>https://www.colorbook.online/928cfb52-4a35-4f36-9862-f20540cedd1b/</t>
  </si>
  <si>
    <t>Pastry Shell</t>
  </si>
  <si>
    <t>Pastry Shell is a medium-toned orange from the Pantone TCX collection, identified by the code 15-1430 TCX. This warm tone with its balanced character makes it an excellent choice for energetic branding, autumn collections, and creative spaces.</t>
  </si>
  <si>
    <t>15-1430 TCX</t>
  </si>
  <si>
    <t>#BD8C66</t>
  </si>
  <si>
    <t>189, 140, 102</t>
  </si>
  <si>
    <t>0%, 26%, 46%, 26%</t>
  </si>
  <si>
    <t>26, 39.7, 57.1</t>
  </si>
  <si>
    <t>62.11, 13.89, 27.54</t>
  </si>
  <si>
    <t>This orange exhibits a hue of 26°, 40% saturation, and 57% lightness, creating its distinctive warm appearance. The color translates beautifully across different mediums, from digital displays to cotton fabric swatches.</t>
  </si>
  <si>
    <t>Technical specifications include RGB values of 189, 140, 102, CMYK breakdown of 0%, 26%, 46%, 26%, and HSL coordinates of 26, 39.7, 57.1. The closest RAL equivalent is 1011 (Brown Beige).</t>
  </si>
  <si>
    <t>https://www.colorbook.online/e3da8e0d-d1a7-4788-b912-8db95dfae323/</t>
  </si>
  <si>
    <t>Ivy Green</t>
  </si>
  <si>
    <t>Ivy Green is a medium-toned color from the Pantone TCX collection, identified by the code 19-0512 TCX. This warm tone with its balanced character makes it an excellent choice for warm luxury, artisanal products, and natural branding.</t>
  </si>
  <si>
    <t>19-0512 TCX</t>
  </si>
  <si>
    <t>#585442</t>
  </si>
  <si>
    <t>88, 84, 66</t>
  </si>
  <si>
    <t>0%, 5%, 25%, 65%</t>
  </si>
  <si>
    <t>49, 14.3, 30.2</t>
  </si>
  <si>
    <t>35.61, -1.73, 11.13</t>
  </si>
  <si>
    <t>This color exhibits a hue of 49°, 14% saturation, and 30% lightness, creating its distinctive warm appearance. The color translates beautifully across different mediums, from digital displays to cotton fabric swatches.</t>
  </si>
  <si>
    <t>Technical specifications include RGB values of 88, 84, 66, CMYK breakdown of 0%, 5%, 25%, 65%, and HSL coordinates of 49, 14.3, 30.2. The closest RAL equivalent is 7013 (Brown Grey).</t>
  </si>
  <si>
    <t>https://www.colorbook.online/bf88c2a9-ac3d-4d0e-8921-fb49f64d9f33/</t>
  </si>
  <si>
    <t>Windsor Wine</t>
  </si>
  <si>
    <t>Windsor Wine is a deep and rich red from the Pantone TCX collection, identified by the code 19-1528 TCX. This warm tone with its balanced character makes it an excellent choice for bold branding, passionate designs, and statement pieces.</t>
  </si>
  <si>
    <t>19-1528 TCX</t>
  </si>
  <si>
    <t>504C</t>
  </si>
  <si>
    <t>Black Red</t>
  </si>
  <si>
    <t>#582B36</t>
  </si>
  <si>
    <t>88, 43, 54</t>
  </si>
  <si>
    <t>0%, 51%, 39%, 65%</t>
  </si>
  <si>
    <t>345, 34.4, 25.7</t>
  </si>
  <si>
    <t>23.90, 22.06, 2.40</t>
  </si>
  <si>
    <t>Maroon Banner (19-1529 TCX)</t>
  </si>
  <si>
    <t>Tawny Port (19-1725 TCX)</t>
  </si>
  <si>
    <t>Zinfandel (19-1522 TCX)</t>
  </si>
  <si>
    <t>Fig (19-1718 TCX)</t>
  </si>
  <si>
    <t>Port Royale (19-1627 TCX)</t>
  </si>
  <si>
    <t>This red exhibits a hue of 345°, 34% saturation, and 26% lightness, creating its distinctive warm appearance. The color translates beautifully across different mediums, from digital displays to cotton fabric swatches.</t>
  </si>
  <si>
    <t>Technical specifications include RGB values of 88, 43, 54, CMYK breakdown of 0%, 51%, 39%, 65%, and HSL coordinates of 345, 34.4, 25.7. The closest RAL equivalent is 3007 (Black Red).</t>
  </si>
  <si>
    <t>https://www.colorbook.online/4e120be1-e6b0-4406-a468-2a363810754d/</t>
  </si>
  <si>
    <t>Windward Blue</t>
  </si>
  <si>
    <t>Windward Blue is a medium-toned color from the Pantone TCX collection, identified by the code 17-4018 TCX. This cool tone with its balanced character makes it an excellent choice for industrial design, modern architecture, and tech products.</t>
  </si>
  <si>
    <t>17-4018 TCX</t>
  </si>
  <si>
    <t>#708497</t>
  </si>
  <si>
    <t>112, 132, 151</t>
  </si>
  <si>
    <t>26%, 13%, 0%, 41%</t>
  </si>
  <si>
    <t>209, 15.8, 51.6</t>
  </si>
  <si>
    <t>54.22, -2.72, -12.56</t>
  </si>
  <si>
    <t>Country Blue (17-3918 TCX)</t>
  </si>
  <si>
    <t>Infinity (17-4015 TCX)</t>
  </si>
  <si>
    <t>This color exhibits a hue of 209°, 16% saturation, and 52% lightness, creating its distinctive cool appearance. The color translates beautifully across different mediums, from digital displays to cotton fabric swatches.</t>
  </si>
  <si>
    <t>Technical specifications include RGB values of 112, 132, 151, CMYK breakdown of 26%, 13%, 0%, 41%, and HSL coordinates of 209, 15.8, 51.6. The closest RAL equivalent is 5014 (Pigeon Blue).</t>
  </si>
  <si>
    <t>https://www.colorbook.online/ada03667-41c4-49fc-baff-f4014fadd2d1/</t>
  </si>
  <si>
    <t>Fire Whirl</t>
  </si>
  <si>
    <t>Fire Whirl is a medium-toned color from the Pantone TCX collection, identified by the code 18-1453 TCX. This warm tone with its balanced character makes it an excellent choice for luxury fashion, dramatic interiors, and premium branding.</t>
  </si>
  <si>
    <t>18-1453 TCX</t>
  </si>
  <si>
    <t>Pearl Pink</t>
  </si>
  <si>
    <t>#A73730</t>
  </si>
  <si>
    <t>167, 55, 48</t>
  </si>
  <si>
    <t>0%, 67%, 71%, 35%</t>
  </si>
  <si>
    <t>4, 55.3, 42.2</t>
  </si>
  <si>
    <t>39.85, 45.52, 29.75</t>
  </si>
  <si>
    <t>Rooibos Tea (18-1355 TCX)</t>
  </si>
  <si>
    <t>Pompeian Red (18-1658 TCX)</t>
  </si>
  <si>
    <t>This color exhibits a hue of 4°, 55% saturation, and 42% lightness, creating its distinctive warm appearance. The color translates beautifully across different mediums, from digital displays to cotton fabric swatches.</t>
  </si>
  <si>
    <t>Technical specifications include RGB values of 167, 55, 48, CMYK breakdown of 0%, 67%, 71%, 35%, and HSL coordinates of 4, 55.3, 42.2. The closest RAL equivalent is 3033 (Pearl Pink).</t>
  </si>
  <si>
    <t>https://www.colorbook.online/24054d84-468e-49fa-9ad7-b2ed39feb383/</t>
  </si>
  <si>
    <t>Seaborne</t>
  </si>
  <si>
    <t>Seaborne is a deep and rich color from the Pantone TCX collection, identified by the code 19-4018 TCX. This cool tone with its balanced character makes it an excellent choice for deep sophistication, premium denim, and artistic branding.</t>
  </si>
  <si>
    <t>19-4018 TCX</t>
  </si>
  <si>
    <t>#2E2E3B</t>
  </si>
  <si>
    <t>46, 46, 59</t>
  </si>
  <si>
    <t>22%, 22%, 0%, 77%</t>
  </si>
  <si>
    <t>240, 12.4, 20.6</t>
  </si>
  <si>
    <t>19.44, 3.38, -8.23</t>
  </si>
  <si>
    <t>Black Cat (19-3820 TCX)</t>
  </si>
  <si>
    <t>Total Eclipse (19-4010 TCX)</t>
  </si>
  <si>
    <t>Vulcan (19-4218 TCX)</t>
  </si>
  <si>
    <t>Blueberry (19-4021 TCX)</t>
  </si>
  <si>
    <t>This color exhibits a hue of 240°, 12% saturation, and 21% lightness, creating its distinctive cool appearance. The color translates beautifully across different mediums, from digital displays to cotton fabric swatches.</t>
  </si>
  <si>
    <t>Technical specifications include RGB values of 46, 46, 59, CMYK breakdown of 22%, 22%, 0%, 77%, and HSL coordinates of 240, 12.4, 20.6. The closest RAL equivalent is 5011 (Steel Blue).</t>
  </si>
  <si>
    <t>https://www.colorbook.online/de8641b9-2a2a-40f3-96f8-e8820822c9da/</t>
  </si>
  <si>
    <t>Imperial Purple</t>
  </si>
  <si>
    <t>Imperial Purple is a deep and rich color from the Pantone TCX collection, identified by the code 19-3528 TCX. This cool tone with its balanced character makes it an excellent choice for luxury jewelry, wellness products, and mystical branding.</t>
  </si>
  <si>
    <t>19-3528 TCX</t>
  </si>
  <si>
    <t>525C</t>
  </si>
  <si>
    <t>#542C5D</t>
  </si>
  <si>
    <t>84, 44, 93</t>
  </si>
  <si>
    <t>10%, 53%, 0%, 64%</t>
  </si>
  <si>
    <t>289, 35.8, 26.9</t>
  </si>
  <si>
    <t>25.19, 27.28, -21.78</t>
  </si>
  <si>
    <t>Plum (19-3220 TCX)</t>
  </si>
  <si>
    <t>This color exhibits a hue of 289°, 36% saturation, and 27% lightness, creating its distinctive cool appearance. The color translates beautifully across different mediums, from digital displays to cotton fabric swatches.</t>
  </si>
  <si>
    <t>Technical specifications include RGB values of 84, 44, 93, CMYK breakdown of 10%, 53%, 0%, 64%, and HSL coordinates of 289, 35.8, 26.9. The closest RAL equivalent is 4008 (Signalviolet).</t>
  </si>
  <si>
    <t>https://www.colorbook.online/299cfb68-21e0-45ee-a216-466bb96aa573/</t>
  </si>
  <si>
    <t>Chanterelle</t>
  </si>
  <si>
    <t>Chanterelle is a medium-toned orange from the Pantone TCX collection, identified by the code 16-1414 TCX. This warm tone with its balanced character makes it an excellent choice for energetic branding, autumn collections, and creative spaces.</t>
  </si>
  <si>
    <t>16-1414 TCX</t>
  </si>
  <si>
    <t>#A28776</t>
  </si>
  <si>
    <t>162, 135, 118</t>
  </si>
  <si>
    <t>0%, 17%, 27%, 36%</t>
  </si>
  <si>
    <t>23, 19.1, 54.9</t>
  </si>
  <si>
    <t>58.34, 7.59, 12.97</t>
  </si>
  <si>
    <t>Affogat (17-1318 TCX)</t>
  </si>
  <si>
    <t>Amphora (17-1319 TCX)</t>
  </si>
  <si>
    <t>Dune (17-1009 TCX)</t>
  </si>
  <si>
    <t>Chinchilla (17-1109 TCX)</t>
  </si>
  <si>
    <t>This orange exhibits a hue of 23°, 19% saturation, and 55% lightness, creating its distinctive warm appearance. The color translates beautifully across different mediums, from digital displays to cotton fabric swatches.</t>
  </si>
  <si>
    <t>Technical specifications include RGB values of 162, 135, 118, CMYK breakdown of 0%, 17%, 27%, 36%, and HSL coordinates of 23, 19.1, 54.9. The closest RAL equivalent is 1019 (Grey Beige).</t>
  </si>
  <si>
    <t>https://www.colorbook.online/27cf8d16-e0b5-45d8-a920-ceffc258e258/</t>
  </si>
  <si>
    <t>Beech</t>
  </si>
  <si>
    <t>Beech is a deep and rich brown from the Pantone TCX collection, identified by the code 19-0618 TCX. This warm tone with its balanced character makes it an excellent choice for natural products, rustic design, and earthy branding.</t>
  </si>
  <si>
    <t>19-0618 TCX</t>
  </si>
  <si>
    <t>448C</t>
  </si>
  <si>
    <t>#5B4F3B</t>
  </si>
  <si>
    <t>91, 79, 59</t>
  </si>
  <si>
    <t>0%, 13%, 35%, 64%</t>
  </si>
  <si>
    <t>38, 21.3, 29.4</t>
  </si>
  <si>
    <t>34.26, 1.58, 13.67</t>
  </si>
  <si>
    <t>This brown exhibits a hue of 38°, 21% saturation, and 29% lightness, creating its distinctive warm appearance. The color translates beautifully across different mediums, from digital displays to cotton fabric swatches.</t>
  </si>
  <si>
    <t>Technical specifications include RGB values of 91, 79, 59, CMYK breakdown of 0%, 13%, 35%, 64%, and HSL coordinates of 38, 21.3, 29.4. The closest RAL equivalent is 7013 (Brown Grey).</t>
  </si>
  <si>
    <t>https://www.colorbook.online/7e8b7aae-a384-4eac-bf70-e68437c97576/</t>
  </si>
  <si>
    <t>Veronica</t>
  </si>
  <si>
    <t>Veronica is a medium-toned color from the Pantone TCX collection, identified by the code 18-3834 TCX. This cool tone with its balanced character makes it an excellent choice for mystical branding, creative arts, and spiritual design.</t>
  </si>
  <si>
    <t>18-3834 TCX</t>
  </si>
  <si>
    <t>#6D6695</t>
  </si>
  <si>
    <t>109, 102, 149</t>
  </si>
  <si>
    <t>27%, 32%, 0%, 42%</t>
  </si>
  <si>
    <t>249, 18.7, 49.2</t>
  </si>
  <si>
    <t>45.53, 13.61, -24.70</t>
  </si>
  <si>
    <t>Dusted Peri (18-3833 TCX)</t>
  </si>
  <si>
    <t>Bleached Denim (18-3930 TCX)</t>
  </si>
  <si>
    <t>This color exhibits a hue of 249°, 19% saturation, and 49% lightness, creating its distinctive cool appearance. The color translates beautifully across different mediums, from digital displays to cotton fabric swatches.</t>
  </si>
  <si>
    <t>Technical specifications include RGB values of 109, 102, 149, CMYK breakdown of 27%, 32%, 0%, 42%, and HSL coordinates of 249, 18.7, 49.2. The closest RAL equivalent is 4005 (Blue Lilac).</t>
  </si>
  <si>
    <t>https://www.colorbook.online/3716365a-67d0-43aa-b949-cb2f9bf98c4e/</t>
  </si>
  <si>
    <t>Porcelain</t>
  </si>
  <si>
    <t>Porcelain is a medium-toned color from the Pantone TCX collection, identified by the code 16-4719 TCX. This cool tone with its balanced character makes it an excellent choice for industrial design, modern architecture, and tech products.</t>
  </si>
  <si>
    <t>16-4719 TCX</t>
  </si>
  <si>
    <t>#5D9CA4</t>
  </si>
  <si>
    <t>93, 156, 164</t>
  </si>
  <si>
    <t>43%, 5%, 0%, 36%</t>
  </si>
  <si>
    <t>187, 28.1, 50.4</t>
  </si>
  <si>
    <t>60.59, -18.09, -10.54</t>
  </si>
  <si>
    <t>This color exhibits a hue of 187°, 28% saturation, and 50% lightness, creating its distinctive cool appearance. The color translates beautifully across different mediums, from digital displays to cotton fabric swatches.</t>
  </si>
  <si>
    <t>Technical specifications include RGB values of 93, 156, 164, CMYK breakdown of 43%, 5%, 0%, 36%, and HSL coordinates of 187, 28.1, 50.4. The closest RAL equivalent is 6034 (Pastelturquoise).</t>
  </si>
  <si>
    <t>https://www.colorbook.online/2721c65a-6a8e-464b-bce7-8a4fd54e829b/</t>
  </si>
  <si>
    <t>Sea Angel</t>
  </si>
  <si>
    <t>Sea Angel is a medium-toned color from the Pantone TCX collection, identified by the code 14-4315 TCX. This cool tone with its balanced character makes it an excellent choice for digital branding, tech products, and modern design.</t>
  </si>
  <si>
    <t>14-4315 TCX</t>
  </si>
  <si>
    <t>551C</t>
  </si>
  <si>
    <t>#98BFCA</t>
  </si>
  <si>
    <t>152, 191, 202</t>
  </si>
  <si>
    <t>25%, 5%, 0%, 21%</t>
  </si>
  <si>
    <t>193, 32.1, 69.4</t>
  </si>
  <si>
    <t>74.95, -10.47, -9.80</t>
  </si>
  <si>
    <t>Aquatic (14-4510 TCX)</t>
  </si>
  <si>
    <t>Porcelain Blue (14-4512 TCX)</t>
  </si>
  <si>
    <t>Pastel Turquoise (13-5309 TCX)</t>
  </si>
  <si>
    <t>This color exhibits a hue of 193°, 32% saturation, and 69% lightness, creating its distinctive cool appearance. The color translates beautifully across different mediums, from digital displays to cotton fabric swatches.</t>
  </si>
  <si>
    <t>Technical specifications include RGB values of 152, 191, 202, CMYK breakdown of 25%, 5%, 0%, 21%, and HSL coordinates of 193, 32.1, 69.4. The closest RAL equivalent is 6034 (Pastelturquoise).</t>
  </si>
  <si>
    <t>https://www.colorbook.online/caf28a92-8daf-4eb7-9839-9f866e5b9fa9/</t>
  </si>
  <si>
    <t>Green Bee</t>
  </si>
  <si>
    <t>Green Bee is a deep and rich color from the Pantone TCX collection, identified by the code 17-6154 TCX. This cool tone with its vibrant and bold character makes it an excellent choice for wellness branding, spa environments, and serene design.</t>
  </si>
  <si>
    <t>17-6154 TCX</t>
  </si>
  <si>
    <t>340C</t>
  </si>
  <si>
    <t>Traffic Green</t>
  </si>
  <si>
    <t>#008C4E</t>
  </si>
  <si>
    <t>0, 140, 78</t>
  </si>
  <si>
    <t>100%, 0%, 44%, 45%</t>
  </si>
  <si>
    <t>153, 100, 27.5</t>
  </si>
  <si>
    <t>51.04, -47.15, 24.27</t>
  </si>
  <si>
    <t>Fern Green (17-6153 TCX)</t>
  </si>
  <si>
    <t>This color exhibits a hue of 153°, 100% saturation, and 27% lightness, creating its distinctive cool appearance. The color translates beautifully across different mediums, from digital displays to cotton fabric swatches.</t>
  </si>
  <si>
    <t>Technical specifications include RGB values of 0, 140, 78, CMYK breakdown of 100%, 0%, 44%, 45%, and HSL coordinates of 153, 100, 27.5. The closest RAL equivalent is 6024 (Traffic Green).</t>
  </si>
  <si>
    <t>https://www.colorbook.online/2ce3cb4d-a65e-4e0c-8963-f525c473b067/</t>
  </si>
  <si>
    <t>Dusty Jade Green</t>
  </si>
  <si>
    <t>Dusty Jade Green is a medium-toned color from the Pantone TCX collection, identified by the code 15-5711 TCX. This cool tone with its balanced character makes it an excellent choice for wellness branding, spa environments, and serene design.</t>
  </si>
  <si>
    <t>15-5711 TCX</t>
  </si>
  <si>
    <t>557C</t>
  </si>
  <si>
    <t>#7BB5A3</t>
  </si>
  <si>
    <t>123, 181, 163</t>
  </si>
  <si>
    <t>32%, 0%, 10%, 29%</t>
  </si>
  <si>
    <t>161, 28.2, 59.6</t>
  </si>
  <si>
    <t>69.40, -22.81, 3.17</t>
  </si>
  <si>
    <t>Neptune Green (14-6017 TCX)</t>
  </si>
  <si>
    <t>This color exhibits a hue of 161°, 28% saturation, and 60% lightness, creating its distinctive cool appearance. The color translates beautifully across different mediums, from digital displays to cotton fabric swatches.</t>
  </si>
  <si>
    <t>Technical specifications include RGB values of 123, 181, 163, CMYK breakdown of 32%, 0%, 10%, 29%, and HSL coordinates of 161, 28.2, 59.6. The closest RAL equivalent is 6027 (Light Green).</t>
  </si>
  <si>
    <t>https://www.colorbook.online/5a959026-8de6-4414-b557-f3be22fb1b73/</t>
  </si>
  <si>
    <t>Water Ballet</t>
  </si>
  <si>
    <t>Water Ballet is a light and airy color from the Pantone TCX collection, identified by the code 14-4715 TCX. This cool tone with its balanced character makes it an excellent choice for digital branding, tech products, and modern design.</t>
  </si>
  <si>
    <t>14-4715 TCX</t>
  </si>
  <si>
    <t>324C</t>
  </si>
  <si>
    <t>#9FDFE4</t>
  </si>
  <si>
    <t>159, 223, 228</t>
  </si>
  <si>
    <t>30%, 2%, 0%, 11%</t>
  </si>
  <si>
    <t>184, 56.1, 75.9</t>
  </si>
  <si>
    <t>84.87, -18.90, -8.94</t>
  </si>
  <si>
    <t>Limpet Shell (13-4810 TCX)</t>
  </si>
  <si>
    <t>Island Paradise (14-4620 TCX)</t>
  </si>
  <si>
    <t>Ocean Current (13-4520 TCX)</t>
  </si>
  <si>
    <t>Waterspout (14-4618 TCX)</t>
  </si>
  <si>
    <t>Atomizer (14-4514 TCX)</t>
  </si>
  <si>
    <t>This color exhibits a hue of 184°, 56% saturation, and 76% lightness, creating its distinctive cool appearance. The color translates beautifully across different mediums, from digital displays to cotton fabric swatches.</t>
  </si>
  <si>
    <t>Technical specifications include RGB values of 159, 223, 228, CMYK breakdown of 30%, 2%, 0%, 11%, and HSL coordinates of 184, 56.1, 75.9. The closest RAL equivalent is 6027 (Light Green).</t>
  </si>
  <si>
    <t>https://www.colorbook.online/def4d8e5-db82-4c58-a13f-0b37d5a99587/</t>
  </si>
  <si>
    <t>Sparrow</t>
  </si>
  <si>
    <t>Sparrow is a medium-toned red from the Pantone TCX collection, identified by the code 18-1404 TCX. This warm tone with its balanced character makes it an excellent choice for bold branding, passionate designs, and statement pieces.</t>
  </si>
  <si>
    <t>18-1404 TCX</t>
  </si>
  <si>
    <t>Quartz Grey</t>
  </si>
  <si>
    <t>#69595C</t>
  </si>
  <si>
    <t>105, 89, 92</t>
  </si>
  <si>
    <t>0%, 15%, 12%, 59%</t>
  </si>
  <si>
    <t>349, 8.2, 38</t>
  </si>
  <si>
    <t>39.45, 7.08, 0.69</t>
  </si>
  <si>
    <t>Plum Truffle (18-1506 TCX)</t>
  </si>
  <si>
    <t>Peppercorn (18-1409 TCX)</t>
  </si>
  <si>
    <t>Dark Night (18-0307 TCX)</t>
  </si>
  <si>
    <t>Flint (18-1405 TCX)</t>
  </si>
  <si>
    <t>This red exhibits a hue of 349°, 8% saturation, and 38% lightness, creating its distinctive warm appearance. The color translates beautifully across different mediums, from digital displays to cotton fabric swatches.</t>
  </si>
  <si>
    <t>Technical specifications include RGB values of 105, 89, 92, CMYK breakdown of 0%, 15%, 12%, 59%, and HSL coordinates of 349, 8.2, 38. The closest RAL equivalent is 7039 (Quartz Grey).</t>
  </si>
  <si>
    <t>https://www.colorbook.online/885b784a-099d-45c4-a15c-486efd4cb522/</t>
  </si>
  <si>
    <t>Jade Green</t>
  </si>
  <si>
    <t>Jade Green is a medium-toned color from the Pantone TCX collection, identified by the code 16-0228 TCX. This cool tone with its balanced character makes it an excellent choice for luxury jewelry, premium branding, and sophisticated design.</t>
  </si>
  <si>
    <t>16-0228 TCX</t>
  </si>
  <si>
    <t>#759465</t>
  </si>
  <si>
    <t>117, 148, 101</t>
  </si>
  <si>
    <t>21%, 0%, 32%, 42%</t>
  </si>
  <si>
    <t>100, 18.9, 48.8</t>
  </si>
  <si>
    <t>57.94, -19.97, 21.42</t>
  </si>
  <si>
    <t>Piquant Green (17-0235 TCX)</t>
  </si>
  <si>
    <t>This color exhibits a hue of 100°, 19% saturation, and 49% lightness, creating its distinctive cool appearance. The color translates beautifully across different mediums, from digital displays to cotton fabric swatches.</t>
  </si>
  <si>
    <t>Technical specifications include RGB values of 117, 148, 101, CMYK breakdown of 21%, 0%, 32%, 42%, and HSL coordinates of 100, 18.9, 48.8. The closest RAL equivalent is 6021 (Pale Green).</t>
  </si>
  <si>
    <t>https://www.colorbook.online/021f325b-1a5b-4447-88de-eb18364a0a59/</t>
  </si>
  <si>
    <t>Artichoke Green</t>
  </si>
  <si>
    <t>Artichoke Green is a medium-toned color from the Pantone TCX collection, identified by the code 18-0125 TCX. This cool tone with its balanced character makes it an excellent choice for luxury jewelry, premium branding, and sophisticated design.</t>
  </si>
  <si>
    <t>18-0125 TCX</t>
  </si>
  <si>
    <t>#4B6D41</t>
  </si>
  <si>
    <t>75, 109, 65</t>
  </si>
  <si>
    <t>31%, 0%, 40%, 57%</t>
  </si>
  <si>
    <t>106, 25.3, 34.1</t>
  </si>
  <si>
    <t>42.48, -21.48, 20.78</t>
  </si>
  <si>
    <t>This color exhibits a hue of 106°, 25% saturation, and 34% lightness, creating its distinctive cool appearance. The color translates beautifully across different mediums, from digital displays to cotton fabric swatches.</t>
  </si>
  <si>
    <t>Technical specifications include RGB values of 75, 109, 65, CMYK breakdown of 31%, 0%, 40%, 57%, and HSL coordinates of 106, 25.3, 34.1. The closest RAL equivalent is 6010 (Grass Green).</t>
  </si>
  <si>
    <t>https://www.colorbook.online/8e86640c-03c4-48a6-803d-9941c1c31161/</t>
  </si>
  <si>
    <t>Berry Conserve</t>
  </si>
  <si>
    <t>Berry Conserve is a medium-toned color from the Pantone TCX collection, identified by the code 18-3013 TCX. This warm tone with its balanced character makes it an excellent choice for bold fashion, energetic branding, and statement design.</t>
  </si>
  <si>
    <t>18-3013 TCX</t>
  </si>
  <si>
    <t>#765269</t>
  </si>
  <si>
    <t>118, 82, 105</t>
  </si>
  <si>
    <t>0%, 31%, 11%, 54%</t>
  </si>
  <si>
    <t>322, 18, 39.2</t>
  </si>
  <si>
    <t>39.42, 18.98, -7.24</t>
  </si>
  <si>
    <t>Tulipwood (18-1709 TCX)</t>
  </si>
  <si>
    <t>Ephemera (18-1708 TCX)</t>
  </si>
  <si>
    <t>This color exhibits a hue of 322°, 18% saturation, and 39% lightness, creating its distinctive warm appearance. The color translates beautifully across different mediums, from digital displays to cotton fabric swatches.</t>
  </si>
  <si>
    <t>Technical specifications include RGB values of 118, 82, 105, CMYK breakdown of 0%, 31%, 11%, 54%, and HSL coordinates of 322, 18, 39.2. The closest RAL equivalent is 4001 (Red Lilac).</t>
  </si>
  <si>
    <t>https://www.colorbook.online/8b107725-0093-48ef-91b8-c42c6a0ab81c/</t>
  </si>
  <si>
    <t>Otter</t>
  </si>
  <si>
    <t>Otter is a medium-toned orange from the Pantone TCX collection, identified by the code 18-1018 TCX. This warm tone with its balanced character makes it an excellent choice for energetic branding, autumn collections, and creative spaces.</t>
  </si>
  <si>
    <t>18-1018 TCX</t>
  </si>
  <si>
    <t>Khaki Grey</t>
  </si>
  <si>
    <t>#7F674F</t>
  </si>
  <si>
    <t>127, 103, 79</t>
  </si>
  <si>
    <t>0%, 19%, 38%, 50%</t>
  </si>
  <si>
    <t>30, 23.3, 40.4</t>
  </si>
  <si>
    <t>45.33, 5.94, 17.16</t>
  </si>
  <si>
    <t>Gothic Olive (18-0724 TCX)</t>
  </si>
  <si>
    <t>Acorn (18-1314 TCX)</t>
  </si>
  <si>
    <t>This orange exhibits a hue of 30°, 23% saturation, and 40% lightness, creating its distinctive warm appearance. The color translates beautifully across different mediums, from digital displays to cotton fabric swatches.</t>
  </si>
  <si>
    <t>Technical specifications include RGB values of 127, 103, 79, CMYK breakdown of 0%, 19%, 38%, 50%, and HSL coordinates of 30, 23.3, 40.4. The closest RAL equivalent is 7008 (Khaki Grey).</t>
  </si>
  <si>
    <t>https://www.colorbook.online/beb415f6-c31b-4400-84b6-9e666aec8c77/</t>
  </si>
  <si>
    <t>Light Taupe</t>
  </si>
  <si>
    <t>Light Taupe is a medium-toned color from the Pantone TCX collection, identified by the code 16-1210 TCX. This warm tone with its balanced character makes it an excellent choice for soft femininity, wellness branding, and gentle aesthetics.</t>
  </si>
  <si>
    <t>16-1210 TCX</t>
  </si>
  <si>
    <t>#B19D8D</t>
  </si>
  <si>
    <t>177, 157, 141</t>
  </si>
  <si>
    <t>0%, 11%, 20%, 31%</t>
  </si>
  <si>
    <t>27, 18.7, 62.4</t>
  </si>
  <si>
    <t>66.05, 4.72, 11.05</t>
  </si>
  <si>
    <t>Champagne Beige (14-1012 TCX)</t>
  </si>
  <si>
    <t>Nomad (16-1212 TCX)</t>
  </si>
  <si>
    <t>Plaza Taupe (16-1105 TCX)</t>
  </si>
  <si>
    <t>Cobblestone (16-1407 TCX)</t>
  </si>
  <si>
    <t>This color exhibits a hue of 27°, 19% saturation, and 62% lightness, creating its distinctive warm appearance. The color translates beautifully across different mediums, from digital displays to cotton fabric swatches.</t>
  </si>
  <si>
    <t>Technical specifications include RGB values of 177, 157, 141, CMYK breakdown of 0%, 11%, 20%, 31%, and HSL coordinates of 27, 18.7, 62.4. The closest RAL equivalent is 1019 (Grey Beige).</t>
  </si>
  <si>
    <t>https://www.colorbook.online/1bbab552-1117-40e4-ab16-8d1dcf8299bc/</t>
  </si>
  <si>
    <t>Licorice</t>
  </si>
  <si>
    <t>Licorice is a deep and rich black from the Pantone TCX collection, identified by the code 19-1102 TCX. This warm tone with its balanced character makes it an excellent choice for luxury branding, formal wear, and sophisticated design.</t>
  </si>
  <si>
    <t>19-1102 TCX</t>
  </si>
  <si>
    <t>#3A3536</t>
  </si>
  <si>
    <t>58, 53, 54</t>
  </si>
  <si>
    <t>0%, 9%, 7%, 77%</t>
  </si>
  <si>
    <t>348, 4.5, 21.8</t>
  </si>
  <si>
    <t>22.70, 2.42, 0.16</t>
  </si>
  <si>
    <t>After Dark (19-1101 TCX)</t>
  </si>
  <si>
    <t>Printer's Ink (19-4100 TCX)</t>
  </si>
  <si>
    <t>Obsidian (19-3902 TCX)</t>
  </si>
  <si>
    <t>Pirate Black (19-4305 TCX)</t>
  </si>
  <si>
    <t>This black exhibits a hue of 348°, 5% saturation, and 22% lightness, creating its distinctive warm appearance. The color translates beautifully across different mediums, from digital displays to cotton fabric swatches.</t>
  </si>
  <si>
    <t>Technical specifications include RGB values of 58, 53, 54, CMYK breakdown of 0%, 9%, 7%, 77%, and HSL coordinates of 348, 4.5, 21.8. The closest RAL equivalent is 8019 (Grey Brown).</t>
  </si>
  <si>
    <t>https://www.colorbook.online/d5182857-4ea9-48e3-b706-83ec99037373/</t>
  </si>
  <si>
    <t>Thinking Pink</t>
  </si>
  <si>
    <t>Thinking Pink is a light and airy color from the Pantone TCX collection, identified by the code 15-2122 TCX. This warm tone with its vibrant and bold character makes it an excellent choice for romantic branding, luxury beauty, and elegant design.</t>
  </si>
  <si>
    <t>15-2122 TCX</t>
  </si>
  <si>
    <t>#EE91A9</t>
  </si>
  <si>
    <t>238, 145, 169</t>
  </si>
  <si>
    <t>0%, 39%, 29%, 7%</t>
  </si>
  <si>
    <t>345, 73.2, 75.1</t>
  </si>
  <si>
    <t>70.38, 38.04, 2.50</t>
  </si>
  <si>
    <t>Sachet Pink (15-2216 TCX)</t>
  </si>
  <si>
    <t>Geranium Pink (15-1922 TCX)</t>
  </si>
  <si>
    <t>This color exhibits a hue of 345°, 73% saturation, and 75% lightness, creating its distinctive warm appearance. The color translates beautifully across different mediums, from digital displays to cotton fabric swatches.</t>
  </si>
  <si>
    <t>Technical specifications include RGB values of 238, 145, 169, CMYK breakdown of 0%, 39%, 29%, 7%, and HSL coordinates of 345, 73.2, 75.1. The closest RAL equivalent is 3015 (Light Pink).</t>
  </si>
  <si>
    <t>https://www.colorbook.online/c76ffdc1-ad08-4308-89c0-f6d5dcba413d/</t>
  </si>
  <si>
    <t>Sunshine</t>
  </si>
  <si>
    <t>Sunshine is a light and airy color from the Pantone TCX collection, identified by the code 12-0727 TCX. This warm tone with its vibrant and bold character makes it an excellent choice for luxury branding, premium products, and elegant accents.</t>
  </si>
  <si>
    <t>12-0727 TCX</t>
  </si>
  <si>
    <t>1205C</t>
  </si>
  <si>
    <t>#FADE85</t>
  </si>
  <si>
    <t>250, 222, 133</t>
  </si>
  <si>
    <t>0%, 11%, 47%, 2%</t>
  </si>
  <si>
    <t>46, 92.1, 75.1</t>
  </si>
  <si>
    <t>89.05, -1.72, 46.98</t>
  </si>
  <si>
    <t>Corn Confection (12-0640 TCX)</t>
  </si>
  <si>
    <t>This color exhibits a hue of 46°, 92% saturation, and 75% lightness, creating its distinctive warm appearance. The color translates beautifully across different mediums, from digital displays to cotton fabric swatches.</t>
  </si>
  <si>
    <t>Technical specifications include RGB values of 250, 222, 133, CMYK breakdown of 0%, 11%, 47%, 2%, and HSL coordinates of 46, 92.1, 75.1. The closest RAL equivalent is 1002 (Sand Yellow).</t>
  </si>
  <si>
    <t>https://www.colorbook.online/a3618d41-cc53-4d42-afad-b0d523368cb3/</t>
  </si>
  <si>
    <t>Inkling</t>
  </si>
  <si>
    <t>Inkling is a deep and rich color from the Pantone TCX collection, identified by the code 19-3811 TCX. This cool tone with its balanced character makes it an excellent choice for deep sophistication, premium denim, and artistic branding.</t>
  </si>
  <si>
    <t>19-3811 TCX</t>
  </si>
  <si>
    <t>#2F2C3F</t>
  </si>
  <si>
    <t>47, 44, 63</t>
  </si>
  <si>
    <t>25%, 30%, 0%, 75%</t>
  </si>
  <si>
    <t>249, 17.8, 21</t>
  </si>
  <si>
    <t>19.08, 6.30, -11.52</t>
  </si>
  <si>
    <t>Evening Blue (19-3815 TCX)</t>
  </si>
  <si>
    <t>This color exhibits a hue of 249°, 18% saturation, and 21% lightness, creating its distinctive cool appearance. The color translates beautifully across different mediums, from digital displays to cotton fabric swatches.</t>
  </si>
  <si>
    <t>Technical specifications include RGB values of 47, 44, 63, CMYK breakdown of 25%, 30%, 0%, 75%, and HSL coordinates of 249, 17.8, 21. The closest RAL equivalent is 5011 (Steel Blue).</t>
  </si>
  <si>
    <t>https://www.colorbook.online/4ee10b8d-b030-42bb-a86d-2a1451847e88/</t>
  </si>
  <si>
    <t>Shell Pink</t>
  </si>
  <si>
    <t>Shell Pink is a light and airy color from the Pantone TCX collection, identified by the code 16-1632 TCX. This warm tone with its vibrant and bold character makes it an excellent choice for tropical themes, summer collections, and vibrant branding.</t>
  </si>
  <si>
    <t>16-1632 TCX</t>
  </si>
  <si>
    <t>177C</t>
  </si>
  <si>
    <t>#F88180</t>
  </si>
  <si>
    <t>248, 129, 128</t>
  </si>
  <si>
    <t>0%, 48%, 48%, 3%</t>
  </si>
  <si>
    <t>0, 89.6, 73.7</t>
  </si>
  <si>
    <t>67.44, 45.21, 21.48</t>
  </si>
  <si>
    <t>Fusion Coral (16-1543 TCX)</t>
  </si>
  <si>
    <t>Strawberry Pink (16-1731 TCX)</t>
  </si>
  <si>
    <t>This color exhibits a hue of 0°, 90% saturation, and 74% lightness, creating its distinctive warm appearance. The color translates beautifully across different mediums, from digital displays to cotton fabric swatches.</t>
  </si>
  <si>
    <t>Technical specifications include RGB values of 248, 129, 128, CMYK breakdown of 0%, 48%, 48%, 3%, and HSL coordinates of 0, 89.6, 73.7. The closest RAL equivalent is 3022 (Salmon Pink).</t>
  </si>
  <si>
    <t>https://www.colorbook.online/aa0f05e8-6fbd-4138-a53d-cc53d34510db/</t>
  </si>
  <si>
    <t>Winter Green</t>
  </si>
  <si>
    <t>Winter Green is a medium-toned color from the Pantone TCX collection, identified by the code 16-5924 TCX. This cool tone with its balanced character makes it an excellent choice for wellness branding, spa environments, and serene design.</t>
  </si>
  <si>
    <t>16-5924 TCX</t>
  </si>
  <si>
    <t>Mintturquoise</t>
  </si>
  <si>
    <t>#4F9E81</t>
  </si>
  <si>
    <t>79, 158, 129</t>
  </si>
  <si>
    <t>50%, 0%, 18%, 38%</t>
  </si>
  <si>
    <t>158, 33.3, 46.5</t>
  </si>
  <si>
    <t>59.62, -31.48, 7.76</t>
  </si>
  <si>
    <t>Green Spruce (16-5820 TCX)</t>
  </si>
  <si>
    <t>This color exhibits a hue of 158°, 33% saturation, and 46% lightness, creating its distinctive cool appearance. The color translates beautifully across different mediums, from digital displays to cotton fabric swatches.</t>
  </si>
  <si>
    <t>Technical specifications include RGB values of 79, 158, 129, CMYK breakdown of 50%, 0%, 18%, 38%, and HSL coordinates of 158, 33.3, 46.5. The closest RAL equivalent is 6033 (Mintturquoise).</t>
  </si>
  <si>
    <t>https://www.colorbook.online/6696c69d-de7c-4482-b52d-8653b1c37a72/</t>
  </si>
  <si>
    <t>Shamrock</t>
  </si>
  <si>
    <t>Shamrock is a medium-toned color from the Pantone TCX collection, identified by the code 15-6432 TCX. This cool tone with its balanced character makes it an excellent choice for luxury jewelry, premium branding, and sophisticated design.</t>
  </si>
  <si>
    <t>15-6432 TCX</t>
  </si>
  <si>
    <t>#6FA26B</t>
  </si>
  <si>
    <t>111, 162, 107</t>
  </si>
  <si>
    <t>31%, 0%, 34%, 36%</t>
  </si>
  <si>
    <t>116, 22.8, 52.7</t>
  </si>
  <si>
    <t>61.90, -28.16, 23.35</t>
  </si>
  <si>
    <t>Peppermint (16-6329 TCX)</t>
  </si>
  <si>
    <t>Jadesheen (16-6324 TCX)</t>
  </si>
  <si>
    <t>This color exhibits a hue of 116°, 23% saturation, and 53% lightness, creating its distinctive cool appearance. The color translates beautifully across different mediums, from digital displays to cotton fabric swatches.</t>
  </si>
  <si>
    <t>Technical specifications include RGB values of 111, 162, 107, CMYK breakdown of 31%, 0%, 34%, 36%, and HSL coordinates of 116, 22.8, 52.7. The closest RAL equivalent is 6017 (May Green).</t>
  </si>
  <si>
    <t>https://www.colorbook.online/66760457-5879-4f22-bbaf-b3043175de69/</t>
  </si>
  <si>
    <t>Wren</t>
  </si>
  <si>
    <t>Wren is a deep and rich brown from the Pantone TCX collection, identified by the code 19-0614 TCX. This warm tone with its balanced character makes it an excellent choice for natural products, rustic design, and earthy branding.</t>
  </si>
  <si>
    <t>19-0614 TCX</t>
  </si>
  <si>
    <t>#4A4139</t>
  </si>
  <si>
    <t>74, 65, 57</t>
  </si>
  <si>
    <t>0%, 12%, 23%, 71%</t>
  </si>
  <si>
    <t>28, 13, 25.7</t>
  </si>
  <si>
    <t>28.20, 2.33, 6.29</t>
  </si>
  <si>
    <t>This brown exhibits a hue of 28°, 13% saturation, and 26% lightness, creating its distinctive warm appearance. The color translates beautifully across different mediums, from digital displays to cotton fabric swatches.</t>
  </si>
  <si>
    <t>Technical specifications include RGB values of 74, 65, 57, CMYK breakdown of 0%, 12%, 23%, 71%, and HSL coordinates of 28, 13, 25.7. The closest RAL equivalent is 6014 (Yellowolive).</t>
  </si>
  <si>
    <t>https://www.colorbook.online/0d5ef8b5-f713-40d3-ad2b-f534ff9ab85b/</t>
  </si>
  <si>
    <t>Tinted Aqua</t>
  </si>
  <si>
    <t>Tinted Aqua is a light and airy color from the Pantone TCX collection, identified by the code 12-5211 TCX. This cool tone with its soft and pastel character makes it an excellent choice for digital branding, tech products, and modern design.</t>
  </si>
  <si>
    <t>12-5211 TCX</t>
  </si>
  <si>
    <t>552C</t>
  </si>
  <si>
    <t>#C0D7DC</t>
  </si>
  <si>
    <t>192, 215, 220</t>
  </si>
  <si>
    <t>13%, 2%, 0%, 14%</t>
  </si>
  <si>
    <t>191, 28.6, 80.8</t>
  </si>
  <si>
    <t>84.47, -6.65, -5.07</t>
  </si>
  <si>
    <t>Skywriting (13-4302 TCX)</t>
  </si>
  <si>
    <t>Pastel Blue (12-4607 TCX)</t>
  </si>
  <si>
    <t>This color exhibits a hue of 191°, 29% saturation, and 81% lightness, creating its distinctive cool appearance. The color translates beautifully across different mediums, from digital displays to cotton fabric swatches.</t>
  </si>
  <si>
    <t>Technical specifications include RGB values of 192, 215, 220, CMYK breakdown of 13%, 2%, 0%, 14%, and HSL coordinates of 191, 28.6, 80.8. The closest RAL equivalent is 7047 (Tele Grey4).</t>
  </si>
  <si>
    <t>https://www.colorbook.online/c1b316b5-f149-4839-8de6-14bde400eab8/</t>
  </si>
  <si>
    <t>Very Grape</t>
  </si>
  <si>
    <t>Very Grape is a medium-toned color from the Pantone TCX collection, identified by the code 18-3220 TCX. This warm tone with its balanced character makes it an excellent choice for bold fashion, energetic branding, and statement design.</t>
  </si>
  <si>
    <t>18-3220 TCX</t>
  </si>
  <si>
    <t>#927288</t>
  </si>
  <si>
    <t>146, 114, 136</t>
  </si>
  <si>
    <t>0%, 22%, 7%, 43%</t>
  </si>
  <si>
    <t>319, 12.8, 51</t>
  </si>
  <si>
    <t>51.75, 16.43, -7.21</t>
  </si>
  <si>
    <t>Dusky Orchid (17-1610 TCX)</t>
  </si>
  <si>
    <t>This color exhibits a hue of 319°, 13% saturation, and 51% lightness, creating its distinctive warm appearance. The color translates beautifully across different mediums, from digital displays to cotton fabric swatches.</t>
  </si>
  <si>
    <t>Technical specifications include RGB values of 146, 114, 136, CMYK breakdown of 0%, 22%, 7%, 43%, and HSL coordinates of 319, 12.8, 51. The closest RAL equivalent is 4009 (Pastelviolet).</t>
  </si>
  <si>
    <t>https://www.colorbook.online/f7e9c637-01c0-47b1-b49f-25212480411f/</t>
  </si>
  <si>
    <t>Cerulean</t>
  </si>
  <si>
    <t>Cerulean is a light and airy blue from the Pantone TCX collection, identified by the code 15-4020 TCX. This cool tone with its balanced character makes it an excellent choice for corporate branding, healthcare, and professional design.</t>
  </si>
  <si>
    <t>15-4020 TCX</t>
  </si>
  <si>
    <t>#9BB7D4</t>
  </si>
  <si>
    <t>155, 183, 212</t>
  </si>
  <si>
    <t>27%, 14%, 0%, 17%</t>
  </si>
  <si>
    <t>211, 39.9, 72</t>
  </si>
  <si>
    <t>73.28, -2.97, -17.74</t>
  </si>
  <si>
    <t>Powder Blue (14-4214 TCX)</t>
  </si>
  <si>
    <t>This blue exhibits a hue of 211°, 40% saturation, and 72% lightness, creating its distinctive cool appearance. The color translates beautifully across different mediums, from digital displays to cotton fabric swatches.</t>
  </si>
  <si>
    <t>Technical specifications include RGB values of 155, 183, 212, CMYK breakdown of 27%, 14%, 0%, 17%, and HSL coordinates of 211, 39.9, 72. The closest RAL equivalent is 5024 (Pastel Blue).</t>
  </si>
  <si>
    <t>https://www.colorbook.online/732c117c-eb3c-48c3-8c7f-85c19635d198/</t>
  </si>
  <si>
    <t>Rabbit</t>
  </si>
  <si>
    <t>Rabbit is a medium-toned color from the Pantone TCX collection, identified by the code 19-3905 TCX. This warm tone with its balanced character makes it an excellent choice for sophisticated neutrals, urban design, and modern aesthetics.</t>
  </si>
  <si>
    <t>19-3905 TCX</t>
  </si>
  <si>
    <t>#5F575C</t>
  </si>
  <si>
    <t>95, 87, 92</t>
  </si>
  <si>
    <t>0%, 8%, 3%, 63%</t>
  </si>
  <si>
    <t>323, 4.4, 35.7</t>
  </si>
  <si>
    <t>37.88, 4.26, -1.72</t>
  </si>
  <si>
    <t>Thunderstorm (18-5206 TCX)</t>
  </si>
  <si>
    <t>Iron Oxide (18-5103 TCX)</t>
  </si>
  <si>
    <t>This color exhibits a hue of 323°, 4% saturation, and 36% lightness, creating its distinctive warm appearance. The color translates beautifully across different mediums, from digital displays to cotton fabric swatches.</t>
  </si>
  <si>
    <t>Technical specifications include RGB values of 95, 87, 92, CMYK breakdown of 0%, 8%, 3%, 63%, and HSL coordinates of 323, 4.4, 35.7. The closest RAL equivalent is 7015 (Slate Grey).</t>
  </si>
  <si>
    <t>https://www.colorbook.online/80dd012f-60d0-477a-a66d-f3ee91e966c9/</t>
  </si>
  <si>
    <t>Meerkat</t>
  </si>
  <si>
    <t>Meerkat is a medium-toned orange from the Pantone TCX collection, identified by the code 16-1438 TCX. This warm tone with its balanced character makes it an excellent choice for energetic branding, autumn collections, and creative spaces.</t>
  </si>
  <si>
    <t>16-1438 TCX</t>
  </si>
  <si>
    <t>#A46F44</t>
  </si>
  <si>
    <t>164, 111, 68</t>
  </si>
  <si>
    <t>0%, 32%, 59%, 36%</t>
  </si>
  <si>
    <t>27, 41.4, 45.5</t>
  </si>
  <si>
    <t>51.47, 16.34, 32.20</t>
  </si>
  <si>
    <t>Almond (16-1432 TCX)</t>
  </si>
  <si>
    <t>This orange exhibits a hue of 27°, 41% saturation, and 45% lightness, creating its distinctive warm appearance. The color translates beautifully across different mediums, from digital displays to cotton fabric swatches.</t>
  </si>
  <si>
    <t>Technical specifications include RGB values of 164, 111, 68, CMYK breakdown of 0%, 32%, 59%, 36%, and HSL coordinates of 27, 41.4, 45.5. The closest RAL equivalent is 1011 (Brown Beige).</t>
  </si>
  <si>
    <t>https://www.colorbook.online/8e23a43a-e3ff-4dbe-b12e-3041dc91356a/</t>
  </si>
  <si>
    <t>Biscay Bay</t>
  </si>
  <si>
    <t>Biscay Bay is a deep and rich color from the Pantone TCX collection, identified by the code 18-4726 TCX. This cool tone with its vibrant and bold character makes it an excellent choice for industrial design, modern architecture, and tech products.</t>
  </si>
  <si>
    <t>18-4726 TCX</t>
  </si>
  <si>
    <t>#097988</t>
  </si>
  <si>
    <t>9, 121, 136</t>
  </si>
  <si>
    <t>93%, 11%, 0%, 47%</t>
  </si>
  <si>
    <t>187, 87.6, 28.4</t>
  </si>
  <si>
    <t>46.33, -22.11, -16.12</t>
  </si>
  <si>
    <t>Enamel Blue (18-4733 TCX)</t>
  </si>
  <si>
    <t>This color exhibits a hue of 187°, 88% saturation, and 28% lightness, creating its distinctive cool appearance. The color translates beautifully across different mediums, from digital displays to cotton fabric swatches.</t>
  </si>
  <si>
    <t>Technical specifications include RGB values of 9, 121, 136, CMYK breakdown of 93%, 11%, 0%, 47%, and HSL coordinates of 187, 87.6, 28.4. The closest RAL equivalent is 5025 (Pearl Gentian Blue).</t>
  </si>
  <si>
    <t>https://www.colorbook.online/19ec0b37-dd89-4476-a736-98038e9fb4ab/</t>
  </si>
  <si>
    <t>Nomad</t>
  </si>
  <si>
    <t>Nomad is a medium-toned color from the Pantone TCX collection, identified by the code 16-1212 TCX. This warm tone with its balanced character makes it an excellent choice for soft femininity, wellness branding, and gentle aesthetics.</t>
  </si>
  <si>
    <t>16-1212 TCX</t>
  </si>
  <si>
    <t>#B49F89</t>
  </si>
  <si>
    <t>180, 159, 137</t>
  </si>
  <si>
    <t>0%, 12%, 24%, 29%</t>
  </si>
  <si>
    <t>31, 22.3, 62.2</t>
  </si>
  <si>
    <t>66.75, 4.18, 14.31</t>
  </si>
  <si>
    <t>Light Taupe (16-1210 TCX)</t>
  </si>
  <si>
    <t>Nougat (16-1320 TCX)</t>
  </si>
  <si>
    <t>Brush (16-1317 TCX)</t>
  </si>
  <si>
    <t>This color exhibits a hue of 31°, 22% saturation, and 62% lightness, creating its distinctive warm appearance. The color translates beautifully across different mediums, from digital displays to cotton fabric swatches.</t>
  </si>
  <si>
    <t>Technical specifications include RGB values of 180, 159, 137, CMYK breakdown of 0%, 12%, 24%, 29%, and HSL coordinates of 31, 22.3, 62.2. The closest RAL equivalent is 1019 (Grey Beige).</t>
  </si>
  <si>
    <t>https://www.colorbook.online/a10c6bbd-33aa-42a7-9749-ee81dcaebe78/</t>
  </si>
  <si>
    <t>English Lavender</t>
  </si>
  <si>
    <t>English Lavender is a medium-toned color from the Pantone TCX collection, identified by the code 17-3617 TCX. This cool tone with its balanced character makes it an excellent choice for luxury jewelry, wellness products, and mystical branding.</t>
  </si>
  <si>
    <t>17-3617 TCX</t>
  </si>
  <si>
    <t>#9D7BB0</t>
  </si>
  <si>
    <t>157, 123, 176</t>
  </si>
  <si>
    <t>11%, 30%, 0%, 31%</t>
  </si>
  <si>
    <t>278, 25.1, 58.6</t>
  </si>
  <si>
    <t>56.55, 23.19, -23.08</t>
  </si>
  <si>
    <t>Fairy Wren (17-3640 TCX)</t>
  </si>
  <si>
    <t>Rhapsody (16-3817 TCX)</t>
  </si>
  <si>
    <t>Bougainvillea (17-3725 TCX)</t>
  </si>
  <si>
    <t>Diffused Orchid (17-3520 TCX)</t>
  </si>
  <si>
    <t>This color exhibits a hue of 278°, 25% saturation, and 59% lightness, creating its distinctive cool appearance. The color translates beautifully across different mediums, from digital displays to cotton fabric swatches.</t>
  </si>
  <si>
    <t>Technical specifications include RGB values of 157, 123, 176, CMYK breakdown of 11%, 30%, 0%, 31%, and HSL coordinates of 278, 25.1, 58.6. The closest RAL equivalent is 4005 (Blue Lilac).</t>
  </si>
  <si>
    <t>https://www.colorbook.online/72f7c0c7-dee6-45a2-91ca-3680eba0a6bf/</t>
  </si>
  <si>
    <t>Sea Storm</t>
  </si>
  <si>
    <t>Sea Storm is a deep and rich color from the Pantone TCX collection, identified by the code 19-4108 TCX. This cool tone with its balanced character makes it an excellent choice for professional services, maritime themes, and classic design.</t>
  </si>
  <si>
    <t>19-4108 TCX</t>
  </si>
  <si>
    <t>#323C46</t>
  </si>
  <si>
    <t>50, 60, 70</t>
  </si>
  <si>
    <t>29%, 14%, 0%, 73%</t>
  </si>
  <si>
    <t>210, 16.7, 23.5</t>
  </si>
  <si>
    <t>24.80, -1.42, -7.50</t>
  </si>
  <si>
    <t>Magical Forest (19-4908 TCX)</t>
  </si>
  <si>
    <t>This color exhibits a hue of 210°, 17% saturation, and 24% lightness, creating its distinctive cool appearance. The color translates beautifully across different mediums, from digital displays to cotton fabric swatches.</t>
  </si>
  <si>
    <t>Technical specifications include RGB values of 50, 60, 70, CMYK breakdown of 29%, 14%, 0%, 73%, and HSL coordinates of 210, 16.7, 23.5. The closest RAL equivalent is 5008 (Grey Blue).</t>
  </si>
  <si>
    <t>https://www.colorbook.online/1c6141b3-57c0-4bfd-84a0-d62690706265/</t>
  </si>
  <si>
    <t>Slate Rose</t>
  </si>
  <si>
    <t>Slate Rose is a medium-toned red from the Pantone TCX collection, identified by the code 18-1635 TCX. This warm tone with its balanced character makes it an excellent choice for bold branding, passionate designs, and statement pieces.</t>
  </si>
  <si>
    <t>18-1635 TCX</t>
  </si>
  <si>
    <t>696C</t>
  </si>
  <si>
    <t>#B45865</t>
  </si>
  <si>
    <t>180, 88, 101</t>
  </si>
  <si>
    <t>0%, 51%, 44%, 29%</t>
  </si>
  <si>
    <t>352, 38, 52.5</t>
  </si>
  <si>
    <t>49.03, 38.58, 10.20</t>
  </si>
  <si>
    <t>Baroque Rose (18-1634 TCX)</t>
  </si>
  <si>
    <t>Dusty Cedar (18-1630 TCX)</t>
  </si>
  <si>
    <t>Holly Berry (17-1633 TCX)</t>
  </si>
  <si>
    <t>Mauvewood (17-1522 TCX)</t>
  </si>
  <si>
    <t>Mineral Red (17-1537 TCX)</t>
  </si>
  <si>
    <t>This red exhibits a hue of 352°, 38% saturation, and 53% lightness, creating its distinctive warm appearance. The color translates beautifully across different mediums, from digital displays to cotton fabric swatches.</t>
  </si>
  <si>
    <t>Technical specifications include RGB values of 180, 88, 101, CMYK breakdown of 0%, 51%, 44%, 29%, and HSL coordinates of 352, 38, 52.5. The closest RAL equivalent is 3014 (Antique Pink).</t>
  </si>
  <si>
    <t>https://www.colorbook.online/11d15302-3875-413a-99fb-794faeecedab/</t>
  </si>
  <si>
    <t>Seneca Rock</t>
  </si>
  <si>
    <t>Seneca Rock is a medium-toned color from the Pantone TCX collection, identified by the code 17-1107 TCX. This warm tone with its balanced character makes it an excellent choice for warm luxury, artisanal products, and natural branding.</t>
  </si>
  <si>
    <t>17-1107 TCX</t>
  </si>
  <si>
    <t>Yellow Grey</t>
  </si>
  <si>
    <t>#9A927F</t>
  </si>
  <si>
    <t>154, 146, 127</t>
  </si>
  <si>
    <t>0%, 5%, 18%, 40%</t>
  </si>
  <si>
    <t>42, 11.8, 55.1</t>
  </si>
  <si>
    <t>60.75, -0.36, 11.14</t>
  </si>
  <si>
    <t>Weathered Teak (17-1112 TCX)</t>
  </si>
  <si>
    <t>Mocha Meringue (16-1211 TCX)</t>
  </si>
  <si>
    <t>This color exhibits a hue of 42°, 12% saturation, and 55% lightness, creating its distinctive warm appearance. The color translates beautifully across different mediums, from digital displays to cotton fabric swatches.</t>
  </si>
  <si>
    <t>Technical specifications include RGB values of 154, 146, 127, CMYK breakdown of 0%, 5%, 18%, 40%, and HSL coordinates of 42, 11.8, 55.1. The closest RAL equivalent is 7034 (Yellow Grey).</t>
  </si>
  <si>
    <t>https://www.colorbook.online/5ee2adf0-a916-493e-ba4d-7e43f9856f2c/</t>
  </si>
  <si>
    <t>Copper Tan</t>
  </si>
  <si>
    <t>Copper Tan is a medium-toned color from the Pantone TCX collection, identified by the code 16-1338 TCX. This warm tone with its balanced character makes it an excellent choice for soft femininity, wellness branding, and gentle aesthetics.</t>
  </si>
  <si>
    <t>16-1338 TCX</t>
  </si>
  <si>
    <t>#DE8E65</t>
  </si>
  <si>
    <t>222, 142, 101</t>
  </si>
  <si>
    <t>0%, 36%, 55%, 13%</t>
  </si>
  <si>
    <t>20, 64.7, 63.3</t>
  </si>
  <si>
    <t>66.38, 26.20, 34.33</t>
  </si>
  <si>
    <t>Apricot Tan (15-1237 TCX)</t>
  </si>
  <si>
    <t>This color exhibits a hue of 20°, 65% saturation, and 63% lightness, creating its distinctive warm appearance. The color translates beautifully across different mediums, from digital displays to cotton fabric swatches.</t>
  </si>
  <si>
    <t>Technical specifications include RGB values of 222, 142, 101, CMYK breakdown of 0%, 36%, 55%, 13%, and HSL coordinates of 20, 64.7, 63.3. The closest RAL equivalent is 3012 (Beige Red).</t>
  </si>
  <si>
    <t>https://www.colorbook.online/20556196-4d3d-4baa-8612-e7fcd3f24298/</t>
  </si>
  <si>
    <t>Narcissus</t>
  </si>
  <si>
    <t>Narcissus is a medium-toned color from the Pantone TCX collection, identified by the code 16-0950 TCX. This warm tone with its balanced character makes it an excellent choice for warm luxury, artisanal products, and natural branding.</t>
  </si>
  <si>
    <t>16-0950 TCX</t>
  </si>
  <si>
    <t>#C39449</t>
  </si>
  <si>
    <t>195, 148, 73</t>
  </si>
  <si>
    <t>0%, 24%, 63%, 24%</t>
  </si>
  <si>
    <t>37, 50.4, 52.5</t>
  </si>
  <si>
    <t>64.37, 9.53, 45.66</t>
  </si>
  <si>
    <t>Spruce Yellow (17-1040 TCX)</t>
  </si>
  <si>
    <t>Honey Yellow (16-1143 TCX)</t>
  </si>
  <si>
    <t>This color exhibits a hue of 37°, 50% saturation, and 53% lightness, creating its distinctive warm appearance. The color translates beautifully across different mediums, from digital displays to cotton fabric swatches.</t>
  </si>
  <si>
    <t>Technical specifications include RGB values of 195, 148, 73, CMYK breakdown of 0%, 24%, 63%, 24%, and HSL coordinates of 37, 50.4, 52.5. The closest RAL equivalent is 1024 (Ochre Yellow).</t>
  </si>
  <si>
    <t>https://www.colorbook.online/092debf5-f990-401e-8155-733ae100716d/</t>
  </si>
  <si>
    <t>Mole</t>
  </si>
  <si>
    <t>Mole is a deep and rich brown from the Pantone TCX collection, identified by the code 19-1106 TCX. This warm tone with its balanced character makes it an excellent choice for natural products, rustic design, and earthy branding.</t>
  </si>
  <si>
    <t>19-1106 TCX</t>
  </si>
  <si>
    <t>#392D2B</t>
  </si>
  <si>
    <t>57, 45, 43</t>
  </si>
  <si>
    <t>0%, 21%, 25%, 78%</t>
  </si>
  <si>
    <t>9, 14, 19.6</t>
  </si>
  <si>
    <t>19.72, 5.11, 3.36</t>
  </si>
  <si>
    <t>This brown exhibits a hue of 9°, 14% saturation, and 20% lightness, creating its distinctive warm appearance. The color translates beautifully across different mediums, from digital displays to cotton fabric swatches.</t>
  </si>
  <si>
    <t>Technical specifications include RGB values of 57, 45, 43, CMYK breakdown of 0%, 21%, 25%, 78%, and HSL coordinates of 9, 14, 19.6. The closest RAL equivalent is 8019 (Grey Brown).</t>
  </si>
  <si>
    <t>https://www.colorbook.online/1b0d1b0c-7006-4565-911e-96ab21599d6c/</t>
  </si>
  <si>
    <t>Adrenaline Rush</t>
  </si>
  <si>
    <t>Adrenaline Rush is a medium-toned red from the Pantone TCX collection, identified by the code 18-1553 TCX. This warm tone with its vibrant and bold character makes it an excellent choice for bold branding, passionate designs, and statement pieces.</t>
  </si>
  <si>
    <t>18-1553 TCX</t>
  </si>
  <si>
    <t>711C</t>
  </si>
  <si>
    <t>#B31A23</t>
  </si>
  <si>
    <t>179, 26, 35</t>
  </si>
  <si>
    <t>0%, 85%, 80%, 30%</t>
  </si>
  <si>
    <t>356, 74.6, 40.2</t>
  </si>
  <si>
    <t>38.63, 58.23, 36.66</t>
  </si>
  <si>
    <t>Formula One (19-1763 TCX)</t>
  </si>
  <si>
    <t>This red exhibits a hue of 356°, 75% saturation, and 40% lightness, creating its distinctive warm appearance. The color translates beautifully across different mediums, from digital displays to cotton fabric swatches.</t>
  </si>
  <si>
    <t>Technical specifications include RGB values of 179, 26, 35, CMYK breakdown of 0%, 85%, 80%, 30%, and HSL coordinates of 356, 74.6, 40.2. The closest RAL equivalent is 3000 (Flame Red).</t>
  </si>
  <si>
    <t>https://www.colorbook.online/0298cce0-953e-461c-8263-92ae7e7ea9cc/</t>
  </si>
  <si>
    <t>Crystal Pink</t>
  </si>
  <si>
    <t>Crystal Pink is a light and airy color from the Pantone TCX collection, identified by the code 12-1605 TCX. This warm tone with its soft and pastel character makes it an excellent choice for baby products, gentle care, and soft branding.</t>
  </si>
  <si>
    <t>12-1605 TCX</t>
  </si>
  <si>
    <t>691C</t>
  </si>
  <si>
    <t>#EDD0CE</t>
  </si>
  <si>
    <t>237, 208, 206</t>
  </si>
  <si>
    <t>0%, 12%, 13%, 7%</t>
  </si>
  <si>
    <t>4, 46.3, 86.9</t>
  </si>
  <si>
    <t>85.79, 9.79, 4.70</t>
  </si>
  <si>
    <t>Rose Bisque (12-1505 TCX)</t>
  </si>
  <si>
    <t>This color exhibits a hue of 4°, 46% saturation, and 87% lightness, creating its distinctive warm appearance. The color translates beautifully across different mediums, from digital displays to cotton fabric swatches.</t>
  </si>
  <si>
    <t>Technical specifications include RGB values of 237, 208, 206, CMYK breakdown of 0%, 12%, 13%, 7%, and HSL coordinates of 4, 46.3, 86.9. The closest RAL equivalent is 9001 (Cream).</t>
  </si>
  <si>
    <t>https://www.colorbook.online/05861aa9-907e-4e44-b1a4-2e412a91bca9/</t>
  </si>
  <si>
    <t>Jelly Bean</t>
  </si>
  <si>
    <t>Jelly Bean is a deep and rich color from the Pantone TCX collection, identified by the code 17-6030 TCX. This cool tone with its vibrant and bold character makes it an excellent choice for wellness branding, spa environments, and serene design.</t>
  </si>
  <si>
    <t>17-6030 TCX</t>
  </si>
  <si>
    <t>3415C</t>
  </si>
  <si>
    <t>#008658</t>
  </si>
  <si>
    <t>0, 134, 88</t>
  </si>
  <si>
    <t>100%, 0%, 34%, 47%</t>
  </si>
  <si>
    <t>159, 100, 26.3</t>
  </si>
  <si>
    <t>49.20, -42.75, 16.21</t>
  </si>
  <si>
    <t>Green Bee (17-6154 TCX)</t>
  </si>
  <si>
    <t>This color exhibits a hue of 159°, 100% saturation, and 26% lightness, creating its distinctive cool appearance. The color translates beautifully across different mediums, from digital displays to cotton fabric swatches.</t>
  </si>
  <si>
    <t>Technical specifications include RGB values of 0, 134, 88, CMYK breakdown of 100%, 0%, 34%, 47%, and HSL coordinates of 159, 100, 26.3. The closest RAL equivalent is 6024 (Traffic Green).</t>
  </si>
  <si>
    <t>https://www.colorbook.online/6ef5f386-2b7e-4689-b5f4-a89e6afaf4d6/</t>
  </si>
  <si>
    <t>Salsa Rosa</t>
  </si>
  <si>
    <t>Salsa Rosa is a light and airy color from the Pantone TCX collection, identified by the code 12-1105 TCX. This warm tone with its balanced character makes it an excellent choice for soft warmth, wellness products, and gentle branding.</t>
  </si>
  <si>
    <t>12-1105 TCX</t>
  </si>
  <si>
    <t>#F3DBD3</t>
  </si>
  <si>
    <t>243, 219, 211</t>
  </si>
  <si>
    <t>0%, 10%, 13%, 5%</t>
  </si>
  <si>
    <t>15, 57.1, 89</t>
  </si>
  <si>
    <t>89.12, 6.97, 6.93</t>
  </si>
  <si>
    <t>Powder Puff (11-1404 TCX)</t>
  </si>
  <si>
    <t>Pearl (12-1304 TCX)</t>
  </si>
  <si>
    <t>This color exhibits a hue of 15°, 57% saturation, and 89% lightness, creating its distinctive warm appearance. The color translates beautifully across different mediums, from digital displays to cotton fabric swatches.</t>
  </si>
  <si>
    <t>Technical specifications include RGB values of 243, 219, 211, CMYK breakdown of 0%, 10%, 13%, 5%, and HSL coordinates of 15, 57.1, 89. The closest RAL equivalent is 9001 (Cream).</t>
  </si>
  <si>
    <t>https://www.colorbook.online/4cdfc4d9-051c-413e-8c6d-4bfc146a461c/</t>
  </si>
  <si>
    <t>Pirouette</t>
  </si>
  <si>
    <t>Pirouette is a light and airy color from the Pantone TCX collection, identified by the code 14-3205 TCX. This warm tone with its balanced character makes it an excellent choice for bold creativity, artistic branding, and vibrant design.</t>
  </si>
  <si>
    <t>14-3205 TCX</t>
  </si>
  <si>
    <t>217C</t>
  </si>
  <si>
    <t>#EDBEDC</t>
  </si>
  <si>
    <t>237, 190, 220</t>
  </si>
  <si>
    <t>0%, 20%, 7%, 7%</t>
  </si>
  <si>
    <t>322, 56.6, 83.7</t>
  </si>
  <si>
    <t>81.84, 21.62, -8.57</t>
  </si>
  <si>
    <t>Nosegay (14-2806 TCX)</t>
  </si>
  <si>
    <t>Fairy Tale (13-2802 TCX)</t>
  </si>
  <si>
    <t>Parfait Pink (13-2804 TCX)</t>
  </si>
  <si>
    <t>This color exhibits a hue of 322°, 57% saturation, and 84% lightness, creating its distinctive warm appearance. The color translates beautifully across different mediums, from digital displays to cotton fabric swatches.</t>
  </si>
  <si>
    <t>Technical specifications include RGB values of 237, 190, 220, CMYK breakdown of 0%, 20%, 7%, 7%, and HSL coordinates of 322, 56.6, 83.7. The closest RAL equivalent is 3015 (Light Pink).</t>
  </si>
  <si>
    <t>https://www.colorbook.online/fb47bbd8-23f4-4b9c-9969-30df7c1dac95/</t>
  </si>
  <si>
    <t>Baby Lavender</t>
  </si>
  <si>
    <t>Baby Lavender is a light and airy blue from the Pantone TCX collection, identified by the code 16-3923 TCX. This cool tone with its balanced character makes it an excellent choice for corporate branding, healthcare, and professional design.</t>
  </si>
  <si>
    <t>16-3923 TCX</t>
  </si>
  <si>
    <t>#A2A9D1</t>
  </si>
  <si>
    <t>162, 169, 209</t>
  </si>
  <si>
    <t>22%, 19%, 0%, 18%</t>
  </si>
  <si>
    <t>231, 33.8, 72.7</t>
  </si>
  <si>
    <t>69.94, 6.13, -21.12</t>
  </si>
  <si>
    <t>This blue exhibits a hue of 231°, 34% saturation, and 73% lightness, creating its distinctive cool appearance. The color translates beautifully across different mediums, from digital displays to cotton fabric swatches.</t>
  </si>
  <si>
    <t>Technical specifications include RGB values of 162, 169, 209, CMYK breakdown of 22%, 19%, 0%, 18%, and HSL coordinates of 231, 33.8, 72.7. The closest RAL equivalent is 5024 (Pastel Blue).</t>
  </si>
  <si>
    <t>https://www.colorbook.online/2c1cf4cf-0ae8-41a6-b4d2-e0758350d116/</t>
  </si>
  <si>
    <t>Pinecone</t>
  </si>
  <si>
    <t>Pinecone is a medium-toned brown from the Pantone TCX collection, identified by the code 19-1121 TCX. This warm tone with its balanced character makes it an excellent choice for natural products, rustic design, and earthy branding.</t>
  </si>
  <si>
    <t>19-1121 TCX</t>
  </si>
  <si>
    <t>#61473B</t>
  </si>
  <si>
    <t>97, 71, 59</t>
  </si>
  <si>
    <t>0%, 27%, 39%, 62%</t>
  </si>
  <si>
    <t>19, 24.4, 30.6</t>
  </si>
  <si>
    <t>32.62, 9.30, 11.55</t>
  </si>
  <si>
    <t>Fudgesickle (19-1431 TCX)</t>
  </si>
  <si>
    <t>Brunette (19-1235 TCX)</t>
  </si>
  <si>
    <t>This brown exhibits a hue of 19°, 24% saturation, and 31% lightness, creating its distinctive warm appearance. The color translates beautifully across different mediums, from digital displays to cotton fabric swatches.</t>
  </si>
  <si>
    <t>Technical specifications include RGB values of 97, 71, 59, CMYK breakdown of 0%, 27%, 39%, 62%, and HSL coordinates of 19, 24.4, 30.6. The closest RAL equivalent is 8028 (Terra Brown).</t>
  </si>
  <si>
    <t>https://www.colorbook.online/222a076d-3454-4f77-9385-f7e5c766ccdc/</t>
  </si>
  <si>
    <t>Blue Indigo</t>
  </si>
  <si>
    <t>Blue Indigo is a medium-toned color from the Pantone TCX collection, identified by the code 19-3928 TCX. This cool tone with its balanced character makes it an excellent choice for premium branding, luxury services, and sophisticated design.</t>
  </si>
  <si>
    <t>19-3928 TCX</t>
  </si>
  <si>
    <t>#49516D</t>
  </si>
  <si>
    <t>73, 81, 109</t>
  </si>
  <si>
    <t>33%, 26%, 0%, 57%</t>
  </si>
  <si>
    <t>227, 19.8, 35.7</t>
  </si>
  <si>
    <t>34.81, 4.14, -17.14</t>
  </si>
  <si>
    <t>Vintage Indigo (19-3929 TCX)</t>
  </si>
  <si>
    <t>Nightshadow Blue (19-3919 TCX)</t>
  </si>
  <si>
    <t>Bering Sea (18-4028 TCX)</t>
  </si>
  <si>
    <t>This color exhibits a hue of 227°, 20% saturation, and 36% lightness, creating its distinctive cool appearance. The color translates beautifully across different mediums, from digital displays to cotton fabric swatches.</t>
  </si>
  <si>
    <t>Technical specifications include RGB values of 73, 81, 109, CMYK breakdown of 33%, 26%, 0%, 57%, and HSL coordinates of 227, 19.8, 35.7. The closest RAL equivalent is 5000 (Violet Blue).</t>
  </si>
  <si>
    <t>https://www.colorbook.online/9f5d3477-aa03-476f-a2fe-c9ab8508c4f2/</t>
  </si>
  <si>
    <t>Deep Lichen Green</t>
  </si>
  <si>
    <t>Deep Lichen Green is a medium-toned color from the Pantone TCX collection, identified by the code 18-0312 TCX. This warm tone with its balanced character makes it an excellent choice for natural products, military themes, and earthy design.</t>
  </si>
  <si>
    <t>18-0312 TCX</t>
  </si>
  <si>
    <t>417C</t>
  </si>
  <si>
    <t>Moss Grey</t>
  </si>
  <si>
    <t>#6E6E5C</t>
  </si>
  <si>
    <t>110, 110, 92</t>
  </si>
  <si>
    <t>0%, 0%, 16%, 57%</t>
  </si>
  <si>
    <t>60, 8.9, 39.6</t>
  </si>
  <si>
    <t>45.96, -3.40, 10.06</t>
  </si>
  <si>
    <t>Smokey Olive (18-0516 TCX)</t>
  </si>
  <si>
    <t>Mulled Basil (18-0514 TCX)</t>
  </si>
  <si>
    <t>Loden Green (18-0422 TCX)</t>
  </si>
  <si>
    <t>Walnut (18-1112 TCX)</t>
  </si>
  <si>
    <t>Dill (18-0108 TCX)</t>
  </si>
  <si>
    <t>This color exhibits a hue of 60°, 9% saturation, and 40% lightness, creating its distinctive warm appearance. The color translates beautifully across different mediums, from digital displays to cotton fabric swatches.</t>
  </si>
  <si>
    <t>Technical specifications include RGB values of 110, 110, 92, CMYK breakdown of 0%, 0%, 16%, 57%, and HSL coordinates of 60, 8.9, 39.6. The closest RAL equivalent is 7003 (Moss Grey).</t>
  </si>
  <si>
    <t>https://www.colorbook.online/4f098897-2085-4222-a69a-8459c7321656/</t>
  </si>
  <si>
    <t>Violet Quartz</t>
  </si>
  <si>
    <t>Violet Quartz is a medium-toned red from the Pantone TCX collection, identified by the code 18-1720 TCX. This warm tone with its balanced character makes it an excellent choice for bold branding, passionate designs, and statement pieces.</t>
  </si>
  <si>
    <t>18-1720 TCX</t>
  </si>
  <si>
    <t>#8B4963</t>
  </si>
  <si>
    <t>139, 73, 99</t>
  </si>
  <si>
    <t>0%, 47%, 29%, 45%</t>
  </si>
  <si>
    <t>336, 31.1, 41.6</t>
  </si>
  <si>
    <t>39.84, 31.19, -2.59</t>
  </si>
  <si>
    <t>Hawthorn Rose (18-1718 TCX)</t>
  </si>
  <si>
    <t>Dry Rose (18-1725 TCX)</t>
  </si>
  <si>
    <t>Renaissance Rose (18-1613 TCX)</t>
  </si>
  <si>
    <t>This red exhibits a hue of 336°, 31% saturation, and 42% lightness, creating its distinctive warm appearance. The color translates beautifully across different mediums, from digital displays to cotton fabric swatches.</t>
  </si>
  <si>
    <t>Technical specifications include RGB values of 139, 73, 99, CMYK breakdown of 0%, 47%, 29%, 45%, and HSL coordinates of 336, 31.1, 41.6. The closest RAL equivalent is 4002 (Redviolet).</t>
  </si>
  <si>
    <t>https://www.colorbook.online/d34f51a0-5b6f-4e25-825e-c0071ff6c8fa/</t>
  </si>
  <si>
    <t>Deep Peacock Blue</t>
  </si>
  <si>
    <t>Deep Peacock Blue is a deep and rich color from the Pantone TCX collection, identified by the code 17-5029 TCX. This cool tone with its vibrant and bold character makes it an excellent choice for wellness branding, spa environments, and serene design.</t>
  </si>
  <si>
    <t>17-5029 TCX</t>
  </si>
  <si>
    <t>#008381</t>
  </si>
  <si>
    <t>0, 131, 129</t>
  </si>
  <si>
    <t>100%, 0%, 2%, 49%</t>
  </si>
  <si>
    <t>179, 100, 25.7</t>
  </si>
  <si>
    <t>49.27, -29.97, -7.55</t>
  </si>
  <si>
    <t>Teal Blue (17-5024 TCX)</t>
  </si>
  <si>
    <t>This color exhibits a hue of 179°, 100% saturation, and 26% lightness, creating its distinctive cool appearance. The color translates beautifully across different mediums, from digital displays to cotton fabric swatches.</t>
  </si>
  <si>
    <t>Technical specifications include RGB values of 0, 131, 129, CMYK breakdown of 100%, 0%, 2%, 49%, and HSL coordinates of 179, 100, 25.7. The closest RAL equivalent is 5018 (Turquoise Blue).</t>
  </si>
  <si>
    <t>https://www.colorbook.online/9824dffe-3e62-4454-ade0-27148204067e/</t>
  </si>
  <si>
    <t>Big Dipper</t>
  </si>
  <si>
    <t>Big Dipper is a deep and rich color from the Pantone TCX collection, identified by the code 19-4117 TCX. This cool tone with its balanced character makes it an excellent choice for premium branding, luxury services, and sophisticated design.</t>
  </si>
  <si>
    <t>19-4117 TCX</t>
  </si>
  <si>
    <t>#354253</t>
  </si>
  <si>
    <t>53, 66, 83</t>
  </si>
  <si>
    <t>36%, 20%, 0%, 67%</t>
  </si>
  <si>
    <t>214, 22.1, 26.7</t>
  </si>
  <si>
    <t>27.51, -0.48, -11.91</t>
  </si>
  <si>
    <t>Sargasso Sea (19-4031 TCX)</t>
  </si>
  <si>
    <t>Key Largo (19-4129 TCX)</t>
  </si>
  <si>
    <t>This color exhibits a hue of 214°, 22% saturation, and 27% lightness, creating its distinctive cool appearance. The color translates beautifully across different mediums, from digital displays to cotton fabric swatches.</t>
  </si>
  <si>
    <t>Technical specifications include RGB values of 53, 66, 83, CMYK breakdown of 36%, 20%, 0%, 67%, and HSL coordinates of 214, 22.1, 26.7. The closest RAL equivalent is 5008 (Grey Blue).</t>
  </si>
  <si>
    <t>https://www.colorbook.online/8e481a86-761d-487e-8c60-525b650cb51b/</t>
  </si>
  <si>
    <t>Desert Rose</t>
  </si>
  <si>
    <t>Desert Rose is a medium-toned pink from the Pantone TCX collection, identified by the code 17-1927 TCX. This warm tone with its balanced character makes it an excellent choice for feminine products, romantic themes, and wellness branding.</t>
  </si>
  <si>
    <t>17-1927 TCX</t>
  </si>
  <si>
    <t>#CF6977</t>
  </si>
  <si>
    <t>207, 105, 119</t>
  </si>
  <si>
    <t>0%, 49%, 43%, 19%</t>
  </si>
  <si>
    <t>352, 51.5, 61.2</t>
  </si>
  <si>
    <t>56.78, 41.61, 11.00</t>
  </si>
  <si>
    <t>Rapture Rose (17-1929 TCX)</t>
  </si>
  <si>
    <t>This pink exhibits a hue of 352°, 52% saturation, and 61% lightness, creating its distinctive warm appearance. The color translates beautifully across different mediums, from digital displays to cotton fabric swatches.</t>
  </si>
  <si>
    <t>Technical specifications include RGB values of 207, 105, 119, CMYK breakdown of 0%, 49%, 43%, 19%, and HSL coordinates of 352, 51.5, 61.2. The closest RAL equivalent is 3014 (Antique Pink).</t>
  </si>
  <si>
    <t>https://www.colorbook.online/76da064a-92dd-472d-8791-252db4fe7503/</t>
  </si>
  <si>
    <t>Cherry Blossom</t>
  </si>
  <si>
    <t>Cherry Blossom is a light and airy color from the Pantone TCX collection, identified by the code 13-3207 TCX. This warm tone with its vibrant and bold character makes it an excellent choice for baby products, gentle care, and soft branding.</t>
  </si>
  <si>
    <t>13-3207 TCX</t>
  </si>
  <si>
    <t>#F7CEE0</t>
  </si>
  <si>
    <t>247, 206, 224</t>
  </si>
  <si>
    <t>0%, 17%, 9%, 3%</t>
  </si>
  <si>
    <t>334, 71.9, 88.8</t>
  </si>
  <si>
    <t>86.65, 17.27, -3.49</t>
  </si>
  <si>
    <t>Ballerina (13-2807 TCX)</t>
  </si>
  <si>
    <t>Flushing Pink (13-2705 TCX)</t>
  </si>
  <si>
    <t>Blushing Bride (12-1310 TCX)</t>
  </si>
  <si>
    <t>This color exhibits a hue of 334°, 72% saturation, and 89% lightness, creating its distinctive warm appearance. The color translates beautifully across different mediums, from digital displays to cotton fabric swatches.</t>
  </si>
  <si>
    <t>Technical specifications include RGB values of 247, 206, 224, CMYK breakdown of 0%, 17%, 9%, 3%, and HSL coordinates of 334, 71.9, 88.8. The closest RAL equivalent is 3015 (Light Pink).</t>
  </si>
  <si>
    <t>https://www.colorbook.online/7ac7837b-b43f-44d1-bdbd-7c22e854360d/</t>
  </si>
  <si>
    <t>Atmosphere</t>
  </si>
  <si>
    <t>Atmosphere is a medium-toned color from the Pantone TCX collection, identified by the code 16-1406 TCX. This warm tone with its balanced character makes it an excellent choice for soft femininity, wellness branding, and gentle aesthetics.</t>
  </si>
  <si>
    <t>16-1406 TCX</t>
  </si>
  <si>
    <t>#A89C94</t>
  </si>
  <si>
    <t>168, 156, 148</t>
  </si>
  <si>
    <t>0%, 7%, 12%, 34%</t>
  </si>
  <si>
    <t>24, 10.3, 62</t>
  </si>
  <si>
    <t>65.15, 2.98, 5.76</t>
  </si>
  <si>
    <t>Goat (16-0806 TCX)</t>
  </si>
  <si>
    <t>Sphinx (16-1703 TCX)</t>
  </si>
  <si>
    <t>London Fog (16-0207 TCX)</t>
  </si>
  <si>
    <t>This color exhibits a hue of 24°, 10% saturation, and 62% lightness, creating its distinctive warm appearance. The color translates beautifully across different mediums, from digital displays to cotton fabric swatches.</t>
  </si>
  <si>
    <t>Technical specifications include RGB values of 168, 156, 148, CMYK breakdown of 0%, 7%, 12%, 34%, and HSL coordinates of 24, 10.3, 62. The closest RAL equivalent is 9006 (White Aluminium).</t>
  </si>
  <si>
    <t>https://www.colorbook.online/c58f1f87-e777-401e-a8f3-f9e475fb54b4/</t>
  </si>
  <si>
    <t>Sequoia</t>
  </si>
  <si>
    <t>Sequoia is a medium-toned brown from the Pantone TCX collection, identified by the code 19-1333 TCX. This warm tone with its balanced character makes it an excellent choice for natural products, rustic design, and earthy branding.</t>
  </si>
  <si>
    <t>19-1333 TCX</t>
  </si>
  <si>
    <t>#804839</t>
  </si>
  <si>
    <t>128, 72, 57</t>
  </si>
  <si>
    <t>0%, 44%, 55%, 50%</t>
  </si>
  <si>
    <t>13, 38.4, 36.3</t>
  </si>
  <si>
    <t>36.97, 22.24, 19.33</t>
  </si>
  <si>
    <t>Arabian Spice (19-1245 TCX)</t>
  </si>
  <si>
    <t>This brown exhibits a hue of 13°, 38% saturation, and 36% lightness, creating its distinctive warm appearance. The color translates beautifully across different mediums, from digital displays to cotton fabric swatches.</t>
  </si>
  <si>
    <t>Technical specifications include RGB values of 128, 72, 57, CMYK breakdown of 0%, 44%, 55%, 50%, and HSL coordinates of 13, 38.4, 36.3. The closest RAL equivalent is 8029 (Pearlcopper).</t>
  </si>
  <si>
    <t>https://www.colorbook.online/e9ece849-85cf-471f-a0a4-084fe21d4d12/</t>
  </si>
  <si>
    <t>Mood Indigo</t>
  </si>
  <si>
    <t>Mood Indigo is a deep and rich color from the Pantone TCX collection, identified by the code 19-4025 TCX. This cool tone with its balanced character makes it an excellent choice for premium branding, luxury services, and sophisticated design.</t>
  </si>
  <si>
    <t>19-4025 TCX</t>
  </si>
  <si>
    <t>#353A4C</t>
  </si>
  <si>
    <t>53, 58, 76</t>
  </si>
  <si>
    <t>30%, 24%, 0%, 70%</t>
  </si>
  <si>
    <t>227, 17.8, 25.3</t>
  </si>
  <si>
    <t>24.65, 2.73, -11.68</t>
  </si>
  <si>
    <t>This color exhibits a hue of 227°, 18% saturation, and 25% lightness, creating its distinctive cool appearance. The color translates beautifully across different mediums, from digital displays to cotton fabric swatches.</t>
  </si>
  <si>
    <t>Technical specifications include RGB values of 53, 58, 76, CMYK breakdown of 30%, 24%, 0%, 70%, and HSL coordinates of 227, 17.8, 25.3. The closest RAL equivalent is 5008 (Grey Blue).</t>
  </si>
  <si>
    <t>https://www.colorbook.online/dacd0f78-2897-47d2-8c9f-8339910be7b0/</t>
  </si>
  <si>
    <t>Summer Song</t>
  </si>
  <si>
    <t>Summer Song is a light and airy color from the Pantone TCX collection, identified by the code 14-4316 TCX. This cool tone with its balanced character makes it an excellent choice for digital branding, tech products, and modern design.</t>
  </si>
  <si>
    <t>14-4316 TCX</t>
  </si>
  <si>
    <t>543C</t>
  </si>
  <si>
    <t>#A1C3DA</t>
  </si>
  <si>
    <t>161, 195, 218</t>
  </si>
  <si>
    <t>26%, 11%, 0%, 15%</t>
  </si>
  <si>
    <t>204, 43.5, 74.3</t>
  </si>
  <si>
    <t>77.08, -6.20, -15.22</t>
  </si>
  <si>
    <t>Cool Blue (14-4317 TCX)</t>
  </si>
  <si>
    <t>Blue Frost (14-4130 TCX)</t>
  </si>
  <si>
    <t>This color exhibits a hue of 204°, 44% saturation, and 74% lightness, creating its distinctive cool appearance. The color translates beautifully across different mediums, from digital displays to cotton fabric swatches.</t>
  </si>
  <si>
    <t>Technical specifications include RGB values of 161, 195, 218, CMYK breakdown of 26%, 11%, 0%, 15%, and HSL coordinates of 204, 43.5, 74.3. The closest RAL equivalent is 7047 (Tele Grey4).</t>
  </si>
  <si>
    <t>https://www.colorbook.online/b5033b78-4670-4473-8fde-7e4238d14547/</t>
  </si>
  <si>
    <t>Misty Blue</t>
  </si>
  <si>
    <t>Misty Blue is a light and airy color from the Pantone TCX collection, identified by the code 13-4405 TCX. This cool tone with its balanced character makes it an excellent choice for tropical themes, jewelry design, and exotic branding.</t>
  </si>
  <si>
    <t>13-4405 TCX</t>
  </si>
  <si>
    <t>5527C</t>
  </si>
  <si>
    <t>#BFCDCC</t>
  </si>
  <si>
    <t>191, 205, 204</t>
  </si>
  <si>
    <t>7%, 0%, 0%, 20%</t>
  </si>
  <si>
    <t>176, 12.3, 77.6</t>
  </si>
  <si>
    <t>81.35, -4.93, -1.15</t>
  </si>
  <si>
    <t>Oyster Mushroom (13-4201 TCX)</t>
  </si>
  <si>
    <t>Pale Aqua (13-5305 TCX)</t>
  </si>
  <si>
    <t>Glacier Gray (14-4102 TCX)</t>
  </si>
  <si>
    <t>This color exhibits a hue of 176°, 12% saturation, and 78% lightness, creating its distinctive cool appearance. The color translates beautifully across different mediums, from digital displays to cotton fabric swatches.</t>
  </si>
  <si>
    <t>Technical specifications include RGB values of 191, 205, 204, CMYK breakdown of 7%, 0%, 0%, 20%, and HSL coordinates of 176, 12.3, 77.6. The closest RAL equivalent is 7035 (Light Grey).</t>
  </si>
  <si>
    <t>https://www.colorbook.online/0a385a35-7545-43a4-b760-a9a5d3984e33/</t>
  </si>
  <si>
    <t>Peyote</t>
  </si>
  <si>
    <t>Peyote is a light and airy color from the Pantone TCX collection, identified by the code 14-1106 TCX. This warm tone with its balanced character makes it an excellent choice for soft femininity, wellness branding, and gentle aesthetics.</t>
  </si>
  <si>
    <t>14-1106 TCX</t>
  </si>
  <si>
    <t>#C5BBAE</t>
  </si>
  <si>
    <t>197, 187, 174</t>
  </si>
  <si>
    <t>0%, 5%, 12%, 23%</t>
  </si>
  <si>
    <t>34, 16.5, 72.7</t>
  </si>
  <si>
    <t>76.35, 1.29, 7.83</t>
  </si>
  <si>
    <t>Silver Gray (14-0000 TCX)</t>
  </si>
  <si>
    <t>Castle Wall (14-0108 TCX)</t>
  </si>
  <si>
    <t>Silver Cloud (15-4502 TCX)</t>
  </si>
  <si>
    <t>Oyster Gray (14-1107 TCX)</t>
  </si>
  <si>
    <t>This color exhibits a hue of 34°, 17% saturation, and 73% lightness, creating its distinctive warm appearance. The color translates beautifully across different mediums, from digital displays to cotton fabric swatches.</t>
  </si>
  <si>
    <t>Technical specifications include RGB values of 197, 187, 174, CMYK breakdown of 0%, 5%, 12%, 23%, and HSL coordinates of 34, 16.5, 72.7. The closest RAL equivalent is 7044 (Silk Grey).</t>
  </si>
  <si>
    <t>https://www.colorbook.online/a1fb82c5-ef54-437f-9f8d-ebe9d966bb8e/</t>
  </si>
  <si>
    <t>Beaucoup Blue</t>
  </si>
  <si>
    <t>Beaucoup Blue is a medium-toned color from the Pantone TCX collection, identified by the code 19-4058 TCX. This cool tone with its balanced character makes it an excellent choice for premium branding, luxury services, and sophisticated design.</t>
  </si>
  <si>
    <t>19-4058 TCX</t>
  </si>
  <si>
    <t>#32508E</t>
  </si>
  <si>
    <t>50, 80, 142</t>
  </si>
  <si>
    <t>65%, 44%, 0%, 44%</t>
  </si>
  <si>
    <t>220, 47.9, 37.6</t>
  </si>
  <si>
    <t>34.74, 9.76, -37.75</t>
  </si>
  <si>
    <t>Nouvean Navy (19-4054 TCX)</t>
  </si>
  <si>
    <t>This color exhibits a hue of 220°, 48% saturation, and 38% lightness, creating its distinctive cool appearance. The color translates beautifully across different mediums, from digital displays to cotton fabric swatches.</t>
  </si>
  <si>
    <t>Technical specifications include RGB values of 50, 80, 142, CMYK breakdown of 65%, 44%, 0%, 44%, and HSL coordinates of 220, 47.9, 37.6. The closest RAL equivalent is 5002 (Ultramarine Blue).</t>
  </si>
  <si>
    <t>https://www.colorbook.online/1e88d4c7-6371-48e5-8e07-4468bbc8761f/</t>
  </si>
  <si>
    <t>Cradle Pink</t>
  </si>
  <si>
    <t>Cradle Pink is a light and airy color from the Pantone TCX collection, identified by the code 12-2905 TCX. This warm tone with its soft and pastel character makes it an excellent choice for baby products, gentle care, and soft branding.</t>
  </si>
  <si>
    <t>12-2905 TCX</t>
  </si>
  <si>
    <t>#EDD0DD</t>
  </si>
  <si>
    <t>237, 208, 221</t>
  </si>
  <si>
    <t>0%, 12%, 7%, 7%</t>
  </si>
  <si>
    <t>333, 44.6, 87.3</t>
  </si>
  <si>
    <t>86.17, 12.27, -2.70</t>
  </si>
  <si>
    <t>Raindrops on Roses (11-1400 TCX)</t>
  </si>
  <si>
    <t>This color exhibits a hue of 333°, 45% saturation, and 87% lightness, creating its distinctive warm appearance. The color translates beautifully across different mediums, from digital displays to cotton fabric swatches.</t>
  </si>
  <si>
    <t>Technical specifications include RGB values of 237, 208, 221, CMYK breakdown of 0%, 12%, 7%, 7%, and HSL coordinates of 333, 44.6, 87.3. The closest RAL equivalent is 7047 (Tele Grey4).</t>
  </si>
  <si>
    <t>https://www.colorbook.online/f6c95368-e14b-438a-b57c-20a6587beefb/</t>
  </si>
  <si>
    <t>Turf Green</t>
  </si>
  <si>
    <t>Turf Green is a medium-toned color from the Pantone TCX collection, identified by the code 17-0119 TCX. This cool tone with its balanced character makes it an excellent choice for luxury jewelry, premium branding, and sophisticated design.</t>
  </si>
  <si>
    <t>17-0119 TCX</t>
  </si>
  <si>
    <t>#6F8C69</t>
  </si>
  <si>
    <t>111, 140, 105</t>
  </si>
  <si>
    <t>21%, 0%, 25%, 45%</t>
  </si>
  <si>
    <t>110, 14.3, 48</t>
  </si>
  <si>
    <t>55.23, -17.36, 15.42</t>
  </si>
  <si>
    <t>Stone Green (17-0123 TCX)</t>
  </si>
  <si>
    <t>This color exhibits a hue of 110°, 14% saturation, and 48% lightness, creating its distinctive cool appearance. The color translates beautifully across different mediums, from digital displays to cotton fabric swatches.</t>
  </si>
  <si>
    <t>Technical specifications include RGB values of 111, 140, 105, CMYK breakdown of 21%, 0%, 25%, 45%, and HSL coordinates of 110, 14.3, 48. The closest RAL equivalent is 6011 (Reseda Green).</t>
  </si>
  <si>
    <t>https://www.colorbook.online/3ea3eb22-40a1-4e52-b140-799ade4125f1/</t>
  </si>
  <si>
    <t>First Tee</t>
  </si>
  <si>
    <t>First Tee is a deep and rich color from the Pantone TCX collection, identified by the code 18-6031 TCX. This cool tone with its vibrant and bold character makes it an excellent choice for sophisticated branding, medical products, and calming design.</t>
  </si>
  <si>
    <t>18-6031 TCX</t>
  </si>
  <si>
    <t>349C</t>
  </si>
  <si>
    <t>Mint Green</t>
  </si>
  <si>
    <t>#00723B</t>
  </si>
  <si>
    <t>0, 114, 59</t>
  </si>
  <si>
    <t>100%, 0%, 48%, 55%</t>
  </si>
  <si>
    <t>151, 100, 22.4</t>
  </si>
  <si>
    <t>41.77, -41.36, 22.81</t>
  </si>
  <si>
    <t>Jolly Green (18-6030 TCX)</t>
  </si>
  <si>
    <t>Green Tambourine (18-6033 TCX)</t>
  </si>
  <si>
    <t>This color exhibits a hue of 151°, 100% saturation, and 22% lightness, creating its distinctive cool appearance. The color translates beautifully across different mediums, from digital displays to cotton fabric swatches.</t>
  </si>
  <si>
    <t>Technical specifications include RGB values of 0, 114, 59, CMYK breakdown of 100%, 0%, 48%, 55%, and HSL coordinates of 151, 100, 22.4. The closest RAL equivalent is 6029 (Mint Green).</t>
  </si>
  <si>
    <t>https://www.colorbook.online/9be4e56c-4f75-4bf8-8e57-8d0fb5fbadb7/</t>
  </si>
  <si>
    <t>Chalk Blue</t>
  </si>
  <si>
    <t>Chalk Blue is a light and airy color from the Pantone TCX collection, identified by the code 12-4806 TCX. This cool tone with its soft and pastel character makes it an excellent choice for tropical themes, jewelry design, and exotic branding.</t>
  </si>
  <si>
    <t>12-4806 TCX</t>
  </si>
  <si>
    <t>#CCDAD7</t>
  </si>
  <si>
    <t>204, 218, 215</t>
  </si>
  <si>
    <t>6%, 0%, 1%, 15%</t>
  </si>
  <si>
    <t>167, 15.9, 82.7</t>
  </si>
  <si>
    <t>85.95, -5.25, -0.16</t>
  </si>
  <si>
    <t>Milky Green (12-6205 TCX)</t>
  </si>
  <si>
    <t>Morning Mist (12-5204 TCX)</t>
  </si>
  <si>
    <t>Clearly Aqua (12-5504 TCX)</t>
  </si>
  <si>
    <t>This color exhibits a hue of 167°, 16% saturation, and 83% lightness, creating its distinctive cool appearance. The color translates beautifully across different mediums, from digital displays to cotton fabric swatches.</t>
  </si>
  <si>
    <t>Technical specifications include RGB values of 204, 218, 215, CMYK breakdown of 6%, 0%, 1%, 15%, and HSL coordinates of 167, 15.9, 82.7. The closest RAL equivalent is 9018 (Papyrus White).</t>
  </si>
  <si>
    <t>https://www.colorbook.online/7f89f4b8-8047-401d-962e-8ba9f27cb7ca/</t>
  </si>
  <si>
    <t>Harvest Gold</t>
  </si>
  <si>
    <t>Harvest Gold is a medium-toned color from the Pantone TCX collection, identified by the code 16-0948 TCX. This warm tone with its balanced character makes it an excellent choice for warm luxury, artisanal products, and natural branding.</t>
  </si>
  <si>
    <t>16-0948 TCX</t>
  </si>
  <si>
    <t>#B68A3A</t>
  </si>
  <si>
    <t>182, 138, 58</t>
  </si>
  <si>
    <t>0%, 24%, 68%, 29%</t>
  </si>
  <si>
    <t>39, 51.7, 47.1</t>
  </si>
  <si>
    <t>60.27, 8.40, 47.90</t>
  </si>
  <si>
    <t>Honey (16-0946 TCX)</t>
  </si>
  <si>
    <t>Chai Tea (17-0949 TCX)</t>
  </si>
  <si>
    <t>This color exhibits a hue of 39°, 52% saturation, and 47% lightness, creating its distinctive warm appearance. The color translates beautifully across different mediums, from digital displays to cotton fabric swatches.</t>
  </si>
  <si>
    <t>Technical specifications include RGB values of 182, 138, 58, CMYK breakdown of 0%, 24%, 68%, 29%, and HSL coordinates of 39, 51.7, 47.1. The closest RAL equivalent is 1024 (Ochre Yellow).</t>
  </si>
  <si>
    <t>https://www.colorbook.online/b4371c2b-0799-42e5-8686-a4b73d3026c6/</t>
  </si>
  <si>
    <t>Porcelain Green</t>
  </si>
  <si>
    <t>Porcelain Green is a deep and rich color from the Pantone TCX collection, identified by the code 17-5421 TCX. This cool tone with its vibrant and bold character makes it an excellent choice for wellness branding, spa environments, and serene design.</t>
  </si>
  <si>
    <t>17-5421 TCX</t>
  </si>
  <si>
    <t>#108780</t>
  </si>
  <si>
    <t>16, 135, 128</t>
  </si>
  <si>
    <t>88%, 0%, 5%, 47%</t>
  </si>
  <si>
    <t>176, 78.8, 29.6</t>
  </si>
  <si>
    <t>50.68, -31.31, -4.85</t>
  </si>
  <si>
    <t>This color exhibits a hue of 176°, 79% saturation, and 30% lightness, creating its distinctive cool appearance. The color translates beautifully across different mediums, from digital displays to cotton fabric swatches.</t>
  </si>
  <si>
    <t>Technical specifications include RGB values of 16, 135, 128, CMYK breakdown of 88%, 0%, 5%, 47%, and HSL coordinates of 176, 78.8, 29.6. The closest RAL equivalent is 5018 (Turquoise Blue).</t>
  </si>
  <si>
    <t>https://www.colorbook.online/5e9fe19c-87ad-456b-a258-4640874ff448/</t>
  </si>
  <si>
    <t>Brilliant Blue</t>
  </si>
  <si>
    <t>Brilliant Blue is a medium-toned color from the Pantone TCX collection, identified by the code 18-4247 TCX. This cool tone with its vibrant and bold character makes it an excellent choice for industrial design, modern architecture, and tech products.</t>
  </si>
  <si>
    <t>18-4247 TCX</t>
  </si>
  <si>
    <t>#0075B3</t>
  </si>
  <si>
    <t>0, 117, 179</t>
  </si>
  <si>
    <t>100%, 35%, 0%, 30%</t>
  </si>
  <si>
    <t>201, 100, 35.1</t>
  </si>
  <si>
    <t>46.94, -4.16, -40.41</t>
  </si>
  <si>
    <t>French Blue (18-4140 TCX)</t>
  </si>
  <si>
    <t>This color exhibits a hue of 201°, 100% saturation, and 35% lightness, creating its distinctive cool appearance. The color translates beautifully across different mediums, from digital displays to cotton fabric swatches.</t>
  </si>
  <si>
    <t>Technical specifications include RGB values of 0, 117, 179, CMYK breakdown of 100%, 35%, 0%, 30%, and HSL coordinates of 201, 100, 35.1. The closest RAL equivalent is 5015 (Sky Blue).</t>
  </si>
  <si>
    <t>https://www.colorbook.online/ee2bfdc6-3ff7-4b18-aa61-794c97520f42/</t>
  </si>
  <si>
    <t>Tornado</t>
  </si>
  <si>
    <t>Tornado is a medium-toned color from the Pantone TCX collection, identified by the code 18-3907 TCX. This cool tone with its balanced character makes it an excellent choice for sophisticated neutrals, urban design, and modern aesthetics.</t>
  </si>
  <si>
    <t>18-3907 TCX</t>
  </si>
  <si>
    <t>#5E5B60</t>
  </si>
  <si>
    <t>94, 91, 96</t>
  </si>
  <si>
    <t>2%, 5%, 0%, 62%</t>
  </si>
  <si>
    <t>276, 2.7, 36.7</t>
  </si>
  <si>
    <t>39.08, 2.25, -2.44</t>
  </si>
  <si>
    <t>Castlerock (18-0201 TCX)</t>
  </si>
  <si>
    <t>This color exhibits a hue of 276°, 3% saturation, and 37% lightness, creating its distinctive cool appearance. The color translates beautifully across different mediums, from digital displays to cotton fabric swatches.</t>
  </si>
  <si>
    <t>Technical specifications include RGB values of 94, 91, 96, CMYK breakdown of 2%, 5%, 0%, 62%, and HSL coordinates of 276, 2.7, 36.7. The closest RAL equivalent is 7012 (Basalt Grey).</t>
  </si>
  <si>
    <t>https://www.colorbook.online/4c8a906d-0f52-4860-b0c7-5ed52f883bc4/</t>
  </si>
  <si>
    <t>Peach Bloom</t>
  </si>
  <si>
    <t>Peach Bloom is a medium-toned color from the Pantone TCX collection, identified by the code 15-1327 TCX. This warm tone with its balanced character makes it an excellent choice for soft femininity, wellness branding, and gentle aesthetics.</t>
  </si>
  <si>
    <t>15-1327 TCX</t>
  </si>
  <si>
    <t>#D99B7C</t>
  </si>
  <si>
    <t>217, 155, 124</t>
  </si>
  <si>
    <t>0%, 29%, 43%, 15%</t>
  </si>
  <si>
    <t>20, 55, 66.9</t>
  </si>
  <si>
    <t>69.22, 19.39, 25.44</t>
  </si>
  <si>
    <t>Canyon Sunset (15-1333 TCX)</t>
  </si>
  <si>
    <t>This color exhibits a hue of 20°, 55% saturation, and 67% lightness, creating its distinctive warm appearance. The color translates beautifully across different mediums, from digital displays to cotton fabric swatches.</t>
  </si>
  <si>
    <t>Technical specifications include RGB values of 217, 155, 124, CMYK breakdown of 0%, 29%, 43%, 15%, and HSL coordinates of 20, 55, 66.9. The closest RAL equivalent is 3012 (Beige Red).</t>
  </si>
  <si>
    <t>https://www.colorbook.online/fafeb8ec-48dc-4e39-91f0-eedefbc1e046/</t>
  </si>
  <si>
    <t>Corydalis Blue</t>
  </si>
  <si>
    <t>Corydalis Blue is a light and airy color from the Pantone TCX collection, identified by the code 14-4311 TCX. This cool tone with its balanced character makes it an excellent choice for digital branding, tech products, and modern design.</t>
  </si>
  <si>
    <t>14-4311 TCX</t>
  </si>
  <si>
    <t>#A9CADA</t>
  </si>
  <si>
    <t>169, 202, 218</t>
  </si>
  <si>
    <t>22%, 7%, 0%, 15%</t>
  </si>
  <si>
    <t>200, 39.8, 75.9</t>
  </si>
  <si>
    <t>79.46, -7.49, -11.60</t>
  </si>
  <si>
    <t>This color exhibits a hue of 200°, 40% saturation, and 76% lightness, creating its distinctive cool appearance. The color translates beautifully across different mediums, from digital displays to cotton fabric swatches.</t>
  </si>
  <si>
    <t>Technical specifications include RGB values of 169, 202, 218, CMYK breakdown of 22%, 7%, 0%, 15%, and HSL coordinates of 200, 39.8, 75.9. The closest RAL equivalent is 7047 (Tele Grey4).</t>
  </si>
  <si>
    <t>https://www.colorbook.online/eace47aa-2f99-42bc-8d2e-87af6d30ee33/</t>
  </si>
  <si>
    <t>Polar Night</t>
  </si>
  <si>
    <t>Polar Night is a deep and rich color from the Pantone TCX collection, identified by the code 19-4105 TCX. This cool tone with its balanced character makes it an excellent choice for professional services, maritime themes, and classic design.</t>
  </si>
  <si>
    <t>19-4105 TCX</t>
  </si>
  <si>
    <t>#343540</t>
  </si>
  <si>
    <t>52, 53, 64</t>
  </si>
  <si>
    <t>19%, 17%, 0%, 75%</t>
  </si>
  <si>
    <t>235, 10.3, 22.7</t>
  </si>
  <si>
    <t>22.47, 2.34, -7.00</t>
  </si>
  <si>
    <t>Parisian Night (19-4022 TCX)</t>
  </si>
  <si>
    <t>Collegiate Blue (19-4051 TCX)</t>
  </si>
  <si>
    <t>After Midnight (19-4109 TCX)</t>
  </si>
  <si>
    <t>Outer Space (19-4009 TCX)</t>
  </si>
  <si>
    <t>This color exhibits a hue of 235°, 10% saturation, and 23% lightness, creating its distinctive cool appearance. The color translates beautifully across different mediums, from digital displays to cotton fabric swatches.</t>
  </si>
  <si>
    <t>Technical specifications include RGB values of 52, 53, 64, CMYK breakdown of 19%, 17%, 0%, 75%, and HSL coordinates of 235, 10.3, 22.7. The closest RAL equivalent is 5008 (Grey Blue).</t>
  </si>
  <si>
    <t>https://www.colorbook.online/cfb30662-ce6a-41e9-8100-081b8e9f73fe/</t>
  </si>
  <si>
    <t>Starling Egg</t>
  </si>
  <si>
    <t>Starling Egg is a medium-toned color from the Pantone TCX collection, identified by the code 14-5612 TCX. This cool tone with its balanced character makes it an excellent choice for tropical themes, jewelry design, and exotic branding.</t>
  </si>
  <si>
    <t>14-5612 TCX</t>
  </si>
  <si>
    <t>#85C4B8</t>
  </si>
  <si>
    <t>133, 196, 184</t>
  </si>
  <si>
    <t>32%, 0%, 6%, 23%</t>
  </si>
  <si>
    <t>169, 34.8, 64.5</t>
  </si>
  <si>
    <t>74.78, -22.74, -0.41</t>
  </si>
  <si>
    <t>Aqua Haze (15-5209 TCX)</t>
  </si>
  <si>
    <t>This color exhibits a hue of 169°, 35% saturation, and 65% lightness, creating its distinctive cool appearance. The color translates beautifully across different mediums, from digital displays to cotton fabric swatches.</t>
  </si>
  <si>
    <t>Technical specifications include RGB values of 133, 196, 184, CMYK breakdown of 32%, 0%, 6%, 23%, and HSL coordinates of 169, 34.8, 64.5. The closest RAL equivalent is 6027 (Light Green).</t>
  </si>
  <si>
    <t>https://www.colorbook.online/ab283e3e-672b-4ce5-bedb-7a2242b24131/</t>
  </si>
  <si>
    <t>Oyster White is a light and airy color from the Pantone TCX collection, identified by the code 13-1007 TCX. This warm tone with its balanced character makes it an excellent choice for luxury branding, premium products, and elegant accents.</t>
  </si>
  <si>
    <t>13-1007 TCX</t>
  </si>
  <si>
    <t>454C</t>
  </si>
  <si>
    <t>#D2CAAF</t>
  </si>
  <si>
    <t>210, 202, 175</t>
  </si>
  <si>
    <t>0%, 4%, 17%, 18%</t>
  </si>
  <si>
    <t>46, 28, 75.5</t>
  </si>
  <si>
    <t>81.31, -1.69, 14.48</t>
  </si>
  <si>
    <t>Wood Ash (14-1108 TCX)</t>
  </si>
  <si>
    <t>Asparagus Green (12-0311 TCX)</t>
  </si>
  <si>
    <t>Frozen Dew (13-0513 TCX)</t>
  </si>
  <si>
    <t>This color exhibits a hue of 46°, 28% saturation, and 75% lightness, creating its distinctive warm appearance. The color translates beautifully across different mediums, from digital displays to cotton fabric swatches.</t>
  </si>
  <si>
    <t>Technical specifications include RGB values of 210, 202, 175, CMYK breakdown of 0%, 4%, 17%, 18%, and HSL coordinates of 46, 28, 75.5. The closest RAL equivalent is 1015 (Light Ivory).</t>
  </si>
  <si>
    <t>https://www.colorbook.online/8ca8bb0e-42ee-4ec9-8449-ac9615a971a9/</t>
  </si>
  <si>
    <t>Bridal Rose</t>
  </si>
  <si>
    <t>Bridal Rose is a light and airy pink from the Pantone TCX collection, identified by the code 15-1611 TCX. This warm tone with its balanced character makes it an excellent choice for feminine products, romantic themes, and wellness branding.</t>
  </si>
  <si>
    <t>15-1611 TCX</t>
  </si>
  <si>
    <t>#D69FA2</t>
  </si>
  <si>
    <t>214, 159, 162</t>
  </si>
  <si>
    <t>0%, 26%, 24%, 16%</t>
  </si>
  <si>
    <t>357, 40.1, 73.1</t>
  </si>
  <si>
    <t>70.66, 20.85, 6.45</t>
  </si>
  <si>
    <t>Sea Pink (15-1912 TCX)</t>
  </si>
  <si>
    <t>Orchid Smoke (15-2210 TCX)</t>
  </si>
  <si>
    <t>This pink exhibits a hue of 357°, 40% saturation, and 73% lightness, creating its distinctive warm appearance. The color translates beautifully across different mediums, from digital displays to cotton fabric swatches.</t>
  </si>
  <si>
    <t>Technical specifications include RGB values of 214, 159, 162, CMYK breakdown of 0%, 26%, 24%, 16%, and HSL coordinates of 357, 40.1, 73.1. The closest RAL equivalent is 3015 (Light Pink).</t>
  </si>
  <si>
    <t>https://www.colorbook.online/0ab8d09c-f640-4ec3-91ad-0a15be767724/</t>
  </si>
  <si>
    <t>Tortoise Shell</t>
  </si>
  <si>
    <t>Tortoise Shell is a medium-toned brown from the Pantone TCX collection, identified by the code 19-1241 TCX. This warm tone with its balanced character makes it an excellent choice for natural products, rustic design, and earthy branding.</t>
  </si>
  <si>
    <t>19-1241 TCX</t>
  </si>
  <si>
    <t>#754734</t>
  </si>
  <si>
    <t>117, 71, 52</t>
  </si>
  <si>
    <t>0%, 39%, 56%, 54%</t>
  </si>
  <si>
    <t>18, 38.5, 33.1</t>
  </si>
  <si>
    <t>35.08, 17.52, 19.65</t>
  </si>
  <si>
    <t>Cambridge Brown (19-1242 TCX)</t>
  </si>
  <si>
    <t>Friar Brown (19-1230 TCX)</t>
  </si>
  <si>
    <t>Sorrel Horse (19-1227 TCX)</t>
  </si>
  <si>
    <t>This brown exhibits a hue of 18°, 38% saturation, and 33% lightness, creating its distinctive warm appearance. The color translates beautifully across different mediums, from digital displays to cotton fabric swatches.</t>
  </si>
  <si>
    <t>Technical specifications include RGB values of 117, 71, 52, CMYK breakdown of 0%, 39%, 56%, 54%, and HSL coordinates of 18, 38.5, 33.1. The closest RAL equivalent is 8002 (Signal Brown).</t>
  </si>
  <si>
    <t>https://www.colorbook.online/72fdeb62-83a4-4d73-8565-65db752b4d40/</t>
  </si>
  <si>
    <t>Gloxinia</t>
  </si>
  <si>
    <t>Gloxinia is a deep and rich color from the Pantone TCX collection, identified by the code 19-3022 TCX. This warm tone with its balanced character makes it an excellent choice for bold fashion, energetic branding, and statement design.</t>
  </si>
  <si>
    <t>19-3022 TCX</t>
  </si>
  <si>
    <t>511C</t>
  </si>
  <si>
    <t>#622E5A</t>
  </si>
  <si>
    <t>98, 46, 90</t>
  </si>
  <si>
    <t>0%, 53%, 8%, 62%</t>
  </si>
  <si>
    <t>309, 36.1, 28.2</t>
  </si>
  <si>
    <t>27.54, 30.15, -16.00</t>
  </si>
  <si>
    <t>Phlox (19-2820 TCX)</t>
  </si>
  <si>
    <t>Grape Juice (19-3230 TCX)</t>
  </si>
  <si>
    <t>This color exhibits a hue of 309°, 36% saturation, and 28% lightness, creating its distinctive warm appearance. The color translates beautifully across different mediums, from digital displays to cotton fabric swatches.</t>
  </si>
  <si>
    <t>Technical specifications include RGB values of 98, 46, 90, CMYK breakdown of 0%, 53%, 8%, 62%, and HSL coordinates of 309, 36.1, 28.2. The closest RAL equivalent is 4008 (Signalviolet).</t>
  </si>
  <si>
    <t>https://www.colorbook.online/8fba8c50-3014-4b6d-8c23-b9c4a0e8612c/</t>
  </si>
  <si>
    <t>Cactus Flower</t>
  </si>
  <si>
    <t>Cactus Flower is a medium-toned red from the Pantone TCX collection, identified by the code 18-2326 TCX. This warm tone with its balanced character makes it an excellent choice for bold branding, passionate designs, and statement pieces.</t>
  </si>
  <si>
    <t>18-2326 TCX</t>
  </si>
  <si>
    <t>682C</t>
  </si>
  <si>
    <t>#A83E6C</t>
  </si>
  <si>
    <t>168, 62, 108</t>
  </si>
  <si>
    <t>0%, 63%, 36%, 34%</t>
  </si>
  <si>
    <t>334, 46.1, 45.1</t>
  </si>
  <si>
    <t>42.54, 47.90, -3.68</t>
  </si>
  <si>
    <t>Magenta Haze (18-2525 TCX)</t>
  </si>
  <si>
    <t>Fuchsia Red (18-2328 TCX)</t>
  </si>
  <si>
    <t>This red exhibits a hue of 334°, 46% saturation, and 45% lightness, creating its distinctive warm appearance. The color translates beautifully across different mediums, from digital displays to cotton fabric swatches.</t>
  </si>
  <si>
    <t>Technical specifications include RGB values of 168, 62, 108, CMYK breakdown of 0%, 63%, 36%, 34%, and HSL coordinates of 334, 46.1, 45.1. The closest RAL equivalent is 4010 (Telemagenta).</t>
  </si>
  <si>
    <t>https://www.colorbook.online/10182fb9-1983-4eaf-a57b-c774db82ee8f/</t>
  </si>
  <si>
    <t>Fired Brick</t>
  </si>
  <si>
    <t>Fired Brick is a deep and rich brown from the Pantone TCX collection, identified by the code 19-1337 TCX. This warm tone with its balanced character makes it an excellent choice for natural products, rustic design, and earthy branding.</t>
  </si>
  <si>
    <t>19-1337 TCX</t>
  </si>
  <si>
    <t>483C</t>
  </si>
  <si>
    <t>Oxide Red</t>
  </si>
  <si>
    <t>#6A2E2A</t>
  </si>
  <si>
    <t>106, 46, 42</t>
  </si>
  <si>
    <t>0%, 57%, 60%, 58%</t>
  </si>
  <si>
    <t>4, 43.2, 29</t>
  </si>
  <si>
    <t>27.26, 26.46, 15.51</t>
  </si>
  <si>
    <t>Cherry Mahogany (19-1435 TCX)</t>
  </si>
  <si>
    <t>Smoked Paprika (19-1429 TCX)</t>
  </si>
  <si>
    <t>Merlot (19-1534 TCX)</t>
  </si>
  <si>
    <t>This brown exhibits a hue of 4°, 43% saturation, and 29% lightness, creating its distinctive warm appearance. The color translates beautifully across different mediums, from digital displays to cotton fabric swatches.</t>
  </si>
  <si>
    <t>Technical specifications include RGB values of 106, 46, 42, CMYK breakdown of 0%, 57%, 60%, 58%, and HSL coordinates of 4, 43.2, 29. The closest RAL equivalent is 3009 (Oxide Red).</t>
  </si>
  <si>
    <t>https://www.colorbook.online/129aff68-6674-4063-a7f7-f428d14b12dc/</t>
  </si>
  <si>
    <t>Jolly Green</t>
  </si>
  <si>
    <t>Jolly Green is a deep and rich color from the Pantone TCX collection, identified by the code 18-6030 TCX. This cool tone with its vibrant and bold character makes it an excellent choice for sophisticated branding, medical products, and calming design.</t>
  </si>
  <si>
    <t>18-6030 TCX</t>
  </si>
  <si>
    <t>#007844</t>
  </si>
  <si>
    <t>0, 120, 68</t>
  </si>
  <si>
    <t>100%, 0%, 43%, 53%</t>
  </si>
  <si>
    <t>154, 100, 23.5</t>
  </si>
  <si>
    <t>44.02, -41.79, 20.65</t>
  </si>
  <si>
    <t>First Tee (18-6031 TCX)</t>
  </si>
  <si>
    <t>This color exhibits a hue of 154°, 100% saturation, and 24% lightness, creating its distinctive cool appearance. The color translates beautifully across different mediums, from digital displays to cotton fabric swatches.</t>
  </si>
  <si>
    <t>Technical specifications include RGB values of 0, 120, 68, CMYK breakdown of 100%, 0%, 43%, 53%, and HSL coordinates of 154, 100, 23.5. The closest RAL equivalent is 6024 (Traffic Green).</t>
  </si>
  <si>
    <t>https://www.colorbook.online/1752f320-9a48-453a-a9b0-ca6dab5c4b4a/</t>
  </si>
  <si>
    <t>Moonlite Mauve</t>
  </si>
  <si>
    <t>Moonlite Mauve is a medium-toned color from the Pantone TCX collection, identified by the code 16-2614 TCX. This warm tone with its balanced character makes it an excellent choice for romantic branding, luxury beauty, and elegant design.</t>
  </si>
  <si>
    <t>16-2614 TCX</t>
  </si>
  <si>
    <t>507C</t>
  </si>
  <si>
    <t>#D28FB0</t>
  </si>
  <si>
    <t>210, 143, 176</t>
  </si>
  <si>
    <t>0%, 32%, 16%, 18%</t>
  </si>
  <si>
    <t>330, 42.7, 69.2</t>
  </si>
  <si>
    <t>66.89, 30.22, -6.93</t>
  </si>
  <si>
    <t>Cyclamen (16-3118 TCX)</t>
  </si>
  <si>
    <t>This color exhibits a hue of 330°, 43% saturation, and 69% lightness, creating its distinctive warm appearance. The color translates beautifully across different mediums, from digital displays to cotton fabric swatches.</t>
  </si>
  <si>
    <t>Technical specifications include RGB values of 210, 143, 176, CMYK breakdown of 0%, 32%, 16%, 18%, and HSL coordinates of 330, 42.7, 69.2. The closest RAL equivalent is 3015 (Light Pink).</t>
  </si>
  <si>
    <t>https://www.colorbook.online/33d40e4a-3c15-43b5-8c3d-ce7f1682fbc2/</t>
  </si>
  <si>
    <t>Orange Peel</t>
  </si>
  <si>
    <t>Orange Peel is a medium-toned orange from the Pantone TCX collection, identified by the code 16-1359 TCX. This warm tone with its vibrant and bold character makes it an excellent choice for energetic branding, autumn collections, and creative spaces.</t>
  </si>
  <si>
    <t>16-1359 TCX</t>
  </si>
  <si>
    <t>#FA7A35</t>
  </si>
  <si>
    <t>250, 122, 53</t>
  </si>
  <si>
    <t>0%, 51%, 79%, 2%</t>
  </si>
  <si>
    <t>21, 95.2, 59.4</t>
  </si>
  <si>
    <t>65.36, 44.78, 58.11</t>
  </si>
  <si>
    <t>Sun Orange (16-1257 TCX)</t>
  </si>
  <si>
    <t>Carrot (16-1361 TCX)</t>
  </si>
  <si>
    <t>This orange exhibits a hue of 21°, 95% saturation, and 59% lightness, creating its distinctive warm appearance. The color translates beautifully across different mediums, from digital displays to cotton fabric swatches.</t>
  </si>
  <si>
    <t>Technical specifications include RGB values of 250, 122, 53, CMYK breakdown of 0%, 51%, 79%, 2%, and HSL coordinates of 21, 95.2, 59.4. The closest RAL equivalent is 2003 (Pastel Orange).</t>
  </si>
  <si>
    <t>https://www.colorbook.online/0f40ba07-2cde-4bf6-93dd-4a440ae542f8/</t>
  </si>
  <si>
    <t>Purple Velvet</t>
  </si>
  <si>
    <t>Purple Velvet is a deep and rich color from the Pantone TCX collection, identified by the code 19-3725 TCX. This cool tone with its balanced character makes it an excellent choice for luxury jewelry, wellness products, and mystical branding.</t>
  </si>
  <si>
    <t>19-3725 TCX</t>
  </si>
  <si>
    <t>#41354D</t>
  </si>
  <si>
    <t>65, 53, 77</t>
  </si>
  <si>
    <t>16%, 31%, 0%, 70%</t>
  </si>
  <si>
    <t>270, 18.5, 25.5</t>
  </si>
  <si>
    <t>24.34, 10.84, -12.72</t>
  </si>
  <si>
    <t>This color exhibits a hue of 270°, 18% saturation, and 25% lightness, creating its distinctive cool appearance. The color translates beautifully across different mediums, from digital displays to cotton fabric swatches.</t>
  </si>
  <si>
    <t>Technical specifications include RGB values of 65, 53, 77, CMYK breakdown of 16%, 31%, 0%, 70%, and HSL coordinates of 270, 18.5, 25.5. The closest RAL equivalent is 4007 (Purpleviolet).</t>
  </si>
  <si>
    <t>https://www.colorbook.online/4d45e016-c41d-4453-bd96-b0632f69aa62/</t>
  </si>
  <si>
    <t>Scuba Blue</t>
  </si>
  <si>
    <t>Scuba Blue is a medium-toned color from the Pantone TCX collection, identified by the code 16-4725 TCX. This cool tone with its vibrant and bold character makes it an excellent choice for industrial design, modern architecture, and tech products.</t>
  </si>
  <si>
    <t>16-4725 TCX</t>
  </si>
  <si>
    <t>3125C</t>
  </si>
  <si>
    <t>#00ABC0</t>
  </si>
  <si>
    <t>0, 171, 192</t>
  </si>
  <si>
    <t>100%, 11%, 0%, 25%</t>
  </si>
  <si>
    <t>187, 100, 37.6</t>
  </si>
  <si>
    <t>64.11, -28.91, -21.13</t>
  </si>
  <si>
    <t>This color exhibits a hue of 187°, 100% saturation, and 38% lightness, creating its distinctive cool appearance. The color translates beautifully across different mediums, from digital displays to cotton fabric swatches.</t>
  </si>
  <si>
    <t>Technical specifications include RGB values of 0, 171, 192, CMYK breakdown of 100%, 11%, 0%, 25%, and HSL coordinates of 187, 100, 37.6. The closest RAL equivalent is 5018 (Turquoise Blue).</t>
  </si>
  <si>
    <t>https://www.colorbook.online/7432b419-3144-4a1a-a4b2-2003f1a1769a/</t>
  </si>
  <si>
    <t>Sun Dried Tomato</t>
  </si>
  <si>
    <t>Sun Dried Tomato is a deep and rich red from the Pantone TCX collection, identified by the code 19-1531 TCX. This warm tone with its balanced character makes it an excellent choice for bold branding, passionate designs, and statement pieces.</t>
  </si>
  <si>
    <t>19-1531 TCX</t>
  </si>
  <si>
    <t>1815C</t>
  </si>
  <si>
    <t>Pearlruby Red</t>
  </si>
  <si>
    <t>#752329</t>
  </si>
  <si>
    <t>117, 35, 41</t>
  </si>
  <si>
    <t>0%, 70%, 65%, 54%</t>
  </si>
  <si>
    <t>356, 53.9, 29.8</t>
  </si>
  <si>
    <t>27.14, 36.21, 16.41</t>
  </si>
  <si>
    <t>Red Dahlia (19-1555 TCX)</t>
  </si>
  <si>
    <t>Winery (19-1537 TCX)</t>
  </si>
  <si>
    <t>This red exhibits a hue of 356°, 54% saturation, and 30% lightness, creating its distinctive warm appearance. The color translates beautifully across different mediums, from digital displays to cotton fabric swatches.</t>
  </si>
  <si>
    <t>Technical specifications include RGB values of 117, 35, 41, CMYK breakdown of 0%, 70%, 65%, 54%, and HSL coordinates of 356, 53.9, 29.8. The closest RAL equivalent is 3032 (Pearlruby Red).</t>
  </si>
  <si>
    <t>https://www.colorbook.online/06b4d0c4-074e-47d1-b6d5-7eaa20690bce/</t>
  </si>
  <si>
    <t>Vanilla</t>
  </si>
  <si>
    <t>Vanilla is a light and airy color from the Pantone TCX collection, identified by the code 12-0712 TCX. This warm tone with its balanced character makes it an excellent choice for soft warmth, wellness products, and gentle branding.</t>
  </si>
  <si>
    <t>12-0712 TCX</t>
  </si>
  <si>
    <t>#F4E1C1</t>
  </si>
  <si>
    <t>244, 225, 193</t>
  </si>
  <si>
    <t>0%, 8%, 21%, 4%</t>
  </si>
  <si>
    <t>38, 69.9, 85.7</t>
  </si>
  <si>
    <t>90.29, 1.53, 18.02</t>
  </si>
  <si>
    <t>Ecru (11-0809 TCX)</t>
  </si>
  <si>
    <t>This color exhibits a hue of 38°, 70% saturation, and 86% lightness, creating its distinctive warm appearance. The color translates beautifully across different mediums, from digital displays to cotton fabric swatches.</t>
  </si>
  <si>
    <t>Technical specifications include RGB values of 244, 225, 193, CMYK breakdown of 0%, 8%, 21%, 4%, and HSL coordinates of 38, 69.9, 85.7. The closest RAL equivalent is 1015 (Light Ivory).</t>
  </si>
  <si>
    <t>https://www.colorbook.online/f1100b8e-9f54-43e4-b12e-7a2c5eeeeea4/</t>
  </si>
  <si>
    <t>Chili</t>
  </si>
  <si>
    <t>Chili is a medium-toned color from the Pantone TCX collection, identified by the code 18-1448 TCX. This warm tone with its balanced character makes it an excellent choice for luxury fashion, dramatic interiors, and premium branding.</t>
  </si>
  <si>
    <t>18-1448 TCX</t>
  </si>
  <si>
    <t>#BE5141</t>
  </si>
  <si>
    <t>190, 81, 65</t>
  </si>
  <si>
    <t>0%, 57%, 66%, 25%</t>
  </si>
  <si>
    <t>8, 49, 50</t>
  </si>
  <si>
    <t>48.53, 42.78, 31.14</t>
  </si>
  <si>
    <t>Summer Fig (17-1450 TCX)</t>
  </si>
  <si>
    <t>Spice Route (17-1345 TCX)</t>
  </si>
  <si>
    <t>This color exhibits a hue of 8°, 49% saturation, and 50% lightness, creating its distinctive warm appearance. The color translates beautifully across different mediums, from digital displays to cotton fabric swatches.</t>
  </si>
  <si>
    <t>Technical specifications include RGB values of 190, 81, 65, CMYK breakdown of 0%, 57%, 66%, 25%, and HSL coordinates of 8, 49, 50. The closest RAL equivalent is 3016 (Coral Red).</t>
  </si>
  <si>
    <t>https://www.colorbook.online/e162bc4b-4303-445d-955a-e1d2f3fb4ba4/</t>
  </si>
  <si>
    <t>Purple Impression</t>
  </si>
  <si>
    <t>Purple Impression is a medium-toned blue from the Pantone TCX collection, identified by the code 17-3919 TCX. This cool tone with its balanced character makes it an excellent choice for corporate branding, healthcare, and professional design.</t>
  </si>
  <si>
    <t>17-3919 TCX</t>
  </si>
  <si>
    <t>5285C</t>
  </si>
  <si>
    <t>#858FB1</t>
  </si>
  <si>
    <t>133, 143, 177</t>
  </si>
  <si>
    <t>25%, 19%, 0%, 31%</t>
  </si>
  <si>
    <t>226, 22, 60.8</t>
  </si>
  <si>
    <t>59.71, 4.08, -19.00</t>
  </si>
  <si>
    <t>Persian Violet (17-3925 TCX)</t>
  </si>
  <si>
    <t>Ashley Blue (16-4013 TCX)</t>
  </si>
  <si>
    <t>This blue exhibits a hue of 226°, 22% saturation, and 61% lightness, creating its distinctive cool appearance. The color translates beautifully across different mediums, from digital displays to cotton fabric swatches.</t>
  </si>
  <si>
    <t>Technical specifications include RGB values of 133, 143, 177, CMYK breakdown of 25%, 19%, 0%, 31%, and HSL coordinates of 226, 22, 60.8. The closest RAL equivalent is 5014 (Pigeon Blue).</t>
  </si>
  <si>
    <t>https://www.colorbook.online/4f875740-cff0-4f71-bd30-4b55036878c4/</t>
  </si>
  <si>
    <t>Rosette</t>
  </si>
  <si>
    <t>Rosette is a medium-toned color from the Pantone TCX collection, identified by the code 16-1518 TCX. This warm tone with its balanced character makes it an excellent choice for tropical themes, summer collections, and vibrant branding.</t>
  </si>
  <si>
    <t>16-1518 TCX</t>
  </si>
  <si>
    <t>#CE8E8B</t>
  </si>
  <si>
    <t>206, 142, 139</t>
  </si>
  <si>
    <t>0%, 31%, 33%, 19%</t>
  </si>
  <si>
    <t>3, 40.6, 67.6</t>
  </si>
  <si>
    <t>65.23, 23.92, 11.43</t>
  </si>
  <si>
    <t>This color exhibits a hue of 3°, 41% saturation, and 68% lightness, creating its distinctive warm appearance. The color translates beautifully across different mediums, from digital displays to cotton fabric swatches.</t>
  </si>
  <si>
    <t>Technical specifications include RGB values of 206, 142, 139, CMYK breakdown of 0%, 31%, 33%, 19%, and HSL coordinates of 3, 40.6, 67.6. The closest RAL equivalent is 3015 (Light Pink).</t>
  </si>
  <si>
    <t>https://www.colorbook.online/320d35e2-60f2-43e8-9a0a-9e55235275e4/</t>
  </si>
  <si>
    <t>Willow</t>
  </si>
  <si>
    <t>Willow is a medium-toned color from the Pantone TCX collection, identified by the code 16-0632 TCX. This warm tone with its balanced character makes it an excellent choice for warm luxury, artisanal products, and natural branding.</t>
  </si>
  <si>
    <t>16-0632 TCX</t>
  </si>
  <si>
    <t>#9A8B4F</t>
  </si>
  <si>
    <t>154, 139, 79</t>
  </si>
  <si>
    <t>0%, 10%, 49%, 40%</t>
  </si>
  <si>
    <t>48, 32.2, 45.7</t>
  </si>
  <si>
    <t>57.94, -2.82, 33.96</t>
  </si>
  <si>
    <t>Fennel Seed (17-0929 TCX)</t>
  </si>
  <si>
    <t>Perfect Pear (16-0531 TCX)</t>
  </si>
  <si>
    <t>This color exhibits a hue of 48°, 32% saturation, and 46% lightness, creating its distinctive warm appearance. The color translates beautifully across different mediums, from digital displays to cotton fabric swatches.</t>
  </si>
  <si>
    <t>Technical specifications include RGB values of 154, 139, 79, CMYK breakdown of 0%, 10%, 49%, 40%, and HSL coordinates of 48, 32.2, 45.7. The closest RAL equivalent is 1020 (Olive Yellow).</t>
  </si>
  <si>
    <t>https://www.colorbook.online/d7a4296a-901c-4481-a7db-2b22cfc3b463/</t>
  </si>
  <si>
    <t>Pear Extract</t>
  </si>
  <si>
    <t>Pear Extract is a medium-toned yellow from the Pantone TCX collection, identified by the code 12-0641 TCX. This cool tone with its vibrant and bold character makes it an excellent choice for optimistic branding, children's products, and energizing spaces.</t>
  </si>
  <si>
    <t>12-0641 TCX</t>
  </si>
  <si>
    <t>585C</t>
  </si>
  <si>
    <t>#DEEA77</t>
  </si>
  <si>
    <t>222, 234, 119</t>
  </si>
  <si>
    <t>5%, 0%, 49%, 8%</t>
  </si>
  <si>
    <t>66, 73.2, 69.2</t>
  </si>
  <si>
    <t>89.72, -20.04, 53.97</t>
  </si>
  <si>
    <t>This yellow exhibits a hue of 66°, 73% saturation, and 69% lightness, creating its distinctive cool appearance. The color translates beautifully across different mediums, from digital displays to cotton fabric swatches.</t>
  </si>
  <si>
    <t>Technical specifications include RGB values of 222, 234, 119, CMYK breakdown of 5%, 0%, 49%, 8%, and HSL coordinates of 66, 73.2, 69.2. The closest RAL equivalent is 1016 (Sulfur Yellow).</t>
  </si>
  <si>
    <t>https://www.colorbook.online/4a3c00b8-5f79-47cd-8c7d-d674903fdb14/</t>
  </si>
  <si>
    <t>Delicioso</t>
  </si>
  <si>
    <t>Delicioso is a deep and rich brown from the Pantone TCX collection, identified by the code 19-0840 TCX. This warm tone with its balanced character makes it an excellent choice for natural products, rustic design, and earthy branding.</t>
  </si>
  <si>
    <t>19-0840 TCX</t>
  </si>
  <si>
    <t>#3F352F</t>
  </si>
  <si>
    <t>63, 53, 47</t>
  </si>
  <si>
    <t>0%, 16%, 25%, 75%</t>
  </si>
  <si>
    <t>23, 14.5, 21.6</t>
  </si>
  <si>
    <t>23.03, 3.29, 5.43</t>
  </si>
  <si>
    <t>Demitasse (19-0712 TCX)</t>
  </si>
  <si>
    <t>Licorice (19-1102 TCX)</t>
  </si>
  <si>
    <t>This brown exhibits a hue of 23°, 15% saturation, and 22% lightness, creating its distinctive warm appearance. The color translates beautifully across different mediums, from digital displays to cotton fabric swatches.</t>
  </si>
  <si>
    <t>Technical specifications include RGB values of 63, 53, 47, CMYK breakdown of 0%, 16%, 25%, 75%, and HSL coordinates of 23, 14.5, 21.6. The closest RAL equivalent is 8019 (Grey Brown).</t>
  </si>
  <si>
    <t>https://www.colorbook.online/64beaf4f-c9cf-4eeb-821d-82ddf685b60d/</t>
  </si>
  <si>
    <t>Swim Cap</t>
  </si>
  <si>
    <t>Swim Cap is a medium-toned color from the Pantone TCX collection, identified by the code 16-4526 TCX. This cool tone with its balanced character makes it an excellent choice for industrial design, modern architecture, and tech products.</t>
  </si>
  <si>
    <t>16-4526 TCX</t>
  </si>
  <si>
    <t>801C</t>
  </si>
  <si>
    <t>#38A4D0</t>
  </si>
  <si>
    <t>56, 164, 208</t>
  </si>
  <si>
    <t>73%, 21%, 0%, 18%</t>
  </si>
  <si>
    <t>197, 61.8, 51.8</t>
  </si>
  <si>
    <t>63.30, -16.02, -31.21</t>
  </si>
  <si>
    <t>Aquarius (16-4530 TCX)</t>
  </si>
  <si>
    <t>River Blue (15-4720 TCX)</t>
  </si>
  <si>
    <t>This color exhibits a hue of 197°, 62% saturation, and 52% lightness, creating its distinctive cool appearance. The color translates beautifully across different mediums, from digital displays to cotton fabric swatches.</t>
  </si>
  <si>
    <t>Technical specifications include RGB values of 56, 164, 208, CMYK breakdown of 73%, 21%, 0%, 18%, and HSL coordinates of 197, 61.8, 51.8. The closest RAL equivalent is 5012 (Light Blue).</t>
  </si>
  <si>
    <t>https://www.colorbook.online/1488238b-5ed1-4ae7-9027-05d06a21165c/</t>
  </si>
  <si>
    <t>Dried Sage</t>
  </si>
  <si>
    <t>Dried Sage is a medium-toned color from the Pantone TCX collection, identified by the code 17-0208 TCX. This warm tone with its balanced character makes it an excellent choice for natural products, military themes, and earthy design.</t>
  </si>
  <si>
    <t>17-0208 TCX</t>
  </si>
  <si>
    <t>#8C8A7F</t>
  </si>
  <si>
    <t>140, 138, 127</t>
  </si>
  <si>
    <t>0%, 1%, 9%, 45%</t>
  </si>
  <si>
    <t>51, 5.3, 52.4</t>
  </si>
  <si>
    <t>57.35, -1.31, 6.15</t>
  </si>
  <si>
    <t>Laurel Oak (17-0610 TCX)</t>
  </si>
  <si>
    <t>Shadow (17-6206 TCX)</t>
  </si>
  <si>
    <t>Debonair Gray (16-4803 TCX)</t>
  </si>
  <si>
    <t>This color exhibits a hue of 51°, 5% saturation, and 52% lightness, creating its distinctive warm appearance. The color translates beautifully across different mediums, from digital displays to cotton fabric swatches.</t>
  </si>
  <si>
    <t>Technical specifications include RGB values of 140, 138, 127, CMYK breakdown of 0%, 1%, 9%, 45%, and HSL coordinates of 51, 5.3, 52.4. The closest RAL equivalent is 7030 (Stone Grey).</t>
  </si>
  <si>
    <t>https://www.colorbook.online/3fd96e1b-016d-478b-9096-7560b7d397b9/</t>
  </si>
  <si>
    <t>Hortensia</t>
  </si>
  <si>
    <t>Hortensia is a deep and rich color from the Pantone TCX collection, identified by the code 19-2009 TCX. This warm tone with its balanced character makes it an excellent choice for bold fashion, energetic branding, and statement design.</t>
  </si>
  <si>
    <t>19-2009 TCX</t>
  </si>
  <si>
    <t>#553B50</t>
  </si>
  <si>
    <t>85, 59, 80</t>
  </si>
  <si>
    <t>0%, 31%, 6%, 67%</t>
  </si>
  <si>
    <t>312, 18.1, 28.2</t>
  </si>
  <si>
    <t>28.48, 15.41, -8.18</t>
  </si>
  <si>
    <t>This color exhibits a hue of 312°, 18% saturation, and 28% lightness, creating its distinctive warm appearance. The color translates beautifully across different mediums, from digital displays to cotton fabric swatches.</t>
  </si>
  <si>
    <t>Technical specifications include RGB values of 85, 59, 80, CMYK breakdown of 0%, 31%, 6%, 67%, and HSL coordinates of 312, 18.1, 28.2. The closest RAL equivalent is 4007 (Purpleviolet).</t>
  </si>
  <si>
    <t>https://www.colorbook.online/b37db441-9856-4e63-803d-5dde0a1a8b1f/</t>
  </si>
  <si>
    <t>Green Gables</t>
  </si>
  <si>
    <t>Green Gables is a deep and rich color from the Pantone TCX collection, identified by the code 19-4906 TCX. This cool tone with its balanced character makes it an excellent choice for sophisticated branding, medical products, and calming design.</t>
  </si>
  <si>
    <t>19-4906 TCX</t>
  </si>
  <si>
    <t>Black Green</t>
  </si>
  <si>
    <t>#324241</t>
  </si>
  <si>
    <t>50, 66, 65</t>
  </si>
  <si>
    <t>24%, 0%, 2%, 74%</t>
  </si>
  <si>
    <t>176, 13.8, 22.7</t>
  </si>
  <si>
    <t>26.61, -6.64, -1.51</t>
  </si>
  <si>
    <t>Sycamore (19-5917 TCX)</t>
  </si>
  <si>
    <t>Darkest Spruce (19-5212 TCX)</t>
  </si>
  <si>
    <t>This color exhibits a hue of 176°, 14% saturation, and 23% lightness, creating its distinctive cool appearance. The color translates beautifully across different mediums, from digital displays to cotton fabric swatches.</t>
  </si>
  <si>
    <t>Technical specifications include RGB values of 50, 66, 65, CMYK breakdown of 24%, 0%, 2%, 74%, and HSL coordinates of 176, 13.8, 22.7. The closest RAL equivalent is 6012 (Black Green).</t>
  </si>
  <si>
    <t>https://www.colorbook.online/6d5cadd7-7962-4853-875a-dc04e0540970/</t>
  </si>
  <si>
    <t>Biscotti</t>
  </si>
  <si>
    <t>Biscotti is a light and airy color from the Pantone TCX collection, identified by the code 13-1009 TCX. This warm tone with its balanced character makes it an excellent choice for luxury branding, premium products, and elegant accents.</t>
  </si>
  <si>
    <t>13-1009 TCX</t>
  </si>
  <si>
    <t>#DAC7AB</t>
  </si>
  <si>
    <t>218, 199, 171</t>
  </si>
  <si>
    <t>0%, 9%, 22%, 15%</t>
  </si>
  <si>
    <t>36, 38.8, 76.3</t>
  </si>
  <si>
    <t>81.12, 2.24, 16.44</t>
  </si>
  <si>
    <t>This color exhibits a hue of 36°, 39% saturation, and 76% lightness, creating its distinctive warm appearance. The color translates beautifully across different mediums, from digital displays to cotton fabric swatches.</t>
  </si>
  <si>
    <t>Technical specifications include RGB values of 218, 199, 171, CMYK breakdown of 0%, 9%, 22%, 15%, and HSL coordinates of 36, 38.8, 76.3. The closest RAL equivalent is 1015 (Light Ivory).</t>
  </si>
  <si>
    <t>https://www.colorbook.online/c9009283-084b-44f5-86ae-f0db0222ece7/</t>
  </si>
  <si>
    <t>Seacrest</t>
  </si>
  <si>
    <t>Seacrest is a light and airy green from the Pantone TCX collection, identified by the code 13-0111 TCX. This cool tone with its balanced character makes it an excellent choice for sustainability, nature brands, and eco-friendly design.</t>
  </si>
  <si>
    <t>13-0111 TCX</t>
  </si>
  <si>
    <t>5803C</t>
  </si>
  <si>
    <t>#BFD1B3</t>
  </si>
  <si>
    <t>191, 209, 179</t>
  </si>
  <si>
    <t>9%, 0%, 14%, 18%</t>
  </si>
  <si>
    <t>96, 24.6, 76.1</t>
  </si>
  <si>
    <t>81.80, -11.51, 12.84</t>
  </si>
  <si>
    <t>This green exhibits a hue of 96°, 25% saturation, and 76% lightness, creating its distinctive cool appearance. The color translates beautifully across different mediums, from digital displays to cotton fabric swatches.</t>
  </si>
  <si>
    <t>Technical specifications include RGB values of 191, 209, 179, CMYK breakdown of 9%, 0%, 14%, 18%, and HSL coordinates of 96, 24.6, 76.1. The closest RAL equivalent is 6019 (Pastel Green).</t>
  </si>
  <si>
    <t>https://www.colorbook.online/bb95f02c-c9aa-4bfe-b42f-03a9e4b98db1/</t>
  </si>
  <si>
    <t>Rinsing Rivulet</t>
  </si>
  <si>
    <t>Rinsing Rivulet is a medium-toned color from the Pantone TCX collection, identified by the code 14-4912 TCX. This cool tone with its balanced character makes it an excellent choice for wellness branding, spa environments, and serene design.</t>
  </si>
  <si>
    <t>14-4912 TCX</t>
  </si>
  <si>
    <t>325C</t>
  </si>
  <si>
    <t>#5CC6C3</t>
  </si>
  <si>
    <t>92, 198, 195</t>
  </si>
  <si>
    <t>54%, 0%, 2%, 22%</t>
  </si>
  <si>
    <t>178, 48.2, 56.9</t>
  </si>
  <si>
    <t>73.94, -31.13, -7.82</t>
  </si>
  <si>
    <t>Ipanema (15-4716 TCX)</t>
  </si>
  <si>
    <t>Dusky Aqua (14-5320 TCX)</t>
  </si>
  <si>
    <t>This color exhibits a hue of 178°, 48% saturation, and 57% lightness, creating its distinctive cool appearance. The color translates beautifully across different mediums, from digital displays to cotton fabric swatches.</t>
  </si>
  <si>
    <t>Technical specifications include RGB values of 92, 198, 195, CMYK breakdown of 54%, 0%, 2%, 22%, and HSL coordinates of 178, 48.2, 56.9. The closest RAL equivalent is 6027 (Light Green).</t>
  </si>
  <si>
    <t>https://www.colorbook.online/acad8567-cf39-4fb6-b53e-5a6c4af79974/</t>
  </si>
  <si>
    <t>Affogat</t>
  </si>
  <si>
    <t>Affogat is a medium-toned orange from the Pantone TCX collection, identified by the code 17-1318 TCX. This warm tone with its balanced character makes it an excellent choice for energetic branding, autumn collections, and creative spaces.</t>
  </si>
  <si>
    <t>17-1318 TCX</t>
  </si>
  <si>
    <t>#A28774</t>
  </si>
  <si>
    <t>162, 135, 116</t>
  </si>
  <si>
    <t>0%, 17%, 28%, 36%</t>
  </si>
  <si>
    <t>25, 19.8, 54.5</t>
  </si>
  <si>
    <t>58.29, 7.30, 14.05</t>
  </si>
  <si>
    <t>Chanterelle (16-1414 TCX)</t>
  </si>
  <si>
    <t>This orange exhibits a hue of 25°, 20% saturation, and 55% lightness, creating its distinctive warm appearance. The color translates beautifully across different mediums, from digital displays to cotton fabric swatches.</t>
  </si>
  <si>
    <t>Technical specifications include RGB values of 162, 135, 116, CMYK breakdown of 0%, 17%, 28%, 36%, and HSL coordinates of 25, 19.8, 54.5. The closest RAL equivalent is 1019 (Grey Beige).</t>
  </si>
  <si>
    <t>https://www.colorbook.online/4fc9506f-ec2a-46b6-9ffb-f8a29007965a/</t>
  </si>
  <si>
    <t>Straw</t>
  </si>
  <si>
    <t>Straw is a light and airy color from the Pantone TCX collection, identified by the code 13-0922 TCX. This warm tone with its balanced character makes it an excellent choice for luxury branding, premium products, and elegant accents.</t>
  </si>
  <si>
    <t>13-0922 TCX</t>
  </si>
  <si>
    <t>#E0C992</t>
  </si>
  <si>
    <t>224, 201, 146</t>
  </si>
  <si>
    <t>0%, 10%, 35%, 12%</t>
  </si>
  <si>
    <t>42, 55.7, 72.5</t>
  </si>
  <si>
    <t>81.67, 0.19, 30.46</t>
  </si>
  <si>
    <t>Sahara Sun (14-0936 TCX)</t>
  </si>
  <si>
    <t>This color exhibits a hue of 42°, 56% saturation, and 73% lightness, creating its distinctive warm appearance. The color translates beautifully across different mediums, from digital displays to cotton fabric swatches.</t>
  </si>
  <si>
    <t>Technical specifications include RGB values of 224, 201, 146, CMYK breakdown of 0%, 10%, 35%, 12%, and HSL coordinates of 42, 55.7, 72.5. The closest RAL equivalent is 1000 (Green Beige).</t>
  </si>
  <si>
    <t>https://www.colorbook.online/790a7d54-6417-4be6-964a-c3fd1d674cd3/</t>
  </si>
  <si>
    <t>Glazed Ginger</t>
  </si>
  <si>
    <t>Glazed Ginger is a medium-toned brown from the Pantone TCX collection, identified by the code 18-1154 TCX. This warm tone with its balanced character makes it an excellent choice for natural products, rustic design, and earthy branding.</t>
  </si>
  <si>
    <t>18-1154 TCX</t>
  </si>
  <si>
    <t>Clay Brown</t>
  </si>
  <si>
    <t>#91552B</t>
  </si>
  <si>
    <t>145, 85, 43</t>
  </si>
  <si>
    <t>0%, 41%, 70%, 43%</t>
  </si>
  <si>
    <t>25, 54.3, 36.9</t>
  </si>
  <si>
    <t>42.29, 21.09, 34.44</t>
  </si>
  <si>
    <t>This brown exhibits a hue of 25°, 54% saturation, and 37% lightness, creating its distinctive warm appearance. The color translates beautifully across different mediums, from digital displays to cotton fabric swatches.</t>
  </si>
  <si>
    <t>Technical specifications include RGB values of 145, 85, 43, CMYK breakdown of 0%, 41%, 70%, 43%, and HSL coordinates of 25, 54.3, 36.9. The closest RAL equivalent is 8003 (Clay Brown).</t>
  </si>
  <si>
    <t>https://www.colorbook.online/15b83fa4-b86a-4e30-8c65-b1b931a2d096/</t>
  </si>
  <si>
    <t>Green Lily</t>
  </si>
  <si>
    <t>Green Lily is a light and airy green from the Pantone TCX collection, identified by the code 13-6107 TCX. This cool tone with its balanced character makes it an excellent choice for sustainability, nature brands, and eco-friendly design.</t>
  </si>
  <si>
    <t>13-6107 TCX</t>
  </si>
  <si>
    <t>#C1CEC1</t>
  </si>
  <si>
    <t>193, 206, 193</t>
  </si>
  <si>
    <t>6%, 0%, 6%, 19%</t>
  </si>
  <si>
    <t>120, 11.7, 78.2</t>
  </si>
  <si>
    <t>81.47, -6.82, 4.94</t>
  </si>
  <si>
    <t>This green exhibits a hue of 120°, 12% saturation, and 78% lightness, creating its distinctive cool appearance. The color translates beautifully across different mediums, from digital displays to cotton fabric swatches.</t>
  </si>
  <si>
    <t>Technical specifications include RGB values of 193, 206, 193, CMYK breakdown of 6%, 0%, 6%, 19%, and HSL coordinates of 120, 11.7, 78.2. The closest RAL equivalent is 9018 (Papyrus White).</t>
  </si>
  <si>
    <t>https://www.colorbook.online/b4a3da02-7232-46b1-ae08-d65ffc8c7bbd/</t>
  </si>
  <si>
    <t>Magical Forest</t>
  </si>
  <si>
    <t>Magical Forest is a deep and rich color from the Pantone TCX collection, identified by the code 19-4908 TCX. This cool tone with its balanced character makes it an excellent choice for professional services, maritime themes, and classic design.</t>
  </si>
  <si>
    <t>19-4908 TCX</t>
  </si>
  <si>
    <t>#2E3C41</t>
  </si>
  <si>
    <t>46, 60, 65</t>
  </si>
  <si>
    <t>29%, 8%, 0%, 75%</t>
  </si>
  <si>
    <t>196, 17.1, 21.8</t>
  </si>
  <si>
    <t>24.30, -4.32, -4.96</t>
  </si>
  <si>
    <t>Green Gables (19-4906 TCX)</t>
  </si>
  <si>
    <t>Forest River (19-4405 TCX)</t>
  </si>
  <si>
    <t>This color exhibits a hue of 196°, 17% saturation, and 22% lightness, creating its distinctive cool appearance. The color translates beautifully across different mediums, from digital displays to cotton fabric swatches.</t>
  </si>
  <si>
    <t>Technical specifications include RGB values of 46, 60, 65, CMYK breakdown of 29%, 8%, 0%, 75%, and HSL coordinates of 196, 17.1, 21.8. The closest RAL equivalent is 7016 (Anthracite Grey).</t>
  </si>
  <si>
    <t>https://www.colorbook.online/2b3beb59-21fc-4dc5-aec4-e0bac8a8eb81/</t>
  </si>
  <si>
    <t>Dragon Fire</t>
  </si>
  <si>
    <t>Dragon Fire is a medium-toned orange from the Pantone TCX collection, identified by the code 16-1460 TCX. This warm tone with its vibrant and bold character makes it an excellent choice for energetic branding, autumn collections, and creative spaces.</t>
  </si>
  <si>
    <t>16-1460 TCX</t>
  </si>
  <si>
    <t>1645C</t>
  </si>
  <si>
    <t>Bright Red Orange</t>
  </si>
  <si>
    <t>#FC642D</t>
  </si>
  <si>
    <t>252, 100, 45</t>
  </si>
  <si>
    <t>0%, 60%, 82%, 1%</t>
  </si>
  <si>
    <t>16, 97.2, 58.2</t>
  </si>
  <si>
    <t>61.65, 55.49, 58.24</t>
  </si>
  <si>
    <t>Exotic Orange (16-1453 TCX)</t>
  </si>
  <si>
    <t>Golden Poppy (16-1462 TCX)</t>
  </si>
  <si>
    <t>Vermillion Orange (16-1362 TCX)</t>
  </si>
  <si>
    <t>This orange exhibits a hue of 16°, 97% saturation, and 58% lightness, creating its distinctive warm appearance. The color translates beautifully across different mediums, from digital displays to cotton fabric swatches.</t>
  </si>
  <si>
    <t>Technical specifications include RGB values of 252, 100, 45, CMYK breakdown of 0%, 60%, 82%, 1%, and HSL coordinates of 16, 97.2, 58.2. The closest RAL equivalent is 2008 (Bright Red Orange).</t>
  </si>
  <si>
    <t>https://www.colorbook.online/8202b2ed-33f6-4fe1-8fc1-736c4f27dbff/</t>
  </si>
  <si>
    <t>Orchid Haze</t>
  </si>
  <si>
    <t>Orchid Haze is a medium-toned color from the Pantone TCX collection, identified by the code 16-2107 TCX. This warm tone with its balanced character makes it an excellent choice for romantic branding, luxury beauty, and elegant design.</t>
  </si>
  <si>
    <t>16-2107 TCX</t>
  </si>
  <si>
    <t>#B0879B</t>
  </si>
  <si>
    <t>176, 135, 155</t>
  </si>
  <si>
    <t>0%, 23%, 12%, 31%</t>
  </si>
  <si>
    <t>331, 20.6, 61</t>
  </si>
  <si>
    <t>60.72, 18.92, -4.58</t>
  </si>
  <si>
    <t>Mauve Orchid (16-2111 TCX)</t>
  </si>
  <si>
    <t>Lilas (16-1708 TCX)</t>
  </si>
  <si>
    <t>Deauville Mauve (16-1707 TCX)</t>
  </si>
  <si>
    <t>Foxglove (16-1710 TCX)</t>
  </si>
  <si>
    <t>Woodrose (16-1806 TCX)</t>
  </si>
  <si>
    <t>This color exhibits a hue of 331°, 21% saturation, and 61% lightness, creating its distinctive warm appearance. The color translates beautifully across different mediums, from digital displays to cotton fabric swatches.</t>
  </si>
  <si>
    <t>Technical specifications include RGB values of 176, 135, 155, CMYK breakdown of 0%, 23%, 12%, 31%, and HSL coordinates of 331, 20.6, 61. The closest RAL equivalent is 4009 (Pastelviolet).</t>
  </si>
  <si>
    <t>https://www.colorbook.online/74eaa24f-3394-42e7-9d0f-1aa1f94d4458/</t>
  </si>
  <si>
    <t>Acorn</t>
  </si>
  <si>
    <t>Acorn is a medium-toned orange from the Pantone TCX collection, identified by the code 18-1314 TCX. This warm tone with its balanced character makes it an excellent choice for energetic branding, autumn collections, and creative spaces.</t>
  </si>
  <si>
    <t>18-1314 TCX</t>
  </si>
  <si>
    <t>#7E5E52</t>
  </si>
  <si>
    <t>126, 94, 82</t>
  </si>
  <si>
    <t>0%, 25%, 35%, 51%</t>
  </si>
  <si>
    <t>16, 21.2, 40.8</t>
  </si>
  <si>
    <t>42.84, 11.26, 11.95</t>
  </si>
  <si>
    <t>Nutmeg (18-1326 TCX)</t>
  </si>
  <si>
    <t>Carob Brown (18-1229 TCX)</t>
  </si>
  <si>
    <t>This orange exhibits a hue of 16°, 21% saturation, and 41% lightness, creating its distinctive warm appearance. The color translates beautifully across different mediums, from digital displays to cotton fabric swatches.</t>
  </si>
  <si>
    <t>Technical specifications include RGB values of 126, 94, 82, CMYK breakdown of 0%, 25%, 35%, 51%, and HSL coordinates of 16, 21.2, 40.8. The closest RAL equivalent is 8025 (Pale Brown).</t>
  </si>
  <si>
    <t>https://www.colorbook.online/b7c14d62-dbad-43b0-a4fa-38b72c527f59/</t>
  </si>
  <si>
    <t>Silhouette</t>
  </si>
  <si>
    <t>Silhouette is a deep and rich color from the Pantone TCX collection, identified by the code 19-4103 TCX. This cool tone with its balanced character makes it an excellent choice for professional services, maritime themes, and classic design.</t>
  </si>
  <si>
    <t>19-4103 TCX</t>
  </si>
  <si>
    <t>#252B36</t>
  </si>
  <si>
    <t>37, 43, 54</t>
  </si>
  <si>
    <t>31%, 20%, 0%, 79%</t>
  </si>
  <si>
    <t>219, 18.7, 17.8</t>
  </si>
  <si>
    <t>17.40, 0.50, -7.94</t>
  </si>
  <si>
    <t>This color exhibits a hue of 219°, 19% saturation, and 18% lightness, creating its distinctive cool appearance. The color translates beautifully across different mediums, from digital displays to cotton fabric swatches.</t>
  </si>
  <si>
    <t>Technical specifications include RGB values of 37, 43, 54, CMYK breakdown of 31%, 20%, 0%, 79%, and HSL coordinates of 219, 18.7, 17.8. The closest RAL equivalent is 5011 (Steel Blue).</t>
  </si>
  <si>
    <t>https://www.colorbook.online/db0c05fb-bb76-45ad-bf22-474e4e176379/</t>
  </si>
  <si>
    <t>Smoke Pine</t>
  </si>
  <si>
    <t>Smoke Pine is a medium-toned color from the Pantone TCX collection, identified by the code 18-5718 TCX. This cool tone with its balanced character makes it an excellent choice for wellness branding, spa environments, and serene design.</t>
  </si>
  <si>
    <t>18-5718 TCX</t>
  </si>
  <si>
    <t>Pine Green</t>
  </si>
  <si>
    <t>#3E6257</t>
  </si>
  <si>
    <t>62, 98, 87</t>
  </si>
  <si>
    <t>37%, 0%, 11%, 62%</t>
  </si>
  <si>
    <t>162, 22.5, 31.4</t>
  </si>
  <si>
    <t>38.63, -15.69, 2.17</t>
  </si>
  <si>
    <t>Mallard Green (19-4818 TCX)</t>
  </si>
  <si>
    <t>Foliage Green (18-6018 TCX)</t>
  </si>
  <si>
    <t>This color exhibits a hue of 162°, 23% saturation, and 31% lightness, creating its distinctive cool appearance. The color translates beautifully across different mediums, from digital displays to cotton fabric swatches.</t>
  </si>
  <si>
    <t>Technical specifications include RGB values of 62, 98, 87, CMYK breakdown of 37%, 0%, 11%, 62%, and HSL coordinates of 162, 22.5, 31.4. The closest RAL equivalent is 6028 (Pine Green).</t>
  </si>
  <si>
    <t>https://www.colorbook.online/13365620-4caa-4c61-89f9-0377f852a3b8/</t>
  </si>
  <si>
    <t>Eventide</t>
  </si>
  <si>
    <t>Eventide is a medium-toned blue from the Pantone TCX collection, identified by the code 16-3919 TCX. This cool tone with its balanced character makes it an excellent choice for corporate branding, healthcare, and professional design.</t>
  </si>
  <si>
    <t>16-3919 TCX</t>
  </si>
  <si>
    <t>#959EB7</t>
  </si>
  <si>
    <t>149, 158, 183</t>
  </si>
  <si>
    <t>19%, 14%, 0%, 28%</t>
  </si>
  <si>
    <t>224, 19.1, 65.1</t>
  </si>
  <si>
    <t>65.17, 2.15, -14.01</t>
  </si>
  <si>
    <t>Aleutian (15-3912 TCX)</t>
  </si>
  <si>
    <t>This blue exhibits a hue of 224°, 19% saturation, and 65% lightness, creating its distinctive cool appearance. The color translates beautifully across different mediums, from digital displays to cotton fabric swatches.</t>
  </si>
  <si>
    <t>Technical specifications include RGB values of 149, 158, 183, CMYK breakdown of 19%, 14%, 0%, 28%, and HSL coordinates of 224, 19.1, 65.1. The closest RAL equivalent is 7001 (Silver Grey).</t>
  </si>
  <si>
    <t>https://www.colorbook.online/4962ab01-02da-445a-a723-ce00ed4f417c/</t>
  </si>
  <si>
    <t>Blue Depths</t>
  </si>
  <si>
    <t>Blue Depths is a deep and rich color from the Pantone TCX collection, identified by the code 19-3940 TCX. This cool tone with its balanced character makes it an excellent choice for professional services, maritime themes, and classic design.</t>
  </si>
  <si>
    <t>19-3940 TCX</t>
  </si>
  <si>
    <t>#263056</t>
  </si>
  <si>
    <t>38, 48, 86</t>
  </si>
  <si>
    <t>56%, 44%, 0%, 66%</t>
  </si>
  <si>
    <t>228, 38.7, 24.3</t>
  </si>
  <si>
    <t>20.82, 8.21, -24.39</t>
  </si>
  <si>
    <t>Titan (19-4128 TCX)</t>
  </si>
  <si>
    <t>This color exhibits a hue of 228°, 39% saturation, and 24% lightness, creating its distinctive cool appearance. The color translates beautifully across different mediums, from digital displays to cotton fabric swatches.</t>
  </si>
  <si>
    <t>Technical specifications include RGB values of 38, 48, 86, CMYK breakdown of 56%, 44%, 0%, 66%, and HSL coordinates of 228, 38.7, 24.3. The closest RAL equivalent is 5022 (Night Blue).</t>
  </si>
  <si>
    <t>https://www.colorbook.online/0a3ec84a-422a-45ad-9795-1026e29bf8c4/</t>
  </si>
  <si>
    <t>Chimera</t>
  </si>
  <si>
    <t>Chimera is a deep and rich black from the Pantone TCX collection, identified by the code 19-0406 TCX. This warm tone with its balanced character makes it an excellent choice for luxury branding, formal wear, and sophisticated design.</t>
  </si>
  <si>
    <t>19-0406 TCX</t>
  </si>
  <si>
    <t>#4D4C47</t>
  </si>
  <si>
    <t>77, 76, 71</t>
  </si>
  <si>
    <t>0%, 1%, 8%, 70%</t>
  </si>
  <si>
    <t>50, 4.1, 29</t>
  </si>
  <si>
    <t>32.26, -0.64, 3.11</t>
  </si>
  <si>
    <t>Tire Tread (18-3901 TCX)</t>
  </si>
  <si>
    <t>Andesite (18-1408 TCX)</t>
  </si>
  <si>
    <t>This black exhibits a hue of 50°, 4% saturation, and 29% lightness, creating its distinctive warm appearance. The color translates beautifully across different mediums, from digital displays to cotton fabric swatches.</t>
  </si>
  <si>
    <t>Technical specifications include RGB values of 77, 76, 71, CMYK breakdown of 0%, 1%, 8%, 70%, and HSL coordinates of 50, 4.1, 29. The closest RAL equivalent is 7022 (Umbra Grey).</t>
  </si>
  <si>
    <t>https://www.colorbook.online/65659ed5-f1a0-4d84-b8c7-ac2e090a073c/</t>
  </si>
  <si>
    <t>Blue Flower</t>
  </si>
  <si>
    <t>Blue Flower is a light and airy green from the Pantone TCX collection, identified by the code 12-5403 TCX. This cool tone with its soft and pastel character makes it an excellent choice for sustainability, nature brands, and eco-friendly design.</t>
  </si>
  <si>
    <t>12-5403 TCX</t>
  </si>
  <si>
    <t>#D0D9D4</t>
  </si>
  <si>
    <t>208, 217, 212</t>
  </si>
  <si>
    <t>4%, 0%, 2%, 15%</t>
  </si>
  <si>
    <t>147, 10.6, 83.3</t>
  </si>
  <si>
    <t>85.90, -3.95, 1.39</t>
  </si>
  <si>
    <t>This green exhibits a hue of 147°, 11% saturation, and 83% lightness, creating its distinctive cool appearance. The color translates beautifully across different mediums, from digital displays to cotton fabric swatches.</t>
  </si>
  <si>
    <t>Technical specifications include RGB values of 208, 217, 212, CMYK breakdown of 4%, 0%, 2%, 15%, and HSL coordinates of 147, 10.6, 83.3. The closest RAL equivalent is 9002 (Grey White).</t>
  </si>
  <si>
    <t>https://www.colorbook.online/03bcc8b5-e7d1-49f6-b0f1-acdc5b7fdea9/</t>
  </si>
  <si>
    <t>Fondue Fudge</t>
  </si>
  <si>
    <t>Fondue Fudge is a deep and rich brown from the Pantone TCX collection, identified by the code 19-1224 TCX. This warm tone with its balanced character makes it an excellent choice for natural products, rustic design, and earthy branding.</t>
  </si>
  <si>
    <t>19-1224 TCX</t>
  </si>
  <si>
    <t>#5D4236</t>
  </si>
  <si>
    <t>93, 66, 54</t>
  </si>
  <si>
    <t>0%, 29%, 42%, 64%</t>
  </si>
  <si>
    <t>18, 26.5, 28.8</t>
  </si>
  <si>
    <t>30.62, 9.92, 11.91</t>
  </si>
  <si>
    <t>This brown exhibits a hue of 18°, 27% saturation, and 29% lightness, creating its distinctive warm appearance. The color translates beautifully across different mediums, from digital displays to cotton fabric swatches.</t>
  </si>
  <si>
    <t>Technical specifications include RGB values of 93, 66, 54, CMYK breakdown of 0%, 29%, 42%, 64%, and HSL coordinates of 18, 26.5, 28.8. The closest RAL equivalent is 8028 (Terra Brown).</t>
  </si>
  <si>
    <t>https://www.colorbook.online/b18ee159-250b-48d7-be9b-0cc997bd2e6b/</t>
  </si>
  <si>
    <t>Red Mahogany</t>
  </si>
  <si>
    <t>Red Mahogany is a deep and rich red from the Pantone TCX collection, identified by the code 19-1521 TCX. This warm tone with its balanced character makes it an excellent choice for bold branding, passionate designs, and statement pieces.</t>
  </si>
  <si>
    <t>19-1521 TCX</t>
  </si>
  <si>
    <t>Chestnut Brown</t>
  </si>
  <si>
    <t>#60373D</t>
  </si>
  <si>
    <t>96, 55, 61</t>
  </si>
  <si>
    <t>0%, 43%, 36%, 62%</t>
  </si>
  <si>
    <t>351, 27.2, 29.6</t>
  </si>
  <si>
    <t>28.26, 19.11, 4.14</t>
  </si>
  <si>
    <t>This red exhibits a hue of 351°, 27% saturation, and 30% lightness, creating its distinctive warm appearance. The color translates beautifully across different mediums, from digital displays to cotton fabric swatches.</t>
  </si>
  <si>
    <t>Technical specifications include RGB values of 96, 55, 61, CMYK breakdown of 0%, 43%, 36%, 62%, and HSL coordinates of 351, 27.2, 29.6. The closest RAL equivalent is 8015 (Chestnut Brown).</t>
  </si>
  <si>
    <t>https://www.colorbook.online/f9d27350-af1b-47ab-b259-3de6325de95c/</t>
  </si>
  <si>
    <t>Heritage Blue</t>
  </si>
  <si>
    <t>Heritage Blue is a medium-toned color from the Pantone TCX collection, identified by the code 16-4127 TCX. This cool tone with its balanced character makes it an excellent choice for industrial design, modern architecture, and tech products.</t>
  </si>
  <si>
    <t>16-4127 TCX</t>
  </si>
  <si>
    <t>#5D96BC</t>
  </si>
  <si>
    <t>93, 150, 188</t>
  </si>
  <si>
    <t>51%, 20%, 0%, 26%</t>
  </si>
  <si>
    <t>204, 41.5, 55.1</t>
  </si>
  <si>
    <t>59.68, -8.01, -25.49</t>
  </si>
  <si>
    <t>Silver Lake Blue (17-4030 TCX)</t>
  </si>
  <si>
    <t>This color exhibits a hue of 204°, 41% saturation, and 55% lightness, creating its distinctive cool appearance. The color translates beautifully across different mediums, from digital displays to cotton fabric swatches.</t>
  </si>
  <si>
    <t>Technical specifications include RGB values of 93, 150, 188, CMYK breakdown of 51%, 20%, 0%, 26%, and HSL coordinates of 204, 41.5, 55.1. The closest RAL equivalent is 5024 (Pastel Blue).</t>
  </si>
  <si>
    <t>https://www.colorbook.online/1bf8c4bf-2110-4161-945d-233f010803e9/</t>
  </si>
  <si>
    <t>Pigeon</t>
  </si>
  <si>
    <t>Pigeon is a medium-toned gray from the Pantone TCX collection, identified by the code 15-4704 TCX. This cool tone with its balanced character makes it an excellent choice for professional environments, industrial design, and neutral foundations.</t>
  </si>
  <si>
    <t>15-4704 TCX</t>
  </si>
  <si>
    <t>442C</t>
  </si>
  <si>
    <t>#A9AFAA</t>
  </si>
  <si>
    <t>169, 175, 170</t>
  </si>
  <si>
    <t>3%, 0%, 3%, 31%</t>
  </si>
  <si>
    <t>130, 3.6, 67.5</t>
  </si>
  <si>
    <t>70.87, -3.06, 1.82</t>
  </si>
  <si>
    <t>Aqua Gray (15-5205 TCX)</t>
  </si>
  <si>
    <t>Gray Morning (14-4116 TCX)</t>
  </si>
  <si>
    <t>Frosty Green (15-5706 TCX)</t>
  </si>
  <si>
    <t>This gray exhibits a hue of 130°, 4% saturation, and 67% lightness, creating its distinctive cool appearance. The color translates beautifully across different mediums, from digital displays to cotton fabric swatches.</t>
  </si>
  <si>
    <t>Technical specifications include RGB values of 169, 175, 170, CMYK breakdown of 3%, 0%, 3%, 31%, and HSL coordinates of 130, 3.6, 67.5. The closest RAL equivalent is 7038 (Agate Grey).</t>
  </si>
  <si>
    <t>https://www.colorbook.online/83b215a5-2165-48a6-a65e-b7385163b814/</t>
  </si>
  <si>
    <t>Vineyard Green</t>
  </si>
  <si>
    <t>Vineyard Green is a medium-toned color from the Pantone TCX collection, identified by the code 18-0117 TCX. This cool tone with its balanced character makes it an excellent choice for luxury jewelry, premium branding, and sophisticated design.</t>
  </si>
  <si>
    <t>18-0117 TCX</t>
  </si>
  <si>
    <t>#5F7355</t>
  </si>
  <si>
    <t>95, 115, 85</t>
  </si>
  <si>
    <t>17%, 0%, 26%, 55%</t>
  </si>
  <si>
    <t>100, 15, 39.2</t>
  </si>
  <si>
    <t>46.11, -13.52, 14.22</t>
  </si>
  <si>
    <t>Olivine (18-0316 TCX)</t>
  </si>
  <si>
    <t>Four Leaf Clover (18-0420 TCX)</t>
  </si>
  <si>
    <t>This color exhibits a hue of 100°, 15% saturation, and 39% lightness, creating its distinctive cool appearance. The color translates beautifully across different mediums, from digital displays to cotton fabric swatches.</t>
  </si>
  <si>
    <t>Technical specifications include RGB values of 95, 115, 85, CMYK breakdown of 17%, 0%, 26%, 55%, and HSL coordinates of 100, 15, 39.2. The closest RAL equivalent is 6011 (Reseda Green).</t>
  </si>
  <si>
    <t>https://www.colorbook.online/a073b678-0cc2-43d6-9569-67ee63abf784/</t>
  </si>
  <si>
    <t>Paradise Pink</t>
  </si>
  <si>
    <t>Paradise Pink is a medium-toned red from the Pantone TCX collection, identified by the code 17-1755 TCX. This warm tone with its vibrant and bold character makes it an excellent choice for bold branding, passionate designs, and statement pieces.</t>
  </si>
  <si>
    <t>17-1755 TCX</t>
  </si>
  <si>
    <t>#E4445E</t>
  </si>
  <si>
    <t>228, 68, 94</t>
  </si>
  <si>
    <t>0%, 70%, 59%, 11%</t>
  </si>
  <si>
    <t>350, 74.8, 58</t>
  </si>
  <si>
    <t>53.42, 62.80, 21.66</t>
  </si>
  <si>
    <t>Rouge Red (18-1755 TCX)</t>
  </si>
  <si>
    <t>Geranium (17-1753 TCX)</t>
  </si>
  <si>
    <t>Cayenne (18-1651 TCX)</t>
  </si>
  <si>
    <t>This red exhibits a hue of 350°, 75% saturation, and 58% lightness, creating its distinctive warm appearance. The color translates beautifully across different mediums, from digital displays to cotton fabric swatches.</t>
  </si>
  <si>
    <t>Technical specifications include RGB values of 228, 68, 94, CMYK breakdown of 0%, 70%, 59%, 11%, and HSL coordinates of 350, 74.8, 58. The closest RAL equivalent is 3018 (Strawberry Red).</t>
  </si>
  <si>
    <t>https://www.colorbook.online/30d22de7-b938-42b2-9817-8c20d6238e8d/</t>
  </si>
  <si>
    <t>Ice Flow</t>
  </si>
  <si>
    <t>Ice Flow is a light and airy color from the Pantone TCX collection, identified by the code 13-4404 TCX. This cool tone with its balanced character makes it an excellent choice for digital branding, tech products, and modern design.</t>
  </si>
  <si>
    <t>13-4404 TCX</t>
  </si>
  <si>
    <t>#C6D2D2</t>
  </si>
  <si>
    <t>198, 210, 210</t>
  </si>
  <si>
    <t>6%, 0%, 0%, 18%</t>
  </si>
  <si>
    <t>180, 11.8, 80</t>
  </si>
  <si>
    <t>83.31, -4.05, -1.41</t>
  </si>
  <si>
    <t>Frosted Mint (12-5703 TCX)</t>
  </si>
  <si>
    <t>Illusion Blue (13-4103 TCX)</t>
  </si>
  <si>
    <t>This color exhibits a hue of 180°, 12% saturation, and 80% lightness, creating its distinctive cool appearance. The color translates beautifully across different mediums, from digital displays to cotton fabric swatches.</t>
  </si>
  <si>
    <t>Technical specifications include RGB values of 198, 210, 210, CMYK breakdown of 6%, 0%, 0%, 18%, and HSL coordinates of 180, 11.8, 80. The closest RAL equivalent is 9018 (Papyrus White).</t>
  </si>
  <si>
    <t>https://www.colorbook.online/ff777654-64df-43c7-a17f-523c635f85a6/</t>
  </si>
  <si>
    <t>Maroon Banner</t>
  </si>
  <si>
    <t>Maroon Banner is a deep and rich red from the Pantone TCX collection, identified by the code 19-1529 TCX. This warm tone with its balanced character makes it an excellent choice for bold branding, passionate designs, and statement pieces.</t>
  </si>
  <si>
    <t>19-1529 TCX</t>
  </si>
  <si>
    <t>#5B2B38</t>
  </si>
  <si>
    <t>91, 43, 56</t>
  </si>
  <si>
    <t>0%, 53%, 38%, 64%</t>
  </si>
  <si>
    <t>344, 35.8, 26.3</t>
  </si>
  <si>
    <t>24.44, 23.57, 1.89</t>
  </si>
  <si>
    <t>Windsor Wine (19-1528 TCX)</t>
  </si>
  <si>
    <t>This red exhibits a hue of 344°, 36% saturation, and 26% lightness, creating its distinctive warm appearance. The color translates beautifully across different mediums, from digital displays to cotton fabric swatches.</t>
  </si>
  <si>
    <t>Technical specifications include RGB values of 91, 43, 56, CMYK breakdown of 0%, 53%, 38%, 64%, and HSL coordinates of 344, 35.8, 26.3. The closest RAL equivalent is 4004 (Claretviolet).</t>
  </si>
  <si>
    <t>https://www.colorbook.online/691b3224-1ba1-4e13-80a8-df32846e2999/</t>
  </si>
  <si>
    <t>Ponderosa Pine</t>
  </si>
  <si>
    <t>Ponderosa Pine is a deep and rich color from the Pantone TCX collection, identified by the code 19-5320 TCX. This cool tone with its balanced character makes it an excellent choice for professional services, maritime themes, and classic design.</t>
  </si>
  <si>
    <t>19-5320 TCX</t>
  </si>
  <si>
    <t>#203B3D</t>
  </si>
  <si>
    <t>32, 59, 61</t>
  </si>
  <si>
    <t>48%, 3%, 0%, 76%</t>
  </si>
  <si>
    <t>184, 31.2, 18.2</t>
  </si>
  <si>
    <t>22.90, -9.64, -4.47</t>
  </si>
  <si>
    <t>Dark Sea (19-5025 TCX)</t>
  </si>
  <si>
    <t>Pine Grove (19-5406 TCX)</t>
  </si>
  <si>
    <t>Sea Moss (19-5030 TCX)</t>
  </si>
  <si>
    <t>This color exhibits a hue of 184°, 31% saturation, and 18% lightness, creating its distinctive cool appearance. The color translates beautifully across different mediums, from digital displays to cotton fabric swatches.</t>
  </si>
  <si>
    <t>Technical specifications include RGB values of 32, 59, 61, CMYK breakdown of 48%, 3%, 0%, 76%, and HSL coordinates of 184, 31.2, 18.2. The closest RAL equivalent is 6012 (Black Green).</t>
  </si>
  <si>
    <t>https://www.colorbook.online/2b07802c-6a4b-43a1-9d3f-3d2731e06e29/</t>
  </si>
  <si>
    <t>Bonnie Blue</t>
  </si>
  <si>
    <t>Bonnie Blue is a medium-toned color from the Pantone TCX collection, identified by the code 16-4134 TCX. This cool tone with its balanced character makes it an excellent choice for industrial design, modern architecture, and tech products.</t>
  </si>
  <si>
    <t>16-4134 TCX</t>
  </si>
  <si>
    <t>284C</t>
  </si>
  <si>
    <t>#539CCC</t>
  </si>
  <si>
    <t>83, 156, 204</t>
  </si>
  <si>
    <t>59%, 24%, 0%, 20%</t>
  </si>
  <si>
    <t>204, 54.3, 56.3</t>
  </si>
  <si>
    <t>61.63, -8.58, -31.49</t>
  </si>
  <si>
    <t>All Aboard (17-4140 TCX)</t>
  </si>
  <si>
    <t>Norse Blue (15-4427 TCX)</t>
  </si>
  <si>
    <t>Azure Blue (17-4139 TCX)</t>
  </si>
  <si>
    <t>This color exhibits a hue of 204°, 54% saturation, and 56% lightness, creating its distinctive cool appearance. The color translates beautifully across different mediums, from digital displays to cotton fabric swatches.</t>
  </si>
  <si>
    <t>Technical specifications include RGB values of 83, 156, 204, CMYK breakdown of 59%, 24%, 0%, 20%, and HSL coordinates of 204, 54.3, 56.3. The closest RAL equivalent is 5012 (Light Blue).</t>
  </si>
  <si>
    <t>https://www.colorbook.online/ae7122c1-dd29-4dc8-b2be-5fa879357cc8/</t>
  </si>
  <si>
    <t>Weathered Teak</t>
  </si>
  <si>
    <t>Weathered Teak is a medium-toned orange from the Pantone TCX collection, identified by the code 17-1112 TCX. This warm tone with its balanced character makes it an excellent choice for energetic branding, autumn collections, and creative spaces.</t>
  </si>
  <si>
    <t>17-1112 TCX</t>
  </si>
  <si>
    <t>#9B8F7F</t>
  </si>
  <si>
    <t>155, 143, 127</t>
  </si>
  <si>
    <t>0%, 8%, 18%, 39%</t>
  </si>
  <si>
    <t>34, 12.3, 55.3</t>
  </si>
  <si>
    <t>60.02, 1.70, 10.12</t>
  </si>
  <si>
    <t>This orange exhibits a hue of 34°, 12% saturation, and 55% lightness, creating its distinctive warm appearance. The color translates beautifully across different mediums, from digital displays to cotton fabric swatches.</t>
  </si>
  <si>
    <t>Technical specifications include RGB values of 155, 143, 127, CMYK breakdown of 0%, 8%, 18%, 39%, and HSL coordinates of 34, 12.3, 55.3. The closest RAL equivalent is 1019 (Grey Beige).</t>
  </si>
  <si>
    <t>https://www.colorbook.online/989a018a-1c34-45b6-a754-576c6dfc6c41/</t>
  </si>
  <si>
    <t>Classic Green</t>
  </si>
  <si>
    <t>Classic Green is a medium-toned color from the Pantone TCX collection, identified by the code 16-6340 TCX. This cool tone with its balanced character makes it an excellent choice for wellness branding, spa environments, and serene design.</t>
  </si>
  <si>
    <t>16-6340 TCX</t>
  </si>
  <si>
    <t>355C</t>
  </si>
  <si>
    <t>Pure Green</t>
  </si>
  <si>
    <t>#39A845</t>
  </si>
  <si>
    <t>57, 168, 69</t>
  </si>
  <si>
    <t>66%, 0%, 59%, 34%</t>
  </si>
  <si>
    <t>126, 49.3, 44.1</t>
  </si>
  <si>
    <t>61.05, -51.71, 41.41</t>
  </si>
  <si>
    <t>This color exhibits a hue of 126°, 49% saturation, and 44% lightness, creating its distinctive cool appearance. The color translates beautifully across different mediums, from digital displays to cotton fabric swatches.</t>
  </si>
  <si>
    <t>Technical specifications include RGB values of 57, 168, 69, CMYK breakdown of 66%, 0%, 59%, 34%, and HSL coordinates of 126, 49.3, 44.1. The closest RAL equivalent is 6037 (Pure Green).</t>
  </si>
  <si>
    <t>https://www.colorbook.online/638b3e6e-519b-4378-bb2c-d87354967b5c/</t>
  </si>
  <si>
    <t>Grape Juice</t>
  </si>
  <si>
    <t>Grape Juice is a deep and rich color from the Pantone TCX collection, identified by the code 19-3230 TCX. This warm tone with its balanced character makes it an excellent choice for bold fashion, energetic branding, and statement design.</t>
  </si>
  <si>
    <t>19-3230 TCX</t>
  </si>
  <si>
    <t>261C</t>
  </si>
  <si>
    <t>#682961</t>
  </si>
  <si>
    <t>104, 41, 97</t>
  </si>
  <si>
    <t>0%, 61%, 7%, 59%</t>
  </si>
  <si>
    <t>307, 43.4, 28.4</t>
  </si>
  <si>
    <t>27.82, 36.09, -20.05</t>
  </si>
  <si>
    <t>This color exhibits a hue of 307°, 43% saturation, and 28% lightness, creating its distinctive warm appearance. The color translates beautifully across different mediums, from digital displays to cotton fabric swatches.</t>
  </si>
  <si>
    <t>Technical specifications include RGB values of 104, 41, 97, CMYK breakdown of 0%, 61%, 7%, 59%, and HSL coordinates of 307, 43.4, 28.4. The closest RAL equivalent is 4008 (Signalviolet).</t>
  </si>
  <si>
    <t>https://www.colorbook.online/2bf7c336-bc2e-4165-9928-4c930be1f201/</t>
  </si>
  <si>
    <t>Cork</t>
  </si>
  <si>
    <t>Cork is a medium-toned orange from the Pantone TCX collection, identified by the code 16-1422 TCX. This warm tone with its balanced character makes it an excellent choice for energetic branding, autumn collections, and creative spaces.</t>
  </si>
  <si>
    <t>16-1422 TCX</t>
  </si>
  <si>
    <t>#BA8671</t>
  </si>
  <si>
    <t>186, 134, 113</t>
  </si>
  <si>
    <t>0%, 28%, 39%, 27%</t>
  </si>
  <si>
    <t>17, 34.6, 58.6</t>
  </si>
  <si>
    <t>60.50, 17.21, 19.19</t>
  </si>
  <si>
    <t>Macaroon (16-1323 TCX)</t>
  </si>
  <si>
    <t>Desert Sand (17-1524 TCX)</t>
  </si>
  <si>
    <t>This orange exhibits a hue of 17°, 35% saturation, and 59% lightness, creating its distinctive warm appearance. The color translates beautifully across different mediums, from digital displays to cotton fabric swatches.</t>
  </si>
  <si>
    <t>Technical specifications include RGB values of 186, 134, 113, CMYK breakdown of 0%, 28%, 39%, 27%, and HSL coordinates of 17, 34.6, 58.6. The closest RAL equivalent is 3012 (Beige Red).</t>
  </si>
  <si>
    <t>https://www.colorbook.online/7936fc1d-158d-46ff-a740-e2534408d18e/</t>
  </si>
  <si>
    <t>Orion Blue</t>
  </si>
  <si>
    <t>Orion Blue is a medium-toned color from the Pantone TCX collection, identified by the code 19-4229 TCX. This cool tone with its balanced character makes it an excellent choice for industrial design, modern architecture, and tech products.</t>
  </si>
  <si>
    <t>19-4229 TCX</t>
  </si>
  <si>
    <t>#3E4F5C</t>
  </si>
  <si>
    <t>62, 79, 92</t>
  </si>
  <si>
    <t>33%, 14%, 0%, 64%</t>
  </si>
  <si>
    <t>206, 19.5, 30.2</t>
  </si>
  <si>
    <t>32.68, -3.12, -9.78</t>
  </si>
  <si>
    <t>Ombre Blue (19-4014 TCX)</t>
  </si>
  <si>
    <t>This color exhibits a hue of 206°, 19% saturation, and 30% lightness, creating its distinctive cool appearance. The color translates beautifully across different mediums, from digital displays to cotton fabric swatches.</t>
  </si>
  <si>
    <t>Technical specifications include RGB values of 62, 79, 92, CMYK breakdown of 33%, 14%, 0%, 64%, and HSL coordinates of 206, 19.5, 30.2. The closest RAL equivalent is 7024 (Graphite Grey).</t>
  </si>
  <si>
    <t>https://www.colorbook.online/3145af27-43be-4551-8f65-d29f5b792cdb/</t>
  </si>
  <si>
    <t>Limelight</t>
  </si>
  <si>
    <t>Limelight is a light and airy yellow from the Pantone TCX collection, identified by the code 12-0740 TCX. This warm tone with its vibrant and bold character makes it an excellent choice for optimistic branding, children's products, and energizing spaces.</t>
  </si>
  <si>
    <t>12-0740 TCX</t>
  </si>
  <si>
    <t>602C</t>
  </si>
  <si>
    <t>#F0E87D</t>
  </si>
  <si>
    <t>240, 232, 125</t>
  </si>
  <si>
    <t>0%, 3%, 48%, 6%</t>
  </si>
  <si>
    <t>56, 79.3, 71.6</t>
  </si>
  <si>
    <t>90.65, -11.43, 52.60</t>
  </si>
  <si>
    <t>Lemon Verbena (12-0742 TCX)</t>
  </si>
  <si>
    <t>This yellow exhibits a hue of 56°, 79% saturation, and 72% lightness, creating its distinctive warm appearance. The color translates beautifully across different mediums, from digital displays to cotton fabric swatches.</t>
  </si>
  <si>
    <t>Technical specifications include RGB values of 240, 232, 125, CMYK breakdown of 0%, 3%, 48%, 6%, and HSL coordinates of 56, 79.3, 71.6. The closest RAL equivalent is 1016 (Sulfur Yellow).</t>
  </si>
  <si>
    <t>https://www.colorbook.online/ee95686f-5b7a-4065-b917-943ffaa05023/</t>
  </si>
  <si>
    <t>Spicy Mustard</t>
  </si>
  <si>
    <t>Spicy Mustard is a medium-toned color from the Pantone TCX collection, identified by the code 14-0952 TCX. This warm tone with its balanced character makes it an excellent choice for warm luxury, artisanal products, and natural branding.</t>
  </si>
  <si>
    <t>14-0952 TCX</t>
  </si>
  <si>
    <t>141C</t>
  </si>
  <si>
    <t>#D8AE47</t>
  </si>
  <si>
    <t>216, 174, 71</t>
  </si>
  <si>
    <t>0%, 19%, 67%, 15%</t>
  </si>
  <si>
    <t>43, 65, 56.3</t>
  </si>
  <si>
    <t>73.11, 4.44, 56.79</t>
  </si>
  <si>
    <t>Bamboo (14-0740 TCX)</t>
  </si>
  <si>
    <t>Ceylon Yellow (15-0850 TCX)</t>
  </si>
  <si>
    <t>Yolk Yellow (14-0846 TCX)</t>
  </si>
  <si>
    <t>This color exhibits a hue of 43°, 65% saturation, and 56% lightness, creating its distinctive warm appearance. The color translates beautifully across different mediums, from digital displays to cotton fabric swatches.</t>
  </si>
  <si>
    <t>Technical specifications include RGB values of 216, 174, 71, CMYK breakdown of 0%, 19%, 67%, 15%, and HSL coordinates of 43, 65, 56.3. The closest RAL equivalent is 1012 (Lemon Yellow).</t>
  </si>
  <si>
    <t>https://www.colorbook.online/09527003-049a-41ab-949b-faffbaf50c92/</t>
  </si>
  <si>
    <t>Deep Mint</t>
  </si>
  <si>
    <t>Deep Mint is a medium-toned color from the Pantone TCX collection, identified by the code 17-5937 TCX. This cool tone with its vibrant and bold character makes it an excellent choice for wellness branding, spa environments, and serene design.</t>
  </si>
  <si>
    <t>17-5937 TCX</t>
  </si>
  <si>
    <t>#009E6D</t>
  </si>
  <si>
    <t>0, 158, 109</t>
  </si>
  <si>
    <t>100%, 0%, 31%, 38%</t>
  </si>
  <si>
    <t>161, 100, 31</t>
  </si>
  <si>
    <t>57.61, -47.18, 15.93</t>
  </si>
  <si>
    <t>Mint (16-5938 TCX)</t>
  </si>
  <si>
    <t>Simply Green (17-5936 TCX)</t>
  </si>
  <si>
    <t>Emerald (17-5641 TCX)</t>
  </si>
  <si>
    <t>Blarney (16-5942 TCX)</t>
  </si>
  <si>
    <t>Deep Green (17-5633 TCX)</t>
  </si>
  <si>
    <t>This color exhibits a hue of 161°, 100% saturation, and 31% lightness, creating its distinctive cool appearance. The color translates beautifully across different mediums, from digital displays to cotton fabric swatches.</t>
  </si>
  <si>
    <t>Technical specifications include RGB values of 0, 158, 109, CMYK breakdown of 100%, 0%, 31%, 38%, and HSL coordinates of 161, 100, 31. The closest RAL equivalent is 6024 (Traffic Green).</t>
  </si>
  <si>
    <t>https://www.colorbook.online/d3767a4b-0ed3-4af2-b0c2-e15506c581ce/</t>
  </si>
  <si>
    <t>Cardinal</t>
  </si>
  <si>
    <t>Cardinal is a medium-toned red from the Pantone TCX collection, identified by the code 18-1643 TCX. This warm tone with its balanced character makes it an excellent choice for bold branding, passionate designs, and statement pieces.</t>
  </si>
  <si>
    <t>18-1643 TCX</t>
  </si>
  <si>
    <t>#AD3E48</t>
  </si>
  <si>
    <t>173, 62, 72</t>
  </si>
  <si>
    <t>0%, 64%, 58%, 32%</t>
  </si>
  <si>
    <t>355, 47.2, 46.1</t>
  </si>
  <si>
    <t>42.46, 46.05, 18.66</t>
  </si>
  <si>
    <t>American Beauty (19-1759 TCX)</t>
  </si>
  <si>
    <t>This red exhibits a hue of 355°, 47% saturation, and 46% lightness, creating its distinctive warm appearance. The color translates beautifully across different mediums, from digital displays to cotton fabric swatches.</t>
  </si>
  <si>
    <t>Technical specifications include RGB values of 173, 62, 72, CMYK breakdown of 0%, 64%, 58%, 32%, and HSL coordinates of 355, 47.2, 46.1. The closest RAL equivalent is 3031 (Orient Red).</t>
  </si>
  <si>
    <t>https://www.colorbook.online/93fecf08-9cfb-4041-8345-d13ed1b9b877/</t>
  </si>
  <si>
    <t>Windsurfer</t>
  </si>
  <si>
    <t>Windsurfer is a light and airy blue from the Pantone TCX collection, identified by the code 15-4031 TCX. This cool tone with its balanced character makes it an excellent choice for corporate branding, healthcare, and professional design.</t>
  </si>
  <si>
    <t>15-4031 TCX</t>
  </si>
  <si>
    <t>2717C</t>
  </si>
  <si>
    <t>#A3BBE0</t>
  </si>
  <si>
    <t>163, 187, 224</t>
  </si>
  <si>
    <t>27%, 17%, 0%, 12%</t>
  </si>
  <si>
    <t>216, 49.6, 75.9</t>
  </si>
  <si>
    <t>75.27, 0.09, -21.19</t>
  </si>
  <si>
    <t>This blue exhibits a hue of 216°, 50% saturation, and 76% lightness, creating its distinctive cool appearance. The color translates beautifully across different mediums, from digital displays to cotton fabric swatches.</t>
  </si>
  <si>
    <t>Technical specifications include RGB values of 163, 187, 224, CMYK breakdown of 27%, 17%, 0%, 12%, and HSL coordinates of 216, 49.6, 75.9. The closest RAL equivalent is 5024 (Pastel Blue).</t>
  </si>
  <si>
    <t>https://www.colorbook.online/a3e31539-80f3-4f18-af55-d0caf4c59751/</t>
  </si>
  <si>
    <t>Horizon Blue</t>
  </si>
  <si>
    <t>Horizon Blue is a medium-toned color from the Pantone TCX collection, identified by the code 16-4427 TCX. This cool tone with its balanced character makes it an excellent choice for industrial design, modern architecture, and tech products.</t>
  </si>
  <si>
    <t>16-4427 TCX</t>
  </si>
  <si>
    <t>632C</t>
  </si>
  <si>
    <t>#289DBE</t>
  </si>
  <si>
    <t>40, 157, 190</t>
  </si>
  <si>
    <t>79%, 17%, 0%, 25%</t>
  </si>
  <si>
    <t>193, 65.2, 45.1</t>
  </si>
  <si>
    <t>60.14, -20.16, -26.05</t>
  </si>
  <si>
    <t>This color exhibits a hue of 193°, 65% saturation, and 45% lightness, creating its distinctive cool appearance. The color translates beautifully across different mediums, from digital displays to cotton fabric swatches.</t>
  </si>
  <si>
    <t>Technical specifications include RGB values of 40, 157, 190, CMYK breakdown of 79%, 17%, 0%, 25%, and HSL coordinates of 193, 65.2, 45.1. The closest RAL equivalent is 5012 (Light Blue).</t>
  </si>
  <si>
    <t>https://www.colorbook.online/a4c08898-5bc4-49c9-82c5-451f37c347b3/</t>
  </si>
  <si>
    <t>Forever Blue</t>
  </si>
  <si>
    <t>Forever Blue is a medium-toned blue from the Pantone TCX collection, identified by the code 16-4019 TCX. This cool tone with its balanced character makes it an excellent choice for corporate branding, healthcare, and professional design.</t>
  </si>
  <si>
    <t>16-4019 TCX</t>
  </si>
  <si>
    <t>#899BB8</t>
  </si>
  <si>
    <t>137, 155, 184</t>
  </si>
  <si>
    <t>26%, 16%, 0%, 28%</t>
  </si>
  <si>
    <t>217, 24.9, 62.9</t>
  </si>
  <si>
    <t>63.53, 0.24, -17.13</t>
  </si>
  <si>
    <t>Dusty Blue (16-4010 TCX)</t>
  </si>
  <si>
    <t>This blue exhibits a hue of 217°, 25% saturation, and 63% lightness, creating its distinctive cool appearance. The color translates beautifully across different mediums, from digital displays to cotton fabric swatches.</t>
  </si>
  <si>
    <t>Technical specifications include RGB values of 137, 155, 184, CMYK breakdown of 26%, 16%, 0%, 28%, and HSL coordinates of 217, 24.9, 62.9. The closest RAL equivalent is 5024 (Pastel Blue).</t>
  </si>
  <si>
    <t>https://www.colorbook.online/e5ca191c-a1d7-49eb-ac8c-e52053a70ee2/</t>
  </si>
  <si>
    <t>Burnt Henna</t>
  </si>
  <si>
    <t>Burnt Henna is a medium-toned brown from the Pantone TCX collection, identified by the code 19-1540 TCX. This warm tone with its balanced character makes it an excellent choice for natural products, rustic design, and earthy branding.</t>
  </si>
  <si>
    <t>19-1540 TCX</t>
  </si>
  <si>
    <t>181C</t>
  </si>
  <si>
    <t>#7E392F</t>
  </si>
  <si>
    <t>126, 57, 47</t>
  </si>
  <si>
    <t>0%, 55%, 63%, 51%</t>
  </si>
  <si>
    <t>8, 45.7, 33.9</t>
  </si>
  <si>
    <t>33.06, 29.04, 20.45</t>
  </si>
  <si>
    <t>Roasted Russet (19-1541 TCX)</t>
  </si>
  <si>
    <t>This brown exhibits a hue of 8°, 46% saturation, and 34% lightness, creating its distinctive warm appearance. The color translates beautifully across different mediums, from digital displays to cotton fabric swatches.</t>
  </si>
  <si>
    <t>Technical specifications include RGB values of 126, 57, 47, CMYK breakdown of 0%, 55%, 63%, 51%, and HSL coordinates of 8, 45.7, 33.9. The closest RAL equivalent is 8029 (Pearlcopper).</t>
  </si>
  <si>
    <t>https://www.colorbook.online/5d9a1a84-2889-4137-85f4-39abebdd5d39/</t>
  </si>
  <si>
    <t>Bronze Green</t>
  </si>
  <si>
    <t>Bronze Green is a medium-toned color from the Pantone TCX collection, identified by the code 18-0317 TCX. This cool tone with its balanced character makes it an excellent choice for luxury jewelry, premium branding, and sophisticated design.</t>
  </si>
  <si>
    <t>18-0317 TCX</t>
  </si>
  <si>
    <t>#525F48</t>
  </si>
  <si>
    <t>82, 95, 72</t>
  </si>
  <si>
    <t>14%, 0%, 24%, 63%</t>
  </si>
  <si>
    <t>94, 13.8, 32.7</t>
  </si>
  <si>
    <t>38.63, -9.79, 11.53</t>
  </si>
  <si>
    <t>Beetle (19-0312 TCX)</t>
  </si>
  <si>
    <t>Thyme (19-0309 TCX)</t>
  </si>
  <si>
    <t>This color exhibits a hue of 94°, 14% saturation, and 33% lightness, creating its distinctive cool appearance. The color translates beautifully across different mediums, from digital displays to cotton fabric swatches.</t>
  </si>
  <si>
    <t>Technical specifications include RGB values of 82, 95, 72, CMYK breakdown of 14%, 0%, 24%, 63%, and HSL coordinates of 94, 13.8, 32.7. The closest RAL equivalent is 6003 (Olive Green).</t>
  </si>
  <si>
    <t>https://www.colorbook.online/ae15200c-294f-45df-baf0-fd1412fa2c70/</t>
  </si>
  <si>
    <t>Gray Velvet</t>
  </si>
  <si>
    <t>Gray Velvet is a medium-toned brown from the Pantone TCX collection, identified by the code 18-0205 TCX. This warm tone with its balanced character makes it an excellent choice for natural products, rustic design, and earthy branding.</t>
  </si>
  <si>
    <t>18-0205 TCX</t>
  </si>
  <si>
    <t>Green Grey</t>
  </si>
  <si>
    <t>#605C55</t>
  </si>
  <si>
    <t>96, 92, 85</t>
  </si>
  <si>
    <t>0%, 4%, 11%, 62%</t>
  </si>
  <si>
    <t>38, 6.1, 35.5</t>
  </si>
  <si>
    <t>39.24, 0.22, 4.59</t>
  </si>
  <si>
    <t>Tea Leaf (18-0517 TCX)</t>
  </si>
  <si>
    <t>Gunmetal (18-0306 TCX)</t>
  </si>
  <si>
    <t>This brown exhibits a hue of 38°, 6% saturation, and 35% lightness, creating its distinctive warm appearance. The color translates beautifully across different mediums, from digital displays to cotton fabric swatches.</t>
  </si>
  <si>
    <t>Technical specifications include RGB values of 96, 92, 85, CMYK breakdown of 0%, 4%, 11%, 62%, and HSL coordinates of 38, 6.1, 35.5. The closest RAL equivalent is 7009 (Green Grey).</t>
  </si>
  <si>
    <t>https://www.colorbook.online/e6542ff9-74e4-420b-8741-623dbd1d0264/</t>
  </si>
  <si>
    <t>Elfin Yellow</t>
  </si>
  <si>
    <t>Elfin Yellow is a light and airy yellow from the Pantone TCX collection, identified by the code 11-0620 TCX. This warm tone with its vibrant and bold character makes it an excellent choice for optimistic branding, children's products, and energizing spaces.</t>
  </si>
  <si>
    <t>11-0620 TCX</t>
  </si>
  <si>
    <t>#EEEA97</t>
  </si>
  <si>
    <t>238, 234, 151</t>
  </si>
  <si>
    <t>0%, 2%, 37%, 7%</t>
  </si>
  <si>
    <t>57, 71.9, 76.3</t>
  </si>
  <si>
    <t>91.35, -10.61, 40.81</t>
  </si>
  <si>
    <t>Lemonade (12-0721 TCX)</t>
  </si>
  <si>
    <t>This yellow exhibits a hue of 57°, 72% saturation, and 76% lightness, creating its distinctive warm appearance. The color translates beautifully across different mediums, from digital displays to cotton fabric swatches.</t>
  </si>
  <si>
    <t>Technical specifications include RGB values of 238, 234, 151, CMYK breakdown of 0%, 2%, 37%, 7%, and HSL coordinates of 57, 71.9, 76.3. The closest RAL equivalent is 1000 (Green Beige).</t>
  </si>
  <si>
    <t>https://www.colorbook.online/313710f3-f9c0-4136-ad25-e92795baa4c4/</t>
  </si>
  <si>
    <t>Burnt Sienna</t>
  </si>
  <si>
    <t>Burnt Sienna is a medium-toned color from the Pantone TCX collection, identified by the code 17-1544 TCX. This warm tone with its balanced character makes it an excellent choice for luxury fashion, dramatic interiors, and premium branding.</t>
  </si>
  <si>
    <t>17-1544 TCX</t>
  </si>
  <si>
    <t>#C65D52</t>
  </si>
  <si>
    <t>198, 93, 82</t>
  </si>
  <si>
    <t>0%, 53%, 59%, 22%</t>
  </si>
  <si>
    <t>6, 50.4, 54.9</t>
  </si>
  <si>
    <t>52.34, 41.00, 26.35</t>
  </si>
  <si>
    <t>This color exhibits a hue of 6°, 50% saturation, and 55% lightness, creating its distinctive warm appearance. The color translates beautifully across different mediums, from digital displays to cotton fabric swatches.</t>
  </si>
  <si>
    <t>Technical specifications include RGB values of 198, 93, 82, CMYK breakdown of 0%, 53%, 59%, 22%, and HSL coordinates of 6, 50.4, 54.9. The closest RAL equivalent is 3022 (Salmon Pink).</t>
  </si>
  <si>
    <t>https://www.colorbook.online/c39c6b82-188a-4182-bffb-663f5c13ef87/</t>
  </si>
  <si>
    <t>Chocolate Truffle</t>
  </si>
  <si>
    <t>Chocolate Truffle is a deep and rich red from the Pantone TCX collection, identified by the code 19-1526 TCX. This warm tone with its balanced character makes it an excellent choice for bold branding, passionate designs, and statement pieces.</t>
  </si>
  <si>
    <t>19-1526 TCX</t>
  </si>
  <si>
    <t>#612E35</t>
  </si>
  <si>
    <t>97, 46, 53</t>
  </si>
  <si>
    <t>0%, 53%, 45%, 62%</t>
  </si>
  <si>
    <t>352, 35.7, 28</t>
  </si>
  <si>
    <t>26.02, 23.88, 6.29</t>
  </si>
  <si>
    <t>Port (19-1525 TCX)</t>
  </si>
  <si>
    <t>This red exhibits a hue of 352°, 36% saturation, and 28% lightness, creating its distinctive warm appearance. The color translates beautifully across different mediums, from digital displays to cotton fabric swatches.</t>
  </si>
  <si>
    <t>Technical specifications include RGB values of 97, 46, 53, CMYK breakdown of 0%, 53%, 45%, 62%, and HSL coordinates of 352, 35.7, 28. The closest RAL equivalent is 8012 (Red Brown).</t>
  </si>
  <si>
    <t>https://www.colorbook.online/aec7dee5-6d8c-4d74-b619-3af28184afc0/</t>
  </si>
  <si>
    <t>Bright Chartreuse</t>
  </si>
  <si>
    <t>Bright Chartreuse is a medium-toned color from the Pantone TCX collection, identified by the code 14-0445 TCX. This cool tone with its balanced character makes it an excellent choice for natural products, military themes, and earthy design.</t>
  </si>
  <si>
    <t>14-0445 TCX</t>
  </si>
  <si>
    <t>#B5BF50</t>
  </si>
  <si>
    <t>181, 191, 80</t>
  </si>
  <si>
    <t>5%, 0%, 58%, 25%</t>
  </si>
  <si>
    <t>65, 46.4, 53.1</t>
  </si>
  <si>
    <t>74.61, -18.60, 53.57</t>
  </si>
  <si>
    <t>Green Oasis (15-0538 TCX)</t>
  </si>
  <si>
    <t>Apple Green (15-0543 TCX)</t>
  </si>
  <si>
    <t>This color exhibits a hue of 65°, 46% saturation, and 53% lightness, creating its distinctive cool appearance. The color translates beautifully across different mediums, from digital displays to cotton fabric swatches.</t>
  </si>
  <si>
    <t>Technical specifications include RGB values of 181, 191, 80, CMYK breakdown of 5%, 0%, 58%, 25%, and HSL coordinates of 65, 46.4, 53.1. The closest RAL equivalent is 6018 (Yellow Green).</t>
  </si>
  <si>
    <t>https://www.colorbook.online/0e11d580-fbb1-4ec7-b59d-60806d35ac6a/</t>
  </si>
  <si>
    <t>Keepsake Lilac</t>
  </si>
  <si>
    <t>Keepsake Lilac is a medium-toned color from the Pantone TCX collection, identified by the code 15-2705 TCX. This warm tone with its balanced character makes it an excellent choice for romantic branding, luxury beauty, and elegant design.</t>
  </si>
  <si>
    <t>15-2705 TCX</t>
  </si>
  <si>
    <t>#C0A5AE</t>
  </si>
  <si>
    <t>192, 165, 174</t>
  </si>
  <si>
    <t>0%, 14%, 9%, 25%</t>
  </si>
  <si>
    <t>340, 17.6, 70</t>
  </si>
  <si>
    <t>70.30, 11.37, -0.99</t>
  </si>
  <si>
    <t>Violet Ice (15-2706 TCX)</t>
  </si>
  <si>
    <t>Cloud Gray (15-3802 TCX)</t>
  </si>
  <si>
    <t>Burnished Lilac (15-1905 TCX)</t>
  </si>
  <si>
    <t>This color exhibits a hue of 340°, 18% saturation, and 70% lightness, creating its distinctive warm appearance. The color translates beautifully across different mediums, from digital displays to cotton fabric swatches.</t>
  </si>
  <si>
    <t>Technical specifications include RGB values of 192, 165, 174, CMYK breakdown of 0%, 14%, 9%, 25%, and HSL coordinates of 340, 17.6, 70. The closest RAL equivalent is 3015 (Light Pink).</t>
  </si>
  <si>
    <t>https://www.colorbook.online/d7f38e6d-0f01-4092-859e-f7252efcafa0/</t>
  </si>
  <si>
    <t>Mulled Basil</t>
  </si>
  <si>
    <t>Mulled Basil is a medium-toned color from the Pantone TCX collection, identified by the code 18-0514 TCX. This cool tone with its balanced character makes it an excellent choice for sophisticated neutrals, urban design, and modern aesthetics.</t>
  </si>
  <si>
    <t>18-0514 TCX</t>
  </si>
  <si>
    <t>#696B62</t>
  </si>
  <si>
    <t>105, 107, 98</t>
  </si>
  <si>
    <t>2%, 0%, 8%, 58%</t>
  </si>
  <si>
    <t>73, 4.4, 40.2</t>
  </si>
  <si>
    <t>44.80, -2.57, 4.77</t>
  </si>
  <si>
    <t>Castor Gray (18-0510 TCX)</t>
  </si>
  <si>
    <t>Pewter (18-5203 TCX)</t>
  </si>
  <si>
    <t>Charcoal Gray (18-0601 TCX)</t>
  </si>
  <si>
    <t>Organic Gray (18-0407 TCX)</t>
  </si>
  <si>
    <t>This color exhibits a hue of 73°, 4% saturation, and 40% lightness, creating its distinctive cool appearance. The color translates beautifully across different mediums, from digital displays to cotton fabric swatches.</t>
  </si>
  <si>
    <t>Technical specifications include RGB values of 105, 107, 98, CMYK breakdown of 2%, 0%, 8%, 58%, and HSL coordinates of 73, 4.4, 40.2. The closest RAL equivalent is 7039 (Quartz Grey).</t>
  </si>
  <si>
    <t>https://www.colorbook.online/0808eb62-7b22-413a-a32a-18880c36b087/</t>
  </si>
  <si>
    <t>Sudan Brown</t>
  </si>
  <si>
    <t>Sudan Brown is a medium-toned orange from the Pantone TCX collection, identified by the code 18-1160 TCX. This warm tone with its balanced character makes it an excellent choice for energetic branding, autumn collections, and creative spaces.</t>
  </si>
  <si>
    <t>18-1160 TCX</t>
  </si>
  <si>
    <t>#AC6B29</t>
  </si>
  <si>
    <t>172, 107, 41</t>
  </si>
  <si>
    <t>0%, 38%, 76%, 33%</t>
  </si>
  <si>
    <t>30, 61.5, 41.8</t>
  </si>
  <si>
    <t>51.21, 20.41, 45.93</t>
  </si>
  <si>
    <t>Buckthorn Brown (18-0935 TCX)</t>
  </si>
  <si>
    <t>This orange exhibits a hue of 30°, 62% saturation, and 42% lightness, creating its distinctive warm appearance. The color translates beautifully across different mediums, from digital displays to cotton fabric swatches.</t>
  </si>
  <si>
    <t>Technical specifications include RGB values of 172, 107, 41, CMYK breakdown of 0%, 38%, 76%, 33%, and HSL coordinates of 30, 61.5, 41.8. The closest RAL equivalent is 8001 (Ochre Brown).</t>
  </si>
  <si>
    <t>https://www.colorbook.online/9f8838c5-ec33-43f2-8369-47d9f5cf6a99/</t>
  </si>
  <si>
    <t>Malaga</t>
  </si>
  <si>
    <t>Malaga is a medium-toned red from the Pantone TCX collection, identified by the code 17-1723 TCX. This warm tone with its balanced character makes it an excellent choice for bold branding, passionate designs, and statement pieces.</t>
  </si>
  <si>
    <t>17-1723 TCX</t>
  </si>
  <si>
    <t>#9F5069</t>
  </si>
  <si>
    <t>159, 80, 105</t>
  </si>
  <si>
    <t>0%, 50%, 34%, 38%</t>
  </si>
  <si>
    <t>341, 33.1, 46.9</t>
  </si>
  <si>
    <t>44.42, 35.57, 0.75</t>
  </si>
  <si>
    <t>This red exhibits a hue of 341°, 33% saturation, and 47% lightness, creating its distinctive warm appearance. The color translates beautifully across different mediums, from digital displays to cotton fabric swatches.</t>
  </si>
  <si>
    <t>Technical specifications include RGB values of 159, 80, 105, CMYK breakdown of 0%, 50%, 34%, 38%, and HSL coordinates of 341, 33.1, 46.9. The closest RAL equivalent is 4002 (Redviolet).</t>
  </si>
  <si>
    <t>https://www.colorbook.online/3b64dd8a-4993-43dd-8943-e8cf1f81e9dc/</t>
  </si>
  <si>
    <t>Ginger Bread</t>
  </si>
  <si>
    <t>Ginger Bread is a medium-toned brown from the Pantone TCX collection, identified by the code 18-1244 TCX. This warm tone with its balanced character makes it an excellent choice for natural products, rustic design, and earthy branding.</t>
  </si>
  <si>
    <t>18-1244 TCX</t>
  </si>
  <si>
    <t>#8C4A2F</t>
  </si>
  <si>
    <t>140, 74, 47</t>
  </si>
  <si>
    <t>0%, 47%, 66%, 45%</t>
  </si>
  <si>
    <t>17, 49.7, 36.7</t>
  </si>
  <si>
    <t>39.03, 25.44, 28.26</t>
  </si>
  <si>
    <t>Caramel Cafe (18-1148 TCX)</t>
  </si>
  <si>
    <t>Glazed Ginger (18-1154 TCX)</t>
  </si>
  <si>
    <t>This brown exhibits a hue of 17°, 50% saturation, and 37% lightness, creating its distinctive warm appearance. The color translates beautifully across different mediums, from digital displays to cotton fabric swatches.</t>
  </si>
  <si>
    <t>Technical specifications include RGB values of 140, 74, 47, CMYK breakdown of 0%, 47%, 66%, 45%, and HSL coordinates of 17, 49.7, 36.7. The closest RAL equivalent is 8004 (Copper Brown).</t>
  </si>
  <si>
    <t>https://www.colorbook.online/0475b2b4-0820-4f39-aa79-4109eb025808/</t>
  </si>
  <si>
    <t>Spring Bud</t>
  </si>
  <si>
    <t>Spring Bud is a medium-toned color from the Pantone TCX collection, identified by the code 14-6330 TCX. This cool tone with its balanced character makes it an excellent choice for tropical themes, jewelry design, and exotic branding.</t>
  </si>
  <si>
    <t>14-6330 TCX</t>
  </si>
  <si>
    <t>#6BCD9C</t>
  </si>
  <si>
    <t>107, 205, 156</t>
  </si>
  <si>
    <t>48%, 0%, 24%, 20%</t>
  </si>
  <si>
    <t>150, 49.5, 61.2</t>
  </si>
  <si>
    <t>75.57, -40.12, 15.65</t>
  </si>
  <si>
    <t>Breezy Green (14-5828 TCX)</t>
  </si>
  <si>
    <t>This color exhibits a hue of 150°, 49% saturation, and 61% lightness, creating its distinctive cool appearance. The color translates beautifully across different mediums, from digital displays to cotton fabric swatches.</t>
  </si>
  <si>
    <t>Technical specifications include RGB values of 107, 205, 156, CMYK breakdown of 48%, 0%, 24%, 20%, and HSL coordinates of 150, 49.5, 61.2. The closest RAL equivalent is 6019 (Pastel Green).</t>
  </si>
  <si>
    <t>https://www.colorbook.online/835e7e6a-a942-4bc1-ae91-e972ba41b1a7/</t>
  </si>
  <si>
    <t>Poppy Red</t>
  </si>
  <si>
    <t>Poppy Red is a medium-toned red from the Pantone TCX collection, identified by the code 17-1664 TCX. This warm tone with its vibrant and bold character makes it an excellent choice for bold branding, passionate designs, and statement pieces.</t>
  </si>
  <si>
    <t>17-1664 TCX</t>
  </si>
  <si>
    <t>#DC343B</t>
  </si>
  <si>
    <t>220, 52, 59</t>
  </si>
  <si>
    <t>0%, 76%, 73%, 14%</t>
  </si>
  <si>
    <t>357, 70.6, 53.3</t>
  </si>
  <si>
    <t>49.48, 63.89, 37.01</t>
  </si>
  <si>
    <t>Hibiscus (18-1762 TCX)</t>
  </si>
  <si>
    <t>This red exhibits a hue of 358°, 71% saturation, and 53% lightness, creating its distinctive warm appearance. The color translates beautifully across different mediums, from digital displays to cotton fabric swatches.</t>
  </si>
  <si>
    <t>Technical specifications include RGB values of 220, 52, 59, CMYK breakdown of 0%, 76%, 73%, 14%, and HSL coordinates of 357, 70.6, 53.3. The closest RAL equivalent is 3028 (Pure Red).</t>
  </si>
  <si>
    <t>https://www.colorbook.online/40c8e3d7-1934-4241-bfb4-ef1468b1869c/</t>
  </si>
  <si>
    <t>Blue Frost</t>
  </si>
  <si>
    <t>Blue Frost is a light and airy blue from the Pantone TCX collection, identified by the code 14-4130 TCX. This cool tone with its balanced character makes it an excellent choice for corporate branding, healthcare, and professional design.</t>
  </si>
  <si>
    <t>14-4130 TCX</t>
  </si>
  <si>
    <t>277C</t>
  </si>
  <si>
    <t>#A7C3E2</t>
  </si>
  <si>
    <t>167, 195, 226</t>
  </si>
  <si>
    <t>26%, 14%, 0%, 11%</t>
  </si>
  <si>
    <t>212, 50.4, 77.1</t>
  </si>
  <si>
    <t>77.72, -2.56, -18.54</t>
  </si>
  <si>
    <t>Windsurfer (15-4031 TCX)</t>
  </si>
  <si>
    <t>This blue exhibits a hue of 212°, 50% saturation, and 77% lightness, creating its distinctive cool appearance. The color translates beautifully across different mediums, from digital displays to cotton fabric swatches.</t>
  </si>
  <si>
    <t>Technical specifications include RGB values of 167, 195, 226, CMYK breakdown of 26%, 14%, 0%, 11%, and HSL coordinates of 212, 50.4, 77.1. The closest RAL equivalent is 7047 (Tele Grey4).</t>
  </si>
  <si>
    <t>https://www.colorbook.online/77a034d2-4e43-47bc-9182-8e749cbdcc27/</t>
  </si>
  <si>
    <t>Twilight Blue</t>
  </si>
  <si>
    <t>Twilight Blue is a deep and rich color from the Pantone TCX collection, identified by the code 19-3938 TCX. This cool tone with its balanced character makes it an excellent choice for premium branding, luxury services, and sophisticated design.</t>
  </si>
  <si>
    <t>19-3938 TCX</t>
  </si>
  <si>
    <t>#313D64</t>
  </si>
  <si>
    <t>49, 61, 100</t>
  </si>
  <si>
    <t>51%, 39%, 0%, 61%</t>
  </si>
  <si>
    <t>226, 34.2, 29.2</t>
  </si>
  <si>
    <t>26.48, 7.15, -24.55</t>
  </si>
  <si>
    <t>Blue Ribbon (19-3839 TCX)</t>
  </si>
  <si>
    <t>Sodalite Blue (19-3953 TCX)</t>
  </si>
  <si>
    <t>This color exhibits a hue of 226°, 34% saturation, and 29% lightness, creating its distinctive cool appearance. The color translates beautifully across different mediums, from digital displays to cotton fabric swatches.</t>
  </si>
  <si>
    <t>Technical specifications include RGB values of 49, 61, 100, CMYK breakdown of 51%, 39%, 0%, 61%, and HSL coordinates of 226, 34.2, 29.2. The closest RAL equivalent is 5013 (Cobalt Blue).</t>
  </si>
  <si>
    <t>https://www.colorbook.online/9aa92773-cbb0-4430-a916-544e6dbc27cb/</t>
  </si>
  <si>
    <t>Celery Green</t>
  </si>
  <si>
    <t>Celery Green is a medium-toned yellow from the Pantone TCX collection, identified by the code 13-0532 TCX. This cool tone with its balanced character makes it an excellent choice for optimistic branding, children's products, and energizing spaces.</t>
  </si>
  <si>
    <t>13-0532 TCX</t>
  </si>
  <si>
    <t>#C5CC7B</t>
  </si>
  <si>
    <t>197, 204, 123</t>
  </si>
  <si>
    <t>3%, 0%, 40%, 20%</t>
  </si>
  <si>
    <t>65, 44.3, 64.1</t>
  </si>
  <si>
    <t>79.89, -14.61, 39.52</t>
  </si>
  <si>
    <t>Daiquiri Green (12-0435 TCX)</t>
  </si>
  <si>
    <t>Muted Lime (14-0636 TCX)</t>
  </si>
  <si>
    <t>This yellow exhibits a hue of 65°, 44% saturation, and 64% lightness, creating its distinctive cool appearance. The color translates beautifully across different mediums, from digital displays to cotton fabric swatches.</t>
  </si>
  <si>
    <t>Technical specifications include RGB values of 197, 204, 123, CMYK breakdown of 3%, 0%, 40%, 20%, and HSL coordinates of 65, 44.3, 64.1. The closest RAL equivalent is 1000 (Green Beige).</t>
  </si>
  <si>
    <t>https://www.colorbook.online/d75f33a4-971c-4a17-beaf-ee91686415e2/</t>
  </si>
  <si>
    <t>Creampuff</t>
  </si>
  <si>
    <t>Creampuff is a light and airy color from the Pantone TCX collection, identified by the code 13-1026 TCX. This warm tone with its vibrant and bold character makes it an excellent choice for soft femininity, wellness branding, and gentle aesthetics.</t>
  </si>
  <si>
    <t>13-1026 TCX</t>
  </si>
  <si>
    <t>712C</t>
  </si>
  <si>
    <t>#FFCDA8</t>
  </si>
  <si>
    <t>255, 205, 168</t>
  </si>
  <si>
    <t>0%, 20%, 34%, 0%</t>
  </si>
  <si>
    <t>26, 100, 82.9</t>
  </si>
  <si>
    <t>85.88, 12.69, 25.12</t>
  </si>
  <si>
    <t>Apricot Sherbet (13-1031 TCX)</t>
  </si>
  <si>
    <t>This color exhibits a hue of 26°, 100% saturation, and 83% lightness, creating its distinctive warm appearance. The color translates beautifully across different mediums, from digital displays to cotton fabric swatches.</t>
  </si>
  <si>
    <t>Technical specifications include RGB values of 255, 205, 168, CMYK breakdown of 0%, 20%, 34%, 0%, and HSL coordinates of 26, 100, 82.9. The closest RAL equivalent is 1014 (Ivory).</t>
  </si>
  <si>
    <t>https://www.colorbook.online/b6964b81-9fc8-4552-a8ed-785d07ee2dc1/</t>
  </si>
  <si>
    <t>Ocean Cavern</t>
  </si>
  <si>
    <t>Ocean Cavern is a deep and rich color from the Pantone TCX collection, identified by the code 19-3937 TCX. This cool tone with its balanced character makes it an excellent choice for professional services, maritime themes, and classic design.</t>
  </si>
  <si>
    <t>19-3937 TCX</t>
  </si>
  <si>
    <t>#252A48</t>
  </si>
  <si>
    <t>37, 42, 72</t>
  </si>
  <si>
    <t>49%, 42%, 0%, 72%</t>
  </si>
  <si>
    <t>231, 32.1, 21.4</t>
  </si>
  <si>
    <t>18.00, 7.16, -19.44</t>
  </si>
  <si>
    <t>Pageant Blue (19-4111 TCX)</t>
  </si>
  <si>
    <t>Dress Blues (19-4024 TCX)</t>
  </si>
  <si>
    <t>This color exhibits a hue of 231°, 32% saturation, and 21% lightness, creating its distinctive cool appearance. The color translates beautifully across different mediums, from digital displays to cotton fabric swatches.</t>
  </si>
  <si>
    <t>Technical specifications include RGB values of 37, 42, 72, CMYK breakdown of 49%, 42%, 0%, 72%, and HSL coordinates of 231, 32.1, 21.4. The closest RAL equivalent is 5013 (Cobalt Blue).</t>
  </si>
  <si>
    <t>https://www.colorbook.online/00aa9176-7624-422a-96d9-a425483313af/</t>
  </si>
  <si>
    <t>Lush Meadow</t>
  </si>
  <si>
    <t>Lush Meadow is a deep and rich color from the Pantone TCX collection, identified by the code 18-5845 TCX. This cool tone with its vibrant and bold character makes it an excellent choice for sophisticated branding, medical products, and calming design.</t>
  </si>
  <si>
    <t>18-5845 TCX</t>
  </si>
  <si>
    <t>#006E51</t>
  </si>
  <si>
    <t>0, 110, 81</t>
  </si>
  <si>
    <t>100%, 0%, 26%, 57%</t>
  </si>
  <si>
    <t>164, 100, 21.6</t>
  </si>
  <si>
    <t>40.81, -34.68, 8.69</t>
  </si>
  <si>
    <t>This color exhibits a hue of 164°, 100% saturation, and 22% lightness, creating its distinctive cool appearance. The color translates beautifully across different mediums, from digital displays to cotton fabric swatches.</t>
  </si>
  <si>
    <t>Technical specifications include RGB values of 0, 110, 81, CMYK breakdown of 100%, 0%, 26%, 57%, and HSL coordinates of 164, 100, 21.6. The closest RAL equivalent is 6016 (Turquoise Green).</t>
  </si>
  <si>
    <t>https://www.colorbook.online/3cc95369-aca9-445e-828a-a351f500dfed/</t>
  </si>
  <si>
    <t>Purple Opulence</t>
  </si>
  <si>
    <t>Purple Opulence is a medium-toned color from the Pantone TCX collection, identified by the code 18-3840 TCX. This cool tone with its balanced character makes it an excellent choice for mystical branding, creative arts, and spiritual design.</t>
  </si>
  <si>
    <t>18-3840 TCX</t>
  </si>
  <si>
    <t>#60569A</t>
  </si>
  <si>
    <t>96, 86, 154</t>
  </si>
  <si>
    <t>38%, 44%, 0%, 40%</t>
  </si>
  <si>
    <t>249, 28.3, 47.1</t>
  </si>
  <si>
    <t>40.37, 20.99, -35.85</t>
  </si>
  <si>
    <t>Blue Iris (18-3943 TCX)</t>
  </si>
  <si>
    <t>Passion Flower (18-3737 TCX)</t>
  </si>
  <si>
    <t>Purple Corallite (18-3839 TCX)</t>
  </si>
  <si>
    <t>This color exhibits a hue of 249°, 28% saturation, and 47% lightness, creating its distinctive cool appearance. The color translates beautifully across different mediums, from digital displays to cotton fabric swatches.</t>
  </si>
  <si>
    <t>Technical specifications include RGB values of 96, 86, 154, CMYK breakdown of 38%, 44%, 0%, 40%, and HSL coordinates of 249, 28.3, 47.1. The closest RAL equivalent is 4005 (Blue Lilac).</t>
  </si>
  <si>
    <t>https://www.colorbook.online/f8ed7264-91e7-44d5-974e-64f9701690f7/</t>
  </si>
  <si>
    <t>Daffodil</t>
  </si>
  <si>
    <t>Daffodil is a medium-toned color from the Pantone TCX collection, identified by the code 14-0850 TCX. This warm tone with its vibrant and bold character makes it an excellent choice for luxury branding, premium products, and elegant accents.</t>
  </si>
  <si>
    <t>14-0850 TCX</t>
  </si>
  <si>
    <t>135C</t>
  </si>
  <si>
    <t>#FDC04E</t>
  </si>
  <si>
    <t>253, 192, 78</t>
  </si>
  <si>
    <t>0%, 24%, 69%, 1%</t>
  </si>
  <si>
    <t>39, 97.8, 64.9</t>
  </si>
  <si>
    <t>81.36, 10.98, 63.62</t>
  </si>
  <si>
    <t>Banana (13-0947 TCX)</t>
  </si>
  <si>
    <t>This color exhibits a hue of 39°, 98% saturation, and 65% lightness, creating its distinctive warm appearance. The color translates beautifully across different mediums, from digital displays to cotton fabric swatches.</t>
  </si>
  <si>
    <t>Technical specifications include RGB values of 253, 192, 78, CMYK breakdown of 0%, 24%, 69%, 1%, and HSL coordinates of 39, 97.8, 64.9. The closest RAL equivalent is 1012 (Lemon Yellow).</t>
  </si>
  <si>
    <t>https://www.colorbook.online/34d5a317-cbbd-457a-b0c2-c9d52ab720bd/</t>
  </si>
  <si>
    <t>Wood Ash</t>
  </si>
  <si>
    <t>Wood Ash is a light and airy color from the Pantone TCX collection, identified by the code 14-1108 TCX. This warm tone with its balanced character makes it an excellent choice for luxury branding, premium products, and elegant accents.</t>
  </si>
  <si>
    <t>14-1108 TCX</t>
  </si>
  <si>
    <t>#D7CAB0</t>
  </si>
  <si>
    <t>215, 202, 176</t>
  </si>
  <si>
    <t>0%, 6%, 18%, 16%</t>
  </si>
  <si>
    <t>40, 32.8, 76.7</t>
  </si>
  <si>
    <t>81.74, 0.30, 14.61</t>
  </si>
  <si>
    <t>Bleached Sand (13-1008 TCX)</t>
  </si>
  <si>
    <t>Biscotti (13-1009 TCX)</t>
  </si>
  <si>
    <t>This color exhibits a hue of 40°, 33% saturation, and 77% lightness, creating its distinctive warm appearance. The color translates beautifully across different mediums, from digital displays to cotton fabric swatches.</t>
  </si>
  <si>
    <t>Technical specifications include RGB values of 215, 202, 176, CMYK breakdown of 0%, 6%, 18%, 16%, and HSL coordinates of 40, 32.8, 76.7. The closest RAL equivalent is 1015 (Light Ivory).</t>
  </si>
  <si>
    <t>https://www.colorbook.online/8ad5e155-adb0-42c9-8b57-69e56a816a4e/</t>
  </si>
  <si>
    <t>Holly Green</t>
  </si>
  <si>
    <t>Holly Green is a medium-toned color from the Pantone TCX collection, identified by the code 16-5932 TCX. This cool tone with its vibrant and bold character makes it an excellent choice for wellness branding, spa environments, and serene design.</t>
  </si>
  <si>
    <t>16-5932 TCX</t>
  </si>
  <si>
    <t>3278C</t>
  </si>
  <si>
    <t>#0F9D76</t>
  </si>
  <si>
    <t>15, 157, 118</t>
  </si>
  <si>
    <t>90%, 0%, 25%, 38%</t>
  </si>
  <si>
    <t>164, 82.6, 33.7</t>
  </si>
  <si>
    <t>57.58, -43.85, 10.86</t>
  </si>
  <si>
    <t>This color exhibits a hue of 164°, 83% saturation, and 34% lightness, creating its distinctive cool appearance. The color translates beautifully across different mediums, from digital displays to cotton fabric swatches.</t>
  </si>
  <si>
    <t>Technical specifications include RGB values of 15, 157, 118, CMYK breakdown of 90%, 0%, 25%, 38%, and HSL coordinates of 164, 82.6, 33.7. The closest RAL equivalent is 6024 (Traffic Green).</t>
  </si>
  <si>
    <t>https://www.colorbook.online/b57b5ebe-967f-422a-8cef-93aa6c303cc1/</t>
  </si>
  <si>
    <t>Inkwell</t>
  </si>
  <si>
    <t>Inkwell is a deep and rich color from the Pantone TCX collection, identified by the code 19-4016 TCX. This cool tone with its balanced character makes it an excellent choice for professional services, maritime themes, and classic design.</t>
  </si>
  <si>
    <t>19-4016 TCX</t>
  </si>
  <si>
    <t>#363945</t>
  </si>
  <si>
    <t>54, 57, 69</t>
  </si>
  <si>
    <t>22%, 17%, 0%, 73%</t>
  </si>
  <si>
    <t>228, 12.2, 24.1</t>
  </si>
  <si>
    <t>24.13, 1.79, -7.82</t>
  </si>
  <si>
    <t>Polar Night (19-4105 TCX)</t>
  </si>
  <si>
    <t>This color exhibits a hue of 228°, 12% saturation, and 24% lightness, creating its distinctive cool appearance. The color translates beautifully across different mediums, from digital displays to cotton fabric swatches.</t>
  </si>
  <si>
    <t>Technical specifications include RGB values of 54, 57, 69, CMYK breakdown of 22%, 17%, 0%, 73%, and HSL coordinates of 228, 12.2, 24.1. The closest RAL equivalent is 5008 (Grey Blue).</t>
  </si>
  <si>
    <t>https://www.colorbook.online/0f244fc4-58f4-4fc9-94c8-6f0869383786/</t>
  </si>
  <si>
    <t>Bubblegum</t>
  </si>
  <si>
    <t>Bubblegum is a medium-toned color from the Pantone TCX collection, identified by the code 17-1928 TCX. This warm tone with its vibrant and bold character makes it an excellent choice for romantic branding, luxury beauty, and elegant design.</t>
  </si>
  <si>
    <t>17-1928 TCX</t>
  </si>
  <si>
    <t>190C</t>
  </si>
  <si>
    <t>#EA738D</t>
  </si>
  <si>
    <t>234, 115, 141</t>
  </si>
  <si>
    <t>0%, 51%, 40%, 8%</t>
  </si>
  <si>
    <t>347, 73.9, 68.4</t>
  </si>
  <si>
    <t>63.08, 48.48, 7.73</t>
  </si>
  <si>
    <t>Pink Lemonade (16-1735 TCX)</t>
  </si>
  <si>
    <t>Flowering Ginger (15-1915 TCX)</t>
  </si>
  <si>
    <t>Azalea Pink (16-2126 TCX)</t>
  </si>
  <si>
    <t>This color exhibits a hue of 347°, 74% saturation, and 68% lightness, creating its distinctive warm appearance. The color translates beautifully across different mediums, from digital displays to cotton fabric swatches.</t>
  </si>
  <si>
    <t>Technical specifications include RGB values of 234, 115, 141, CMYK breakdown of 0%, 51%, 40%, 8%, and HSL coordinates of 347, 73.9, 68.4. The closest RAL equivalent is 3014 (Antique Pink).</t>
  </si>
  <si>
    <t>https://www.colorbook.online/d496dbb7-ab4b-4794-aa5e-eb1fb0284659/</t>
  </si>
  <si>
    <t>Lavender Frost</t>
  </si>
  <si>
    <t>Lavender Frost is a light and airy purple from the Pantone TCX collection, identified by the code 15-3507 TCX. This cool tone with its balanced character makes it an excellent choice for creative industries, luxury branding, and artistic design.</t>
  </si>
  <si>
    <t>15-3507 TCX</t>
  </si>
  <si>
    <t>5155C</t>
  </si>
  <si>
    <t>#BDABBE</t>
  </si>
  <si>
    <t>189, 171, 190</t>
  </si>
  <si>
    <t>1%, 10%, 0%, 25%</t>
  </si>
  <si>
    <t>297, 12.8, 70.8</t>
  </si>
  <si>
    <t>72.00, 9.93, -7.34</t>
  </si>
  <si>
    <t>This purple exhibits a hue of 297°, 13% saturation, and 71% lightness, creating its distinctive cool appearance. The color translates beautifully across different mediums, from digital displays to cotton fabric swatches.</t>
  </si>
  <si>
    <t>Technical specifications include RGB values of 189, 171, 190, CMYK breakdown of 1%, 10%, 0%, 25%, and HSL coordinates of 297, 12.8, 70.8. The closest RAL equivalent is 9006 (White Aluminium).</t>
  </si>
  <si>
    <t>https://www.colorbook.online/f6cd581c-ae47-4dc1-8ecd-e0de10bbd682/</t>
  </si>
  <si>
    <t>Opal</t>
  </si>
  <si>
    <t>Opal is a medium-toned color from the Pantone TCX collection, identified by the code 14-5718 TCX. This cool tone with its balanced character makes it an excellent choice for tropical themes, jewelry design, and exotic branding.</t>
  </si>
  <si>
    <t>14-5718 TCX</t>
  </si>
  <si>
    <t>3248C</t>
  </si>
  <si>
    <t>#77CFB7</t>
  </si>
  <si>
    <t>119, 207, 183</t>
  </si>
  <si>
    <t>43%, 0%, 12%, 19%</t>
  </si>
  <si>
    <t>164, 47.8, 63.9</t>
  </si>
  <si>
    <t>77.26, -32.14, 3.66</t>
  </si>
  <si>
    <t>This color exhibits a hue of 164°, 48% saturation, and 64% lightness, creating its distinctive cool appearance. The color translates beautifully across different mediums, from digital displays to cotton fabric swatches.</t>
  </si>
  <si>
    <t>Technical specifications include RGB values of 119, 207, 183, CMYK breakdown of 43%, 0%, 12%, 19%, and HSL coordinates of 164, 47.8, 63.9. The closest RAL equivalent is 6027 (Light Green).</t>
  </si>
  <si>
    <t>https://www.colorbook.online/9331c617-3951-4557-913c-722d4605e479/</t>
  </si>
  <si>
    <t>Wineberry</t>
  </si>
  <si>
    <t>Wineberry is a deep and rich color from the Pantone TCX collection, identified by the code 19-2814 TCX. This cool tone with its balanced character makes it an excellent choice for luxury jewelry, wellness products, and mystical branding.</t>
  </si>
  <si>
    <t>19-2814 TCX</t>
  </si>
  <si>
    <t>#5A395B</t>
  </si>
  <si>
    <t>90, 57, 91</t>
  </si>
  <si>
    <t>1%, 37%, 0%, 64%</t>
  </si>
  <si>
    <t>298, 23, 29</t>
  </si>
  <si>
    <t>29.04, 20.95, -14.43</t>
  </si>
  <si>
    <t>This color exhibits a hue of 298°, 23% saturation, and 29% lightness, creating its distinctive cool appearance. The color translates beautifully across different mediums, from digital displays to cotton fabric swatches.</t>
  </si>
  <si>
    <t>Technical specifications include RGB values of 90, 57, 91, CMYK breakdown of 1%, 37%, 0%, 64%, and HSL coordinates of 298, 23, 29. The closest RAL equivalent is 4007 (Purpleviolet).</t>
  </si>
  <si>
    <t>https://www.colorbook.online/d2318e98-6f14-4347-a162-f5ed61aa2415/</t>
  </si>
  <si>
    <t>Navajo</t>
  </si>
  <si>
    <t>Navajo is a light and airy color from the Pantone TCX collection, identified by the code 12-0710 TCX. This warm tone with its balanced character makes it an excellent choice for soft warmth, wellness products, and gentle branding.</t>
  </si>
  <si>
    <t>12-0710 TCX</t>
  </si>
  <si>
    <t>#EFDCC3</t>
  </si>
  <si>
    <t>239, 220, 195</t>
  </si>
  <si>
    <t>0%, 8%, 18%, 6%</t>
  </si>
  <si>
    <t>34, 57.9, 85.1</t>
  </si>
  <si>
    <t>88.67, 2.57, 14.64</t>
  </si>
  <si>
    <t>This color exhibits a hue of 34°, 58% saturation, and 85% lightness, creating its distinctive warm appearance. The color translates beautifully across different mediums, from digital displays to cotton fabric swatches.</t>
  </si>
  <si>
    <t>Technical specifications include RGB values of 239, 220, 195, CMYK breakdown of 0%, 8%, 18%, 6%, and HSL coordinates of 34, 57.9, 85.1. The closest RAL equivalent is 1015 (Light Ivory).</t>
  </si>
  <si>
    <t>https://www.colorbook.online/cf3f25b1-7035-4ef1-b4e5-977d55fc5ea7/</t>
  </si>
  <si>
    <t>Nougat</t>
  </si>
  <si>
    <t>Nougat is a medium-toned color from the Pantone TCX collection, identified by the code 16-1320 TCX. This warm tone with its balanced character makes it an excellent choice for soft femininity, wellness branding, and gentle aesthetics.</t>
  </si>
  <si>
    <t>16-1320 TCX</t>
  </si>
  <si>
    <t>#B69885</t>
  </si>
  <si>
    <t>182, 152, 133</t>
  </si>
  <si>
    <t>0%, 16%, 27%, 29%</t>
  </si>
  <si>
    <t>23, 25.1, 61.8</t>
  </si>
  <si>
    <t>65.04, 8.24, 14.16</t>
  </si>
  <si>
    <t>Incense (16-1010 TCX)</t>
  </si>
  <si>
    <t>This color exhibits a hue of 23°, 25% saturation, and 62% lightness, creating its distinctive warm appearance. The color translates beautifully across different mediums, from digital displays to cotton fabric swatches.</t>
  </si>
  <si>
    <t>Technical specifications include RGB values of 182, 152, 133, CMYK breakdown of 0%, 16%, 27%, 29%, and HSL coordinates of 23, 25.1, 61.8. The closest RAL equivalent is 1019 (Grey Beige).</t>
  </si>
  <si>
    <t>https://www.colorbook.online/415e19fd-a2a5-44f4-a74c-e0bca54fa20d/</t>
  </si>
  <si>
    <t>Elm</t>
  </si>
  <si>
    <t>Elm is a medium-toned color from the Pantone TCX collection, identified by the code 16-0613 TCX. This warm tone with its balanced character makes it an excellent choice for natural products, military themes, and earthy design.</t>
  </si>
  <si>
    <t>16-0613 TCX</t>
  </si>
  <si>
    <t>414C</t>
  </si>
  <si>
    <t>#A39F86</t>
  </si>
  <si>
    <t>163, 159, 134</t>
  </si>
  <si>
    <t>0%, 2%, 18%, 36%</t>
  </si>
  <si>
    <t>52, 13.6, 58.2</t>
  </si>
  <si>
    <t>65.20, -2.88, 13.59</t>
  </si>
  <si>
    <t>This color exhibits a hue of 52°, 14% saturation, and 58% lightness, creating its distinctive warm appearance. The color translates beautifully across different mediums, from digital displays to cotton fabric swatches.</t>
  </si>
  <si>
    <t>Technical specifications include RGB values of 163, 159, 134, CMYK breakdown of 0%, 2%, 18%, 36%, and HSL coordinates of 52, 13.6, 58.2. The closest RAL equivalent is 7032 (Pebble Grey).</t>
  </si>
  <si>
    <t>https://www.colorbook.online/88742a64-cbb0-4644-a529-8e9c7e7e31aa/</t>
  </si>
  <si>
    <t>Iris Bloom</t>
  </si>
  <si>
    <t>Iris Bloom is a medium-toned color from the Pantone TCX collection, identified by the code 18-3950 TCX. This cool tone with its balanced character makes it an excellent choice for premium branding, luxury services, and sophisticated design.</t>
  </si>
  <si>
    <t>18-3950 TCX</t>
  </si>
  <si>
    <t>#5B609E</t>
  </si>
  <si>
    <t>91, 96, 158</t>
  </si>
  <si>
    <t>42%, 39%, 0%, 38%</t>
  </si>
  <si>
    <t>236, 26.9, 48.8</t>
  </si>
  <si>
    <t>42.85, 14.53, -34.35</t>
  </si>
  <si>
    <t>This color exhibits a hue of 236°, 27% saturation, and 49% lightness, creating its distinctive cool appearance. The color translates beautifully across different mediums, from digital displays to cotton fabric swatches.</t>
  </si>
  <si>
    <t>Technical specifications include RGB values of 91, 96, 158, CMYK breakdown of 42%, 39%, 0%, 38%, and HSL coordinates of 236, 26.9, 48.8. The closest RAL equivalent is 4005 (Blue Lilac).</t>
  </si>
  <si>
    <t>https://www.colorbook.online/8f0e0e34-0e2c-4eac-9254-64cad809782d/</t>
  </si>
  <si>
    <t>Ice Green</t>
  </si>
  <si>
    <t>Ice Green is a medium-toned color from the Pantone TCX collection, identified by the code 13-5414 TCX. This cool tone with its balanced character makes it an excellent choice for tropical themes, jewelry design, and exotic branding.</t>
  </si>
  <si>
    <t>13-5414 TCX</t>
  </si>
  <si>
    <t>337C</t>
  </si>
  <si>
    <t>#87D8C3</t>
  </si>
  <si>
    <t>135, 216, 195</t>
  </si>
  <si>
    <t>38%, 0%, 10%, 15%</t>
  </si>
  <si>
    <t>164, 50.9, 68.8</t>
  </si>
  <si>
    <t>80.85, -29.51, 2.54</t>
  </si>
  <si>
    <t>Cabbage (13-5714 TCX)</t>
  </si>
  <si>
    <t>Dreamy Green (13-5710 TCX)</t>
  </si>
  <si>
    <t>This color exhibits a hue of 164°, 51% saturation, and 69% lightness, creating its distinctive cool appearance. The color translates beautifully across different mediums, from digital displays to cotton fabric swatches.</t>
  </si>
  <si>
    <t>Technical specifications include RGB values of 135, 216, 195, CMYK breakdown of 38%, 0%, 10%, 15%, and HSL coordinates of 164, 50.9, 68.8. The closest RAL equivalent is 6027 (Light Green).</t>
  </si>
  <si>
    <t>https://www.colorbook.online/2550208d-efee-438b-a717-b467f54de6ab/</t>
  </si>
  <si>
    <t>Rose Taupe</t>
  </si>
  <si>
    <t>Rose Taupe is a medium-toned red from the Pantone TCX collection, identified by the code 18-1612 TCX. This warm tone with its balanced character makes it an excellent choice for bold branding, passionate designs, and statement pieces.</t>
  </si>
  <si>
    <t>18-1612 TCX</t>
  </si>
  <si>
    <t>437C</t>
  </si>
  <si>
    <t>#806062</t>
  </si>
  <si>
    <t>128, 96, 98</t>
  </si>
  <si>
    <t>0%, 25%, 23%, 50%</t>
  </si>
  <si>
    <t>356, 14.3, 43.9</t>
  </si>
  <si>
    <t>44.00, 13.32, 3.91</t>
  </si>
  <si>
    <t>Deep Taupe (18-1312 TCX)</t>
  </si>
  <si>
    <t>This red exhibits a hue of 356°, 14% saturation, and 44% lightness, creating its distinctive warm appearance. The color translates beautifully across different mediums, from digital displays to cotton fabric swatches.</t>
  </si>
  <si>
    <t>Technical specifications include RGB values of 128, 96, 98, CMYK breakdown of 0%, 25%, 23%, 50%, and HSL coordinates of 356, 14.3, 43.9. The closest RAL equivalent is 8025 (Pale Brown).</t>
  </si>
  <si>
    <t>https://www.colorbook.online/10f0ce23-f01c-4002-91da-d7f5992e49eb/</t>
  </si>
  <si>
    <t>Dark Gull Gray</t>
  </si>
  <si>
    <t>Dark Gull Gray is a medium-toned color from the Pantone TCX collection, identified by the code 18-0403 TCX. This warm tone with its balanced character makes it an excellent choice for sophisticated neutrals, urban design, and modern aesthetics.</t>
  </si>
  <si>
    <t>18-0403 TCX</t>
  </si>
  <si>
    <t>#625D5D</t>
  </si>
  <si>
    <t>98, 93, 93</t>
  </si>
  <si>
    <t>0%, 5%, 5%, 62%</t>
  </si>
  <si>
    <t>0, 2.6, 37.5</t>
  </si>
  <si>
    <t>39.94, 2.00, 0.71</t>
  </si>
  <si>
    <t>This color exhibits a hue of 0°, 3% saturation, and 37% lightness, creating its distinctive warm appearance. The color translates beautifully across different mediums, from digital displays to cotton fabric swatches.</t>
  </si>
  <si>
    <t>Technical specifications include RGB values of 98, 93, 93, CMYK breakdown of 0%, 5%, 5%, 62%, and HSL coordinates of 0, 2.6, 37.5. The closest RAL equivalent is 7012 (Basalt Grey).</t>
  </si>
  <si>
    <t>https://www.colorbook.online/8b505272-9c2b-4947-abc2-fed321d0d6ac/</t>
  </si>
  <si>
    <t>Fluorite Green</t>
  </si>
  <si>
    <t>Fluorite Green is a medium-toned color from the Pantone TCX collection, identified by the code 17-0133 TCX. This cool tone with its balanced character makes it an excellent choice for luxury jewelry, premium branding, and sophisticated design.</t>
  </si>
  <si>
    <t>17-0133 TCX</t>
  </si>
  <si>
    <t>#699158</t>
  </si>
  <si>
    <t>105, 145, 88</t>
  </si>
  <si>
    <t>28%, 0%, 39%, 43%</t>
  </si>
  <si>
    <t>102, 24.5, 45.7</t>
  </si>
  <si>
    <t>56.05, -24.95, 25.93</t>
  </si>
  <si>
    <t>This color exhibits a hue of 102°, 24% saturation, and 46% lightness, creating its distinctive cool appearance. The color translates beautifully across different mediums, from digital displays to cotton fabric swatches.</t>
  </si>
  <si>
    <t>Technical specifications include RGB values of 105, 145, 88, CMYK breakdown of 28%, 0%, 39%, 43%, and HSL coordinates of 102, 24.5, 45.7. The closest RAL equivalent is 6017 (May Green).</t>
  </si>
  <si>
    <t>https://www.colorbook.online/f9cc688a-7a93-4d9d-8186-39d29261769c/</t>
  </si>
  <si>
    <t>Viola</t>
  </si>
  <si>
    <t>Viola is a medium-toned purple from the Pantone TCX collection, identified by the code 16-3815 TCX. This cool tone with its balanced character makes it an excellent choice for creative industries, luxury branding, and artistic design.</t>
  </si>
  <si>
    <t>16-3815 TCX</t>
  </si>
  <si>
    <t>666C</t>
  </si>
  <si>
    <t>#A692BA</t>
  </si>
  <si>
    <t>166, 146, 186</t>
  </si>
  <si>
    <t>11%, 22%, 0%, 27%</t>
  </si>
  <si>
    <t>270, 22.5, 65.1</t>
  </si>
  <si>
    <t>63.52, 15.19, -18.06</t>
  </si>
  <si>
    <t>Sand Verbena (16-3720 TCX)</t>
  </si>
  <si>
    <t>Violet Tulip (16-3823 TCX)</t>
  </si>
  <si>
    <t>Violetta (16-3615 TCX)</t>
  </si>
  <si>
    <t>Regal Orchid (16-3525 TCX)</t>
  </si>
  <si>
    <t>This purple exhibits a hue of 270°, 22% saturation, and 65% lightness, creating its distinctive cool appearance. The color translates beautifully across different mediums, from digital displays to cotton fabric swatches.</t>
  </si>
  <si>
    <t>Technical specifications include RGB values of 166, 146, 186, CMYK breakdown of 11%, 22%, 0%, 27%, and HSL coordinates of 270, 22.5, 65.1. The closest RAL equivalent is 4009 (Pastelviolet).</t>
  </si>
  <si>
    <t>https://www.colorbook.online/9249f2a0-5b21-4b4c-99ee-bbed721803cd/</t>
  </si>
  <si>
    <t>Peppermint</t>
  </si>
  <si>
    <t>Peppermint is a medium-toned color from the Pantone TCX collection, identified by the code 16-6329 TCX. This cool tone with its balanced character makes it an excellent choice for wellness branding, spa environments, and serene design.</t>
  </si>
  <si>
    <t>16-6329 TCX</t>
  </si>
  <si>
    <t>#699E6D</t>
  </si>
  <si>
    <t>105, 158, 109</t>
  </si>
  <si>
    <t>34%, 0%, 31%, 38%</t>
  </si>
  <si>
    <t>125, 21.5, 51.6</t>
  </si>
  <si>
    <t>60.39, -27.91, 20.18</t>
  </si>
  <si>
    <t>This color exhibits a hue of 125°, 21% saturation, and 52% lightness, creating its distinctive cool appearance. The color translates beautifully across different mediums, from digital displays to cotton fabric swatches.</t>
  </si>
  <si>
    <t>Technical specifications include RGB values of 105, 158, 109, CMYK breakdown of 34%, 0%, 31%, 38%, and HSL coordinates of 125, 21.5, 51.6. The closest RAL equivalent is 6017 (May Green).</t>
  </si>
  <si>
    <t>https://www.colorbook.online/8f6e2b46-7660-4486-8410-59dff2ecf76f/</t>
  </si>
  <si>
    <t>Plein Air</t>
  </si>
  <si>
    <t>Plein Air is a light and airy blue from the Pantone TCX collection, identified by the code 13-4111 TCX. This cool tone with its balanced character makes it an excellent choice for corporate branding, healthcare, and professional design.</t>
  </si>
  <si>
    <t>13-4111 TCX</t>
  </si>
  <si>
    <t>538C</t>
  </si>
  <si>
    <t>#BFCAD6</t>
  </si>
  <si>
    <t>191, 202, 214</t>
  </si>
  <si>
    <t>11%, 6%, 0%, 16%</t>
  </si>
  <si>
    <t>211, 21.9, 79.4</t>
  </si>
  <si>
    <t>80.83, -1.38, -7.26</t>
  </si>
  <si>
    <t>Arctic Ice (13-4110 TCX)</t>
  </si>
  <si>
    <t>Halogen Blue (13-3920 TCX)</t>
  </si>
  <si>
    <t>This blue exhibits a hue of 211°, 22% saturation, and 79% lightness, creating its distinctive cool appearance. The color translates beautifully across different mediums, from digital displays to cotton fabric swatches.</t>
  </si>
  <si>
    <t>Technical specifications include RGB values of 191, 202, 214, CMYK breakdown of 11%, 6%, 0%, 16%, and HSL coordinates of 211, 21.9, 79.4. The closest RAL equivalent is 7047 (Tele Grey4).</t>
  </si>
  <si>
    <t>https://www.colorbook.online/a19e3d1b-02f6-49ae-a079-d0f6aab984d2/</t>
  </si>
  <si>
    <t>Asian Pear</t>
  </si>
  <si>
    <t>Asian Pear is a light and airy yellow from the Pantone TCX collection, identified by the code 12-0430 TCX. This cool tone with its vibrant and bold character makes it an excellent choice for optimistic branding, children's products, and energizing spaces.</t>
  </si>
  <si>
    <t>12-0430 TCX</t>
  </si>
  <si>
    <t>372C</t>
  </si>
  <si>
    <t>#DAEF96</t>
  </si>
  <si>
    <t>218, 239, 150</t>
  </si>
  <si>
    <t>9%, 0%, 37%, 6%</t>
  </si>
  <si>
    <t>74, 73.6, 76.3</t>
  </si>
  <si>
    <t>91.16, -20.75, 40.77</t>
  </si>
  <si>
    <t>This yellow exhibits a hue of 74°, 74% saturation, and 76% lightness, creating its distinctive cool appearance. The color translates beautifully across different mediums, from digital displays to cotton fabric swatches.</t>
  </si>
  <si>
    <t>Technical specifications include RGB values of 218, 239, 150, CMYK breakdown of 9%, 0%, 37%, 6%, and HSL coordinates of 74, 73.6, 76.3. The closest RAL equivalent is 1000 (Green Beige).</t>
  </si>
  <si>
    <t>https://www.colorbook.online/325b5bfd-ec49-4390-b3e6-fa5e86b6879d/</t>
  </si>
  <si>
    <t>Petit Four</t>
  </si>
  <si>
    <t>Petit Four is a medium-toned color from the Pantone TCX collection, identified by the code 14-4516 TCX. This cool tone with its balanced character makes it an excellent choice for digital branding, tech products, and modern design.</t>
  </si>
  <si>
    <t>14-4516 TCX</t>
  </si>
  <si>
    <t>550C</t>
  </si>
  <si>
    <t>#87C2D4</t>
  </si>
  <si>
    <t>135, 194, 212</t>
  </si>
  <si>
    <t>36%, 8%, 0%, 17%</t>
  </si>
  <si>
    <t>194, 47.2, 68</t>
  </si>
  <si>
    <t>75.13, -14.51, -15.06</t>
  </si>
  <si>
    <t>Sky Blue (14-4318 TCX)</t>
  </si>
  <si>
    <t>This color exhibits a hue of 194°, 47% saturation, and 68% lightness, creating its distinctive cool appearance. The color translates beautifully across different mediums, from digital displays to cotton fabric swatches.</t>
  </si>
  <si>
    <t>Technical specifications include RGB values of 135, 194, 212, CMYK breakdown of 36%, 8%, 0%, 17%, and HSL coordinates of 194, 47.2, 68. The closest RAL equivalent is 6034 (Pastelturquoise).</t>
  </si>
  <si>
    <t>https://www.colorbook.online/f9892640-d350-48c0-9c1d-c193f102a307/</t>
  </si>
  <si>
    <t>Tangerine</t>
  </si>
  <si>
    <t>Tangerine is a medium-toned color from the Pantone TCX collection, identified by the code 15-1247 TCX. This warm tone with its vibrant and bold character makes it an excellent choice for soft femininity, wellness branding, and gentle aesthetics.</t>
  </si>
  <si>
    <t>15-1247 TCX</t>
  </si>
  <si>
    <t>#F88F58</t>
  </si>
  <si>
    <t>248, 143, 88</t>
  </si>
  <si>
    <t>0%, 42%, 65%, 3%</t>
  </si>
  <si>
    <t>21, 92, 65.9</t>
  </si>
  <si>
    <t>69.69, 35.08, 45.93</t>
  </si>
  <si>
    <t>Bird Of Paradise (16-1357 TCX)</t>
  </si>
  <si>
    <t>Nectarine (16-1360 TCX)</t>
  </si>
  <si>
    <t>Autumn Sunset (16-1343 TCX)</t>
  </si>
  <si>
    <t>Muskmelon (15-1242 TCX)</t>
  </si>
  <si>
    <t>Melon (16-1442 TCX)</t>
  </si>
  <si>
    <t>This color exhibits a hue of 21°, 92% saturation, and 66% lightness, creating its distinctive warm appearance. The color translates beautifully across different mediums, from digital displays to cotton fabric swatches.</t>
  </si>
  <si>
    <t>Technical specifications include RGB values of 248, 143, 88, CMYK breakdown of 0%, 42%, 65%, 3%, and HSL coordinates of 21, 92, 65.9. The closest RAL equivalent is 1034 (Pastel Yellow).</t>
  </si>
  <si>
    <t>https://www.colorbook.online/335d8d6b-52a8-444a-9a65-f313ce060bb1/</t>
  </si>
  <si>
    <t>Swamp</t>
  </si>
  <si>
    <t>Swamp is a medium-toned color from the Pantone TCX collection, identified by the code 15-6310 TCX. This cool tone with its balanced character makes it an excellent choice for energetic branding, youth products, and vibrant design.</t>
  </si>
  <si>
    <t>15-6310 TCX</t>
  </si>
  <si>
    <t>5793C</t>
  </si>
  <si>
    <t>#A8B197</t>
  </si>
  <si>
    <t>168, 177, 151</t>
  </si>
  <si>
    <t>5%, 0%, 15%, 31%</t>
  </si>
  <si>
    <t>81, 14.3, 64.3</t>
  </si>
  <si>
    <t>70.87, -7.88, 12.24</t>
  </si>
  <si>
    <t>Desert Sage (16-0110 TCX)</t>
  </si>
  <si>
    <t>Reseda (15-6414 TCX)</t>
  </si>
  <si>
    <t>This color exhibits a hue of 81°, 14% saturation, and 64% lightness, creating its distinctive cool appearance. The color translates beautifully across different mediums, from digital displays to cotton fabric swatches.</t>
  </si>
  <si>
    <t>Technical specifications include RGB values of 168, 177, 151, CMYK breakdown of 5%, 0%, 15%, 31%, and HSL coordinates of 81, 14.3, 64.3. The closest RAL equivalent is 7032 (Pebble Grey).</t>
  </si>
  <si>
    <t>https://www.colorbook.online/4e69be16-7b7e-4fac-8ddc-81a95d162383/</t>
  </si>
  <si>
    <t>Moss Gray</t>
  </si>
  <si>
    <t>Moss Gray is a medium-toned color from the Pantone TCX collection, identified by the code 15-6410 TCX. This warm tone with its balanced character makes it an excellent choice for luxury branding, premium products, and elegant accents.</t>
  </si>
  <si>
    <t>15-6410 TCX</t>
  </si>
  <si>
    <t>#AFAB97</t>
  </si>
  <si>
    <t>175, 171, 151</t>
  </si>
  <si>
    <t>0%, 2%, 14%, 31%</t>
  </si>
  <si>
    <t>50, 13, 63.9</t>
  </si>
  <si>
    <t>69.81, -2.07, 10.81</t>
  </si>
  <si>
    <t>White Pepper (15-1307 TCX)</t>
  </si>
  <si>
    <t>This color exhibits a hue of 50°, 13% saturation, and 64% lightness, creating its distinctive warm appearance. The color translates beautifully across different mediums, from digital displays to cotton fabric swatches.</t>
  </si>
  <si>
    <t>Technical specifications include RGB values of 175, 171, 151, CMYK breakdown of 0%, 2%, 14%, 31%, and HSL coordinates of 50, 13, 63.9. The closest RAL equivalent is 7032 (Pebble Grey).</t>
  </si>
  <si>
    <t>https://www.colorbook.online/66e88faf-0c4f-4aa1-837b-37a0e054666c/</t>
  </si>
  <si>
    <t>Moonscape</t>
  </si>
  <si>
    <t>Moonscape is a medium-toned color from the Pantone TCX collection, identified by the code 17-1708 TCX. This warm tone with its balanced character makes it an excellent choice for bold fashion, energetic branding, and statement design.</t>
  </si>
  <si>
    <t>17-1708 TCX</t>
  </si>
  <si>
    <t>#725F69</t>
  </si>
  <si>
    <t>114, 95, 105</t>
  </si>
  <si>
    <t>0%, 17%, 8%, 55%</t>
  </si>
  <si>
    <t>328, 9.1, 41</t>
  </si>
  <si>
    <t>42.43, 9.54, -2.81</t>
  </si>
  <si>
    <t>Shark (18-1703 TCX)</t>
  </si>
  <si>
    <t>Iron (18-1306 TCX)</t>
  </si>
  <si>
    <t>This color exhibits a hue of 328°, 9% saturation, and 41% lightness, creating its distinctive warm appearance. The color translates beautifully across different mediums, from digital displays to cotton fabric swatches.</t>
  </si>
  <si>
    <t>Technical specifications include RGB values of 114, 95, 105, CMYK breakdown of 0%, 17%, 8%, 55%, and HSL coordinates of 328, 9.1, 41. The closest RAL equivalent is 4012 (Pearl Blackberry).</t>
  </si>
  <si>
    <t>https://www.colorbook.online/bbff4e13-1ac3-4584-b9ba-ef43ed8000ec/</t>
  </si>
  <si>
    <t>Coconut Milk</t>
  </si>
  <si>
    <t>Coconut Milk is a light and airy color from the Pantone TCX collection, identified by the code 11-0608 TCX. This warm tone with its soft and pastel character makes it an excellent choice for elegant neutrals, luxury textiles, and sophisticated design.</t>
  </si>
  <si>
    <t>11-0608 TCX</t>
  </si>
  <si>
    <t>#F0EDE5</t>
  </si>
  <si>
    <t>240, 237, 229</t>
  </si>
  <si>
    <t>0%, 1%, 5%, 6%</t>
  </si>
  <si>
    <t>44, 26.8, 92</t>
  </si>
  <si>
    <t>93.78, -0.37, 4.21</t>
  </si>
  <si>
    <t>Cannoli Cream (11-4302 TCX)</t>
  </si>
  <si>
    <t>This color exhibits a hue of 44°, 27% saturation, and 92% lightness, creating its distinctive warm appearance. The color translates beautifully across different mediums, from digital displays to cotton fabric swatches.</t>
  </si>
  <si>
    <t>Technical specifications include RGB values of 240, 237, 229, CMYK breakdown of 0%, 1%, 5%, 6%, and HSL coordinates of 44, 26.8, 92. The closest RAL equivalent is 9016 (Traffic White).</t>
  </si>
  <si>
    <t>https://www.colorbook.online/cd1603a1-8107-4287-9c7d-35454c0f997b/</t>
  </si>
  <si>
    <t>Willowherb</t>
  </si>
  <si>
    <t>Willowherb is a medium-toned color from the Pantone TCX collection, identified by the code 18-3120 TCX. This warm tone with its balanced character makes it an excellent choice for bold fashion, energetic branding, and statement design.</t>
  </si>
  <si>
    <t>18-3120 TCX</t>
  </si>
  <si>
    <t>#8E4483</t>
  </si>
  <si>
    <t>142, 68, 131</t>
  </si>
  <si>
    <t>0%, 52%, 8%, 44%</t>
  </si>
  <si>
    <t>309, 35.2, 41.2</t>
  </si>
  <si>
    <t>40.45, 40.15, -21.41</t>
  </si>
  <si>
    <t>Hyacinth Violet (18-3331 TCX)</t>
  </si>
  <si>
    <t>This color exhibits a hue of 309°, 35% saturation, and 41% lightness, creating its distinctive warm appearance. The color translates beautifully across different mediums, from digital displays to cotton fabric swatches.</t>
  </si>
  <si>
    <t>Technical specifications include RGB values of 142, 68, 131, CMYK breakdown of 0%, 52%, 8%, 44%, and HSL coordinates of 309, 35.2, 41.2. The closest RAL equivalent is 4008 (Signalviolet).</t>
  </si>
  <si>
    <t>https://www.colorbook.online/5f8e2e2c-bc37-41e6-bd05-e15216aa57a3/</t>
  </si>
  <si>
    <t>Ultra Violet</t>
  </si>
  <si>
    <t>Ultra Violet is a medium-toned color from the Pantone TCX collection, identified by the code 18-3838 TCX. This cool tone with its balanced character makes it an excellent choice for mystical branding, creative arts, and spiritual design.</t>
  </si>
  <si>
    <t>18-3838 TCX</t>
  </si>
  <si>
    <t>#5F4B8B</t>
  </si>
  <si>
    <t>95, 75, 139</t>
  </si>
  <si>
    <t>32%, 46%, 0%, 45%</t>
  </si>
  <si>
    <t>259, 29.9, 42</t>
  </si>
  <si>
    <t>36.61, 23.33, -32.73</t>
  </si>
  <si>
    <t>This color exhibits a hue of 259°, 30% saturation, and 42% lightness, creating its distinctive cool appearance. The color translates beautifully across different mediums, from digital displays to cotton fabric swatches.</t>
  </si>
  <si>
    <t>Technical specifications include RGB values of 95, 75, 139, CMYK breakdown of 32%, 46%, 0%, 45%, and HSL coordinates of 259, 29.9, 42. The closest RAL equivalent is 4005 (Blue Lilac).</t>
  </si>
  <si>
    <t>https://www.colorbook.online/b952d450-5485-4aa9-9d41-5e006ed45323/</t>
  </si>
  <si>
    <t>Frozen Fjord</t>
  </si>
  <si>
    <t>Frozen Fjord is a medium-toned blue from the Pantone TCX collection, identified by the code 15-3917 TCX. This cool tone with its balanced character makes it an excellent choice for corporate branding, healthcare, and professional design.</t>
  </si>
  <si>
    <t>15-3917 TCX</t>
  </si>
  <si>
    <t>#89A5CB</t>
  </si>
  <si>
    <t>137, 165, 203</t>
  </si>
  <si>
    <t>33%, 19%, 0%, 20%</t>
  </si>
  <si>
    <t>215, 38.8, 66.7</t>
  </si>
  <si>
    <t>66.93, -0.62, -22.55</t>
  </si>
  <si>
    <t>This blue exhibits a hue of 215°, 39% saturation, and 67% lightness, creating its distinctive cool appearance. The color translates beautifully across different mediums, from digital displays to cotton fabric swatches.</t>
  </si>
  <si>
    <t>Technical specifications include RGB values of 137, 165, 203, CMYK breakdown of 33%, 19%, 0%, 20%, and HSL coordinates of 215, 38.8, 66.7. The closest RAL equivalent is 5024 (Pastel Blue).</t>
  </si>
  <si>
    <t>https://www.colorbook.online/b65820c3-f19a-4f3b-a6b5-2220562a0601/</t>
  </si>
  <si>
    <t>Kelp</t>
  </si>
  <si>
    <t>Kelp is a medium-toned color from the Pantone TCX collection, identified by the code 17-1022 TCX. This warm tone with its balanced character makes it an excellent choice for warm luxury, artisanal products, and natural branding.</t>
  </si>
  <si>
    <t>17-1022 TCX</t>
  </si>
  <si>
    <t>#988467</t>
  </si>
  <si>
    <t>152, 132, 103</t>
  </si>
  <si>
    <t>0%, 13%, 32%, 40%</t>
  </si>
  <si>
    <t>36, 19.2, 50</t>
  </si>
  <si>
    <t>56.24, 3.08, 18.48</t>
  </si>
  <si>
    <t>This color exhibits a hue of 36°, 19% saturation, and 50% lightness, creating its distinctive warm appearance. The color translates beautifully across different mediums, from digital displays to cotton fabric swatches.</t>
  </si>
  <si>
    <t>Technical specifications include RGB values of 152, 132, 103, CMYK breakdown of 0%, 13%, 32%, 40%, and HSL coordinates of 36, 19.2, 50. The closest RAL equivalent is 7034 (Yellow Grey).</t>
  </si>
  <si>
    <t>https://www.colorbook.online/95c6b89b-3ff2-42ee-a8cb-2c9eafa61ee8/</t>
  </si>
  <si>
    <t>Peach</t>
  </si>
  <si>
    <t>Peach is a light and airy color from the Pantone TCX collection, identified by the code 14-1227 TCX. This warm tone with its vibrant and bold character makes it an excellent choice for soft femininity, wellness branding, and gentle aesthetics.</t>
  </si>
  <si>
    <t>14-1227 TCX</t>
  </si>
  <si>
    <t>#F2A987</t>
  </si>
  <si>
    <t>242, 169, 135</t>
  </si>
  <si>
    <t>0%, 30%, 44%, 5%</t>
  </si>
  <si>
    <t>19, 80.5, 73.9</t>
  </si>
  <si>
    <t>75.45, 22.91, 28.30</t>
  </si>
  <si>
    <t>This color exhibits a hue of 19°, 80% saturation, and 74% lightness, creating its distinctive warm appearance. The color translates beautifully across different mediums, from digital displays to cotton fabric swatches.</t>
  </si>
  <si>
    <t>Technical specifications include RGB values of 242, 169, 135, CMYK breakdown of 0%, 30%, 44%, 5%, and HSL coordinates of 19, 80.5, 73.9. The closest RAL equivalent is 3012 (Beige Red).</t>
  </si>
  <si>
    <t>https://www.colorbook.online/3ae4d992-a753-481e-aa74-287393be7d18/</t>
  </si>
  <si>
    <t>Eggplant</t>
  </si>
  <si>
    <t>Eggplant is a medium-toned red from the Pantone TCX collection, identified by the code 19-2311 TCX. This warm tone with its balanced character makes it an excellent choice for bold branding, passionate designs, and statement pieces.</t>
  </si>
  <si>
    <t>19-2311 TCX</t>
  </si>
  <si>
    <t>#613F4C</t>
  </si>
  <si>
    <t>97, 63, 76</t>
  </si>
  <si>
    <t>0%, 35%, 22%, 62%</t>
  </si>
  <si>
    <t>337, 21.2, 31.4</t>
  </si>
  <si>
    <t>30.92, 16.98, -1.78</t>
  </si>
  <si>
    <t>This red exhibits a hue of 337°, 21% saturation, and 31% lightness, creating its distinctive warm appearance. The color translates beautifully across different mediums, from digital displays to cotton fabric swatches.</t>
  </si>
  <si>
    <t>Technical specifications include RGB values of 97, 63, 76, CMYK breakdown of 0%, 35%, 22%, 62%, and HSL coordinates of 337, 21.2, 31.4. The closest RAL equivalent is 4007 (Purpleviolet).</t>
  </si>
  <si>
    <t>https://www.colorbook.online/76b1e423-19d3-4693-a5df-bed4b6d62e0a/</t>
  </si>
  <si>
    <t>Porpoise</t>
  </si>
  <si>
    <t>Porpoise is a medium-toned gray from the Pantone TCX collection, identified by the code 15-3800 TCX. This warm tone with its balanced character makes it an excellent choice for professional environments, industrial design, and neutral foundations.</t>
  </si>
  <si>
    <t>15-3800 TCX</t>
  </si>
  <si>
    <t>#A7A19E</t>
  </si>
  <si>
    <t>167, 161, 158</t>
  </si>
  <si>
    <t>0%, 4%, 5%, 35%</t>
  </si>
  <si>
    <t>20, 4.9, 63.7</t>
  </si>
  <si>
    <t>66.65, 1.62, 2.32</t>
  </si>
  <si>
    <t>This gray exhibits a hue of 20°, 5% saturation, and 64% lightness, creating its distinctive warm appearance. The color translates beautifully across different mediums, from digital displays to cotton fabric swatches.</t>
  </si>
  <si>
    <t>Technical specifications include RGB values of 167, 161, 158, CMYK breakdown of 0%, 4%, 5%, 35%, and HSL coordinates of 20, 4.9, 63.7. The closest RAL equivalent is 9006 (White Aluminium).</t>
  </si>
  <si>
    <t>https://www.colorbook.online/2ce9b444-2636-474e-bddb-bc0fb2ae96c7/</t>
  </si>
  <si>
    <t>Blue Atoll</t>
  </si>
  <si>
    <t>Blue Atoll is a medium-toned color from the Pantone TCX collection, identified by the code 16-4535 TCX. This cool tone with its vibrant and bold character makes it an excellent choice for industrial design, modern architecture, and tech products.</t>
  </si>
  <si>
    <t>16-4535 TCX</t>
  </si>
  <si>
    <t>312C</t>
  </si>
  <si>
    <t>#00B1D2</t>
  </si>
  <si>
    <t>0, 177, 210</t>
  </si>
  <si>
    <t>100%, 16%, 0%, 18%</t>
  </si>
  <si>
    <t>189, 100, 41.2</t>
  </si>
  <si>
    <t>66.59, -25.89, -27.28</t>
  </si>
  <si>
    <t>This color exhibits a hue of 189°, 100% saturation, and 41% lightness, creating its distinctive cool appearance. The color translates beautifully across different mediums, from digital displays to cotton fabric swatches.</t>
  </si>
  <si>
    <t>Technical specifications include RGB values of 0, 177, 210, CMYK breakdown of 100%, 16%, 0%, 18%, and HSL coordinates of 189, 100, 41.2. The closest RAL equivalent is 5012 (Light Blue).</t>
  </si>
  <si>
    <t>https://www.colorbook.online/235ceebe-08b8-4cb7-8c4d-d90429741346/</t>
  </si>
  <si>
    <t>Dried Herb</t>
  </si>
  <si>
    <t>Dried Herb is a medium-toned color from the Pantone TCX collection, identified by the code 17-0627 TCX. This warm tone with its balanced character makes it an excellent choice for warm luxury, artisanal products, and natural branding.</t>
  </si>
  <si>
    <t>17-0627 TCX</t>
  </si>
  <si>
    <t>#847A59</t>
  </si>
  <si>
    <t>132, 122, 89</t>
  </si>
  <si>
    <t>0%, 8%, 33%, 48%</t>
  </si>
  <si>
    <t>46, 19.5, 43.3</t>
  </si>
  <si>
    <t>51.32, -1.57, 19.49</t>
  </si>
  <si>
    <t>Iguana (18-0525 TCX)</t>
  </si>
  <si>
    <t>Elmwood (17-1019 TCX)</t>
  </si>
  <si>
    <t>This color exhibits a hue of 46°, 19% saturation, and 43% lightness, creating its distinctive warm appearance. The color translates beautifully across different mediums, from digital displays to cotton fabric swatches.</t>
  </si>
  <si>
    <t>Technical specifications include RGB values of 132, 122, 89, CMYK breakdown of 0%, 8%, 33%, 48%, and HSL coordinates of 46, 19.5, 43.3. The closest RAL equivalent is 6013 (Reed Green).</t>
  </si>
  <si>
    <t>https://www.colorbook.online/d338b1dd-5137-432a-9cb1-f7d4a927feec/</t>
  </si>
  <si>
    <t>Leisure Time</t>
  </si>
  <si>
    <t>Leisure Time is a medium-toned color from the Pantone TCX collection, identified by the code 14-4815 TCX. This cool tone with its balanced character makes it an excellent choice for digital branding, tech products, and modern design.</t>
  </si>
  <si>
    <t>14-4815 TCX</t>
  </si>
  <si>
    <t>#7FBFC5</t>
  </si>
  <si>
    <t>127, 191, 197</t>
  </si>
  <si>
    <t>36%, 3%, 0%, 23%</t>
  </si>
  <si>
    <t>185, 37.6, 63.5</t>
  </si>
  <si>
    <t>73.42, -18.83, -9.52</t>
  </si>
  <si>
    <t>This color exhibits a hue of 185°, 38% saturation, and 64% lightness, creating its distinctive cool appearance. The color translates beautifully across different mediums, from digital displays to cotton fabric swatches.</t>
  </si>
  <si>
    <t>Technical specifications include RGB values of 127, 191, 197, CMYK breakdown of 36%, 3%, 0%, 23%, and HSL coordinates of 185, 37.6, 63.5. The closest RAL equivalent is 6027 (Light Green).</t>
  </si>
  <si>
    <t>https://www.colorbook.online/26855c8c-0750-42c5-b98b-a32cef0c942d/</t>
  </si>
  <si>
    <t>Black Forest</t>
  </si>
  <si>
    <t>Black Forest is a deep and rich color from the Pantone TCX collection, identified by the code 19-0315 TCX. This cool tone with its balanced character makes it an excellent choice for luxury jewelry, premium branding, and sophisticated design.</t>
  </si>
  <si>
    <t>19-0315 TCX</t>
  </si>
  <si>
    <t>553C</t>
  </si>
  <si>
    <t>#414F3C</t>
  </si>
  <si>
    <t>65, 79, 60</t>
  </si>
  <si>
    <t>18%, 0%, 24%, 69%</t>
  </si>
  <si>
    <t>104, 13.7, 27.3</t>
  </si>
  <si>
    <t>31.90, -9.72, 9.43</t>
  </si>
  <si>
    <t>Greener Pastures (19-6311 TCX)</t>
  </si>
  <si>
    <t>Jungle Green (19-5914 TCX)</t>
  </si>
  <si>
    <t>This color exhibits a hue of 104°, 14% saturation, and 27% lightness, creating its distinctive cool appearance. The color translates beautifully across different mediums, from digital displays to cotton fabric swatches.</t>
  </si>
  <si>
    <t>Technical specifications include RGB values of 65, 79, 60, CMYK breakdown of 18%, 0%, 24%, 69%, and HSL coordinates of 104, 13.7, 27.3. The closest RAL equivalent is 6020 (Chrome Green).</t>
  </si>
  <si>
    <t>https://www.colorbook.online/eaedf7e2-5889-48cd-8ec6-2535fb1b46e7/</t>
  </si>
  <si>
    <t>Daylily</t>
  </si>
  <si>
    <t>Daylily is a medium-toned color from the Pantone TCX collection, identified by the code 15-0956 TCX. This warm tone with its vibrant and bold character makes it an excellent choice for warm luxury, artisanal products, and natural branding.</t>
  </si>
  <si>
    <t>15-0956 TCX</t>
  </si>
  <si>
    <t>124C</t>
  </si>
  <si>
    <t>Broom Yellow</t>
  </si>
  <si>
    <t>#E9A900</t>
  </si>
  <si>
    <t>233, 169, 0</t>
  </si>
  <si>
    <t>0%, 27%, 100%, 9%</t>
  </si>
  <si>
    <t>44, 100, 45.7</t>
  </si>
  <si>
    <t>73.35, 12.47, 76.69</t>
  </si>
  <si>
    <t>Bumblebee (14-0958 TCX)</t>
  </si>
  <si>
    <t>This color exhibits a hue of 44°, 100% saturation, and 46% lightness, creating its distinctive warm appearance. The color translates beautifully across different mediums, from digital displays to cotton fabric swatches.</t>
  </si>
  <si>
    <t>Technical specifications include RGB values of 233, 169, 0, CMYK breakdown of 0%, 27%, 100%, 9%, and HSL coordinates of 44, 100, 45.7. The closest RAL equivalent is 1032 (Broom Yellow).</t>
  </si>
  <si>
    <t>https://www.colorbook.online/254ff257-892a-4db3-8ee2-d42919791538/</t>
  </si>
  <si>
    <t>Almond Milk</t>
  </si>
  <si>
    <t>Almond Milk is a light and airy color from the Pantone TCX collection, identified by the code 12-4301 TCX. This warm tone with its balanced character makes it an excellent choice for luxury branding, premium products, and elegant accents.</t>
  </si>
  <si>
    <t>12-4301 TCX</t>
  </si>
  <si>
    <t>#D6CEBE</t>
  </si>
  <si>
    <t>214, 206, 190</t>
  </si>
  <si>
    <t>0%, 4%, 11%, 16%</t>
  </si>
  <si>
    <t>40, 22.6, 79.2</t>
  </si>
  <si>
    <t>83.00, 0.05, 8.93</t>
  </si>
  <si>
    <t>This color exhibits a hue of 40°, 23% saturation, and 79% lightness, creating its distinctive warm appearance. The color translates beautifully across different mediums, from digital displays to cotton fabric swatches.</t>
  </si>
  <si>
    <t>Technical specifications include RGB values of 214, 206, 190, CMYK breakdown of 0%, 4%, 11%, 16%, and HSL coordinates of 40, 22.6, 79.2. The closest RAL equivalent is 1013 (Oyster White).</t>
  </si>
  <si>
    <t>https://www.colorbook.online/9565bda2-0c10-429c-8220-416ed72288e5/</t>
  </si>
  <si>
    <t>Black Cat</t>
  </si>
  <si>
    <t>Black Cat is a deep and rich color from the Pantone TCX collection, identified by the code 19-3820 TCX. This cool tone with its balanced character makes it an excellent choice for professional services, maritime themes, and classic design.</t>
  </si>
  <si>
    <t>19-3820 TCX</t>
  </si>
  <si>
    <t>Black Grey</t>
  </si>
  <si>
    <t>#30313B</t>
  </si>
  <si>
    <t>48, 49, 59</t>
  </si>
  <si>
    <t>19%, 17%, 0%, 77%</t>
  </si>
  <si>
    <t>235, 10.3, 21</t>
  </si>
  <si>
    <t>20.60, 2.11, -6.45</t>
  </si>
  <si>
    <t>Blue Graphite (19-4015 TCX)</t>
  </si>
  <si>
    <t>This color exhibits a hue of 235°, 10% saturation, and 21% lightness, creating its distinctive cool appearance. The color translates beautifully across different mediums, from digital displays to cotton fabric swatches.</t>
  </si>
  <si>
    <t>Technical specifications include RGB values of 48, 49, 59, CMYK breakdown of 19%, 17%, 0%, 77%, and HSL coordinates of 235, 10.3, 21. The closest RAL equivalent is 7021 (Black Grey).</t>
  </si>
  <si>
    <t>https://www.colorbook.online/508f6ea8-c678-4edd-8e0e-3e939a2aaa62/</t>
  </si>
  <si>
    <t>Marlin</t>
  </si>
  <si>
    <t>Marlin is a medium-toned color from the Pantone TCX collection, identified by the code 18-3932 TCX. This cool tone with its balanced character makes it an excellent choice for premium branding, luxury services, and sophisticated design.</t>
  </si>
  <si>
    <t>18-3932 TCX</t>
  </si>
  <si>
    <t>#515B87</t>
  </si>
  <si>
    <t>81, 91, 135</t>
  </si>
  <si>
    <t>40%, 33%, 0%, 47%</t>
  </si>
  <si>
    <t>229, 25, 42.4</t>
  </si>
  <si>
    <t>39.55, 7.92, -25.77</t>
  </si>
  <si>
    <t>Bijou Blue (18-3921 TCX)</t>
  </si>
  <si>
    <t>Coastal Fjord (18-3920 TCX)</t>
  </si>
  <si>
    <t>Gray Blue (18-3917 TCX)</t>
  </si>
  <si>
    <t>This color exhibits a hue of 229°, 25% saturation, and 42% lightness, creating its distinctive cool appearance. The color translates beautifully across different mediums, from digital displays to cotton fabric swatches.</t>
  </si>
  <si>
    <t>Technical specifications include RGB values of 81, 91, 135, CMYK breakdown of 40%, 33%, 0%, 47%, and HSL coordinates of 229, 25, 42.4. The closest RAL equivalent is 4011 (Pearlviolet).</t>
  </si>
  <si>
    <t>https://www.colorbook.online/80d1cc40-d082-48f5-b620-8e4ec7c796fa/</t>
  </si>
  <si>
    <t>Cadet</t>
  </si>
  <si>
    <t>Cadet is a medium-toned color from the Pantone TCX collection, identified by the code 18-3812 TCX. This cool tone with its balanced character makes it an excellent choice for mystical branding, creative arts, and spiritual design.</t>
  </si>
  <si>
    <t>18-3812 TCX</t>
  </si>
  <si>
    <t>#6A6378</t>
  </si>
  <si>
    <t>106, 99, 120</t>
  </si>
  <si>
    <t>12%, 18%, 0%, 53%</t>
  </si>
  <si>
    <t>260, 9.6, 42.9</t>
  </si>
  <si>
    <t>43.28, 7.26, -10.76</t>
  </si>
  <si>
    <t>Folkstone Gray (18-3910 TCX)</t>
  </si>
  <si>
    <t>This color exhibits a hue of 260°, 10% saturation, and 43% lightness, creating its distinctive cool appearance. The color translates beautifully across different mediums, from digital displays to cotton fabric swatches.</t>
  </si>
  <si>
    <t>Technical specifications include RGB values of 106, 99, 120, CMYK breakdown of 12%, 18%, 0%, 53%, and HSL coordinates of 260, 9.6, 42.9. The closest RAL equivalent is 4012 (Pearl Blackberry).</t>
  </si>
  <si>
    <t>https://www.colorbook.online/b93a1789-6ebf-48bd-adc0-704af1d76d85/</t>
  </si>
  <si>
    <t>Bitter Chocolate</t>
  </si>
  <si>
    <t>Bitter Chocolate is a deep and rich brown from the Pantone TCX collection, identified by the code 19-1317 TCX. This warm tone with its balanced character makes it an excellent choice for natural products, rustic design, and earthy branding.</t>
  </si>
  <si>
    <t>19-1317 TCX</t>
  </si>
  <si>
    <t>#503130</t>
  </si>
  <si>
    <t>80, 49, 48</t>
  </si>
  <si>
    <t>0%, 39%, 40%, 69%</t>
  </si>
  <si>
    <t>2, 25, 25.1</t>
  </si>
  <si>
    <t>24.05, 13.97, 6.50</t>
  </si>
  <si>
    <t>Chocolate Fondant (19-1432 TCX)</t>
  </si>
  <si>
    <t>This brown exhibits a hue of 2°, 25% saturation, and 25% lightness, creating its distinctive warm appearance. The color translates beautifully across different mediums, from digital displays to cotton fabric swatches.</t>
  </si>
  <si>
    <t>Technical specifications include RGB values of 80, 49, 48, CMYK breakdown of 0%, 39%, 40%, 69%, and HSL coordinates of 2, 25, 25.1. The closest RAL equivalent is 8017 (Chocolate Brown).</t>
  </si>
  <si>
    <t>https://www.colorbook.online/2ed544b7-ed52-4c76-ac1a-183907c26970/</t>
  </si>
  <si>
    <t>Bronze Mist</t>
  </si>
  <si>
    <t>Bronze Mist is a medium-toned color from the Pantone TCX collection, identified by the code 17-0843 TCX. This warm tone with its balanced character makes it an excellent choice for warm luxury, artisanal products, and natural branding.</t>
  </si>
  <si>
    <t>17-0843 TCX</t>
  </si>
  <si>
    <t>#9C7E41</t>
  </si>
  <si>
    <t>156, 126, 65</t>
  </si>
  <si>
    <t>0%, 19%, 58%, 39%</t>
  </si>
  <si>
    <t>40, 41.2, 43.3</t>
  </si>
  <si>
    <t>54.42, 4.05, 37.11</t>
  </si>
  <si>
    <t>This color exhibits a hue of 40°, 41% saturation, and 43% lightness, creating its distinctive warm appearance. The color translates beautifully across different mediums, from digital displays to cotton fabric swatches.</t>
  </si>
  <si>
    <t>Technical specifications include RGB values of 156, 126, 65, CMYK breakdown of 0%, 19%, 58%, 39%, and HSL coordinates of 40, 41.2, 43.3. The closest RAL equivalent is 1011 (Brown Beige).</t>
  </si>
  <si>
    <t>https://www.colorbook.online/220323ca-002b-417a-8591-46336e9328d7/</t>
  </si>
  <si>
    <t>Pinkesque</t>
  </si>
  <si>
    <t>Pinkesque is a light and airy color from the Pantone TCX collection, identified by the code 12-1808 TCX. This warm tone with its vibrant and bold character makes it an excellent choice for baby products, gentle care, and soft branding.</t>
  </si>
  <si>
    <t>12-1808 TCX</t>
  </si>
  <si>
    <t>496C</t>
  </si>
  <si>
    <t>#F7C9CF</t>
  </si>
  <si>
    <t>247, 201, 207</t>
  </si>
  <si>
    <t>0%, 19%, 16%, 3%</t>
  </si>
  <si>
    <t>352, 74.2, 87.8</t>
  </si>
  <si>
    <t>85.02, 17.18, 3.17</t>
  </si>
  <si>
    <t>Veiled Rose (12-1212 TCX)</t>
  </si>
  <si>
    <t>Rose Shadow (13-1906 TCX)</t>
  </si>
  <si>
    <t>Marys Rose (12-1813 TCX)</t>
  </si>
  <si>
    <t>This color exhibits a hue of 352°, 74% saturation, and 88% lightness, creating its distinctive warm appearance. The color translates beautifully across different mediums, from digital displays to cotton fabric swatches.</t>
  </si>
  <si>
    <t>Technical specifications include RGB values of 247, 201, 207, CMYK breakdown of 0%, 19%, 16%, 3%, and HSL coordinates of 352, 74.2, 87.8. The closest RAL equivalent is 3015 (Light Pink).</t>
  </si>
  <si>
    <t>https://www.colorbook.online/82c126f8-a965-401d-939c-232c89a9d6f2/</t>
  </si>
  <si>
    <t>Forest River</t>
  </si>
  <si>
    <t>Forest River is a deep and rich color from the Pantone TCX collection, identified by the code 19-4405 TCX. This cool tone with its balanced character makes it an excellent choice for professional services, maritime themes, and classic design.</t>
  </si>
  <si>
    <t>19-4405 TCX</t>
  </si>
  <si>
    <t>#33393B</t>
  </si>
  <si>
    <t>51, 57, 59</t>
  </si>
  <si>
    <t>14%, 3%, 0%, 77%</t>
  </si>
  <si>
    <t>195, 7.3, 21.6</t>
  </si>
  <si>
    <t>23.49, -2.03, -2.11</t>
  </si>
  <si>
    <t>This color exhibits a hue of 195°, 7% saturation, and 22% lightness, creating its distinctive cool appearance. The color translates beautifully across different mediums, from digital displays to cotton fabric swatches.</t>
  </si>
  <si>
    <t>Technical specifications include RGB values of 51, 57, 59, CMYK breakdown of 14%, 3%, 0%, 77%, and HSL coordinates of 195, 7.3, 21.6. The closest RAL equivalent is 7016 (Anthracite Grey).</t>
  </si>
  <si>
    <t>https://www.colorbook.online/377e7bb4-6f38-48fd-95e0-ab35a572c28b/</t>
  </si>
  <si>
    <t>Proud Peacock</t>
  </si>
  <si>
    <t>Proud Peacock is a deep and rich color from the Pantone TCX collection, identified by the code 18-5016 TCX. This cool tone with its vibrant and bold character makes it an excellent choice for sophisticated branding, medical products, and calming design.</t>
  </si>
  <si>
    <t>18-5016 TCX</t>
  </si>
  <si>
    <t>329C</t>
  </si>
  <si>
    <t>Water Blue</t>
  </si>
  <si>
    <t>#006D65</t>
  </si>
  <si>
    <t>0, 109, 101</t>
  </si>
  <si>
    <t>100%, 0%, 7%, 57%</t>
  </si>
  <si>
    <t>176, 100, 21.4</t>
  </si>
  <si>
    <t>41.02, -28.33, -3.10</t>
  </si>
  <si>
    <t>Quetzal Green (18-5025 TCX)</t>
  </si>
  <si>
    <t>Parasailing (18-5020 TCX)</t>
  </si>
  <si>
    <t>Kayaking (18-4833 TCX)</t>
  </si>
  <si>
    <t>Alexandrite (18-4835 TCX)</t>
  </si>
  <si>
    <t>This color exhibits a hue of 176°, 100% saturation, and 21% lightness, creating its distinctive cool appearance. The color translates beautifully across different mediums, from digital displays to cotton fabric swatches.</t>
  </si>
  <si>
    <t>Technical specifications include RGB values of 0, 109, 101, CMYK breakdown of 100%, 0%, 7%, 57%, and HSL coordinates of 176, 100, 21.4. The closest RAL equivalent is 5021 (Water Blue).</t>
  </si>
  <si>
    <t>https://www.colorbook.online/954460b8-8ac9-48ea-a53a-e141e7576878/</t>
  </si>
  <si>
    <t>Peach Palazzo</t>
  </si>
  <si>
    <t>Peach Palazzo is a light and airy color from the Pantone TCX collection, identified by the code 13-1307 TCX. This warm tone with its vibrant and bold character makes it an excellent choice for tropical themes, summer collections, and vibrant branding.</t>
  </si>
  <si>
    <t>13-1307 TCX</t>
  </si>
  <si>
    <t>#FAB49F</t>
  </si>
  <si>
    <t>250, 180, 159</t>
  </si>
  <si>
    <t>0%, 28%, 36%, 2%</t>
  </si>
  <si>
    <t>14, 90.1, 80.2</t>
  </si>
  <si>
    <t>79.31, 22.82, 20.80</t>
  </si>
  <si>
    <t>Peach Pearl (14-1419 TCX)</t>
  </si>
  <si>
    <t>This color exhibits a hue of 14°, 90% saturation, and 80% lightness, creating its distinctive warm appearance. The color translates beautifully across different mediums, from digital displays to cotton fabric swatches.</t>
  </si>
  <si>
    <t>Technical specifications include RGB values of 250, 180, 159, CMYK breakdown of 0%, 28%, 36%, 2%, and HSL coordinates of 14, 90.1, 80.2. The closest RAL equivalent is 3015 (Light Pink).</t>
  </si>
  <si>
    <t>https://www.colorbook.online/6a991d41-a67a-47ba-9373-bd58de1037f3/</t>
  </si>
  <si>
    <t>Clever Crows</t>
  </si>
  <si>
    <t>Clever Crows is a deep and rich black from the Pantone TCX collection, identified by the code 19-5303 TCX. This cool tone with its balanced character makes it an excellent choice for luxury branding, formal wear, and sophisticated design.</t>
  </si>
  <si>
    <t>19-5303 TCX</t>
  </si>
  <si>
    <t>#3E3F40</t>
  </si>
  <si>
    <t>62, 63, 64</t>
  </si>
  <si>
    <t>3%, 2%, 0%, 75%</t>
  </si>
  <si>
    <t>210, 1.6, 24.7</t>
  </si>
  <si>
    <t>26.59, -0.19, -0.76</t>
  </si>
  <si>
    <t>This black exhibits a hue of 210°, 2% saturation, and 25% lightness, creating its distinctive cool appearance. The color translates beautifully across different mediums, from digital displays to cotton fabric swatches.</t>
  </si>
  <si>
    <t>Technical specifications include RGB values of 62, 63, 64, CMYK breakdown of 3%, 2%, 0%, 75%, and HSL coordinates of 210, 1.6, 24.7. The closest RAL equivalent is 7016 (Anthracite Grey).</t>
  </si>
  <si>
    <t>https://www.colorbook.online/e214523b-7729-4026-9e24-4419409ec720/</t>
  </si>
  <si>
    <t>Bud Green</t>
  </si>
  <si>
    <t>Bud Green is a medium-toned color from the Pantone TCX collection, identified by the code 15-6442 TCX. This cool tone with its balanced character makes it an excellent choice for luxury jewelry, premium branding, and sophisticated design.</t>
  </si>
  <si>
    <t>15-6442 TCX</t>
  </si>
  <si>
    <t>#79B465</t>
  </si>
  <si>
    <t>121, 180, 101</t>
  </si>
  <si>
    <t>33%, 0%, 44%, 29%</t>
  </si>
  <si>
    <t>105, 34.5, 55.1</t>
  </si>
  <si>
    <t>67.76, -34.16, 34.28</t>
  </si>
  <si>
    <t>Grass Green (15-6437 TCX)</t>
  </si>
  <si>
    <t>This color exhibits a hue of 105°, 34% saturation, and 55% lightness, creating its distinctive cool appearance. The color translates beautifully across different mediums, from digital displays to cotton fabric swatches.</t>
  </si>
  <si>
    <t>Technical specifications include RGB values of 121, 180, 101, CMYK breakdown of 33%, 0%, 44%, 29%, and HSL coordinates of 105, 34.5, 55.1. The closest RAL equivalent is 6018 (Yellow Green).</t>
  </si>
  <si>
    <t>https://www.colorbook.online/03a6b009-bce9-442a-a10c-09ed1e80b05e/</t>
  </si>
  <si>
    <t>Cloud Cream</t>
  </si>
  <si>
    <t>Cloud Cream is a light and airy color from the Pantone TCX collection, identified by the code 12-0804 TCX. This warm tone with its soft and pastel character makes it an excellent choice for luxury branding, premium products, and elegant accents.</t>
  </si>
  <si>
    <t>12-0804 TCX</t>
  </si>
  <si>
    <t>#E6DDC5</t>
  </si>
  <si>
    <t>230, 221, 197</t>
  </si>
  <si>
    <t>0%, 4%, 14%, 10%</t>
  </si>
  <si>
    <t>44, 39.8, 83.7</t>
  </si>
  <si>
    <t>88.24, -0.88, 12.88</t>
  </si>
  <si>
    <t>This color exhibits a hue of 44°, 40% saturation, and 84% lightness, creating its distinctive warm appearance. The color translates beautifully across different mediums, from digital displays to cotton fabric swatches.</t>
  </si>
  <si>
    <t>Technical specifications include RGB values of 230, 221, 197, CMYK breakdown of 0%, 4%, 14%, 10%, and HSL coordinates of 44, 39.8, 83.7. The closest RAL equivalent is 1013 (Oyster White).</t>
  </si>
  <si>
    <t>https://www.colorbook.online/bed6f616-d8a3-4773-8ed3-6d622ac91391/</t>
  </si>
  <si>
    <t>Old Rose</t>
  </si>
  <si>
    <t>Old Rose is a medium-toned color from the Pantone TCX collection, identified by the code 17-1518 TCX. This warm tone with its balanced character makes it an excellent choice for luxury fashion, dramatic interiors, and premium branding.</t>
  </si>
  <si>
    <t>17-1518 TCX</t>
  </si>
  <si>
    <t>5005C</t>
  </si>
  <si>
    <t>#B47B77</t>
  </si>
  <si>
    <t>180, 123, 119</t>
  </si>
  <si>
    <t>0%, 32%, 34%, 29%</t>
  </si>
  <si>
    <t>4, 28.9, 58.6</t>
  </si>
  <si>
    <t>57.27, 21.69, 11.19</t>
  </si>
  <si>
    <t>Dusty Rose (17-1718 TCX)</t>
  </si>
  <si>
    <t>Cork (16-1422 TCX)</t>
  </si>
  <si>
    <t>This color exhibits a hue of 4°, 29% saturation, and 59% lightness, creating its distinctive warm appearance. The color translates beautifully across different mediums, from digital displays to cotton fabric swatches.</t>
  </si>
  <si>
    <t>Technical specifications include RGB values of 180, 123, 119, CMYK breakdown of 0%, 32%, 34%, 29%, and HSL coordinates of 4, 28.9, 58.6. The closest RAL equivalent is 3012 (Beige Red).</t>
  </si>
  <si>
    <t>https://www.colorbook.online/35c076b2-3229-41d0-a356-874d99ae0a79/</t>
  </si>
  <si>
    <t>Secret Spaces</t>
  </si>
  <si>
    <t>Secret Spaces is a light and airy blue from the Pantone TCX collection, identified by the code 14-4309 TCX. This cool tone with its balanced character makes it an excellent choice for corporate branding, healthcare, and professional design.</t>
  </si>
  <si>
    <t>14-4309 TCX</t>
  </si>
  <si>
    <t>428C</t>
  </si>
  <si>
    <t>#B6BBC0</t>
  </si>
  <si>
    <t>182, 187, 192</t>
  </si>
  <si>
    <t>5%, 3%, 0%, 25%</t>
  </si>
  <si>
    <t>210, 7.4, 73.3</t>
  </si>
  <si>
    <t>75.63, -0.77, -3.13</t>
  </si>
  <si>
    <t>Micro Chip (14-4105 TCX)</t>
  </si>
  <si>
    <t>Quiet Gray (14-4107 TCX)</t>
  </si>
  <si>
    <t>Northern Droplet (14-4104 TCX)</t>
  </si>
  <si>
    <t>Gray Violet (14-4103 TCX)</t>
  </si>
  <si>
    <t>Metal (14-4503 TCX)</t>
  </si>
  <si>
    <t>This blue exhibits a hue of 210°, 7% saturation, and 73% lightness, creating its distinctive cool appearance. The color translates beautifully across different mediums, from digital displays to cotton fabric swatches.</t>
  </si>
  <si>
    <t>Technical specifications include RGB values of 182, 187, 192, CMYK breakdown of 5%, 3%, 0%, 25%, and HSL coordinates of 210, 7.4, 73.3. The closest RAL equivalent is 7035 (Light Grey).</t>
  </si>
  <si>
    <t>https://www.colorbook.online/66d1e347-8523-484c-a7b4-f23935cf7dd0/</t>
  </si>
  <si>
    <t>Airy Blue</t>
  </si>
  <si>
    <t>Airy Blue is a light and airy color from the Pantone TCX collection, identified by the code 14-4122 TCX. This cool tone with its balanced character makes it an excellent choice for digital branding, tech products, and modern design.</t>
  </si>
  <si>
    <t>14-4122 TCX</t>
  </si>
  <si>
    <t>#92B6D5</t>
  </si>
  <si>
    <t>146, 182, 213</t>
  </si>
  <si>
    <t>31%, 15%, 0%, 16%</t>
  </si>
  <si>
    <t>208, 44.4, 70.4</t>
  </si>
  <si>
    <t>72.48, -4.83, -19.55</t>
  </si>
  <si>
    <t>Open Air (15-3922 TCX)</t>
  </si>
  <si>
    <t>This color exhibits a hue of 208°, 44% saturation, and 70% lightness, creating its distinctive cool appearance. The color translates beautifully across different mediums, from digital displays to cotton fabric swatches.</t>
  </si>
  <si>
    <t>Technical specifications include RGB values of 146, 182, 213, CMYK breakdown of 31%, 15%, 0%, 16%, and HSL coordinates of 208, 44.4, 70.4. The closest RAL equivalent is 5024 (Pastel Blue).</t>
  </si>
  <si>
    <t>https://www.colorbook.online/52a6ed85-4a2e-4cd1-bc7d-221250884e18/</t>
  </si>
  <si>
    <t>Gunmetal</t>
  </si>
  <si>
    <t>Gunmetal is a medium-toned color from the Pantone TCX collection, identified by the code 18-0306 TCX. This cool tone with its balanced character makes it an excellent choice for sophisticated neutrals, urban design, and modern aesthetics.</t>
  </si>
  <si>
    <t>18-0306 TCX</t>
  </si>
  <si>
    <t>Tarpaulin Grey</t>
  </si>
  <si>
    <t>#5C5D5B</t>
  </si>
  <si>
    <t>92, 93, 91</t>
  </si>
  <si>
    <t>1%, 0%, 2%, 64%</t>
  </si>
  <si>
    <t>90, 1.1, 36.1</t>
  </si>
  <si>
    <t>39.34, -0.81, 1.00</t>
  </si>
  <si>
    <t>This color exhibits a hue of 90°, 1% saturation, and 36% lightness, creating its distinctive cool appearance. The color translates beautifully across different mediums, from digital displays to cotton fabric swatches.</t>
  </si>
  <si>
    <t>Technical specifications include RGB values of 92, 93, 91, CMYK breakdown of 1%, 0%, 2%, 64%, and HSL coordinates of 90, 1.1, 36.1. The closest RAL equivalent is 7010 (Tarpaulin Grey).</t>
  </si>
  <si>
    <t>https://www.colorbook.online/f38bda1d-51c1-4583-847e-f4c0a83c2ef3/</t>
  </si>
  <si>
    <t>Cobblestone</t>
  </si>
  <si>
    <t>Cobblestone is a medium-toned color from the Pantone TCX collection, identified by the code 16-1407 TCX. This warm tone with its balanced character makes it an excellent choice for soft femininity, wellness branding, and gentle aesthetics.</t>
  </si>
  <si>
    <t>16-1407 TCX</t>
  </si>
  <si>
    <t>#A89A8E</t>
  </si>
  <si>
    <t>168, 154, 142</t>
  </si>
  <si>
    <t>0%, 8%, 15%, 34%</t>
  </si>
  <si>
    <t>28, 13, 60.8</t>
  </si>
  <si>
    <t>64.47, 3.07, 8.15</t>
  </si>
  <si>
    <t>Atmosphere (16-1406 TCX)</t>
  </si>
  <si>
    <t>Bark (16-1506 TCX)</t>
  </si>
  <si>
    <t>This color exhibits a hue of 28°, 13% saturation, and 61% lightness, creating its distinctive warm appearance. The color translates beautifully across different mediums, from digital displays to cotton fabric swatches.</t>
  </si>
  <si>
    <t>Technical specifications include RGB values of 168, 154, 142, CMYK breakdown of 0%, 8%, 15%, 34%, and HSL coordinates of 28, 13, 60.8. The closest RAL equivalent is 7030 (Stone Grey).</t>
  </si>
  <si>
    <t>https://www.colorbook.online/4aee21bd-43da-44dd-8283-918ddae8c5c4/</t>
  </si>
  <si>
    <t>Maritime Blue</t>
  </si>
  <si>
    <t>Maritime Blue is a deep and rich color from the Pantone TCX collection, identified by the code 19-3831 TCX. This cool tone with its balanced character makes it an excellent choice for professional services, maritime themes, and classic design.</t>
  </si>
  <si>
    <t>19-3831 TCX</t>
  </si>
  <si>
    <t>#27293D</t>
  </si>
  <si>
    <t>39, 41, 61</t>
  </si>
  <si>
    <t>36%, 33%, 0%, 76%</t>
  </si>
  <si>
    <t>235, 22, 19.6</t>
  </si>
  <si>
    <t>17.25, 4.84, -13.03</t>
  </si>
  <si>
    <t>This color exhibits a hue of 235°, 22% saturation, and 20% lightness, creating its distinctive cool appearance. The color translates beautifully across different mediums, from digital displays to cotton fabric swatches.</t>
  </si>
  <si>
    <t>Technical specifications include RGB values of 39, 41, 61, CMYK breakdown of 36%, 33%, 0%, 76%, and HSL coordinates of 235, 22, 19.6. The closest RAL equivalent is 5011 (Steel Blue).</t>
  </si>
  <si>
    <t>https://www.colorbook.online/9639ca97-7890-4fe5-ab6e-90d44bcfeeea/</t>
  </si>
  <si>
    <t>Minion Yellow</t>
  </si>
  <si>
    <t>Minion Yellow is a medium-toned color from the Pantone TCX collection, identified by the code 13-0851 TCX. This warm tone with its vibrant and bold character makes it an excellent choice for luxury branding, premium products, and elegant accents.</t>
  </si>
  <si>
    <t>13-0851 TCX</t>
  </si>
  <si>
    <t>#FED55D</t>
  </si>
  <si>
    <t>254, 213, 93</t>
  </si>
  <si>
    <t>0%, 16%, 63%, 0%</t>
  </si>
  <si>
    <t>45, 98.8, 68</t>
  </si>
  <si>
    <t>86.73, 1.41, 62.96</t>
  </si>
  <si>
    <t>Aspen Gold (13-0850 TCX)</t>
  </si>
  <si>
    <t>Samoan Sun (14-0851 TCX)</t>
  </si>
  <si>
    <t>This color exhibits a hue of 45°, 99% saturation, and 68% lightness, creating its distinctive warm appearance. The color translates beautifully across different mediums, from digital displays to cotton fabric swatches.</t>
  </si>
  <si>
    <t>Technical specifications include RGB values of 254, 213, 93, CMYK breakdown of 0%, 16%, 63%, 0%, and HSL coordinates of 45, 98.8, 68. The closest RAL equivalent is 1018 (Zinc Yellow).</t>
  </si>
  <si>
    <t>https://www.colorbook.online/43fe4bdf-4ef7-42ad-b276-bdd73a584085/</t>
  </si>
  <si>
    <t>Wan Blue</t>
  </si>
  <si>
    <t>Wan Blue is a light and airy color from the Pantone TCX collection, identified by the code 12-4805 TCX. This cool tone with its soft and pastel character makes it an excellent choice for digital branding, tech products, and modern design.</t>
  </si>
  <si>
    <t>12-4805 TCX</t>
  </si>
  <si>
    <t>642C</t>
  </si>
  <si>
    <t>#CBDCDF</t>
  </si>
  <si>
    <t>203, 220, 223</t>
  </si>
  <si>
    <t>9%, 1%, 0%, 13%</t>
  </si>
  <si>
    <t>189, 23.8, 83.5</t>
  </si>
  <si>
    <t>86.61, -5.08, -3.43</t>
  </si>
  <si>
    <t>Country Air (12-4303 TCX)</t>
  </si>
  <si>
    <t>This color exhibits a hue of 189°, 24% saturation, and 84% lightness, creating its distinctive cool appearance. The color translates beautifully across different mediums, from digital displays to cotton fabric swatches.</t>
  </si>
  <si>
    <t>Technical specifications include RGB values of 203, 220, 223, CMYK breakdown of 9%, 1%, 0%, 13%, and HSL coordinates of 189, 23.8, 83.5. The closest RAL equivalent is 9018 (Papyrus White).</t>
  </si>
  <si>
    <t>https://www.colorbook.online/3f8beb3a-935e-4976-8e81-f60a35f8cf48/</t>
  </si>
  <si>
    <t>Biscay Green</t>
  </si>
  <si>
    <t>Biscay Green is a medium-toned color from the Pantone TCX collection, identified by the code 15-5718 TCX. This cool tone with its balanced character makes it an excellent choice for wellness branding, spa environments, and serene design.</t>
  </si>
  <si>
    <t>15-5718 TCX</t>
  </si>
  <si>
    <t>#55C6A9</t>
  </si>
  <si>
    <t>85, 198, 169</t>
  </si>
  <si>
    <t>57%, 0%, 15%, 22%</t>
  </si>
  <si>
    <t>165, 49.8, 55.5</t>
  </si>
  <si>
    <t>73.01, -39.13, 4.92</t>
  </si>
  <si>
    <t>This color exhibits a hue of 165°, 50% saturation, and 55% lightness, creating its distinctive cool appearance. The color translates beautifully across different mediums, from digital displays to cotton fabric swatches.</t>
  </si>
  <si>
    <t>Technical specifications include RGB values of 85, 198, 169, CMYK breakdown of 57%, 0%, 15%, 22%, and HSL coordinates of 165, 49.8, 55.5. The closest RAL equivalent is 6027 (Light Green).</t>
  </si>
  <si>
    <t>https://www.colorbook.online/1b247c43-6ab1-47b0-99e6-d3961e39842c/</t>
  </si>
  <si>
    <t>Corsage</t>
  </si>
  <si>
    <t>Corsage is a light and airy color from the Pantone TCX collection, identified by the code 14-3203 TCX. This warm tone with its balanced character makes it an excellent choice for bold creativity, artistic branding, and vibrant design.</t>
  </si>
  <si>
    <t>14-3203 TCX</t>
  </si>
  <si>
    <t>685C</t>
  </si>
  <si>
    <t>#DBB4C8</t>
  </si>
  <si>
    <t>219, 180, 200</t>
  </si>
  <si>
    <t>0%, 18%, 9%, 14%</t>
  </si>
  <si>
    <t>329, 35.1, 78.2</t>
  </si>
  <si>
    <t>77.20, 17.32, -4.81</t>
  </si>
  <si>
    <t>Pink Lavender (14-3207 TCX)</t>
  </si>
  <si>
    <t>This color exhibits a hue of 329°, 35% saturation, and 78% lightness, creating its distinctive warm appearance. The color translates beautifully across different mediums, from digital displays to cotton fabric swatches.</t>
  </si>
  <si>
    <t>Technical specifications include RGB values of 219, 180, 200, CMYK breakdown of 0%, 18%, 9%, 14%, and HSL coordinates of 329, 35.1, 78.2. The closest RAL equivalent is 3015 (Light Pink).</t>
  </si>
  <si>
    <t>https://www.colorbook.online/afb7929b-cef0-4d22-a11f-a4786ad4962e/</t>
  </si>
  <si>
    <t>Myrtle</t>
  </si>
  <si>
    <t>Myrtle is a medium-toned color from the Pantone TCX collection, identified by the code 18-6114 TCX. This cool tone with its balanced character makes it an excellent choice for wellness branding, spa environments, and serene design.</t>
  </si>
  <si>
    <t>18-6114 TCX</t>
  </si>
  <si>
    <t>#4F6B58</t>
  </si>
  <si>
    <t>79, 107, 88</t>
  </si>
  <si>
    <t>26%, 0%, 18%, 58%</t>
  </si>
  <si>
    <t>139, 15.1, 36.5</t>
  </si>
  <si>
    <t>42.59, -14.58, 7.36</t>
  </si>
  <si>
    <t>This color exhibits a hue of 139°, 15% saturation, and 36% lightness, creating its distinctive cool appearance. The color translates beautifully across different mediums, from digital displays to cotton fabric swatches.</t>
  </si>
  <si>
    <t>Technical specifications include RGB values of 79, 107, 88, CMYK breakdown of 26%, 0%, 18%, 58%, and HSL coordinates of 139, 15.1, 36.5. The closest RAL equivalent is 6000 (Patina Green).</t>
  </si>
  <si>
    <t>https://www.colorbook.online/5e741b4d-cc70-495d-af61-a9b1ec861921/</t>
  </si>
  <si>
    <t>Sangria</t>
  </si>
  <si>
    <t>Sangria is a medium-toned red from the Pantone TCX collection, identified by the code 19-2047 TCX. This warm tone with its balanced character makes it an excellent choice for bold branding, passionate designs, and statement pieces.</t>
  </si>
  <si>
    <t>19-2047 TCX</t>
  </si>
  <si>
    <t>221C</t>
  </si>
  <si>
    <t>#982551</t>
  </si>
  <si>
    <t>152, 37, 81</t>
  </si>
  <si>
    <t>0%, 76%, 47%, 40%</t>
  </si>
  <si>
    <t>337, 60.8, 37.1</t>
  </si>
  <si>
    <t>35.19, 50.14, 2.29</t>
  </si>
  <si>
    <t>Cherries Jubilee (19-2041 TCX)</t>
  </si>
  <si>
    <t>Red Bud (19-1850 TCX)</t>
  </si>
  <si>
    <t>Vivacious (19-2045 TCX)</t>
  </si>
  <si>
    <t>Granita (19-2039 TCX)</t>
  </si>
  <si>
    <t>This red exhibits a hue of 337°, 61% saturation, and 37% lightness, creating its distinctive warm appearance. The color translates beautifully across different mediums, from digital displays to cotton fabric swatches.</t>
  </si>
  <si>
    <t>Technical specifications include RGB values of 152, 37, 81, CMYK breakdown of 0%, 76%, 47%, 40%, and HSL coordinates of 337, 60.8, 37.1. The closest RAL equivalent is 4010 (Telemagenta).</t>
  </si>
  <si>
    <t>https://www.colorbook.online/32a5983f-84ff-4b6c-84e7-541af27ffca2/</t>
  </si>
  <si>
    <t>Almond Cream</t>
  </si>
  <si>
    <t>Almond Cream is a light and airy color from the Pantone TCX collection, identified by the code 13-1017 TCX. This warm tone with its vibrant and bold character makes it an excellent choice for soft femininity, wellness branding, and gentle aesthetics.</t>
  </si>
  <si>
    <t>13-1017 TCX</t>
  </si>
  <si>
    <t>473C</t>
  </si>
  <si>
    <t>#F4C29F</t>
  </si>
  <si>
    <t>244, 194, 159</t>
  </si>
  <si>
    <t>0%, 20%, 35%, 4%</t>
  </si>
  <si>
    <t>25, 79.4, 79</t>
  </si>
  <si>
    <t>82.01, 13.16, 24.41</t>
  </si>
  <si>
    <t>Buff (13-1024 TCX)</t>
  </si>
  <si>
    <t>This color exhibits a hue of 25°, 79% saturation, and 79% lightness, creating its distinctive warm appearance. The color translates beautifully across different mediums, from digital displays to cotton fabric swatches.</t>
  </si>
  <si>
    <t>Technical specifications include RGB values of 244, 194, 159, CMYK breakdown of 0%, 20%, 35%, 4%, and HSL coordinates of 25, 79.4, 79. The closest RAL equivalent is 1014 (Ivory).</t>
  </si>
  <si>
    <t>https://www.colorbook.online/ed463e85-89de-43c7-8818-6b1f96401280/</t>
  </si>
  <si>
    <t>Sky Gray</t>
  </si>
  <si>
    <t>Sky Gray is a light and airy color from the Pantone TCX collection, identified by the code 14-4504 TCX. This cool tone with its balanced character makes it an excellent choice for tropical themes, jewelry design, and exotic branding.</t>
  </si>
  <si>
    <t>14-4504 TCX</t>
  </si>
  <si>
    <t>#BCC8C6</t>
  </si>
  <si>
    <t>188, 200, 198</t>
  </si>
  <si>
    <t>6%, 0%, 1%, 22%</t>
  </si>
  <si>
    <t>170, 9.8, 76.1</t>
  </si>
  <si>
    <t>79.66, -4.47, -0.42</t>
  </si>
  <si>
    <t>This color exhibits a hue of 170°, 10% saturation, and 76% lightness, creating its distinctive cool appearance. The color translates beautifully across different mediums, from digital displays to cotton fabric swatches.</t>
  </si>
  <si>
    <t>Technical specifications include RGB values of 188, 200, 198, CMYK breakdown of 6%, 0%, 1%, 22%, and HSL coordinates of 170, 9.8, 76.1. The closest RAL equivalent is 7035 (Light Grey).</t>
  </si>
  <si>
    <t>https://www.colorbook.online/9d434dd1-c05b-49b9-aa66-fbaf835e131d/</t>
  </si>
  <si>
    <t>Blue Moon</t>
  </si>
  <si>
    <t>Blue Moon is a medium-toned color from the Pantone TCX collection, identified by the code 17-4328 TCX. This cool tone with its balanced character makes it an excellent choice for industrial design, modern architecture, and tech products.</t>
  </si>
  <si>
    <t>17-4328 TCX</t>
  </si>
  <si>
    <t>#3686A0</t>
  </si>
  <si>
    <t>54, 134, 160</t>
  </si>
  <si>
    <t>66%, 16%, 0%, 37%</t>
  </si>
  <si>
    <t>195, 49.5, 42</t>
  </si>
  <si>
    <t>52.26, -15.89, -21.03</t>
  </si>
  <si>
    <t>Navagio Bay (17-4429 TCX)</t>
  </si>
  <si>
    <t>This color exhibits a hue of 195°, 50% saturation, and 42% lightness, creating its distinctive cool appearance. The color translates beautifully across different mediums, from digital displays to cotton fabric swatches.</t>
  </si>
  <si>
    <t>Technical specifications include RGB values of 54, 134, 160, CMYK breakdown of 66%, 16%, 0%, 37%, and HSL coordinates of 195, 49.5, 42. The closest RAL equivalent is 5024 (Pastel Blue).</t>
  </si>
  <si>
    <t>https://www.colorbook.online/7d0dac76-e7df-4be2-ba7e-92c6a60a376b/</t>
  </si>
  <si>
    <t>Fuchsia Fedora</t>
  </si>
  <si>
    <t>Fuchsia Fedora is a medium-toned red from the Pantone TCX collection, identified by the code 18-2330 TCX. This warm tone with its balanced character makes it an excellent choice for bold branding, passionate designs, and statement pieces.</t>
  </si>
  <si>
    <t>18-2330 TCX</t>
  </si>
  <si>
    <t>675C</t>
  </si>
  <si>
    <t>#CA4286</t>
  </si>
  <si>
    <t>202, 66, 134</t>
  </si>
  <si>
    <t>0%, 67%, 34%, 21%</t>
  </si>
  <si>
    <t>330, 56.2, 52.5</t>
  </si>
  <si>
    <t>49.71, 59.50, -8.27</t>
  </si>
  <si>
    <t>Raspberry Rose (18-2333 TCX)</t>
  </si>
  <si>
    <t>Rose Violet (17-2624 TCX)</t>
  </si>
  <si>
    <t>This red exhibits a hue of 330°, 56% saturation, and 53% lightness, creating its distinctive warm appearance. The color translates beautifully across different mediums, from digital displays to cotton fabric swatches.</t>
  </si>
  <si>
    <t>Technical specifications include RGB values of 202, 66, 134, CMYK breakdown of 0%, 67%, 34%, 21%, and HSL coordinates of 330, 56.2, 52.5. The closest RAL equivalent is 4010 (Telemagenta).</t>
  </si>
  <si>
    <t>https://www.colorbook.online/41132c20-7b17-46c5-b21f-78335edc07ed/</t>
  </si>
  <si>
    <t>Stratified Sea</t>
  </si>
  <si>
    <t>Stratified Sea is a deep and rich color from the Pantone TCX collection, identified by the code 19-4112 TCX. This cool tone with its balanced character makes it an excellent choice for professional services, maritime themes, and classic design.</t>
  </si>
  <si>
    <t>19-4112 TCX</t>
  </si>
  <si>
    <t>#313F4A</t>
  </si>
  <si>
    <t>49, 63, 74</t>
  </si>
  <si>
    <t>34%, 15%, 0%, 71%</t>
  </si>
  <si>
    <t>206, 20.3, 24.1</t>
  </si>
  <si>
    <t>25.87, -2.59, -8.54</t>
  </si>
  <si>
    <t>This color exhibits a hue of 206°, 20% saturation, and 24% lightness, creating its distinctive cool appearance. The color translates beautifully across different mediums, from digital displays to cotton fabric swatches.</t>
  </si>
  <si>
    <t>Technical specifications include RGB values of 49, 63, 74, CMYK breakdown of 34%, 15%, 0%, 71%, and HSL coordinates of 206, 20.3, 24.1. The closest RAL equivalent is 5008 (Grey Blue).</t>
  </si>
  <si>
    <t>https://www.colorbook.online/0f279697-7df3-4ffb-8a40-4e393fa823bd/</t>
  </si>
  <si>
    <t>Bellini</t>
  </si>
  <si>
    <t>Bellini is a light and airy color from the Pantone TCX collection, identified by the code 13-1114 TCX. This warm tone with its vibrant and bold character makes it an excellent choice for soft femininity, wellness branding, and gentle aesthetics.</t>
  </si>
  <si>
    <t>13-1114 TCX</t>
  </si>
  <si>
    <t>#F4C9B1</t>
  </si>
  <si>
    <t>244, 201, 177</t>
  </si>
  <si>
    <t>0%, 18%, 27%, 4%</t>
  </si>
  <si>
    <t>21, 75.3, 82.5</t>
  </si>
  <si>
    <t>84.06, 11.76, 17.71</t>
  </si>
  <si>
    <t>Bisque (13-1109 TCX)</t>
  </si>
  <si>
    <t>Whispering Peach (12-1015 TCX)</t>
  </si>
  <si>
    <t>This color exhibits a hue of 21°, 75% saturation, and 83% lightness, creating its distinctive warm appearance. The color translates beautifully across different mediums, from digital displays to cotton fabric swatches.</t>
  </si>
  <si>
    <t>Technical specifications include RGB values of 244, 201, 177, CMYK breakdown of 0%, 18%, 27%, 4%, and HSL coordinates of 21, 75.3, 82.5. The closest RAL equivalent is 1015 (Light Ivory).</t>
  </si>
  <si>
    <t>https://www.colorbook.online/91a516d1-c24a-4bdf-8fbe-02c09934f214/</t>
  </si>
  <si>
    <t>Golden Apricot</t>
  </si>
  <si>
    <t>Golden Apricot is a medium-toned color from the Pantone TCX collection, identified by the code 14-1041 TCX. This warm tone with its balanced character makes it an excellent choice for luxury branding, premium products, and elegant accents.</t>
  </si>
  <si>
    <t>14-1041 TCX</t>
  </si>
  <si>
    <t>#DDA758</t>
  </si>
  <si>
    <t>221, 167, 88</t>
  </si>
  <si>
    <t>0%, 24%, 60%, 13%</t>
  </si>
  <si>
    <t>36, 66.2, 60.6</t>
  </si>
  <si>
    <t>72.04, 11.38, 47.86</t>
  </si>
  <si>
    <t>Jurassic Gold (13-0946 TCX)</t>
  </si>
  <si>
    <t>This color exhibits a hue of 36°, 66% saturation, and 61% lightness, creating its distinctive warm appearance. The color translates beautifully across different mediums, from digital displays to cotton fabric swatches.</t>
  </si>
  <si>
    <t>Technical specifications include RGB values of 221, 167, 88, CMYK breakdown of 0%, 24%, 60%, 13%, and HSL coordinates of 36, 66.2, 60.6. The closest RAL equivalent is 1034 (Pastel Yellow).</t>
  </si>
  <si>
    <t>https://www.colorbook.online/1717989d-9c68-42a3-97a2-7a6ab712d790/</t>
  </si>
  <si>
    <t>Cedar Green</t>
  </si>
  <si>
    <t>Cedar Green is a medium-toned color from the Pantone TCX collection, identified by the code 18-0328 TCX. This cool tone with its balanced character makes it an excellent choice for natural products, military themes, and earthy design.</t>
  </si>
  <si>
    <t>18-0328 TCX</t>
  </si>
  <si>
    <t>#5E6737</t>
  </si>
  <si>
    <t>94, 103, 55</t>
  </si>
  <si>
    <t>9%, 0%, 47%, 60%</t>
  </si>
  <si>
    <t>71, 30.4, 31</t>
  </si>
  <si>
    <t>41.78, -11.77, 25.84</t>
  </si>
  <si>
    <t>Avocado (18-0430 TCX)</t>
  </si>
  <si>
    <t>This color exhibits a hue of 71°, 30% saturation, and 31% lightness, creating its distinctive cool appearance. The color translates beautifully across different mediums, from digital displays to cotton fabric swatches.</t>
  </si>
  <si>
    <t>Technical specifications include RGB values of 94, 103, 55, CMYK breakdown of 9%, 0%, 47%, 60%, and HSL coordinates of 71, 30.4, 31. The closest RAL equivalent is 6025 (Fern Green).</t>
  </si>
  <si>
    <t>https://www.colorbook.online/719df9a6-8dcf-4ab5-85ab-39736b54ca44/</t>
  </si>
  <si>
    <t>Lemon Zest</t>
  </si>
  <si>
    <t>Lemon Zest is a medium-toned color from the Pantone TCX collection, identified by the code 13-0756 TCX. This warm tone with its vibrant and bold character makes it an excellent choice for luxury branding, premium products, and elegant accents.</t>
  </si>
  <si>
    <t>13-0756 TCX</t>
  </si>
  <si>
    <t>#F9D857</t>
  </si>
  <si>
    <t>249, 216, 87</t>
  </si>
  <si>
    <t>0%, 13%, 65%, 2%</t>
  </si>
  <si>
    <t>48, 93.1, 65.9</t>
  </si>
  <si>
    <t>86.97, -2.53, 65.63</t>
  </si>
  <si>
    <t>This color exhibits a hue of 48°, 93% saturation, and 66% lightness, creating its distinctive warm appearance. The color translates beautifully across different mediums, from digital displays to cotton fabric swatches.</t>
  </si>
  <si>
    <t>Technical specifications include RGB values of 249, 216, 87, CMYK breakdown of 0%, 13%, 65%, 2%, and HSL coordinates of 48, 93.1, 65.9. The closest RAL equivalent is 1018 (Zinc Yellow).</t>
  </si>
  <si>
    <t>https://www.colorbook.online/23f79073-75e2-40eb-9c38-df8a605ee40e/</t>
  </si>
  <si>
    <t>Olivenite</t>
  </si>
  <si>
    <t>Olivenite is a medium-toned color from the Pantone TCX collection, identified by the code 15-0732 TCX. This warm tone with its balanced character makes it an excellent choice for warm luxury, artisanal products, and natural branding.</t>
  </si>
  <si>
    <t>15-0732 TCX</t>
  </si>
  <si>
    <t>#C1A65C</t>
  </si>
  <si>
    <t>193, 166, 92</t>
  </si>
  <si>
    <t>0%, 14%, 52%, 24%</t>
  </si>
  <si>
    <t>44, 44.9, 55.9</t>
  </si>
  <si>
    <t>69.03, 0.42, 41.62</t>
  </si>
  <si>
    <t>Sauterne (15-0942 TCX)</t>
  </si>
  <si>
    <t>This color exhibits a hue of 44°, 45% saturation, and 56% lightness, creating its distinctive warm appearance. The color translates beautifully across different mediums, from digital displays to cotton fabric swatches.</t>
  </si>
  <si>
    <t>Technical specifications include RGB values of 193, 166, 92, CMYK breakdown of 0%, 14%, 52%, 24%, and HSL coordinates of 44, 44.9, 55.9. The closest RAL equivalent is 1002 (Sand Yellow).</t>
  </si>
  <si>
    <t>https://www.colorbook.online/a5ff0583-c9ee-4d53-ade4-b013e9b2a2ba/</t>
  </si>
  <si>
    <t>Bellflower</t>
  </si>
  <si>
    <t>Bellflower is a medium-toned color from the Pantone TCX collection, identified by the code 18-3628 TCX. This cool tone with its balanced character makes it an excellent choice for luxury jewelry, wellness products, and mystical branding.</t>
  </si>
  <si>
    <t>18-3628 TCX</t>
  </si>
  <si>
    <t>#9469A2</t>
  </si>
  <si>
    <t>148, 105, 162</t>
  </si>
  <si>
    <t>9%, 35%, 0%, 36%</t>
  </si>
  <si>
    <t>285, 23.5, 52.4</t>
  </si>
  <si>
    <t>50.70, 27.60, -24.06</t>
  </si>
  <si>
    <t>Amethyst Orchid (17-3628 TCX)</t>
  </si>
  <si>
    <t>Hyacinth (17-3619 TCX)</t>
  </si>
  <si>
    <t>Lavender Crystal (18-3530 TCX)</t>
  </si>
  <si>
    <t>This color exhibits a hue of 285°, 23% saturation, and 52% lightness, creating its distinctive cool appearance. The color translates beautifully across different mediums, from digital displays to cotton fabric swatches.</t>
  </si>
  <si>
    <t>Technical specifications include RGB values of 148, 105, 162, CMYK breakdown of 9%, 35%, 0%, 36%, and HSL coordinates of 285, 23.5, 52.4. The closest RAL equivalent is 4005 (Blue Lilac).</t>
  </si>
  <si>
    <t>https://www.colorbook.online/7de18b95-b8f8-4c10-bafd-48e1726602b9/</t>
  </si>
  <si>
    <t>Coffee Bean</t>
  </si>
  <si>
    <t>Coffee Bean is a deep and rich brown from the Pantone TCX collection, identified by the code 19-0915 TCX. This warm tone with its balanced character makes it an excellent choice for natural products, rustic design, and earthy branding.</t>
  </si>
  <si>
    <t>19-0915 TCX</t>
  </si>
  <si>
    <t>#40312F</t>
  </si>
  <si>
    <t>64, 49, 47</t>
  </si>
  <si>
    <t>0%, 23%, 27%, 75%</t>
  </si>
  <si>
    <t>7, 15.3, 21.8</t>
  </si>
  <si>
    <t>21.91, 6.42, 3.86</t>
  </si>
  <si>
    <t>This brown exhibits a hue of 7°, 15% saturation, and 22% lightness, creating its distinctive warm appearance. The color translates beautifully across different mediums, from digital displays to cotton fabric swatches.</t>
  </si>
  <si>
    <t>Technical specifications include RGB values of 64, 49, 47, CMYK breakdown of 0%, 23%, 27%, 75%, and HSL coordinates of 7, 15.3, 21.8. The closest RAL equivalent is 8017 (Chocolate Brown).</t>
  </si>
  <si>
    <t>https://www.colorbook.online/008445b1-4bfb-4434-bb34-124bd790c5d7/</t>
  </si>
  <si>
    <t>Scarlet Sage</t>
  </si>
  <si>
    <t>Scarlet Sage is a medium-toned red from the Pantone TCX collection, identified by the code 19-1559 TCX. This warm tone with its balanced character makes it an excellent choice for bold branding, passionate designs, and statement pieces.</t>
  </si>
  <si>
    <t>19-1559 TCX</t>
  </si>
  <si>
    <t>#9D202F</t>
  </si>
  <si>
    <t>157, 32, 47</t>
  </si>
  <si>
    <t>0%, 80%, 70%, 38%</t>
  </si>
  <si>
    <t>353, 66.1, 37.1</t>
  </si>
  <si>
    <t>34.82, 50.77, 23.87</t>
  </si>
  <si>
    <t>Samba (19-1662 TCX)</t>
  </si>
  <si>
    <t>Lava Falls (18-1552 TCX)</t>
  </si>
  <si>
    <t>This red exhibits a hue of 353°, 66% saturation, and 37% lightness, creating its distinctive warm appearance. The color translates beautifully across different mediums, from digital displays to cotton fabric swatches.</t>
  </si>
  <si>
    <t>Technical specifications include RGB values of 157, 32, 47, CMYK breakdown of 0%, 80%, 70%, 38%, and HSL coordinates of 353, 66.1, 37.1. The closest RAL equivalent is 3027 (Raspberry Red).</t>
  </si>
  <si>
    <t>https://www.colorbook.online/911e6c0e-6b05-48ad-aae0-896675b8e03a/</t>
  </si>
  <si>
    <t>Cyaneus</t>
  </si>
  <si>
    <t>Cyaneus is a medium-toned color from the Pantone TCX collection, identified by the code 18-4035 TCX. This cool tone with its balanced character makes it an excellent choice for industrial design, modern architecture, and tech products.</t>
  </si>
  <si>
    <t>18-4035 TCX</t>
  </si>
  <si>
    <t>#557EA2</t>
  </si>
  <si>
    <t>85, 126, 162</t>
  </si>
  <si>
    <t>48%, 22%, 0%, 36%</t>
  </si>
  <si>
    <t>208, 31.2, 48.4</t>
  </si>
  <si>
    <t>51.22, -4.07, -23.67</t>
  </si>
  <si>
    <t>This color exhibits a hue of 208°, 31% saturation, and 48% lightness, creating its distinctive cool appearance. The color translates beautifully across different mediums, from digital displays to cotton fabric swatches.</t>
  </si>
  <si>
    <t>Technical specifications include RGB values of 85, 126, 162, CMYK breakdown of 48%, 22%, 0%, 36%, and HSL coordinates of 208, 31.2, 48.4. The closest RAL equivalent is 5014 (Pigeon Blue).</t>
  </si>
  <si>
    <t>https://www.colorbook.online/9c973f6f-6b9c-40f8-9203-53f532c361b1/</t>
  </si>
  <si>
    <t>Lapis Blue</t>
  </si>
  <si>
    <t>Lapis Blue is a deep and rich color from the Pantone TCX collection, identified by the code 19-4045 TCX. This cool tone with its vibrant and bold character makes it an excellent choice for industrial design, modern architecture, and tech products.</t>
  </si>
  <si>
    <t>19-4045 TCX</t>
  </si>
  <si>
    <t>#004B8D</t>
  </si>
  <si>
    <t>0, 75, 141</t>
  </si>
  <si>
    <t>100%, 47%, 0%, 45%</t>
  </si>
  <si>
    <t>208, 100, 27.6</t>
  </si>
  <si>
    <t>31.70, 7.14, -42.08</t>
  </si>
  <si>
    <t>This color exhibits a hue of 208°, 100% saturation, and 28% lightness, creating its distinctive cool appearance. The color translates beautifully across different mediums, from digital displays to cotton fabric swatches.</t>
  </si>
  <si>
    <t>Technical specifications include RGB values of 0, 75, 141, CMYK breakdown of 100%, 47%, 0%, 45%, and HSL coordinates of 208, 100, 27.6. The closest RAL equivalent is 5002 (Ultramarine Blue).</t>
  </si>
  <si>
    <t>https://www.colorbook.online/c94c0aff-8a19-4854-9f6a-6721d0de0672/</t>
  </si>
  <si>
    <t>Woodbine</t>
  </si>
  <si>
    <t>Woodbine is a medium-toned color from the Pantone TCX collection, identified by the code 18-0538 TCX. This cool tone with its balanced character makes it an excellent choice for natural products, military themes, and earthy design.</t>
  </si>
  <si>
    <t>18-0538 TCX</t>
  </si>
  <si>
    <t>5825C</t>
  </si>
  <si>
    <t>#7B7F32</t>
  </si>
  <si>
    <t>123, 127, 50</t>
  </si>
  <si>
    <t>3%, 0%, 61%, 50%</t>
  </si>
  <si>
    <t>63, 43.5, 34.7</t>
  </si>
  <si>
    <t>51.40, -12.56, 40.35</t>
  </si>
  <si>
    <t>Golden Cypress (18-0537 TCX)</t>
  </si>
  <si>
    <t>Going Green (18-0530 TCX)</t>
  </si>
  <si>
    <t>Cardamom Seed (17-0529 TCX)</t>
  </si>
  <si>
    <t>Lima Bean Green (18-0540 TCX)</t>
  </si>
  <si>
    <t>This color exhibits a hue of 63°, 44% saturation, and 35% lightness, creating its distinctive cool appearance. The color translates beautifully across different mediums, from digital displays to cotton fabric swatches.</t>
  </si>
  <si>
    <t>Technical specifications include RGB values of 123, 127, 50, CMYK breakdown of 3%, 0%, 61%, 50%, and HSL coordinates of 63, 43.5, 34.7. The closest RAL equivalent is 6025 (Fern Green).</t>
  </si>
  <si>
    <t>https://www.colorbook.online/cfdb21de-a37d-4003-96ef-bdbd7c6068c0/</t>
  </si>
  <si>
    <t>Lima Bean</t>
  </si>
  <si>
    <t>Lima Bean is a light and airy yellow from the Pantone TCX collection, identified by the code 13-0333 TCX. This warm tone with its balanced character makes it an excellent choice for optimistic branding, children's products, and energizing spaces.</t>
  </si>
  <si>
    <t>13-0333 TCX</t>
  </si>
  <si>
    <t>#E1D590</t>
  </si>
  <si>
    <t>225, 213, 144</t>
  </si>
  <si>
    <t>0%, 5%, 36%, 12%</t>
  </si>
  <si>
    <t>51, 57.4, 72.4</t>
  </si>
  <si>
    <t>84.80, -5.84, 35.63</t>
  </si>
  <si>
    <t>Corn Kernels (12-0723 TCX)</t>
  </si>
  <si>
    <t>This yellow exhibits a hue of 51°, 57% saturation, and 72% lightness, creating its distinctive warm appearance. The color translates beautifully across different mediums, from digital displays to cotton fabric swatches.</t>
  </si>
  <si>
    <t>Technical specifications include RGB values of 225, 213, 144, CMYK breakdown of 0%, 5%, 36%, 12%, and HSL coordinates of 51, 57.4, 72.4. The closest RAL equivalent is 1000 (Green Beige).</t>
  </si>
  <si>
    <t>https://www.colorbook.online/86c5feb8-c7b4-452f-ad4a-201155a11eba/</t>
  </si>
  <si>
    <t>Cooling Oasis</t>
  </si>
  <si>
    <t>Cooling Oasis is a light and airy color from the Pantone TCX collection, identified by the code 12-5302 TCX. This cool tone with its balanced character makes it an excellent choice for digital branding, tech products, and modern design.</t>
  </si>
  <si>
    <t>12-5302 TCX</t>
  </si>
  <si>
    <t>#BAD7D9</t>
  </si>
  <si>
    <t>186, 215, 217</t>
  </si>
  <si>
    <t>14%, 1%, 0%, 15%</t>
  </si>
  <si>
    <t>184, 29, 79</t>
  </si>
  <si>
    <t>83.99, -9.17, -4.23</t>
  </si>
  <si>
    <t>This color exhibits a hue of 184°, 29% saturation, and 79% lightness, creating its distinctive cool appearance. The color translates beautifully across different mediums, from digital displays to cotton fabric swatches.</t>
  </si>
  <si>
    <t>Technical specifications include RGB values of 186, 215, 217, CMYK breakdown of 14%, 1%, 0%, 15%, and HSL coordinates of 184, 29, 79. The closest RAL equivalent is 9018 (Papyrus White).</t>
  </si>
  <si>
    <t>https://www.colorbook.online/15808155-ad4e-4843-a1c5-80d89976cc4a/</t>
  </si>
  <si>
    <t>Sagebrush Green</t>
  </si>
  <si>
    <t>Sagebrush Green is a medium-toned color from the Pantone TCX collection, identified by the code 18-5612 TCX. This cool tone with its balanced character makes it an excellent choice for wellness branding, spa environments, and serene design.</t>
  </si>
  <si>
    <t>18-5612 TCX</t>
  </si>
  <si>
    <t>#567572</t>
  </si>
  <si>
    <t>86, 117, 114</t>
  </si>
  <si>
    <t>26%, 0%, 3%, 54%</t>
  </si>
  <si>
    <t>174, 15.3, 39.8</t>
  </si>
  <si>
    <t>46.86, -11.80, -1.97</t>
  </si>
  <si>
    <t>Frosty Spruce (18-5622 TCX)</t>
  </si>
  <si>
    <t>Blue Mirage (18-4215 TCX)</t>
  </si>
  <si>
    <t>This color exhibits a hue of 174°, 15% saturation, and 40% lightness, creating its distinctive cool appearance. The color translates beautifully across different mediums, from digital displays to cotton fabric swatches.</t>
  </si>
  <si>
    <t>Technical specifications include RGB values of 86, 117, 114, CMYK breakdown of 26%, 0%, 3%, 54%, and HSL coordinates of 174, 15.3, 39.8. The closest RAL equivalent is 7031 (Blue Grey).</t>
  </si>
  <si>
    <t>https://www.colorbook.online/cbd37563-b2dc-42f0-bc57-edc159bf5c21/</t>
  </si>
  <si>
    <t>Cathay Spice</t>
  </si>
  <si>
    <t>Cathay Spice is a medium-toned brown from the Pantone TCX collection, identified by the code 18-0950 TCX. This warm tone with its balanced character makes it an excellent choice for natural products, rustic design, and earthy branding.</t>
  </si>
  <si>
    <t>18-0950 TCX</t>
  </si>
  <si>
    <t>730C</t>
  </si>
  <si>
    <t>#99642C</t>
  </si>
  <si>
    <t>153, 100, 44</t>
  </si>
  <si>
    <t>0%, 35%, 71%, 40%</t>
  </si>
  <si>
    <t>31, 55.3, 38.6</t>
  </si>
  <si>
    <t>47.06, 16.09, 39.44</t>
  </si>
  <si>
    <t>Golden Brown (18-0940 TCX)</t>
  </si>
  <si>
    <t>This brown exhibits a hue of 31°, 55% saturation, and 39% lightness, creating its distinctive warm appearance. The color translates beautifully across different mediums, from digital displays to cotton fabric swatches.</t>
  </si>
  <si>
    <t>Technical specifications include RGB values of 153, 100, 44, CMYK breakdown of 0%, 35%, 71%, 40%, and HSL coordinates of 31, 55.3, 38.6. The closest RAL equivalent is 8001 (Ochre Brown).</t>
  </si>
  <si>
    <t>https://www.colorbook.online/e8c3fae7-3e62-4926-a09f-346be01277f9/</t>
  </si>
  <si>
    <t>Plum Kitten</t>
  </si>
  <si>
    <t>Plum Kitten is a medium-toned color from the Pantone TCX collection, identified by the code 19-3803 TCX. This warm tone with its balanced character makes it an excellent choice for sophisticated neutrals, urban design, and modern aesthetics.</t>
  </si>
  <si>
    <t>19-3803 TCX</t>
  </si>
  <si>
    <t>#625B5C</t>
  </si>
  <si>
    <t>98, 91, 92</t>
  </si>
  <si>
    <t>0%, 7%, 6%, 62%</t>
  </si>
  <si>
    <t>351, 3.7, 37.1</t>
  </si>
  <si>
    <t>39.33, 3.01, 0.43</t>
  </si>
  <si>
    <t>Rabbit (19-3905 TCX)</t>
  </si>
  <si>
    <t>This color exhibits a hue of 351°, 4% saturation, and 37% lightness, creating its distinctive warm appearance. The color translates beautifully across different mediums, from digital displays to cotton fabric swatches.</t>
  </si>
  <si>
    <t>Technical specifications include RGB values of 98, 91, 92, CMYK breakdown of 0%, 7%, 6%, 62%, and HSL coordinates of 351, 3.7, 37.1. The closest RAL equivalent is 7012 (Basalt Grey).</t>
  </si>
  <si>
    <t>https://www.colorbook.online/2f6b8f27-52b1-427d-9ae7-215e998c247b/</t>
  </si>
  <si>
    <t>Dresden Blue</t>
  </si>
  <si>
    <t>Dresden Blue is a medium-toned color from the Pantone TCX collection, identified by the code 17-4433 TCX. This cool tone with its vibrant and bold character makes it an excellent choice for industrial design, modern architecture, and tech products.</t>
  </si>
  <si>
    <t>17-4433 TCX</t>
  </si>
  <si>
    <t>#0086BB</t>
  </si>
  <si>
    <t>0, 134, 187</t>
  </si>
  <si>
    <t>100%, 28%, 0%, 27%</t>
  </si>
  <si>
    <t>197, 100, 36.7</t>
  </si>
  <si>
    <t>52.55, -11.06, -36.19</t>
  </si>
  <si>
    <t>Vivid Blue (17-4432 TCX)</t>
  </si>
  <si>
    <t>This color exhibits a hue of 197°, 100% saturation, and 37% lightness, creating its distinctive cool appearance. The color translates beautifully across different mediums, from digital displays to cotton fabric swatches.</t>
  </si>
  <si>
    <t>Technical specifications include RGB values of 0, 134, 187, CMYK breakdown of 100%, 28%, 0%, 27%, and HSL coordinates of 197, 100, 36.7. The closest RAL equivalent is 5015 (Sky Blue).</t>
  </si>
  <si>
    <t>https://www.colorbook.online/16e9dd11-209e-4917-a1d3-73ff12a0ea83/</t>
  </si>
  <si>
    <t>Shaved Chocolate</t>
  </si>
  <si>
    <t>Shaved Chocolate is a deep and rich brown from the Pantone TCX collection, identified by the code 19-1215 TCX. This warm tone with its balanced character makes it an excellent choice for natural products, rustic design, and earthy branding.</t>
  </si>
  <si>
    <t>19-1215 TCX</t>
  </si>
  <si>
    <t>#543B35</t>
  </si>
  <si>
    <t>84, 59, 53</t>
  </si>
  <si>
    <t>0%, 30%, 37%, 67%</t>
  </si>
  <si>
    <t>12, 22.6, 26.9</t>
  </si>
  <si>
    <t>27.49, 10.10, 8.08</t>
  </si>
  <si>
    <t>Puce (19-1518 TCX)</t>
  </si>
  <si>
    <t>This brown exhibits a hue of 12°, 23% saturation, and 27% lightness, creating its distinctive warm appearance. The color translates beautifully across different mediums, from digital displays to cotton fabric swatches.</t>
  </si>
  <si>
    <t>Technical specifications include RGB values of 84, 59, 53, CMYK breakdown of 0%, 30%, 37%, 67%, and HSL coordinates of 12, 22.6, 26.9. The closest RAL equivalent is 8017 (Chocolate Brown).</t>
  </si>
  <si>
    <t>https://www.colorbook.online/251a589d-84ba-43ae-bdc5-37d8d4370522/</t>
  </si>
  <si>
    <t>Winery</t>
  </si>
  <si>
    <t>Winery is a medium-toned red from the Pantone TCX collection, identified by the code 19-1537 TCX. This warm tone with its balanced character makes it an excellent choice for bold branding, passionate designs, and statement pieces.</t>
  </si>
  <si>
    <t>19-1537 TCX</t>
  </si>
  <si>
    <t>#7E212A</t>
  </si>
  <si>
    <t>126, 33, 42</t>
  </si>
  <si>
    <t>0%, 74%, 67%, 51%</t>
  </si>
  <si>
    <t>354, 58.5, 31.2</t>
  </si>
  <si>
    <t>28.62, 40.26, 18.00</t>
  </si>
  <si>
    <t>This red exhibits a hue of 354°, 58% saturation, and 31% lightness, creating its distinctive warm appearance. The color translates beautifully across different mediums, from digital displays to cotton fabric swatches.</t>
  </si>
  <si>
    <t>Technical specifications include RGB values of 126, 33, 42, CMYK breakdown of 0%, 74%, 67%, 51%, and HSL coordinates of 354, 58.5, 31.2. The closest RAL equivalent is 3011 (Brown Red).</t>
  </si>
  <si>
    <t>https://www.colorbook.online/e1464e23-4ed0-4006-9d77-57fe8093cbe7/</t>
  </si>
  <si>
    <t>Desert Palm</t>
  </si>
  <si>
    <t>Desert Palm is a deep and rich brown from the Pantone TCX collection, identified by the code 19-0815 TCX. This warm tone with its balanced character makes it an excellent choice for natural products, rustic design, and earthy branding.</t>
  </si>
  <si>
    <t>19-0815 TCX</t>
  </si>
  <si>
    <t>#5A4632</t>
  </si>
  <si>
    <t>90, 70, 50</t>
  </si>
  <si>
    <t>0%, 22%, 44%, 65%</t>
  </si>
  <si>
    <t>30, 28.6, 27.5</t>
  </si>
  <si>
    <t>31.31, 5.48, 15.31</t>
  </si>
  <si>
    <t>This brown exhibits a hue of 30°, 29% saturation, and 27% lightness, creating its distinctive warm appearance. The color translates beautifully across different mediums, from digital displays to cotton fabric swatches.</t>
  </si>
  <si>
    <t>Technical specifications include RGB values of 90, 70, 50, CMYK breakdown of 0%, 22%, 44%, 65%, and HSL coordinates of 30, 28.6, 27.5. The closest RAL equivalent is 8028 (Terra Brown).</t>
  </si>
  <si>
    <t>https://www.colorbook.online/48faf3b3-ed38-4e0c-b53e-94c3e2a5112c/</t>
  </si>
  <si>
    <t>Cyber Yellow</t>
  </si>
  <si>
    <t>Cyber Yellow is a medium-toned color from the Pantone TCX collection, identified by the code 14-0760 TCX. This warm tone with its vibrant and bold character makes it an excellent choice for warm luxury, artisanal products, and natural branding.</t>
  </si>
  <si>
    <t>14-0760 TCX</t>
  </si>
  <si>
    <t>109C</t>
  </si>
  <si>
    <t>#FFD400</t>
  </si>
  <si>
    <t>255, 212, 0</t>
  </si>
  <si>
    <t>0%, 17%, 100%, 0%</t>
  </si>
  <si>
    <t>50, 100, 50</t>
  </si>
  <si>
    <t>86.18, -0.40, 86.61</t>
  </si>
  <si>
    <t>This color exhibits a hue of 50°, 100% saturation, and 50% lightness, creating its distinctive warm appearance. The color translates beautifully across different mediums, from digital displays to cotton fabric swatches.</t>
  </si>
  <si>
    <t>Technical specifications include RGB values of 255, 212, 0, CMYK breakdown of 0%, 17%, 100%, 0%, and HSL coordinates of 50, 100, 50. The closest RAL equivalent is 1018 (Zinc Yellow).</t>
  </si>
  <si>
    <t>https://www.colorbook.online/fdb256dd-f75a-444f-a563-d9bf5a8e40de/</t>
  </si>
  <si>
    <t>Dawn Pink</t>
  </si>
  <si>
    <t>Dawn Pink is a medium-toned color from the Pantone TCX collection, identified by the code 15-2205 TCX. This warm tone with its balanced character makes it an excellent choice for romantic branding, luxury beauty, and elegant design.</t>
  </si>
  <si>
    <t>15-2205 TCX</t>
  </si>
  <si>
    <t>#BFA3AF</t>
  </si>
  <si>
    <t>191, 163, 175</t>
  </si>
  <si>
    <t>0%, 15%, 8%, 25%</t>
  </si>
  <si>
    <t>334, 17.9, 69.4</t>
  </si>
  <si>
    <t>69.73, 12.28, -2.39</t>
  </si>
  <si>
    <t>Lavender Lily (15-3530 TCX)</t>
  </si>
  <si>
    <t>This color exhibits a hue of 334°, 18% saturation, and 69% lightness, creating its distinctive warm appearance. The color translates beautifully across different mediums, from digital displays to cotton fabric swatches.</t>
  </si>
  <si>
    <t>Technical specifications include RGB values of 191, 163, 175, CMYK breakdown of 0%, 15%, 8%, 25%, and HSL coordinates of 334, 17.9, 69.4. The closest RAL equivalent is 4009 (Pastelviolet).</t>
  </si>
  <si>
    <t>https://www.colorbook.online/185c873d-8396-42e4-b08f-9c6ed8734e1d/</t>
  </si>
  <si>
    <t>Dutch Canal</t>
  </si>
  <si>
    <t>Dutch Canal is a light and airy blue from the Pantone TCX collection, identified by the code 14-4124 TCX. This cool tone with its balanced character makes it an excellent choice for corporate branding, healthcare, and professional design.</t>
  </si>
  <si>
    <t>14-4124 TCX</t>
  </si>
  <si>
    <t>283C</t>
  </si>
  <si>
    <t>#96BAE0</t>
  </si>
  <si>
    <t>150, 186, 224</t>
  </si>
  <si>
    <t>33%, 17%, 0%, 12%</t>
  </si>
  <si>
    <t>211, 54.4, 73.3</t>
  </si>
  <si>
    <t>74.18, -3.12, -22.93</t>
  </si>
  <si>
    <t>This blue exhibits a hue of 211°, 54% saturation, and 73% lightness, creating its distinctive cool appearance. The color translates beautifully across different mediums, from digital displays to cotton fabric swatches.</t>
  </si>
  <si>
    <t>Technical specifications include RGB values of 150, 186, 224, CMYK breakdown of 33%, 17%, 0%, 12%, and HSL coordinates of 211, 54.4, 73.3. The closest RAL equivalent is 5024 (Pastel Blue).</t>
  </si>
  <si>
    <t>https://www.colorbook.online/b9665650-43a9-4386-92c2-eb91d2f17a16/</t>
  </si>
  <si>
    <t>Maple Syrup</t>
  </si>
  <si>
    <t>Maple Syrup is a medium-toned brown from the Pantone TCX collection, identified by the code 18-1341 TCX. This warm tone with its balanced character makes it an excellent choice for natural products, rustic design, and earthy branding.</t>
  </si>
  <si>
    <t>18-1341 TCX</t>
  </si>
  <si>
    <t>#884D40</t>
  </si>
  <si>
    <t>136, 77, 64</t>
  </si>
  <si>
    <t>0%, 43%, 53%, 47%</t>
  </si>
  <si>
    <t>11, 36, 39.2</t>
  </si>
  <si>
    <t>39.43, 23.43, 18.49</t>
  </si>
  <si>
    <t>Mahogany (18-1425 TCX)</t>
  </si>
  <si>
    <t>This brown exhibits a hue of 11°, 36% saturation, and 39% lightness, creating its distinctive warm appearance. The color translates beautifully across different mediums, from digital displays to cotton fabric swatches.</t>
  </si>
  <si>
    <t>Technical specifications include RGB values of 136, 77, 64, CMYK breakdown of 0%, 43%, 53%, 47%, and HSL coordinates of 11, 36, 39.2. The closest RAL equivalent is 8029 (Pearlcopper).</t>
  </si>
  <si>
    <t>https://www.colorbook.online/c987c568-ad1e-4d4a-a855-47f73319c288/</t>
  </si>
  <si>
    <t>Blue Aster</t>
  </si>
  <si>
    <t>Blue Aster is a medium-toned color from the Pantone TCX collection, identified by the code 18-4252 TCX. This cool tone with its vibrant and bold character makes it an excellent choice for industrial design, modern architecture, and tech products.</t>
  </si>
  <si>
    <t>18-4252 TCX</t>
  </si>
  <si>
    <t>#0077B3</t>
  </si>
  <si>
    <t>0, 119, 179</t>
  </si>
  <si>
    <t>100%, 34%, 0%, 30%</t>
  </si>
  <si>
    <t>200, 100, 35.1</t>
  </si>
  <si>
    <t>47.56, -5.36, -39.44</t>
  </si>
  <si>
    <t>This color exhibits a hue of 200°, 100% saturation, and 35% lightness, creating its distinctive cool appearance. The color translates beautifully across different mediums, from digital displays to cotton fabric swatches.</t>
  </si>
  <si>
    <t>Technical specifications include RGB values of 0, 119, 179, CMYK breakdown of 100%, 34%, 0%, 30%, and HSL coordinates of 200, 100, 35.1. The closest RAL equivalent is 5015 (Sky Blue).</t>
  </si>
  <si>
    <t>https://www.colorbook.online/6c68fdde-f1d0-40e7-8354-e5b2b367c0b7/</t>
  </si>
  <si>
    <t>Pinkish Petals</t>
  </si>
  <si>
    <t>Pinkish Petals is a light and airy color from the Pantone TCX collection, identified by the code 12-2400 TCX. This warm tone with its soft and pastel character makes it an excellent choice for elegant neutrals, luxury textiles, and sophisticated design.</t>
  </si>
  <si>
    <t>12-2400 TCX</t>
  </si>
  <si>
    <t>#E6D4D1</t>
  </si>
  <si>
    <t>230, 212, 209</t>
  </si>
  <si>
    <t>0%, 8%, 9%, 10%</t>
  </si>
  <si>
    <t>9, 29.6, 86.1</t>
  </si>
  <si>
    <t>86.26, 5.71, 3.72</t>
  </si>
  <si>
    <t>Mauve Morn (12-2102 TCX)</t>
  </si>
  <si>
    <t>This color exhibits a hue of 9°, 30% saturation, and 86% lightness, creating its distinctive warm appearance. The color translates beautifully across different mediums, from digital displays to cotton fabric swatches.</t>
  </si>
  <si>
    <t>Technical specifications include RGB values of 230, 212, 209, CMYK breakdown of 0%, 8%, 9%, 10%, and HSL coordinates of 9, 29.6, 86.1. The closest RAL equivalent is 9002 (Grey White).</t>
  </si>
  <si>
    <t>https://www.colorbook.online/c211cef1-35f6-47ad-be8c-e0de65e81732/</t>
  </si>
  <si>
    <t>Macaroon</t>
  </si>
  <si>
    <t>Macaroon is a medium-toned orange from the Pantone TCX collection, identified by the code 16-1323 TCX. This warm tone with its balanced character makes it an excellent choice for energetic branding, autumn collections, and creative spaces.</t>
  </si>
  <si>
    <t>16-1323 TCX</t>
  </si>
  <si>
    <t>#B38B71</t>
  </si>
  <si>
    <t>179, 139, 113</t>
  </si>
  <si>
    <t>0%, 22%, 37%, 30%</t>
  </si>
  <si>
    <t>24, 30.3, 57.3</t>
  </si>
  <si>
    <t>60.99, 11.58, 19.74</t>
  </si>
  <si>
    <t>Praline (17-1223 TCX)</t>
  </si>
  <si>
    <t>This orange exhibits a hue of 24°, 30% saturation, and 57% lightness, creating its distinctive warm appearance. The color translates beautifully across different mediums, from digital displays to cotton fabric swatches.</t>
  </si>
  <si>
    <t>Technical specifications include RGB values of 179, 139, 113, CMYK breakdown of 0%, 22%, 37%, 30%, and HSL coordinates of 24, 30.3, 57.3. The closest RAL equivalent is 1019 (Grey Beige).</t>
  </si>
  <si>
    <t>https://www.colorbook.online/ec94a638-c2b7-46fb-8d76-35004b56b3ef/</t>
  </si>
  <si>
    <t>Rain Forest</t>
  </si>
  <si>
    <t>Rain Forest is a deep and rich color from the Pantone TCX collection, identified by the code 19-5232 TCX. This cool tone with its balanced character makes it an excellent choice for sophisticated branding, medical products, and calming design.</t>
  </si>
  <si>
    <t>19-5232 TCX</t>
  </si>
  <si>
    <t>567C</t>
  </si>
  <si>
    <t>#15463E</t>
  </si>
  <si>
    <t>21, 70, 62</t>
  </si>
  <si>
    <t>70%, 0%, 11%, 73%</t>
  </si>
  <si>
    <t>170, 53.8, 17.8</t>
  </si>
  <si>
    <t>26.41, -18.57, -0.01</t>
  </si>
  <si>
    <t>Botanical Garden (19-5220 TCX)</t>
  </si>
  <si>
    <t>Forest Biome (19-5230 TCX)</t>
  </si>
  <si>
    <t>Deep Teal (19-4914 TCX)</t>
  </si>
  <si>
    <t>This color exhibits a hue of 170°, 54% saturation, and 18% lightness, creating its distinctive cool appearance. The color translates beautifully across different mediums, from digital displays to cotton fabric swatches.</t>
  </si>
  <si>
    <t>Technical specifications include RGB values of 21, 70, 62, CMYK breakdown of 70%, 0%, 11%, 73%, and HSL coordinates of 170, 53.8, 17.8. The closest RAL equivalent is 6004 (Blue Green).</t>
  </si>
  <si>
    <t>https://www.colorbook.online/0566c3fe-563e-4392-8e52-e4b506695a98/</t>
  </si>
  <si>
    <t>Bison</t>
  </si>
  <si>
    <t>Bison is a medium-toned brown from the Pantone TCX collection, identified by the code 18-1027 TCX. This warm tone with its balanced character makes it an excellent choice for natural products, rustic design, and earthy branding.</t>
  </si>
  <si>
    <t>18-1027 TCX</t>
  </si>
  <si>
    <t>#6E4F3A</t>
  </si>
  <si>
    <t>110, 79, 58</t>
  </si>
  <si>
    <t>0%, 28%, 47%, 57%</t>
  </si>
  <si>
    <t>24, 31, 32.9</t>
  </si>
  <si>
    <t>36.39, 10.15, 17.51</t>
  </si>
  <si>
    <t>Sepia (18-0928 TCX)</t>
  </si>
  <si>
    <t>This brown exhibits a hue of 24°, 31% saturation, and 33% lightness, creating its distinctive warm appearance. The color translates beautifully across different mediums, from digital displays to cotton fabric swatches.</t>
  </si>
  <si>
    <t>Technical specifications include RGB values of 110, 79, 58, CMYK breakdown of 0%, 28%, 47%, 57%, and HSL coordinates of 24, 31, 32.9. The closest RAL equivalent is 8025 (Pale Brown).</t>
  </si>
  <si>
    <t>https://www.colorbook.online/6320512c-0326-4e33-a663-ffd9fd100adc/</t>
  </si>
  <si>
    <t>Shadow Green</t>
  </si>
  <si>
    <t>Shadow Green is a medium-toned yellow from the Pantone TCX collection, identified by the code 14-0627 TCX. This warm tone with its balanced character makes it an excellent choice for optimistic branding, children's products, and energizing spaces.</t>
  </si>
  <si>
    <t>14-0627 TCX</t>
  </si>
  <si>
    <t>#CFC486</t>
  </si>
  <si>
    <t>207, 196, 134</t>
  </si>
  <si>
    <t>0%, 5%, 35%, 19%</t>
  </si>
  <si>
    <t>51, 43.2, 66.9</t>
  </si>
  <si>
    <t>78.73, -5.31, 32.55</t>
  </si>
  <si>
    <t>This yellow exhibits a hue of 51°, 43% saturation, and 67% lightness, creating its distinctive warm appearance. The color translates beautifully across different mediums, from digital displays to cotton fabric swatches.</t>
  </si>
  <si>
    <t>Technical specifications include RGB values of 207, 196, 134, CMYK breakdown of 0%, 5%, 35%, 19%, and HSL coordinates of 51, 43.2, 66.9. The closest RAL equivalent is 1000 (Green Beige).</t>
  </si>
  <si>
    <t>https://www.colorbook.online/bcd8b327-5fa7-4e9d-8355-bfacac8c1b79/</t>
  </si>
  <si>
    <t>Posy Green</t>
  </si>
  <si>
    <t>Posy Green is a deep and rich color from the Pantone TCX collection, identified by the code 18-5616 TCX. This cool tone with its balanced character makes it an excellent choice for wellness branding, spa environments, and serene design.</t>
  </si>
  <si>
    <t>18-5616 TCX</t>
  </si>
  <si>
    <t>626C</t>
  </si>
  <si>
    <t>#325B51</t>
  </si>
  <si>
    <t>50, 91, 81</t>
  </si>
  <si>
    <t>45%, 0%, 11%, 64%</t>
  </si>
  <si>
    <t>165, 29.1, 27.6</t>
  </si>
  <si>
    <t>35.51, -17.11, 1.27</t>
  </si>
  <si>
    <t>Hunter Green (19-5511 TCX)</t>
  </si>
  <si>
    <t>Bistro Green (19-5408 TCX)</t>
  </si>
  <si>
    <t>Trekking Green (19-5411 TCX)</t>
  </si>
  <si>
    <t>This color exhibits a hue of 165°, 29% saturation, and 28% lightness, creating its distinctive cool appearance. The color translates beautifully across different mediums, from digital displays to cotton fabric swatches.</t>
  </si>
  <si>
    <t>Technical specifications include RGB values of 50, 91, 81, CMYK breakdown of 45%, 0%, 11%, 64%, and HSL coordinates of 165, 29.1, 27.6. The closest RAL equivalent is 6028 (Pine Green).</t>
  </si>
  <si>
    <t>https://www.colorbook.online/edeaaed5-0aff-4373-a5fb-ac67531344d6/</t>
  </si>
  <si>
    <t>Barn Red</t>
  </si>
  <si>
    <t>Barn Red is a medium-toned brown from the Pantone TCX collection, identified by the code 18-1531 TCX. This warm tone with its balanced character makes it an excellent choice for natural products, rustic design, and earthy branding.</t>
  </si>
  <si>
    <t>18-1531 TCX</t>
  </si>
  <si>
    <t>#8F423B</t>
  </si>
  <si>
    <t>143, 66, 59</t>
  </si>
  <si>
    <t>0%, 54%, 59%, 44%</t>
  </si>
  <si>
    <t>5, 41.6, 39.6</t>
  </si>
  <si>
    <t>37.94, 31.99, 19.80</t>
  </si>
  <si>
    <t>Cowhide (19-1533 TCX)</t>
  </si>
  <si>
    <t>Bossa Nova (18-1547 TCX)</t>
  </si>
  <si>
    <t>Cinnabar (18-1540 TCX)</t>
  </si>
  <si>
    <t>This brown exhibits a hue of 5°, 42% saturation, and 40% lightness, creating its distinctive warm appearance. The color translates beautifully across different mediums, from digital displays to cotton fabric swatches.</t>
  </si>
  <si>
    <t>Technical specifications include RGB values of 143, 66, 59, CMYK breakdown of 0%, 54%, 59%, 44%, and HSL coordinates of 5, 41.6, 39.6. The closest RAL equivalent is 8029 (Pearlcopper).</t>
  </si>
  <si>
    <t>https://www.colorbook.online/3c52722d-8c9b-493f-8184-bf3ad6173fc5/</t>
  </si>
  <si>
    <t>Forest Elf</t>
  </si>
  <si>
    <t>Forest Elf is a deep and rich color from the Pantone TCX collection, identified by the code 19-0231 TCX. This cool tone with its balanced character makes it an excellent choice for outdoor brands, natural products, and rustic design.</t>
  </si>
  <si>
    <t>19-0231 TCX</t>
  </si>
  <si>
    <t>Leaf Green</t>
  </si>
  <si>
    <t>#395228</t>
  </si>
  <si>
    <t>57, 82, 40</t>
  </si>
  <si>
    <t>30%, 0%, 51%, 68%</t>
  </si>
  <si>
    <t>96, 34.4, 23.9</t>
  </si>
  <si>
    <t>31.94, -18.19, 21.57</t>
  </si>
  <si>
    <t>This color exhibits a hue of 96°, 34% saturation, and 24% lightness, creating its distinctive cool appearance. The color translates beautifully across different mediums, from digital displays to cotton fabric swatches.</t>
  </si>
  <si>
    <t>Technical specifications include RGB values of 57, 82, 40, CMYK breakdown of 30%, 0%, 51%, 68%, and HSL coordinates of 96, 34.4, 23.9. The closest RAL equivalent is 6002 (Leaf Green).</t>
  </si>
  <si>
    <t>https://www.colorbook.online/06cadb8f-8c0b-4d12-933f-421c194acdf3/</t>
  </si>
  <si>
    <t>Cityscape</t>
  </si>
  <si>
    <t>Cityscape is a medium-toned gray from the Pantone TCX collection, identified by the code 15-5212 TCX. This cool tone with its balanced character makes it an excellent choice for professional environments, industrial design, and neutral foundations.</t>
  </si>
  <si>
    <t>15-5212 TCX</t>
  </si>
  <si>
    <t>#9B9CA0</t>
  </si>
  <si>
    <t>155, 156, 160</t>
  </si>
  <si>
    <t>3%, 2%, 0%, 37%</t>
  </si>
  <si>
    <t>228, 2.6, 61.8</t>
  </si>
  <si>
    <t>64.39, 0.42, -2.22</t>
  </si>
  <si>
    <t>This gray exhibits a hue of 228°, 3% saturation, and 62% lightness, creating its distinctive cool appearance. The color translates beautifully across different mediums, from digital displays to cotton fabric swatches.</t>
  </si>
  <si>
    <t>Technical specifications include RGB values of 155, 156, 160, CMYK breakdown of 3%, 2%, 0%, 37%, and HSL coordinates of 228, 2.6, 61.8. The closest RAL equivalent is 7004 (Signal Grey).</t>
  </si>
  <si>
    <t>https://www.colorbook.online/1926d53a-4620-408f-be61-45fa67a3c356/</t>
  </si>
  <si>
    <t>Pearl</t>
  </si>
  <si>
    <t>Pearl is a light and airy color from the Pantone TCX collection, identified by the code 12-1304 TCX. This warm tone with its vibrant and bold character makes it an excellent choice for baby products, gentle care, and soft branding.</t>
  </si>
  <si>
    <t>12-1304 TCX</t>
  </si>
  <si>
    <t>#F9DBD8</t>
  </si>
  <si>
    <t>249, 219, 216</t>
  </si>
  <si>
    <t>0%, 12%, 13%, 2%</t>
  </si>
  <si>
    <t>5, 73.3, 91.2</t>
  </si>
  <si>
    <t>89.75, 9.88, 5.27</t>
  </si>
  <si>
    <t>This color exhibits a hue of 5°, 73% saturation, and 91% lightness, creating its distinctive warm appearance. The color translates beautifully across different mediums, from digital displays to cotton fabric swatches.</t>
  </si>
  <si>
    <t>Technical specifications include RGB values of 249, 219, 216, CMYK breakdown of 0%, 12%, 13%, 2%, and HSL coordinates of 5, 73.3, 91.2. The closest RAL equivalent is 9001 (Cream).</t>
  </si>
  <si>
    <t>https://www.colorbook.online/af1b13d4-8d87-47b3-b503-9ec7912a73a9/</t>
  </si>
  <si>
    <t>Rosin</t>
  </si>
  <si>
    <t>Rosin is a deep and rich color from the Pantone TCX collection, identified by the code 19-0509 TCX. This warm tone with its balanced character makes it an excellent choice for outdoor brands, natural products, and rustic design.</t>
  </si>
  <si>
    <t>19-0509 TCX</t>
  </si>
  <si>
    <t>Brown Green</t>
  </si>
  <si>
    <t>#36362D</t>
  </si>
  <si>
    <t>54, 54, 45</t>
  </si>
  <si>
    <t>0%, 0%, 17%, 79%</t>
  </si>
  <si>
    <t>60, 9.1, 19.4</t>
  </si>
  <si>
    <t>22.35, -1.93, 5.67</t>
  </si>
  <si>
    <t>This color exhibits a hue of 60°, 9% saturation, and 19% lightness, creating its distinctive warm appearance. The color translates beautifully across different mediums, from digital displays to cotton fabric swatches.</t>
  </si>
  <si>
    <t>Technical specifications include RGB values of 54, 54, 45, CMYK breakdown of 0%, 0%, 17%, 79%, and HSL coordinates of 60, 9.1, 19.4. The closest RAL equivalent is 6008 (Brown Green).</t>
  </si>
  <si>
    <t>https://www.colorbook.online/71a6cb78-0854-4e09-a83c-fd1425f44da5/</t>
  </si>
  <si>
    <t>Slate Gray</t>
  </si>
  <si>
    <t>Slate Gray is a medium-toned color from the Pantone TCX collection, identified by the code 16-5804 TCX. This cool tone with its balanced character makes it an excellent choice for wellness branding, spa environments, and serene design.</t>
  </si>
  <si>
    <t>16-5804 TCX</t>
  </si>
  <si>
    <t>#8A9691</t>
  </si>
  <si>
    <t>138, 150, 145</t>
  </si>
  <si>
    <t>8%, 0%, 3%, 41%</t>
  </si>
  <si>
    <t>155, 5.4, 56.5</t>
  </si>
  <si>
    <t>61.01, -5.31, 1.15</t>
  </si>
  <si>
    <t>Green Milieu (16-5806 TCX)</t>
  </si>
  <si>
    <t>This color exhibits a hue of 155°, 5% saturation, and 56% lightness, creating its distinctive cool appearance. The color translates beautifully across different mediums, from digital displays to cotton fabric swatches.</t>
  </si>
  <si>
    <t>Technical specifications include RGB values of 138, 150, 145, CMYK breakdown of 8%, 0%, 3%, 41%, and HSL coordinates of 155, 5.4, 56.5. The closest RAL equivalent is 7042 (Traffic Grey A).</t>
  </si>
  <si>
    <t>https://www.colorbook.online/d0e2bee0-6ae8-4063-9a17-b50ee327eef9/</t>
  </si>
  <si>
    <t>Minimal Gray</t>
  </si>
  <si>
    <t>Minimal Gray is a medium-toned color from the Pantone TCX collection, identified by the code 17-3906 TCX. This cool tone with its balanced character makes it an excellent choice for luxury jewelry, wellness products, and mystical branding.</t>
  </si>
  <si>
    <t>17-3906 TCX</t>
  </si>
  <si>
    <t>436C</t>
  </si>
  <si>
    <t>#948D99</t>
  </si>
  <si>
    <t>148, 141, 153</t>
  </si>
  <si>
    <t>3%, 8%, 0%, 40%</t>
  </si>
  <si>
    <t>275, 5.6, 57.6</t>
  </si>
  <si>
    <t>59.57, 4.93, -5.43</t>
  </si>
  <si>
    <t>Full Moon (16-0005 TCX)</t>
  </si>
  <si>
    <t>This color exhibits a hue of 275°, 6% saturation, and 58% lightness, creating its distinctive cool appearance. The color translates beautifully across different mediums, from digital displays to cotton fabric swatches.</t>
  </si>
  <si>
    <t>Technical specifications include RGB values of 148, 141, 153, CMYK breakdown of 3%, 8%, 0%, 40%, and HSL coordinates of 275, 5.6, 57.6. The closest RAL equivalent is 4009 (Pastelviolet).</t>
  </si>
  <si>
    <t>https://www.colorbook.online/1329f7ea-7bc1-41de-8632-b13b1954d4e3/</t>
  </si>
  <si>
    <t>Raven</t>
  </si>
  <si>
    <t>Raven is a deep and rich black from the Pantone TCX collection, identified by the code 19-0000 TCX. This warm tone with its balanced character makes it an excellent choice for luxury branding, formal wear, and sophisticated design.</t>
  </si>
  <si>
    <t>19-0000 TCX</t>
  </si>
  <si>
    <t>#413E3D</t>
  </si>
  <si>
    <t>65, 62, 61</t>
  </si>
  <si>
    <t>0%, 5%, 6%, 75%</t>
  </si>
  <si>
    <t>15, 3.2, 24.7</t>
  </si>
  <si>
    <t>26.47, 1.07, 1.07</t>
  </si>
  <si>
    <t>This black exhibits a hue of 15°, 3% saturation, and 25% lightness, creating its distinctive warm appearance. The color translates beautifully across different mediums, from digital displays to cotton fabric swatches.</t>
  </si>
  <si>
    <t>Technical specifications include RGB values of 65, 62, 61, CMYK breakdown of 0%, 5%, 6%, 75%, and HSL coordinates of 15, 3.2, 24.7. The closest RAL equivalent is 8019 (Grey Brown).</t>
  </si>
  <si>
    <t>https://www.colorbook.online/70da9b44-0ddb-4634-a2b1-acf753c1c07a/</t>
  </si>
  <si>
    <t>Beetroot Purple</t>
  </si>
  <si>
    <t>Beetroot Purple is a medium-toned red from the Pantone TCX collection, identified by the code 18-2143 TCX. This warm tone with its balanced character makes it an excellent choice for bold branding, passionate designs, and statement pieces.</t>
  </si>
  <si>
    <t>18-2143 TCX</t>
  </si>
  <si>
    <t>214C</t>
  </si>
  <si>
    <t>#CF2D71</t>
  </si>
  <si>
    <t>207, 45, 113</t>
  </si>
  <si>
    <t>0%, 78%, 45%, 19%</t>
  </si>
  <si>
    <t>335, 64.3, 49.4</t>
  </si>
  <si>
    <t>47.41, 65.79, 1.19</t>
  </si>
  <si>
    <t>Fuchsia Purple (18-2436 TCX)</t>
  </si>
  <si>
    <t>This red exhibits a hue of 335°, 64% saturation, and 49% lightness, creating its distinctive warm appearance. The color translates beautifully across different mediums, from digital displays to cotton fabric swatches.</t>
  </si>
  <si>
    <t>Technical specifications include RGB values of 207, 45, 113, CMYK breakdown of 0%, 78%, 45%, 19%, and HSL coordinates of 335, 64.3, 49.4. The closest RAL equivalent is 4010 (Telemagenta).</t>
  </si>
  <si>
    <t>https://www.colorbook.online/f53e54a2-763c-4bd4-b83e-369d27d5609f/</t>
  </si>
  <si>
    <t>Ocean Depths</t>
  </si>
  <si>
    <t>Ocean Depths is a deep and rich color from the Pantone TCX collection, identified by the code 19-4535 TCX. This cool tone with its vibrant and bold character makes it an excellent choice for professional services, maritime themes, and classic design.</t>
  </si>
  <si>
    <t>19-4535 TCX</t>
  </si>
  <si>
    <t>#006175</t>
  </si>
  <si>
    <t>0, 97, 117</t>
  </si>
  <si>
    <t>100%, 17%, 0%, 54%</t>
  </si>
  <si>
    <t>190, 100, 22.9</t>
  </si>
  <si>
    <t>37.54, -16.46, -18.12</t>
  </si>
  <si>
    <t>This color exhibits a hue of 190°, 100% saturation, and 23% lightness, creating its distinctive cool appearance. The color translates beautifully across different mediums, from digital displays to cotton fabric swatches.</t>
  </si>
  <si>
    <t>Technical specifications include RGB values of 0, 97, 117, CMYK breakdown of 100%, 17%, 0%, 54%, and HSL coordinates of 190, 100, 22.9. The closest RAL equivalent is 5025 (Pearl Gentian Blue).</t>
  </si>
  <si>
    <t>https://www.colorbook.online/4c6bd87d-8a2e-4ac4-a69e-ef1d58181554/</t>
  </si>
  <si>
    <t>Tinsel</t>
  </si>
  <si>
    <t>Tinsel is a medium-toned color from the Pantone TCX collection, identified by the code 16-0945 TCX. This warm tone with its balanced character makes it an excellent choice for warm luxury, artisanal products, and natural branding.</t>
  </si>
  <si>
    <t>16-0945 TCX</t>
  </si>
  <si>
    <t>#C3964D</t>
  </si>
  <si>
    <t>195, 150, 77</t>
  </si>
  <si>
    <t>0%, 23%, 61%, 24%</t>
  </si>
  <si>
    <t>37, 49.6, 53.3</t>
  </si>
  <si>
    <t>64.92, 8.72, 44.32</t>
  </si>
  <si>
    <t>Technical specifications include RGB values of 195, 150, 77, CMYK breakdown of 0%, 23%, 61%, 24%, and HSL coordinates of 37, 49.6, 53.3. The closest RAL equivalent is 1024 (Ochre Yellow).</t>
  </si>
  <si>
    <t>https://www.colorbook.online/c008e683-043f-4625-97ed-b98e7556c518/</t>
  </si>
  <si>
    <t>Lime Punch</t>
  </si>
  <si>
    <t>Lime Punch is a medium-toned color from the Pantone TCX collection, identified by the code 13-0550 TCX. This cool tone with its vibrant and bold character makes it an excellent choice for natural products, military themes, and earthy design.</t>
  </si>
  <si>
    <t>13-0550 TCX</t>
  </si>
  <si>
    <t>382C</t>
  </si>
  <si>
    <t>#C0D725</t>
  </si>
  <si>
    <t>192, 215, 37</t>
  </si>
  <si>
    <t>11%, 0%, 83%, 16%</t>
  </si>
  <si>
    <t>68, 70.6, 49.4</t>
  </si>
  <si>
    <t>81.81, -27.96, 75.83</t>
  </si>
  <si>
    <t>Evening Primrose (13-0651 TCX)</t>
  </si>
  <si>
    <t>This color exhibits a hue of 68°, 71% saturation, and 49% lightness, creating its distinctive cool appearance. The color translates beautifully across different mediums, from digital displays to cotton fabric swatches.</t>
  </si>
  <si>
    <t>Technical specifications include RGB values of 192, 215, 37, CMYK breakdown of 11%, 0%, 83%, 16%, and HSL coordinates of 68, 70.6, 49.4. The closest RAL equivalent is 1016 (Sulfur Yellow).</t>
  </si>
  <si>
    <t>https://www.colorbook.online/38212279-283e-460e-b0fe-4d37aff02f06/</t>
  </si>
  <si>
    <t>Mango</t>
  </si>
  <si>
    <t>Mango is a medium-toned color from the Pantone TCX collection, identified by the code 17-1446 TCX. This warm tone with its balanced character makes it an excellent choice for luxury fashion, dramatic interiors, and premium branding.</t>
  </si>
  <si>
    <t>17-1446 TCX</t>
  </si>
  <si>
    <t>#B75E41</t>
  </si>
  <si>
    <t>183, 94, 65</t>
  </si>
  <si>
    <t>0%, 49%, 64%, 28%</t>
  </si>
  <si>
    <t>15, 47.6, 48.6</t>
  </si>
  <si>
    <t>50.04, 33.48, 32.72</t>
  </si>
  <si>
    <t>This color exhibits a hue of 15°, 48% saturation, and 49% lightness, creating its distinctive warm appearance. The color translates beautifully across different mediums, from digital displays to cotton fabric swatches.</t>
  </si>
  <si>
    <t>Technical specifications include RGB values of 183, 94, 65, CMYK breakdown of 0%, 49%, 64%, 28%, and HSL coordinates of 15, 47.6, 48.6. The closest RAL equivalent is 3022 (Salmon Pink).</t>
  </si>
  <si>
    <t>https://www.colorbook.online/87336673-e35d-4c73-b5c2-dc7c50e644f3/</t>
  </si>
  <si>
    <t>Very Berry</t>
  </si>
  <si>
    <t>Very Berry is a medium-toned color from the Pantone TCX collection, identified by the code 18-2336 TCX. This warm tone with its balanced character makes it an excellent choice for bold fashion, energetic branding, and statement design.</t>
  </si>
  <si>
    <t>18-2336 TCX</t>
  </si>
  <si>
    <t>#B73275</t>
  </si>
  <si>
    <t>183, 50, 117</t>
  </si>
  <si>
    <t>0%, 73%, 36%, 28%</t>
  </si>
  <si>
    <t>330, 57.1, 45.7</t>
  </si>
  <si>
    <t>43.70, 58.17, -7.24</t>
  </si>
  <si>
    <t>This color exhibits a hue of 330°, 57% saturation, and 46% lightness, creating its distinctive warm appearance. The color translates beautifully across different mediums, from digital displays to cotton fabric swatches.</t>
  </si>
  <si>
    <t>Technical specifications include RGB values of 183, 50, 117, CMYK breakdown of 0%, 73%, 36%, 28%, and HSL coordinates of 330, 57.1, 45.7. The closest RAL equivalent is 4010 (Telemagenta).</t>
  </si>
  <si>
    <t>https://www.colorbook.online/c9d51d33-7102-4b01-a344-ebd5b29d8bcd/</t>
  </si>
  <si>
    <t>Ochre</t>
  </si>
  <si>
    <t>Ochre is a medium-toned color from the Pantone TCX collection, identified by the code 14-1036 TCX. This warm tone with its balanced character makes it an excellent choice for luxury branding, premium products, and elegant accents.</t>
  </si>
  <si>
    <t>14-1036 TCX</t>
  </si>
  <si>
    <t>156C</t>
  </si>
  <si>
    <t>#D6AF66</t>
  </si>
  <si>
    <t>214, 175, 102</t>
  </si>
  <si>
    <t>0%, 18%, 52%, 16%</t>
  </si>
  <si>
    <t>39, 57.7, 62</t>
  </si>
  <si>
    <t>73.49, 5.29, 42.46</t>
  </si>
  <si>
    <t>This color exhibits a hue of 39°, 58% saturation, and 62% lightness, creating its distinctive warm appearance. The color translates beautifully across different mediums, from digital displays to cotton fabric swatches.</t>
  </si>
  <si>
    <t>Technical specifications include RGB values of 214, 175, 102, CMYK breakdown of 0%, 18%, 52%, 16%, and HSL coordinates of 39, 57.7, 62. The closest RAL equivalent is 1002 (Sand Yellow).</t>
  </si>
  <si>
    <t>https://www.colorbook.online/ada3e28e-85a6-4cd4-a285-8d562a2565c0/</t>
  </si>
  <si>
    <t>Coral Cloud</t>
  </si>
  <si>
    <t>Coral Cloud is a light and airy color from the Pantone TCX collection, identified by the code 15-1415 TCX. This warm tone with its balanced character makes it an excellent choice for tropical themes, summer collections, and vibrant branding.</t>
  </si>
  <si>
    <t>15-1415 TCX</t>
  </si>
  <si>
    <t>#E2A9A1</t>
  </si>
  <si>
    <t>226, 169, 161</t>
  </si>
  <si>
    <t>0%, 25%, 29%, 11%</t>
  </si>
  <si>
    <t>7, 52.8, 75.9</t>
  </si>
  <si>
    <t>74.27, 19.83, 12.30</t>
  </si>
  <si>
    <t>Almost Apricot (15-1319 TCX)</t>
  </si>
  <si>
    <t>This color exhibits a hue of 7°, 53% saturation, and 76% lightness, creating its distinctive warm appearance. The color translates beautifully across different mediums, from digital displays to cotton fabric swatches.</t>
  </si>
  <si>
    <t>Technical specifications include RGB values of 226, 169, 161, CMYK breakdown of 0%, 25%, 29%, 11%, and HSL coordinates of 7, 52.8, 75.9. The closest RAL equivalent is 3015 (Light Pink).</t>
  </si>
  <si>
    <t>https://www.colorbook.online/ed172898-385b-4acb-8e86-ba4c247bd4ad/</t>
  </si>
  <si>
    <t>Spa Blue</t>
  </si>
  <si>
    <t>Spa Blue is a light and airy color from the Pantone TCX collection, identified by the code 12-4305 TCX. This cool tone with its soft and pastel character makes it an excellent choice for elegant neutrals, luxury textiles, and sophisticated design.</t>
  </si>
  <si>
    <t>12-4305 TCX</t>
  </si>
  <si>
    <t>#D3DEDF</t>
  </si>
  <si>
    <t>211, 222, 223</t>
  </si>
  <si>
    <t>5%, 0%, 0%, 13%</t>
  </si>
  <si>
    <t>185, 15.8, 85.1</t>
  </si>
  <si>
    <t>87.69, -3.49, -1.78</t>
  </si>
  <si>
    <t>This color exhibits a hue of 185°, 16% saturation, and 85% lightness, creating its distinctive cool appearance. The color translates beautifully across different mediums, from digital displays to cotton fabric swatches.</t>
  </si>
  <si>
    <t>Technical specifications include RGB values of 211, 222, 223, CMYK breakdown of 5%, 0%, 0%, 13%, and HSL coordinates of 185, 15.8, 85.1. The closest RAL equivalent is 9003 (Signal White).</t>
  </si>
  <si>
    <t>https://www.colorbook.online/cc6e98fc-8afa-4660-b1b6-861cee89565a/</t>
  </si>
  <si>
    <t>Fuchsia Red</t>
  </si>
  <si>
    <t>Fuchsia Red is a medium-toned color from the Pantone TCX collection, identified by the code 18-2328 TCX. This warm tone with its balanced character makes it an excellent choice for bold fashion, energetic branding, and statement design.</t>
  </si>
  <si>
    <t>18-2328 TCX</t>
  </si>
  <si>
    <t>#AB3475</t>
  </si>
  <si>
    <t>171, 52, 117</t>
  </si>
  <si>
    <t>0%, 70%, 32%, 33%</t>
  </si>
  <si>
    <t>327, 53.4, 43.7</t>
  </si>
  <si>
    <t>41.84, 54.07, -10.25</t>
  </si>
  <si>
    <t>Very Berry (18-2336 TCX)</t>
  </si>
  <si>
    <t>Cactus Flower (18-2326 TCX)</t>
  </si>
  <si>
    <t>This color exhibits a hue of 327°, 53% saturation, and 44% lightness, creating its distinctive warm appearance. The color translates beautifully across different mediums, from digital displays to cotton fabric swatches.</t>
  </si>
  <si>
    <t>Technical specifications include RGB values of 171, 52, 117, CMYK breakdown of 0%, 70%, 32%, 33%, and HSL coordinates of 327, 53.4, 43.7. The closest RAL equivalent is 4010 (Telemagenta).</t>
  </si>
  <si>
    <t>https://www.colorbook.online/14cf832e-f3b8-4753-b5c6-30283e13b4fb/</t>
  </si>
  <si>
    <t>Warm Olive</t>
  </si>
  <si>
    <t>Warm Olive is a medium-toned color from the Pantone TCX collection, identified by the code 15-0646 TCX. This warm tone with its balanced character makes it an excellent choice for natural products, military themes, and earthy design.</t>
  </si>
  <si>
    <t>15-0646 TCX</t>
  </si>
  <si>
    <t>458C</t>
  </si>
  <si>
    <t>#C7B63C</t>
  </si>
  <si>
    <t>199, 182, 60</t>
  </si>
  <si>
    <t>0%, 9%, 70%, 22%</t>
  </si>
  <si>
    <t>53, 55.4, 50.8</t>
  </si>
  <si>
    <t>73.50, -7.67, 61.23</t>
  </si>
  <si>
    <t>This color exhibits a hue of 53°, 55% saturation, and 51% lightness, creating its distinctive warm appearance. The color translates beautifully across different mediums, from digital displays to cotton fabric swatches.</t>
  </si>
  <si>
    <t>Technical specifications include RGB values of 199, 182, 60, CMYK breakdown of 0%, 9%, 70%, 22%, and HSL coordinates of 53, 55.4, 50.8. The closest RAL equivalent is 1012 (Lemon Yellow).</t>
  </si>
  <si>
    <t>https://www.colorbook.online/eba06e03-fc45-4a16-89f1-09d07c74ee4c/</t>
  </si>
  <si>
    <t>Porcini</t>
  </si>
  <si>
    <t>Porcini is a medium-toned color from the Pantone TCX collection, identified by the code 15-1125 TCX. This warm tone with its balanced character makes it an excellent choice for soft femininity, wellness branding, and gentle aesthetics.</t>
  </si>
  <si>
    <t>15-1125 TCX</t>
  </si>
  <si>
    <t>4665C</t>
  </si>
  <si>
    <t>#CCA580</t>
  </si>
  <si>
    <t>204, 165, 128</t>
  </si>
  <si>
    <t>0%, 19%, 37%, 20%</t>
  </si>
  <si>
    <t>29, 42.7, 65.1</t>
  </si>
  <si>
    <t>70.39, 9.23, 24.60</t>
  </si>
  <si>
    <t>This color exhibits a hue of 29°, 43% saturation, and 65% lightness, creating its distinctive warm appearance. The color translates beautifully across different mediums, from digital displays to cotton fabric swatches.</t>
  </si>
  <si>
    <t>Technical specifications include RGB values of 204, 165, 128, CMYK breakdown of 0%, 19%, 37%, 20%, and HSL coordinates of 29, 42.7, 65.1. The closest RAL equivalent is 1001 (Beige).</t>
  </si>
  <si>
    <t>https://www.colorbook.online/73e843fb-c9de-4a45-aa3b-b54916cdc297/</t>
  </si>
  <si>
    <t>Almond Oil</t>
  </si>
  <si>
    <t>Almond Oil is a light and airy color from the Pantone TCX collection, identified by the code 12-0713 TCX. This warm tone with its balanced character makes it an excellent choice for gentle optimism, baby products, and soft branding.</t>
  </si>
  <si>
    <t>12-0713 TCX</t>
  </si>
  <si>
    <t>#F4EFC1</t>
  </si>
  <si>
    <t>244, 239, 193</t>
  </si>
  <si>
    <t>0%, 2%, 21%, 4%</t>
  </si>
  <si>
    <t>54, 69.9, 85.7</t>
  </si>
  <si>
    <t>93.80, -5.57, 22.90</t>
  </si>
  <si>
    <t>Transparent Yellow (11-0617 TCX)</t>
  </si>
  <si>
    <t>Lemon Icing (11-0515 TCX)</t>
  </si>
  <si>
    <t>This color exhibits a hue of 54°, 70% saturation, and 86% lightness, creating its distinctive warm appearance. The color translates beautifully across different mediums, from digital displays to cotton fabric swatches.</t>
  </si>
  <si>
    <t>Technical specifications include RGB values of 244, 239, 193, CMYK breakdown of 0%, 2%, 21%, 4%, and HSL coordinates of 54, 69.9, 85.7. The closest RAL equivalent is 1015 (Light Ivory).</t>
  </si>
  <si>
    <t>https://www.colorbook.online/252b30cf-5722-40c3-81cc-c25ea7f9e7dc/</t>
  </si>
  <si>
    <t>Lychee</t>
  </si>
  <si>
    <t>Lychee is a medium-toned red from the Pantone TCX collection, identified by the code 18-1654 TCX. This warm tone with its vibrant and bold character makes it an excellent choice for bold branding, passionate designs, and statement pieces.</t>
  </si>
  <si>
    <t>18-1654 TCX</t>
  </si>
  <si>
    <t>#BA0B32</t>
  </si>
  <si>
    <t>186, 11, 50</t>
  </si>
  <si>
    <t>0%, 94%, 73%, 27%</t>
  </si>
  <si>
    <t>347, 88.8, 38.6</t>
  </si>
  <si>
    <t>39.43, 63.10, 28.97</t>
  </si>
  <si>
    <t>This red exhibits a hue of 347°, 89% saturation, and 39% lightness, creating its distinctive warm appearance. The color translates beautifully across different mediums, from digital displays to cotton fabric swatches.</t>
  </si>
  <si>
    <t>Technical specifications include RGB values of 186, 11, 50, CMYK breakdown of 0%, 94%, 73%, 27%, and HSL coordinates of 347, 88.8, 38.6. The closest RAL equivalent is 3018 (Strawberry Red).</t>
  </si>
  <si>
    <t>https://www.colorbook.online/964a5532-9b49-4dab-a494-710230e5e2b1/</t>
  </si>
  <si>
    <t>Bottomless Pit</t>
  </si>
  <si>
    <t>Bottomless Pit is a deep and rich color from the Pantone TCX collection, identified by the code 19-4204 TCX. This cool tone with its balanced character makes it an excellent choice for professional services, maritime themes, and classic design.</t>
  </si>
  <si>
    <t>19-4204 TCX</t>
  </si>
  <si>
    <t>Graphite Black</t>
  </si>
  <si>
    <t>#282C30</t>
  </si>
  <si>
    <t>40, 44, 48</t>
  </si>
  <si>
    <t>17%, 8%, 0%, 81%</t>
  </si>
  <si>
    <t>210, 9.1, 17.3</t>
  </si>
  <si>
    <t>17.76, -0.72, -3.19</t>
  </si>
  <si>
    <t>Caviar (19-4006 TCX)</t>
  </si>
  <si>
    <t>Anthracite (19-4007 TCX)</t>
  </si>
  <si>
    <t>This color exhibits a hue of 210°, 9% saturation, and 17% lightness, creating its distinctive cool appearance. The color translates beautifully across different mediums, from digital displays to cotton fabric swatches.</t>
  </si>
  <si>
    <t>Technical specifications include RGB values of 40, 44, 48, CMYK breakdown of 17%, 8%, 0%, 81%, and HSL coordinates of 210, 9.1, 17.3. The closest RAL equivalent is 9011 (Graphite Black).</t>
  </si>
  <si>
    <t>https://www.colorbook.online/652394f7-9ec0-4292-892b-1a5f1c949fb7/</t>
  </si>
  <si>
    <t>Golden Orange</t>
  </si>
  <si>
    <t>Golden Orange is a medium-toned color from the Pantone TCX collection, identified by the code 15-1051 TCX. This warm tone with its balanced character makes it an excellent choice for warm luxury, artisanal products, and natural branding.</t>
  </si>
  <si>
    <t>15-1051 TCX</t>
  </si>
  <si>
    <t>#D7942D</t>
  </si>
  <si>
    <t>215, 148, 45</t>
  </si>
  <si>
    <t>0%, 31%, 79%, 16%</t>
  </si>
  <si>
    <t>36, 68, 51</t>
  </si>
  <si>
    <t>66.38, 16.74, 60.65</t>
  </si>
  <si>
    <t>Autumn Blaze (15-1045 TCX)</t>
  </si>
  <si>
    <t>This color exhibits a hue of 36°, 68% saturation, and 51% lightness, creating its distinctive warm appearance. The color translates beautifully across different mediums, from digital displays to cotton fabric swatches.</t>
  </si>
  <si>
    <t>Technical specifications include RGB values of 215, 148, 45, CMYK breakdown of 0%, 31%, 79%, 16%, and HSL coordinates of 36, 68, 51. The closest RAL equivalent is 1017 (Saffron Yellow).</t>
  </si>
  <si>
    <t>https://www.colorbook.online/27a66779-e8e1-42c1-84f9-93a919bb5c29/</t>
  </si>
  <si>
    <t>Citrus</t>
  </si>
  <si>
    <t>Citrus is a medium-toned color from the Pantone TCX collection, identified by the code 14-0955 TCX. This warm tone with its vibrant and bold character makes it an excellent choice for warm luxury, artisanal products, and natural branding.</t>
  </si>
  <si>
    <t>14-0955 TCX</t>
  </si>
  <si>
    <t>1365C</t>
  </si>
  <si>
    <t>#F9AC2F</t>
  </si>
  <si>
    <t>249, 172, 47</t>
  </si>
  <si>
    <t>0%, 31%, 81%, 2%</t>
  </si>
  <si>
    <t>37, 94.4, 58</t>
  </si>
  <si>
    <t>75.98, 18.51, 70.04</t>
  </si>
  <si>
    <t>This color exhibits a hue of 37°, 94% saturation, and 58% lightness, creating its distinctive warm appearance. The color translates beautifully across different mediums, from digital displays to cotton fabric swatches.</t>
  </si>
  <si>
    <t>Technical specifications include RGB values of 249, 172, 47, CMYK breakdown of 0%, 31%, 81%, 2%, and HSL coordinates of 37, 94.4, 58. The closest RAL equivalent is 1032 (Broom Yellow).</t>
  </si>
  <si>
    <t>https://www.colorbook.online/af001a96-7d43-472b-a2e6-9a50d68a5684/</t>
  </si>
  <si>
    <t>Stellar</t>
  </si>
  <si>
    <t>Stellar is a medium-toned color from the Pantone TCX collection, identified by the code 18-4026 TCX. This cool tone with its balanced character makes it an excellent choice for industrial design, modern architecture, and tech products.</t>
  </si>
  <si>
    <t>18-4026 TCX</t>
  </si>
  <si>
    <t>#46647E</t>
  </si>
  <si>
    <t>70, 100, 126</t>
  </si>
  <si>
    <t>44%, 21%, 0%, 51%</t>
  </si>
  <si>
    <t>208, 28.6, 38.4</t>
  </si>
  <si>
    <t>41.09, -3.55, -17.97</t>
  </si>
  <si>
    <t>This color exhibits a hue of 208°, 29% saturation, and 38% lightness, creating its distinctive cool appearance. The color translates beautifully across different mediums, from digital displays to cotton fabric swatches.</t>
  </si>
  <si>
    <t>Technical specifications include RGB values of 70, 100, 126, CMYK breakdown of 44%, 21%, 0%, 51%, and HSL coordinates of 208, 28.6, 38.4. The closest RAL equivalent is 5023 (Distant Blue).</t>
  </si>
  <si>
    <t>https://www.colorbook.online/5e34d3d4-75b8-4a7f-b148-38c3cd653dab/</t>
  </si>
  <si>
    <t>Granite Green</t>
  </si>
  <si>
    <t>Granite Green is a medium-toned color from the Pantone TCX collection, identified by the code 16-5907 TCX. This cool tone with its balanced character makes it an excellent choice for wellness branding, spa environments, and serene design.</t>
  </si>
  <si>
    <t>16-5907 TCX</t>
  </si>
  <si>
    <t>5565C</t>
  </si>
  <si>
    <t>#86A293</t>
  </si>
  <si>
    <t>134, 162, 147</t>
  </si>
  <si>
    <t>17%, 0%, 9%, 36%</t>
  </si>
  <si>
    <t>148, 13.1, 58</t>
  </si>
  <si>
    <t>64.17, -12.81, 4.57</t>
  </si>
  <si>
    <t>Abyss (16-4404 TCX)</t>
  </si>
  <si>
    <t>This color exhibits a hue of 148°, 13% saturation, and 58% lightness, creating its distinctive cool appearance. The color translates beautifully across different mediums, from digital displays to cotton fabric swatches.</t>
  </si>
  <si>
    <t>Technical specifications include RGB values of 134, 162, 147, CMYK breakdown of 17%, 0%, 9%, 36%, and HSL coordinates of 148, 13.1, 58. The closest RAL equivalent is 6034 (Pastelturquoise).</t>
  </si>
  <si>
    <t>https://www.colorbook.online/3cff70e4-2b32-4597-9c34-904b423985a4/</t>
  </si>
  <si>
    <t>Moonlight Jade</t>
  </si>
  <si>
    <t>Moonlight Jade is a light and airy color from the Pantone TCX collection, identified by the code 12-5408 TCX. This cool tone with its soft and pastel character makes it an excellent choice for tropical themes, jewelry design, and exotic branding.</t>
  </si>
  <si>
    <t>12-5408 TCX</t>
  </si>
  <si>
    <t>#C7E5DF</t>
  </si>
  <si>
    <t>199, 229, 223</t>
  </si>
  <si>
    <t>13%, 0%, 3%, 10%</t>
  </si>
  <si>
    <t>168, 36.6, 83.9</t>
  </si>
  <si>
    <t>88.69, -10.98, -0.41</t>
  </si>
  <si>
    <t>Blue Glass (12-5206 TCX)</t>
  </si>
  <si>
    <t>This color exhibits a hue of 168°, 37% saturation, and 84% lightness, creating its distinctive cool appearance. The color translates beautifully across different mediums, from digital displays to cotton fabric swatches.</t>
  </si>
  <si>
    <t>Technical specifications include RGB values of 199, 229, 223, CMYK breakdown of 13%, 0%, 3%, 10%, and HSL coordinates of 168, 36.6, 83.9. The closest RAL equivalent is 9003 (Signal White).</t>
  </si>
  <si>
    <t>https://www.colorbook.online/2df2ff2b-dedd-4b0e-ac5d-b559c43ed887/</t>
  </si>
  <si>
    <t>Cattleya Orchid</t>
  </si>
  <si>
    <t>Cattleya Orchid is a medium-toned color from the Pantone TCX collection, identified by the code 18-3223 TCX. This warm tone with its balanced character makes it an excellent choice for bold fashion, energetic branding, and statement design.</t>
  </si>
  <si>
    <t>18-3223 TCX</t>
  </si>
  <si>
    <t>#9C4C8D</t>
  </si>
  <si>
    <t>156, 76, 141</t>
  </si>
  <si>
    <t>0%, 51%, 10%, 39%</t>
  </si>
  <si>
    <t>311, 34.5, 45.5</t>
  </si>
  <si>
    <t>44.46, 42.15, -21.13</t>
  </si>
  <si>
    <t>This color exhibits a hue of 311°, 34% saturation, and 45% lightness, creating its distinctive warm appearance. The color translates beautifully across different mediums, from digital displays to cotton fabric swatches.</t>
  </si>
  <si>
    <t>Technical specifications include RGB values of 156, 76, 141, CMYK breakdown of 0%, 51%, 10%, 39%, and HSL coordinates of 311, 34.5, 45.5. The closest RAL equivalent is 4006 (Trafficpurple).</t>
  </si>
  <si>
    <t>https://www.colorbook.online/2ecd3f12-13a3-4502-95ef-54fa3d178d33/</t>
  </si>
  <si>
    <t>Crystal Blue</t>
  </si>
  <si>
    <t>Crystal Blue is a light and airy color from the Pantone TCX collection, identified by the code 13-4411 TCX. This cool tone with its balanced character makes it an excellent choice for digital branding, tech products, and modern design.</t>
  </si>
  <si>
    <t>13-4411 TCX</t>
  </si>
  <si>
    <t>#A1C8DB</t>
  </si>
  <si>
    <t>161, 200, 219</t>
  </si>
  <si>
    <t>26%, 9%, 0%, 14%</t>
  </si>
  <si>
    <t>200, 44.6, 74.5</t>
  </si>
  <si>
    <t>78.46, -8.61, -13.69</t>
  </si>
  <si>
    <t>Pure Pond (14-4716 TCX)</t>
  </si>
  <si>
    <t>This color exhibits a hue of 200°, 45% saturation, and 75% lightness, creating its distinctive cool appearance. The color translates beautifully across different mediums, from digital displays to cotton fabric swatches.</t>
  </si>
  <si>
    <t>Technical specifications include RGB values of 161, 200, 219, CMYK breakdown of 26%, 9%, 0%, 14%, and HSL coordinates of 200, 44.6, 74.5. The closest RAL equivalent is 6034 (Pastelturquoise).</t>
  </si>
  <si>
    <t>https://www.colorbook.online/847fca08-3d19-4c69-a267-0517de3688d4/</t>
  </si>
  <si>
    <t>Hot Pink</t>
  </si>
  <si>
    <t>Hot Pink is a medium-toned color from the Pantone TCX collection, identified by the code 17-1937 TCX. This warm tone with its vibrant and bold character makes it an excellent choice for romantic branding, luxury beauty, and elegant design.</t>
  </si>
  <si>
    <t>17-1937 TCX</t>
  </si>
  <si>
    <t>#E55982</t>
  </si>
  <si>
    <t>229, 89, 130</t>
  </si>
  <si>
    <t>0%, 61%, 43%, 10%</t>
  </si>
  <si>
    <t>342, 72.9, 62.4</t>
  </si>
  <si>
    <t>57.48, 57.72, 6.00</t>
  </si>
  <si>
    <t>Camellia Rose (17-1930 TCX)</t>
  </si>
  <si>
    <t>Fandango Pink (17-2033 TCX)</t>
  </si>
  <si>
    <t>Shocking Pink (17-2127 TCX)</t>
  </si>
  <si>
    <t>Carmine Rose (17-2230 TCX)</t>
  </si>
  <si>
    <t>This color exhibits a hue of 342°, 73% saturation, and 62% lightness, creating its distinctive warm appearance. The color translates beautifully across different mediums, from digital displays to cotton fabric swatches.</t>
  </si>
  <si>
    <t>Technical specifications include RGB values of 229, 89, 130, CMYK breakdown of 0%, 61%, 43%, 10%, and HSL coordinates of 342, 72.9, 62.4. The closest RAL equivalent is 4010 (Telemagenta).</t>
  </si>
  <si>
    <t>https://www.colorbook.online/cf8e36ef-1d44-4bd0-92c2-b40344a5f060/</t>
  </si>
  <si>
    <t>Lima Bean Green</t>
  </si>
  <si>
    <t>Lima Bean Green is a medium-toned color from the Pantone TCX collection, identified by the code 18-0540 TCX. This cool tone with its balanced character makes it an excellent choice for natural products, military themes, and earthy design.</t>
  </si>
  <si>
    <t>18-0540 TCX</t>
  </si>
  <si>
    <t>#828B33</t>
  </si>
  <si>
    <t>130, 139, 51</t>
  </si>
  <si>
    <t>6%, 0%, 63%, 45%</t>
  </si>
  <si>
    <t>66, 46.3, 37.3</t>
  </si>
  <si>
    <t>55.53, -15.79, 44.55</t>
  </si>
  <si>
    <t>This color exhibits a hue of 66°, 46% saturation, and 37% lightness, creating its distinctive cool appearance. The color translates beautifully across different mediums, from digital displays to cotton fabric swatches.</t>
  </si>
  <si>
    <t>Technical specifications include RGB values of 130, 139, 51, CMYK breakdown of 6%, 0%, 63%, 45%, and HSL coordinates of 66, 46.3, 37.3. The closest RAL equivalent is 6017 (May Green).</t>
  </si>
  <si>
    <t>https://www.colorbook.online/ee333981-c040-4c32-a0a6-576b2db90f5a/</t>
  </si>
  <si>
    <t>Prism Pink</t>
  </si>
  <si>
    <t>Prism Pink is a light and airy color from the Pantone TCX collection, identified by the code 14-2311 TCX. This warm tone with its vibrant and bold character makes it an excellent choice for romantic branding, luxury beauty, and elegant design.</t>
  </si>
  <si>
    <t>14-2311 TCX</t>
  </si>
  <si>
    <t>189C</t>
  </si>
  <si>
    <t>#F0A1BF</t>
  </si>
  <si>
    <t>240, 161, 191</t>
  </si>
  <si>
    <t>0%, 33%, 20%, 6%</t>
  </si>
  <si>
    <t>337, 72.5, 78.6</t>
  </si>
  <si>
    <t>74.68, 33.42, -3.36</t>
  </si>
  <si>
    <t>Begonia Pink (15-2215 TCX)</t>
  </si>
  <si>
    <t>This color exhibits a hue of 337°, 72% saturation, and 79% lightness, creating its distinctive warm appearance. The color translates beautifully across different mediums, from digital displays to cotton fabric swatches.</t>
  </si>
  <si>
    <t>Technical specifications include RGB values of 240, 161, 191, CMYK breakdown of 0%, 33%, 20%, 6%, and HSL coordinates of 337, 72.5, 78.6. The closest RAL equivalent is 3015 (Light Pink).</t>
  </si>
  <si>
    <t>https://www.colorbook.online/b14b32b0-d182-49e1-bd5f-9bdc2edf6a1a/</t>
  </si>
  <si>
    <t>Printer's Ink</t>
  </si>
  <si>
    <t>Printer's Ink is a deep and rich black from the Pantone TCX collection, identified by the code 19-4100 TCX. This cool tone with its balanced character makes it an excellent choice for luxury branding, formal wear, and sophisticated design.</t>
  </si>
  <si>
    <t>19-4100 TCX</t>
  </si>
  <si>
    <t>#353536</t>
  </si>
  <si>
    <t>53, 53, 54</t>
  </si>
  <si>
    <t>2%, 2%, 0%, 79%</t>
  </si>
  <si>
    <t>240, 0.9, 21</t>
  </si>
  <si>
    <t>22.19, 0.23, -0.63</t>
  </si>
  <si>
    <t>This black exhibits a hue of 240°, 1% saturation, and 21% lightness, creating its distinctive cool appearance. The color translates beautifully across different mediums, from digital displays to cotton fabric swatches.</t>
  </si>
  <si>
    <t>Technical specifications include RGB values of 53, 53, 54, CMYK breakdown of 2%, 2%, 0%, 79%, and HSL coordinates of 240, 0.9, 21. The closest RAL equivalent is 7021 (Black Grey).</t>
  </si>
  <si>
    <t>https://www.colorbook.online/3c1aa34b-1826-4678-af1a-afa6037d71b7/</t>
  </si>
  <si>
    <t>Shadow</t>
  </si>
  <si>
    <t>Shadow is a medium-toned color from the Pantone TCX collection, identified by the code 17-6206 TCX. This cool tone with its balanced character makes it an excellent choice for sophisticated neutrals, urban design, and modern aesthetics.</t>
  </si>
  <si>
    <t>17-6206 TCX</t>
  </si>
  <si>
    <t>#888D82</t>
  </si>
  <si>
    <t>136, 141, 130</t>
  </si>
  <si>
    <t>4%, 0%, 8%, 45%</t>
  </si>
  <si>
    <t>87, 4.6, 53.1</t>
  </si>
  <si>
    <t>57.94, -3.96, 5.23</t>
  </si>
  <si>
    <t>Lily Pad (16-5807 TCX)</t>
  </si>
  <si>
    <t>This color exhibits a hue of 87°, 5% saturation, and 53% lightness, creating its distinctive cool appearance. The color translates beautifully across different mediums, from digital displays to cotton fabric swatches.</t>
  </si>
  <si>
    <t>Technical specifications include RGB values of 136, 141, 130, CMYK breakdown of 4%, 0%, 8%, 45%, and HSL coordinates of 87, 4.6, 53.1. The closest RAL equivalent is 7030 (Stone Grey).</t>
  </si>
  <si>
    <t>https://www.colorbook.online/ce670ef0-424e-4e50-94dd-95da1061df95/</t>
  </si>
  <si>
    <t>Burnt Brick</t>
  </si>
  <si>
    <t>Burnt Brick is a medium-toned color from the Pantone TCX collection, identified by the code 18-1350 TCX. This warm tone with its balanced character makes it an excellent choice for luxury fashion, dramatic interiors, and premium branding.</t>
  </si>
  <si>
    <t>18-1350 TCX</t>
  </si>
  <si>
    <t>Pearl Orange</t>
  </si>
  <si>
    <t>#A14D3A</t>
  </si>
  <si>
    <t>161, 77, 58</t>
  </si>
  <si>
    <t>0%, 52%, 64%, 37%</t>
  </si>
  <si>
    <t>11, 47, 42.9</t>
  </si>
  <si>
    <t>43.05, 33.23, 27.46</t>
  </si>
  <si>
    <t>Bombay Brown (18-1250 TCX)</t>
  </si>
  <si>
    <t>Tandori Spice (18-1444 TCX)</t>
  </si>
  <si>
    <t>This color exhibits a hue of 11°, 47% saturation, and 43% lightness, creating its distinctive warm appearance. The color translates beautifully across different mediums, from digital displays to cotton fabric swatches.</t>
  </si>
  <si>
    <t>Technical specifications include RGB values of 161, 77, 58, CMYK breakdown of 0%, 52%, 64%, 37%, and HSL coordinates of 11, 47, 42.9. The closest RAL equivalent is 2013 (Pearl Orange).</t>
  </si>
  <si>
    <t>https://www.colorbook.online/4c7d09b7-d4b0-4384-8460-01cd6909fca9/</t>
  </si>
  <si>
    <t>African Violet</t>
  </si>
  <si>
    <t>African Violet is a medium-toned purple from the Pantone TCX collection, identified by the code 16-3520 TCX. This cool tone with its balanced character makes it an excellent choice for creative industries, luxury branding, and artistic design.</t>
  </si>
  <si>
    <t>16-3520 TCX</t>
  </si>
  <si>
    <t>#B085B7</t>
  </si>
  <si>
    <t>176, 133, 183</t>
  </si>
  <si>
    <t>4%, 27%, 0%, 28%</t>
  </si>
  <si>
    <t>292, 25.8, 62</t>
  </si>
  <si>
    <t>61.15, 25.27, -19.87</t>
  </si>
  <si>
    <t>Pale Pansy (17-3310 TCX)</t>
  </si>
  <si>
    <t>Smoky Grape (16-3110 TCX)</t>
  </si>
  <si>
    <t>This purple exhibits a hue of 292°, 26% saturation, and 62% lightness, creating its distinctive cool appearance. The color translates beautifully across different mediums, from digital displays to cotton fabric swatches.</t>
  </si>
  <si>
    <t>Technical specifications include RGB values of 176, 133, 183, CMYK breakdown of 4%, 27%, 0%, 28%, and HSL coordinates of 292, 25.8, 62. The closest RAL equivalent is 4005 (Blue Lilac).</t>
  </si>
  <si>
    <t>https://www.colorbook.online/becb606a-870a-4bf3-88e4-76b6654767e7/</t>
  </si>
  <si>
    <t>Pickled Beet</t>
  </si>
  <si>
    <t>Pickled Beet is a deep and rich color from the Pantone TCX collection, identified by the code 19-2420 TCX. This warm tone with its balanced character makes it an excellent choice for rich sophistication, gourmet products, and elegant design.</t>
  </si>
  <si>
    <t>19-2420 TCX</t>
  </si>
  <si>
    <t>5115C</t>
  </si>
  <si>
    <t>#4D233D</t>
  </si>
  <si>
    <t>77, 35, 61</t>
  </si>
  <si>
    <t>0%, 55%, 21%, 70%</t>
  </si>
  <si>
    <t>323, 37.5, 22</t>
  </si>
  <si>
    <t>20.51, 23.58, -7.61</t>
  </si>
  <si>
    <t>Winter Bloom (19-2620 TCX)</t>
  </si>
  <si>
    <t>Potent Purple (19-2520 TCX)</t>
  </si>
  <si>
    <t>Winetasting (19-2118 TCX)</t>
  </si>
  <si>
    <t>Dark Purple (19-2524 TCX)</t>
  </si>
  <si>
    <t>This color exhibits a hue of 323°, 37% saturation, and 22% lightness, creating its distinctive warm appearance. The color translates beautifully across different mediums, from digital displays to cotton fabric swatches.</t>
  </si>
  <si>
    <t>Technical specifications include RGB values of 77, 35, 61, CMYK breakdown of 0%, 55%, 21%, 70%, and HSL coordinates of 323, 37.5, 22. The closest RAL equivalent is 4007 (Purpleviolet).</t>
  </si>
  <si>
    <t>https://www.colorbook.online/6810c3b6-3fc1-4745-b202-c62ee0c4ef89/</t>
  </si>
  <si>
    <t>Taos Taupe</t>
  </si>
  <si>
    <t>Taos Taupe is a medium-toned color from the Pantone TCX collection, identified by the code 15-1119 TCX. This warm tone with its balanced character makes it an excellent choice for luxury branding, premium products, and elegant accents.</t>
  </si>
  <si>
    <t>15-1119 TCX</t>
  </si>
  <si>
    <t>#BFA77F</t>
  </si>
  <si>
    <t>191, 167, 127</t>
  </si>
  <si>
    <t>0%, 13%, 34%, 25%</t>
  </si>
  <si>
    <t>38, 33.3, 62.4</t>
  </si>
  <si>
    <t>69.64, 2.82, 23.93</t>
  </si>
  <si>
    <t>Curds And Whey (16-0920 TCX)</t>
  </si>
  <si>
    <t>Hemp (14-0721 TCX)</t>
  </si>
  <si>
    <t>This color exhibits a hue of 38°, 33% saturation, and 62% lightness, creating its distinctive warm appearance. The color translates beautifully across different mediums, from digital displays to cotton fabric swatches.</t>
  </si>
  <si>
    <t>Technical specifications include RGB values of 191, 167, 127, CMYK breakdown of 0%, 13%, 34%, 25%, and HSL coordinates of 38, 33.3, 62.4. The closest RAL equivalent is 1001 (Beige).</t>
  </si>
  <si>
    <t>https://www.colorbook.online/3b1c095f-7ae7-4828-b639-bb8565152ae4/</t>
  </si>
  <si>
    <t>Fig</t>
  </si>
  <si>
    <t>Fig is a deep and rich red from the Pantone TCX collection, identified by the code 19-1718 TCX. This warm tone with its balanced character makes it an excellent choice for bold branding, passionate designs, and statement pieces.</t>
  </si>
  <si>
    <t>19-1718 TCX</t>
  </si>
  <si>
    <t>#532D3B</t>
  </si>
  <si>
    <t>83, 45, 59</t>
  </si>
  <si>
    <t>0%, 46%, 29%, 67%</t>
  </si>
  <si>
    <t>338, 29.7, 25.1</t>
  </si>
  <si>
    <t>23.78, 19.52, -1.26</t>
  </si>
  <si>
    <t>This red exhibits a hue of 338°, 30% saturation, and 25% lightness, creating its distinctive warm appearance. The color translates beautifully across different mediums, from digital displays to cotton fabric swatches.</t>
  </si>
  <si>
    <t>Technical specifications include RGB values of 83, 45, 59, CMYK breakdown of 0%, 46%, 29%, 67%, and HSL coordinates of 338, 29.7, 25.1. The closest RAL equivalent is 4007 (Purpleviolet).</t>
  </si>
  <si>
    <t>https://www.colorbook.online/2abc35d9-8114-4ac4-80ad-2331caa4ff26/</t>
  </si>
  <si>
    <t>Mist Green</t>
  </si>
  <si>
    <t>Mist Green is a light and airy color from the Pantone TCX collection, identified by the code 13-6110 TCX. This cool tone with its balanced character makes it an excellent choice for tropical themes, jewelry design, and exotic branding.</t>
  </si>
  <si>
    <t>13-6110 TCX</t>
  </si>
  <si>
    <t>#AACEBC</t>
  </si>
  <si>
    <t>170, 206, 188</t>
  </si>
  <si>
    <t>17%, 0%, 9%, 19%</t>
  </si>
  <si>
    <t>150, 26.9, 73.7</t>
  </si>
  <si>
    <t>79.80, -15.50, 4.99</t>
  </si>
  <si>
    <t>Aqua Foam (14-5707 TCX)</t>
  </si>
  <si>
    <t>This color exhibits a hue of 150°, 27% saturation, and 74% lightness, creating its distinctive cool appearance. The color translates beautifully across different mediums, from digital displays to cotton fabric swatches.</t>
  </si>
  <si>
    <t>Technical specifications include RGB values of 170, 206, 188, CMYK breakdown of 17%, 0%, 9%, 19%, and HSL coordinates of 150, 26.9, 73.7. The closest RAL equivalent is 6019 (Pastel Green).</t>
  </si>
  <si>
    <t>https://www.colorbook.online/a7e18e72-55ee-4109-a59d-986aebb2edab/</t>
  </si>
  <si>
    <t>Thunderstorm</t>
  </si>
  <si>
    <t>Thunderstorm is a medium-toned color from the Pantone TCX collection, identified by the code 18-5206 TCX. This warm tone with its balanced character makes it an excellent choice for sophisticated neutrals, urban design, and modern aesthetics.</t>
  </si>
  <si>
    <t>18-5206 TCX</t>
  </si>
  <si>
    <t>#5B585A</t>
  </si>
  <si>
    <t>91, 88, 90</t>
  </si>
  <si>
    <t>0%, 3%, 1%, 64%</t>
  </si>
  <si>
    <t>320, 1.7, 35.1</t>
  </si>
  <si>
    <t>37.74, 1.62, -0.73</t>
  </si>
  <si>
    <t>This color exhibits a hue of 320°, 2% saturation, and 35% lightness, creating its distinctive warm appearance. The color translates beautifully across different mediums, from digital displays to cotton fabric swatches.</t>
  </si>
  <si>
    <t>Technical specifications include RGB values of 91, 88, 90, CMYK breakdown of 0%, 3%, 1%, 64%, and HSL coordinates of 320, 1.7, 35.1. The closest RAL equivalent is 7012 (Basalt Grey).</t>
  </si>
  <si>
    <t>https://www.colorbook.online/bd0c207a-f943-4077-ae84-af22c3f1aa89/</t>
  </si>
  <si>
    <t>Emboldened</t>
  </si>
  <si>
    <t>Emboldened is a medium-toned red from the Pantone TCX collection, identified by the code 19-1875 TCX. This warm tone with its balanced character makes it an excellent choice for bold branding, passionate designs, and statement pieces.</t>
  </si>
  <si>
    <t>19-1875 TCX</t>
  </si>
  <si>
    <t>#8E1F2C</t>
  </si>
  <si>
    <t>142, 31, 44</t>
  </si>
  <si>
    <t>0%, 78%, 69%, 44%</t>
  </si>
  <si>
    <t>353, 64.2, 33.9</t>
  </si>
  <si>
    <t>31.61, 46.32, 21.15</t>
  </si>
  <si>
    <t>This red exhibits a hue of 353°, 64% saturation, and 34% lightness, creating its distinctive warm appearance. The color translates beautifully across different mediums, from digital displays to cotton fabric swatches.</t>
  </si>
  <si>
    <t>Technical specifications include RGB values of 142, 31, 44, CMYK breakdown of 0%, 78%, 69%, 44%, and HSL coordinates of 353, 64.2, 33.9. The closest RAL equivalent is 3003 (Ruby Red).</t>
  </si>
  <si>
    <t>https://www.colorbook.online/8ba2e15f-8a7c-42e0-891c-55ca6b6543fc/</t>
  </si>
  <si>
    <t>Orange Com</t>
  </si>
  <si>
    <t>Orange Com is a medium-toned color from the Pantone TCX collection, identified by the code 18-1561 TCX. This warm tone with its vibrant and bold character makes it an excellent choice for luxury fashion, dramatic interiors, and premium branding.</t>
  </si>
  <si>
    <t>18-1561 TCX</t>
  </si>
  <si>
    <t>#DA321C</t>
  </si>
  <si>
    <t>218, 50, 28</t>
  </si>
  <si>
    <t>0%, 77%, 87%, 15%</t>
  </si>
  <si>
    <t>7, 77.2, 48.2</t>
  </si>
  <si>
    <t>48.60, 62.98, 52.09</t>
  </si>
  <si>
    <t>This color exhibits a hue of 7°, 77% saturation, and 48% lightness, creating its distinctive warm appearance. The color translates beautifully across different mediums, from digital displays to cotton fabric swatches.</t>
  </si>
  <si>
    <t>Technical specifications include RGB values of 218, 50, 28, CMYK breakdown of 0%, 77%, 87%, 15%, and HSL coordinates of 7, 77.2, 48.2. The closest RAL equivalent is 3028 (Pure Red).</t>
  </si>
  <si>
    <t>https://www.colorbook.online/7b116b68-f399-4168-9d7a-0d296ac6168a/</t>
  </si>
  <si>
    <t>Deep Orchid</t>
  </si>
  <si>
    <t>Deep Orchid is a medium-toned color from the Pantone TCX collection, identified by the code 18-3022 TCX. This warm tone with its balanced character makes it an excellent choice for bold fashion, energetic branding, and statement design.</t>
  </si>
  <si>
    <t>18-3022 TCX</t>
  </si>
  <si>
    <t>#903F75</t>
  </si>
  <si>
    <t>144, 63, 117</t>
  </si>
  <si>
    <t>0%, 56%, 19%, 44%</t>
  </si>
  <si>
    <t>320, 39.1, 40.6</t>
  </si>
  <si>
    <t>39.19, 40.99, -14.69</t>
  </si>
  <si>
    <t>Purple Wine (18-2929 TCX)</t>
  </si>
  <si>
    <t>Baton Rouge (18-2527 TCX)</t>
  </si>
  <si>
    <t>Vivid Viola (18-3339 TCX)</t>
  </si>
  <si>
    <t>Byzantium (19-3138 TCX)</t>
  </si>
  <si>
    <t>Clover (18-2320 TCX)</t>
  </si>
  <si>
    <t>This color exhibits a hue of 320°, 39% saturation, and 41% lightness, creating its distinctive warm appearance. The color translates beautifully across different mediums, from digital displays to cotton fabric swatches.</t>
  </si>
  <si>
    <t>Technical specifications include RGB values of 144, 63, 117, CMYK breakdown of 0%, 56%, 19%, 44%, and HSL coordinates of 320, 39.1, 40.6. The closest RAL equivalent is 4006 (Trafficpurple).</t>
  </si>
  <si>
    <t>https://www.colorbook.online/68af189e-a6c1-449c-9d7f-b8580547b2ab/</t>
  </si>
  <si>
    <t>Silver Gray</t>
  </si>
  <si>
    <t>Silver Gray is a light and airy color from the Pantone TCX collection, identified by the code 14-0000 TCX. This warm tone with its balanced character makes it an excellent choice for soft femininity, wellness branding, and gentle aesthetics.</t>
  </si>
  <si>
    <t>14-0000 TCX</t>
  </si>
  <si>
    <t>406C</t>
  </si>
  <si>
    <t>#C1B7B0</t>
  </si>
  <si>
    <t>193, 183, 176</t>
  </si>
  <si>
    <t>0%, 5%, 9%, 24%</t>
  </si>
  <si>
    <t>25, 12.1, 72.4</t>
  </si>
  <si>
    <t>75.04, 2.31, 4.81</t>
  </si>
  <si>
    <t>Peyote (14-1106 TCX)</t>
  </si>
  <si>
    <t>Gray Daze (14-3700 TCX)</t>
  </si>
  <si>
    <t>This color exhibits a hue of 25°, 12% saturation, and 72% lightness, creating its distinctive warm appearance. The color translates beautifully across different mediums, from digital displays to cotton fabric swatches.</t>
  </si>
  <si>
    <t>Technical specifications include RGB values of 193, 183, 176, CMYK breakdown of 0%, 5%, 9%, 24%, and HSL coordinates of 25, 12.1, 72.4. The closest RAL equivalent is 7044 (Silk Grey).</t>
  </si>
  <si>
    <t>https://www.colorbook.online/a6398c14-93d2-4063-9cc8-6d47390c3c03/</t>
  </si>
  <si>
    <t>Gold Fusion</t>
  </si>
  <si>
    <t>Gold Fusion is a medium-toned color from the Pantone TCX collection, identified by the code 15-1062 TCX. This warm tone with its vibrant and bold character makes it an excellent choice for warm luxury, artisanal products, and natural branding.</t>
  </si>
  <si>
    <t>15-1062 TCX</t>
  </si>
  <si>
    <t>130C</t>
  </si>
  <si>
    <t>Signal Yellow</t>
  </si>
  <si>
    <t>#FFB000</t>
  </si>
  <si>
    <t>255, 176, 0</t>
  </si>
  <si>
    <t>0%, 31%, 100%, 0%</t>
  </si>
  <si>
    <t>41, 100, 50</t>
  </si>
  <si>
    <t>77.47, 18.20, 80.63</t>
  </si>
  <si>
    <t>Saffron (14-1064 TCX)</t>
  </si>
  <si>
    <t>This color exhibits a hue of 41°, 100% saturation, and 50% lightness, creating its distinctive warm appearance. The color translates beautifully across different mediums, from digital displays to cotton fabric swatches.</t>
  </si>
  <si>
    <t>Technical specifications include RGB values of 255, 176, 0, CMYK breakdown of 0%, 31%, 100%, 0%, and HSL coordinates of 41, 100, 50. The closest RAL equivalent is 1003 (Signal Yellow).</t>
  </si>
  <si>
    <t>https://www.colorbook.online/71c06c88-b219-4885-9331-07116cd6863c/</t>
  </si>
  <si>
    <t>Shady Glade</t>
  </si>
  <si>
    <t>Shady Glade is a deep and rich color from the Pantone TCX collection, identified by the code 18-5624 TCX. This cool tone with its vibrant and bold character makes it an excellent choice for sophisticated branding, medical products, and calming design.</t>
  </si>
  <si>
    <t>18-5624 TCX</t>
  </si>
  <si>
    <t>Opal Green</t>
  </si>
  <si>
    <t>#006E5B</t>
  </si>
  <si>
    <t>0, 110, 91</t>
  </si>
  <si>
    <t>100%, 0%, 17%, 57%</t>
  </si>
  <si>
    <t>170, 100, 21.6</t>
  </si>
  <si>
    <t>41.07, -31.87, 3.03</t>
  </si>
  <si>
    <t>Proud Peacock (18-5016 TCX)</t>
  </si>
  <si>
    <t>This color exhibits a hue of 170°, 100% saturation, and 22% lightness, creating its distinctive cool appearance. The color translates beautifully across different mediums, from digital displays to cotton fabric swatches.</t>
  </si>
  <si>
    <t>Technical specifications include RGB values of 0, 110, 91, CMYK breakdown of 100%, 0%, 17%, 57%, and HSL coordinates of 170, 100, 21.6. The closest RAL equivalent is 6026 (Opal Green).</t>
  </si>
  <si>
    <t>https://www.colorbook.online/56a26a82-122b-416e-a850-1b37e0f49e2a/</t>
  </si>
  <si>
    <t>Redwood Burl</t>
  </si>
  <si>
    <t>Redwood Burl is a medium-toned color from the Pantone TCX collection, identified by the code 18-1432 TCX. This warm tone with its balanced character makes it an excellent choice for luxury fashion, dramatic interiors, and premium branding.</t>
  </si>
  <si>
    <t>18-1432 TCX</t>
  </si>
  <si>
    <t>#9B574B</t>
  </si>
  <si>
    <t>155, 87, 75</t>
  </si>
  <si>
    <t>0%, 44%, 52%, 39%</t>
  </si>
  <si>
    <t>9, 34.8, 45.1</t>
  </si>
  <si>
    <t>44.65, 26.75, 19.24</t>
  </si>
  <si>
    <t>Etruscan Red (18-1434 TCX)</t>
  </si>
  <si>
    <t>Marsala (18-1438 TCX)</t>
  </si>
  <si>
    <t>Copper Brown (18-1336 TCX)</t>
  </si>
  <si>
    <t>This color exhibits a hue of 9°, 35% saturation, and 45% lightness, creating its distinctive warm appearance. The color translates beautifully across different mediums, from digital displays to cotton fabric swatches.</t>
  </si>
  <si>
    <t>Technical specifications include RGB values of 155, 87, 75, CMYK breakdown of 0%, 44%, 52%, 39%, and HSL coordinates of 9, 34.8, 45.1. The closest RAL equivalent is 8004 (Copper Brown).</t>
  </si>
  <si>
    <t>https://www.colorbook.online/dc4be7bf-d4c3-41ac-adea-989384c41edf/</t>
  </si>
  <si>
    <t>Evergreen Sprig</t>
  </si>
  <si>
    <t>Evergreen Sprig is a medium-toned color from the Pantone TCX collection, identified by the code 16-0634 TCX. This warm tone with its balanced character makes it an excellent choice for natural products, military themes, and earthy design.</t>
  </si>
  <si>
    <t>16-0634 TCX</t>
  </si>
  <si>
    <t>#8D8646</t>
  </si>
  <si>
    <t>141, 134, 70</t>
  </si>
  <si>
    <t>0%, 5%, 50%, 45%</t>
  </si>
  <si>
    <t>54, 33.6, 41.4</t>
  </si>
  <si>
    <t>55.23, -6.62, 35.12</t>
  </si>
  <si>
    <t>This color exhibits a hue of 54°, 34% saturation, and 41% lightness, creating its distinctive warm appearance. The color translates beautifully across different mediums, from digital displays to cotton fabric swatches.</t>
  </si>
  <si>
    <t>Technical specifications include RGB values of 141, 134, 70, CMYK breakdown of 0%, 5%, 50%, 45%, and HSL coordinates of 54, 33.6, 41.4. The closest RAL equivalent is 1020 (Olive Yellow).</t>
  </si>
  <si>
    <t>https://www.colorbook.online/e3343223-8257-4e50-9ae8-432b979b79d9/</t>
  </si>
  <si>
    <t>Green Bay</t>
  </si>
  <si>
    <t>Green Bay is a medium-toned color from the Pantone TCX collection, identified by the code 16-5810 TCX. This cool tone with its balanced character makes it an excellent choice for wellness branding, spa environments, and serene design.</t>
  </si>
  <si>
    <t>16-5810 TCX</t>
  </si>
  <si>
    <t>#7E9285</t>
  </si>
  <si>
    <t>126, 146, 133</t>
  </si>
  <si>
    <t>14%, 0%, 9%, 43%</t>
  </si>
  <si>
    <t>141, 8.4, 53.3</t>
  </si>
  <si>
    <t>58.68, -9.81, 4.49</t>
  </si>
  <si>
    <t>Chinois Green (17-5107 TCX)</t>
  </si>
  <si>
    <t>This color exhibits a hue of 141°, 8% saturation, and 53% lightness, creating its distinctive cool appearance. The color translates beautifully across different mediums, from digital displays to cotton fabric swatches.</t>
  </si>
  <si>
    <t>Technical specifications include RGB values of 126, 146, 133, CMYK breakdown of 14%, 0%, 9%, 43%, and HSL coordinates of 141, 8.4, 53.3. The closest RAL equivalent is 7033 (Cement Grey).</t>
  </si>
  <si>
    <t>https://www.colorbook.online/a0a118a8-3d75-4859-920a-90486570c401/</t>
  </si>
  <si>
    <t>Blue Horizon</t>
  </si>
  <si>
    <t>Blue Horizon is a medium-toned color from the Pantone TCX collection, identified by the code 18-3929 TCX. This cool tone with its balanced character makes it an excellent choice for premium branding, luxury services, and sophisticated design.</t>
  </si>
  <si>
    <t>18-3929 TCX</t>
  </si>
  <si>
    <t>#4E6482</t>
  </si>
  <si>
    <t>78, 100, 130</t>
  </si>
  <si>
    <t>40%, 23%, 0%, 49%</t>
  </si>
  <si>
    <t>215, 25, 40.8</t>
  </si>
  <si>
    <t>41.76, -0.04, -19.32</t>
  </si>
  <si>
    <t>This color exhibits a hue of 215°, 25% saturation, and 41% lightness, creating its distinctive cool appearance. The color translates beautifully across different mediums, from digital displays to cotton fabric swatches.</t>
  </si>
  <si>
    <t>Technical specifications include RGB values of 78, 100, 130, CMYK breakdown of 40%, 23%, 0%, 49%, and HSL coordinates of 215, 25, 40.8. The closest RAL equivalent is 5023 (Distant Blue).</t>
  </si>
  <si>
    <t>https://www.colorbook.online/a69390c1-c0a6-41a1-a928-947386371efe/</t>
  </si>
  <si>
    <t>Peach Blush</t>
  </si>
  <si>
    <t>Peach Blush is a light and airy color from the Pantone TCX collection, identified by the code 13-1504 TCX. This warm tone with its soft and pastel character makes it an excellent choice for tropical themes, summer collections, and vibrant branding.</t>
  </si>
  <si>
    <t>13-1504 TCX</t>
  </si>
  <si>
    <t>#E4CCC6</t>
  </si>
  <si>
    <t>228, 204, 198</t>
  </si>
  <si>
    <t>0%, 11%, 13%, 11%</t>
  </si>
  <si>
    <t>12, 35.7, 83.5</t>
  </si>
  <si>
    <t>83.84, 7.40, 6.04</t>
  </si>
  <si>
    <t>Shell (13-1405 TCX)</t>
  </si>
  <si>
    <t>Silver Peony (12-1206 TCX)</t>
  </si>
  <si>
    <t>Morganite (12-2901 TCX)</t>
  </si>
  <si>
    <t>This color exhibits a hue of 12°, 36% saturation, and 84% lightness, creating its distinctive warm appearance. The color translates beautifully across different mediums, from digital displays to cotton fabric swatches.</t>
  </si>
  <si>
    <t>Technical specifications include RGB values of 228, 204, 198, CMYK breakdown of 0%, 11%, 13%, 11%, and HSL coordinates of 12, 35.7, 83.5. The closest RAL equivalent is 9002 (Grey White).</t>
  </si>
  <si>
    <t>https://www.colorbook.online/c991fe09-54fe-4f88-b856-ffb561a2c544/</t>
  </si>
  <si>
    <t>Rose Wine</t>
  </si>
  <si>
    <t>Rose Wine is a medium-toned red from the Pantone TCX collection, identified by the code 17-1623 TCX. This warm tone with its balanced character makes it an excellent choice for bold branding, passionate designs, and statement pieces.</t>
  </si>
  <si>
    <t>17-1623 TCX</t>
  </si>
  <si>
    <t>#A4596D</t>
  </si>
  <si>
    <t>164, 89, 109</t>
  </si>
  <si>
    <t>0%, 46%, 34%, 36%</t>
  </si>
  <si>
    <t>344, 29.6, 49.6</t>
  </si>
  <si>
    <t>47.16, 33.08, 2.39</t>
  </si>
  <si>
    <t>Red Violet (17-1818 TCX)</t>
  </si>
  <si>
    <t>Malaga (17-1723 TCX)</t>
  </si>
  <si>
    <t>Deco Rose (17-1614 TCX)</t>
  </si>
  <si>
    <t>This red exhibits a hue of 344°, 30% saturation, and 50% lightness, creating its distinctive warm appearance. The color translates beautifully across different mediums, from digital displays to cotton fabric swatches.</t>
  </si>
  <si>
    <t>Technical specifications include RGB values of 164, 89, 109, CMYK breakdown of 0%, 46%, 34%, 36%, and HSL coordinates of 344, 29.6, 49.6. The closest RAL equivalent is 4002 (Redviolet).</t>
  </si>
  <si>
    <t>https://www.colorbook.online/8aa97cc6-5f59-4492-a456-7d66128a6830/</t>
  </si>
  <si>
    <t>Mint</t>
  </si>
  <si>
    <t>Mint is a medium-toned color from the Pantone TCX collection, identified by the code 16-5938 TCX. This cool tone with its vibrant and bold character makes it an excellent choice for wellness branding, spa environments, and serene design.</t>
  </si>
  <si>
    <t>16-5938 TCX</t>
  </si>
  <si>
    <t>#00A170</t>
  </si>
  <si>
    <t>0, 161, 112</t>
  </si>
  <si>
    <t>100%, 0%, 30%, 37%</t>
  </si>
  <si>
    <t>162, 100, 31.6</t>
  </si>
  <si>
    <t>58.66, -47.64, 15.70</t>
  </si>
  <si>
    <t>Deep Mint (17-5937 TCX)</t>
  </si>
  <si>
    <t>This color exhibits a hue of 162°, 100% saturation, and 32% lightness, creating its distinctive cool appearance. The color translates beautifully across different mediums, from digital displays to cotton fabric swatches.</t>
  </si>
  <si>
    <t>Technical specifications include RGB values of 0, 161, 112, CMYK breakdown of 100%, 0%, 30%, 37%, and HSL coordinates of 162, 100, 31.6. The closest RAL equivalent is 6024 (Traffic Green).</t>
  </si>
  <si>
    <t>https://www.colorbook.online/8cfd44d5-d8df-4954-81aa-041e240310f9/</t>
  </si>
  <si>
    <t>Canyon Sunset</t>
  </si>
  <si>
    <t>Canyon Sunset is a medium-toned color from the Pantone TCX collection, identified by the code 15-1333 TCX. This warm tone with its balanced character makes it an excellent choice for tropical themes, summer collections, and vibrant branding.</t>
  </si>
  <si>
    <t>15-1333 TCX</t>
  </si>
  <si>
    <t>486C</t>
  </si>
  <si>
    <t>#E1927A</t>
  </si>
  <si>
    <t>225, 146, 122</t>
  </si>
  <si>
    <t>0%, 35%, 46%, 12%</t>
  </si>
  <si>
    <t>14, 63.2, 68</t>
  </si>
  <si>
    <t>68.00, 27.18, 25.07</t>
  </si>
  <si>
    <t>Shell Coral (15-1334 TCX)</t>
  </si>
  <si>
    <t>Burnt Coral (16-1529 TCX)</t>
  </si>
  <si>
    <t>This color exhibits a hue of 14°, 63% saturation, and 68% lightness, creating its distinctive warm appearance. The color translates beautifully across different mediums, from digital displays to cotton fabric swatches.</t>
  </si>
  <si>
    <t>Technical specifications include RGB values of 225, 146, 122, CMYK breakdown of 0%, 35%, 46%, 12%, and HSL coordinates of 14, 63.2, 68. The closest RAL equivalent is 3012 (Beige Red).</t>
  </si>
  <si>
    <t>https://www.colorbook.online/86a6a699-6b6d-432f-8173-573641d8f502/</t>
  </si>
  <si>
    <t>Loden Green</t>
  </si>
  <si>
    <t>Loden Green is a medium-toned color from the Pantone TCX collection, identified by the code 18-0422 TCX. This cool tone with its balanced character makes it an excellent choice for natural products, military themes, and earthy design.</t>
  </si>
  <si>
    <t>18-0422 TCX</t>
  </si>
  <si>
    <t>#6E7153</t>
  </si>
  <si>
    <t>110, 113, 83</t>
  </si>
  <si>
    <t>3%, 0%, 27%, 56%</t>
  </si>
  <si>
    <t>66, 15.3, 38.4</t>
  </si>
  <si>
    <t>46.64, -6.61, 16.32</t>
  </si>
  <si>
    <t>Deep Lichen Green (18-0312 TCX)</t>
  </si>
  <si>
    <t>Calliste Green (18-0324 TCX)</t>
  </si>
  <si>
    <t>This color exhibits a hue of 66°, 15% saturation, and 38% lightness, creating its distinctive cool appearance. The color translates beautifully across different mediums, from digital displays to cotton fabric swatches.</t>
  </si>
  <si>
    <t>Technical specifications include RGB values of 110, 113, 83, CMYK breakdown of 3%, 0%, 27%, 56%, and HSL coordinates of 66, 15.3, 38.4. The closest RAL equivalent is 6013 (Reed Green).</t>
  </si>
  <si>
    <t>https://www.colorbook.online/c151ca61-15e1-4206-95c2-c516fa16e8ae/</t>
  </si>
  <si>
    <t>Storm Blue</t>
  </si>
  <si>
    <t>Storm Blue is a medium-toned color from the Pantone TCX collection, identified by the code 17-4716 TCX. This cool tone with its balanced character makes it an excellent choice for industrial design, modern architecture, and tech products.</t>
  </si>
  <si>
    <t>17-4716 TCX</t>
  </si>
  <si>
    <t>#47788A</t>
  </si>
  <si>
    <t>71, 120, 138</t>
  </si>
  <si>
    <t>49%, 13%, 0%, 46%</t>
  </si>
  <si>
    <t>196, 32.1, 41</t>
  </si>
  <si>
    <t>47.76, -11.39, -14.96</t>
  </si>
  <si>
    <t>Brittany Blue (18-5610 TCX)</t>
  </si>
  <si>
    <t>Teal (17-4919 TCX)</t>
  </si>
  <si>
    <t>Larkspur (17-4421 TCX)</t>
  </si>
  <si>
    <t>This color exhibits a hue of 196°, 32% saturation, and 41% lightness, creating its distinctive cool appearance. The color translates beautifully across different mediums, from digital displays to cotton fabric swatches.</t>
  </si>
  <si>
    <t>Technical specifications include RGB values of 71, 120, 138, CMYK breakdown of 49%, 13%, 0%, 46%, and HSL coordinates of 196, 32.1, 41. The closest RAL equivalent is 5025 (Pearl Gentian Blue).</t>
  </si>
  <si>
    <t>https://www.colorbook.online/db7a8200-cc4e-464b-b20a-10b8a4d08b4f/</t>
  </si>
  <si>
    <t>Oyster Gray</t>
  </si>
  <si>
    <t>Oyster Gray is a light and airy color from the Pantone TCX collection, identified by the code 14-1107 TCX. This warm tone with its balanced character makes it an excellent choice for luxury branding, premium products, and elegant accents.</t>
  </si>
  <si>
    <t>14-1107 TCX</t>
  </si>
  <si>
    <t>#CBC1AE</t>
  </si>
  <si>
    <t>203, 193, 174</t>
  </si>
  <si>
    <t>0%, 5%, 14%, 20%</t>
  </si>
  <si>
    <t>39, 21.8, 73.9</t>
  </si>
  <si>
    <t>78.40, 0.31, 10.82</t>
  </si>
  <si>
    <t>This color exhibits a hue of 39°, 22% saturation, and 74% lightness, creating its distinctive warm appearance. The color translates beautifully across different mediums, from digital displays to cotton fabric swatches.</t>
  </si>
  <si>
    <t>Technical specifications include RGB values of 203, 193, 174, CMYK breakdown of 0%, 5%, 14%, 20%, and HSL coordinates of 39, 21.8, 73.9. The closest RAL equivalent is 7032 (Pebble Grey).</t>
  </si>
  <si>
    <t>https://www.colorbook.online/d6d9cd5c-bc4e-453d-b24a-96f436123550/</t>
  </si>
  <si>
    <t>Silver Mink</t>
  </si>
  <si>
    <t>Silver Mink is a medium-toned orange from the Pantone TCX collection, identified by the code 17-1312 TCX. This warm tone with its balanced character makes it an excellent choice for energetic branding, autumn collections, and creative spaces.</t>
  </si>
  <si>
    <t>17-1312 TCX</t>
  </si>
  <si>
    <t>#9F8D7C</t>
  </si>
  <si>
    <t>159, 141, 124</t>
  </si>
  <si>
    <t>0%, 11%, 22%, 38%</t>
  </si>
  <si>
    <t>29, 15.4, 55.5</t>
  </si>
  <si>
    <t>59.78, 3.92, 11.53</t>
  </si>
  <si>
    <t>Stucco (16-1412 TCX)</t>
  </si>
  <si>
    <t>This orange exhibits a hue of 29°, 15% saturation, and 55% lightness, creating its distinctive warm appearance. The color translates beautifully across different mediums, from digital displays to cotton fabric swatches.</t>
  </si>
  <si>
    <t>Technical specifications include RGB values of 159, 141, 124, CMYK breakdown of 0%, 11%, 22%, 38%, and HSL coordinates of 29, 15.4, 55.5. The closest RAL equivalent is 1019 (Grey Beige).</t>
  </si>
  <si>
    <t>https://www.colorbook.online/5fde741b-a369-45ef-ae04-967882588437/</t>
  </si>
  <si>
    <t>Pale Blush</t>
  </si>
  <si>
    <t>Pale Blush is a light and airy color from the Pantone TCX collection, identified by the code 14-1312 TCX. This warm tone with its balanced character makes it an excellent choice for tropical themes, summer collections, and vibrant branding.</t>
  </si>
  <si>
    <t>14-1312 TCX</t>
  </si>
  <si>
    <t>#E4BFB3</t>
  </si>
  <si>
    <t>228, 191, 179</t>
  </si>
  <si>
    <t>0%, 16%, 21%, 11%</t>
  </si>
  <si>
    <t>15, 47.6, 79.8</t>
  </si>
  <si>
    <t>80.19, 11.36, 10.97</t>
  </si>
  <si>
    <t>Peachy Keen (13-1208 TCX)</t>
  </si>
  <si>
    <t>Peachskin (14-1907 TCX)</t>
  </si>
  <si>
    <t>This color exhibits a hue of 15°, 48% saturation, and 80% lightness, creating its distinctive warm appearance. The color translates beautifully across different mediums, from digital displays to cotton fabric swatches.</t>
  </si>
  <si>
    <t>Technical specifications include RGB values of 228, 191, 179, CMYK breakdown of 0%, 16%, 21%, 11%, and HSL coordinates of 15, 47.6, 79.8. The closest RAL equivalent is 1015 (Light Ivory).</t>
  </si>
  <si>
    <t>https://www.colorbook.online/60d99b10-15d6-48c5-813b-01b4fb827962/</t>
  </si>
  <si>
    <t>Marzipan</t>
  </si>
  <si>
    <t>Marzipan is a light and airy color from the Pantone TCX collection, identified by the code 14-1113 TCX. This warm tone with its balanced character makes it an excellent choice for luxury branding, premium products, and elegant accents.</t>
  </si>
  <si>
    <t>14-1113 TCX</t>
  </si>
  <si>
    <t>#D8C09D</t>
  </si>
  <si>
    <t>216, 192, 157</t>
  </si>
  <si>
    <t>0%, 11%, 27%, 15%</t>
  </si>
  <si>
    <t>36, 43.1, 73.1</t>
  </si>
  <si>
    <t>78.89, 3.21, 20.77</t>
  </si>
  <si>
    <t>Boulder (14-1110 TCX)</t>
  </si>
  <si>
    <t>This color exhibits a hue of 36°, 43% saturation, and 73% lightness, creating its distinctive warm appearance. The color translates beautifully across different mediums, from digital displays to cotton fabric swatches.</t>
  </si>
  <si>
    <t>Technical specifications include RGB values of 216, 192, 157, CMYK breakdown of 0%, 11%, 27%, 15%, and HSL coordinates of 36, 43.1, 73.1. The closest RAL equivalent is 1014 (Ivory).</t>
  </si>
  <si>
    <t>https://www.colorbook.online/f2a29e35-c215-4ae3-a374-3eb1250cdde3/</t>
  </si>
  <si>
    <t>Dahlia Purple</t>
  </si>
  <si>
    <t>Dahlia Purple is a medium-toned color from the Pantone TCX collection, identified by the code 17-3834 TCX. This cool tone with its balanced character makes it an excellent choice for mystical branding, creative arts, and spiritual design.</t>
  </si>
  <si>
    <t>17-3834 TCX</t>
  </si>
  <si>
    <t>#7E6EAC</t>
  </si>
  <si>
    <t>126, 110, 172</t>
  </si>
  <si>
    <t>27%, 36%, 0%, 33%</t>
  </si>
  <si>
    <t>255, 27.2, 55.3</t>
  </si>
  <si>
    <t>50.18, 20.01, -30.88</t>
  </si>
  <si>
    <t>Aster Purple (17-3826 TCX)</t>
  </si>
  <si>
    <t>This color exhibits a hue of 255°, 27% saturation, and 55% lightness, creating its distinctive cool appearance. The color translates beautifully across different mediums, from digital displays to cotton fabric swatches.</t>
  </si>
  <si>
    <t>Technical specifications include RGB values of 126, 110, 172, CMYK breakdown of 27%, 36%, 0%, 33%, and HSL coordinates of 255, 27.2, 55.3. The closest RAL equivalent is 4005 (Blue Lilac).</t>
  </si>
  <si>
    <t>https://www.colorbook.online/7f370654-22a1-4684-a96c-98b3ce8762f0/</t>
  </si>
  <si>
    <t>Tropical Peach</t>
  </si>
  <si>
    <t>Tropical Peach is a light and airy color from the Pantone TCX collection, identified by the code 13-1318 TCX. This warm tone with its vibrant and bold character makes it an excellent choice for tropical themes, summer collections, and vibrant branding.</t>
  </si>
  <si>
    <t>13-1318 TCX</t>
  </si>
  <si>
    <t>#FFC4B2</t>
  </si>
  <si>
    <t>255, 196, 178</t>
  </si>
  <si>
    <t>0%, 23%, 30%, 0%</t>
  </si>
  <si>
    <t>14, 100, 84.9</t>
  </si>
  <si>
    <t>83.94, 18.62, 17.17</t>
  </si>
  <si>
    <t>Peach Melba (14-1418 TCX)</t>
  </si>
  <si>
    <t>Peach Tree (13-1330 TCX)</t>
  </si>
  <si>
    <t>This color exhibits a hue of 14°, 100% saturation, and 85% lightness, creating its distinctive warm appearance. The color translates beautifully across different mediums, from digital displays to cotton fabric swatches.</t>
  </si>
  <si>
    <t>Technical specifications include RGB values of 255, 196, 178, CMYK breakdown of 0%, 23%, 30%, 0%, and HSL coordinates of 14, 100, 84.9. The closest RAL equivalent is 1015 (Light Ivory).</t>
  </si>
  <si>
    <t>https://www.colorbook.online/39fa3c59-1744-40dd-8b49-c4439492f0ca/</t>
  </si>
  <si>
    <t>Pink Carnation</t>
  </si>
  <si>
    <t>Pink Carnation is a light and airy color from the Pantone TCX collection, identified by the code 16-2124 TCX. This warm tone with its vibrant and bold character makes it an excellent choice for romantic branding, luxury beauty, and elegant design.</t>
  </si>
  <si>
    <t>16-2124 TCX</t>
  </si>
  <si>
    <t>#ED7A9E</t>
  </si>
  <si>
    <t>237, 122, 158</t>
  </si>
  <si>
    <t>0%, 49%, 33%, 7%</t>
  </si>
  <si>
    <t>341, 76.2, 70.4</t>
  </si>
  <si>
    <t>65.27, 48.01, 1.25</t>
  </si>
  <si>
    <t>Pink Cosmos (16-2122 TCX)</t>
  </si>
  <si>
    <t>This color exhibits a hue of 341°, 76% saturation, and 70% lightness, creating its distinctive warm appearance. The color translates beautifully across different mediums, from digital displays to cotton fabric swatches.</t>
  </si>
  <si>
    <t>Technical specifications include RGB values of 237, 122, 158, CMYK breakdown of 0%, 49%, 33%, 7%, and HSL coordinates of 341, 76.2, 70.4. The closest RAL equivalent is 4003 (Heatherviolet).</t>
  </si>
  <si>
    <t>https://www.colorbook.online/e22af89d-beca-4e60-8813-cd08fa2ebaf8/</t>
  </si>
  <si>
    <t>Buckskin</t>
  </si>
  <si>
    <t>Buckskin is a medium-toned orange from the Pantone TCX collection, identified by the code 16-1342 TCX. This warm tone with its balanced character makes it an excellent choice for energetic branding, autumn collections, and creative spaces.</t>
  </si>
  <si>
    <t>16-1342 TCX</t>
  </si>
  <si>
    <t>#D18E54</t>
  </si>
  <si>
    <t>209, 142, 84</t>
  </si>
  <si>
    <t>0%, 32%, 60%, 18%</t>
  </si>
  <si>
    <t>28, 57.6, 57.5</t>
  </si>
  <si>
    <t>64.60, 19.54, 40.78</t>
  </si>
  <si>
    <t>This orange exhibits a hue of 28°, 58% saturation, and 57% lightness, creating its distinctive warm appearance. The color translates beautifully across different mediums, from digital displays to cotton fabric swatches.</t>
  </si>
  <si>
    <t>Technical specifications include RGB values of 209, 142, 84, CMYK breakdown of 0%, 32%, 60%, 18%, and HSL coordinates of 28, 57.6, 57.5. The closest RAL equivalent is 1024 (Ochre Yellow).</t>
  </si>
  <si>
    <t>https://www.colorbook.online/c77cf9a3-b162-4731-9a97-b09bc3502961/</t>
  </si>
  <si>
    <t>Mineral Blue</t>
  </si>
  <si>
    <t>Mineral Blue is a medium-toned color from the Pantone TCX collection, identified by the code 16-4712 TCX. This cool tone with its balanced character makes it an excellent choice for industrial design, modern architecture, and tech products.</t>
  </si>
  <si>
    <t>16-4712 TCX</t>
  </si>
  <si>
    <t>#6D9192</t>
  </si>
  <si>
    <t>109, 145, 146</t>
  </si>
  <si>
    <t>25%, 1%, 0%, 43%</t>
  </si>
  <si>
    <t>182, 14.5, 50</t>
  </si>
  <si>
    <t>57.63, -12.17, -4.61</t>
  </si>
  <si>
    <t>Feldspar (16-5815 TCX)</t>
  </si>
  <si>
    <t>This color exhibits a hue of 182°, 15% saturation, and 50% lightness, creating its distinctive cool appearance. The color translates beautifully across different mediums, from digital displays to cotton fabric swatches.</t>
  </si>
  <si>
    <t>Technical specifications include RGB values of 109, 145, 146, CMYK breakdown of 25%, 1%, 0%, 43%, and HSL coordinates of 182, 14.5, 50. The closest RAL equivalent is 7000 (Squirrel Grey).</t>
  </si>
  <si>
    <t>https://www.colorbook.online/3b855660-9e90-41aa-9f99-269af344a7c5/</t>
  </si>
  <si>
    <t>Cardamom Seed</t>
  </si>
  <si>
    <t>Cardamom Seed is a medium-toned color from the Pantone TCX collection, identified by the code 17-0529 TCX. This warm tone with its balanced character makes it an excellent choice for natural products, military themes, and earthy design.</t>
  </si>
  <si>
    <t>17-0529 TCX</t>
  </si>
  <si>
    <t>5757C</t>
  </si>
  <si>
    <t>#757331</t>
  </si>
  <si>
    <t>117, 115, 49</t>
  </si>
  <si>
    <t>0%, 2%, 58%, 54%</t>
  </si>
  <si>
    <t>58, 41, 32.5</t>
  </si>
  <si>
    <t>47.32, -8.74, 36.12</t>
  </si>
  <si>
    <t>This color exhibits a hue of 58°, 41% saturation, and 33% lightness, creating its distinctive warm appearance. The color translates beautifully across different mediums, from digital displays to cotton fabric swatches.</t>
  </si>
  <si>
    <t>Technical specifications include RGB values of 117, 115, 49, CMYK breakdown of 0%, 2%, 58%, 54%, and HSL coordinates of 58, 41, 32.5. The closest RAL equivalent is 6025 (Fern Green).</t>
  </si>
  <si>
    <t>https://www.colorbook.online/0c082d9a-84e4-4852-93a3-bcb307a41070/</t>
  </si>
  <si>
    <t>Fuchsia Rose</t>
  </si>
  <si>
    <t>Fuchsia Rose is a medium-toned red from the Pantone TCX collection, identified by the code 17-2031 TCX. This warm tone with its balanced character makes it an excellent choice for bold branding, passionate designs, and statement pieces.</t>
  </si>
  <si>
    <t>17-2031 TCX</t>
  </si>
  <si>
    <t>#C74375</t>
  </si>
  <si>
    <t>199, 67, 117</t>
  </si>
  <si>
    <t>0%, 66%, 41%, 22%</t>
  </si>
  <si>
    <t>337, 54.1, 52.2</t>
  </si>
  <si>
    <t>48.81, 56.36, 0.61</t>
  </si>
  <si>
    <t>Lilac Rose (17-2227 TCX)</t>
  </si>
  <si>
    <t>This red exhibits a hue of 337°, 54% saturation, and 52% lightness, creating its distinctive warm appearance. The color translates beautifully across different mediums, from digital displays to cotton fabric swatches.</t>
  </si>
  <si>
    <t>Technical specifications include RGB values of 199, 67, 117, CMYK breakdown of 0%, 66%, 41%, 22%, and HSL coordinates of 337, 54.1, 52.2. The closest RAL equivalent is 4010 (Telemagenta).</t>
  </si>
  <si>
    <t>https://www.colorbook.online/4a107c84-7ff3-438f-97a7-0ee509f30a7f/</t>
  </si>
  <si>
    <t>Nutria</t>
  </si>
  <si>
    <t>Nutria is a medium-toned color from the Pantone TCX collection, identified by the code 18-0825 TCX. This warm tone with its balanced character makes it an excellent choice for warm luxury, artisanal products, and natural branding.</t>
  </si>
  <si>
    <t>18-0825 TCX</t>
  </si>
  <si>
    <t>#75663E</t>
  </si>
  <si>
    <t>117, 102, 62</t>
  </si>
  <si>
    <t>0%, 13%, 47%, 54%</t>
  </si>
  <si>
    <t>44, 30.7, 35.1</t>
  </si>
  <si>
    <t>43.70, -0.00, 24.74</t>
  </si>
  <si>
    <t>Lizard (18-0629 TCX)</t>
  </si>
  <si>
    <t>Kangaroo (18-0920 TCX)</t>
  </si>
  <si>
    <t>This color exhibits a hue of 44°, 31% saturation, and 35% lightness, creating its distinctive warm appearance. The color translates beautifully across different mediums, from digital displays to cotton fabric swatches.</t>
  </si>
  <si>
    <t>Technical specifications include RGB values of 117, 102, 62, CMYK breakdown of 0%, 13%, 47%, 54%, and HSL coordinates of 44, 30.7, 35.1. The closest RAL equivalent is 7008 (Khaki Grey).</t>
  </si>
  <si>
    <t>https://www.colorbook.online/869be1cb-757e-42f0-aad8-26768360d461/</t>
  </si>
  <si>
    <t>Tender Peach</t>
  </si>
  <si>
    <t>Tender Peach is a light and airy color from the Pantone TCX collection, identified by the code 12-0912 TCX. This warm tone with its vibrant and bold character makes it an excellent choice for soft femininity, wellness branding, and gentle aesthetics.</t>
  </si>
  <si>
    <t>12-0912 TCX</t>
  </si>
  <si>
    <t>#F8D5B8</t>
  </si>
  <si>
    <t>248, 213, 184</t>
  </si>
  <si>
    <t>0%, 14%, 26%, 3%</t>
  </si>
  <si>
    <t>27, 82.1, 84.7</t>
  </si>
  <si>
    <t>87.49, 7.94, 18.85</t>
  </si>
  <si>
    <t>Nude (12-0911 TCX)</t>
  </si>
  <si>
    <t>Apricot Gelato (12-0817 TCX)</t>
  </si>
  <si>
    <t>This color exhibits a hue of 27°, 82% saturation, and 85% lightness, creating its distinctive warm appearance. The color translates beautifully across different mediums, from digital displays to cotton fabric swatches.</t>
  </si>
  <si>
    <t>Technical specifications include RGB values of 248, 213, 184, CMYK breakdown of 0%, 14%, 26%, 3%, and HSL coordinates of 27, 82.1, 84.7. The closest RAL equivalent is 1015 (Light Ivory).</t>
  </si>
  <si>
    <t>https://www.colorbook.online/24e2a144-ea9e-40c3-80a5-62146f7f60e2/</t>
  </si>
  <si>
    <t>Pink Salt</t>
  </si>
  <si>
    <t>Pink Salt is a light and airy color from the Pantone TCX collection, identified by the code 13-1511 TCX. This warm tone with its vibrant and bold character makes it an excellent choice for baby products, gentle care, and soft branding.</t>
  </si>
  <si>
    <t>13-1511 TCX</t>
  </si>
  <si>
    <t>#F7CDC7</t>
  </si>
  <si>
    <t>247, 205, 199</t>
  </si>
  <si>
    <t>0%, 17%, 19%, 3%</t>
  </si>
  <si>
    <t>8, 75, 87.5</t>
  </si>
  <si>
    <t>85.79, 13.87, 8.52</t>
  </si>
  <si>
    <t>This color exhibits a hue of 8°, 75% saturation, and 87% lightness, creating its distinctive warm appearance. The color translates beautifully across different mediums, from digital displays to cotton fabric swatches.</t>
  </si>
  <si>
    <t>Technical specifications include RGB values of 247, 205, 199, CMYK breakdown of 0%, 17%, 19%, 3%, and HSL coordinates of 8, 75, 87.5. The closest RAL equivalent is 1013 (Oyster White).</t>
  </si>
  <si>
    <t>https://www.colorbook.online/a622d886-1b35-4265-a96d-47cd702fdbe0/</t>
  </si>
  <si>
    <t>Black Beauty</t>
  </si>
  <si>
    <t>Black Beauty is a deep and rich black from the Pantone TCX collection, identified by the code 19-3911 TCX. This cool tone with its balanced character makes it an excellent choice for luxury branding, formal wear, and sophisticated design.</t>
  </si>
  <si>
    <t>19-3911 TCX</t>
  </si>
  <si>
    <t>#26262A</t>
  </si>
  <si>
    <t>38, 38, 42</t>
  </si>
  <si>
    <t>10%, 10%, 0%, 84%</t>
  </si>
  <si>
    <t>240, 5, 15.7</t>
  </si>
  <si>
    <t>15.30, 1.01, -2.64</t>
  </si>
  <si>
    <t>Black Onyx (19-4003 TCX)</t>
  </si>
  <si>
    <t>Meteorite (19-4008 TCX)</t>
  </si>
  <si>
    <t>Jet Set (19-5708 TCX)</t>
  </si>
  <si>
    <t>This black exhibits a hue of 240°, 5% saturation, and 16% lightness, creating its distinctive cool appearance. The color translates beautifully across different mediums, from digital displays to cotton fabric swatches.</t>
  </si>
  <si>
    <t>Technical specifications include RGB values of 38, 38, 42, CMYK breakdown of 10%, 10%, 0%, 84%, and HSL coordinates of 240, 5, 15.7. The closest RAL equivalent is 9011 (Graphite Black).</t>
  </si>
  <si>
    <t>https://www.colorbook.online/26e34610-c20a-4a86-a0a2-3a99746b9701/</t>
  </si>
  <si>
    <t>Gray Shingles</t>
  </si>
  <si>
    <t>Gray Shingles is a medium-toned color from the Pantone TCX collection, identified by the code 18-4205 TCX. This cool tone with its balanced character makes it an excellent choice for industrial design, modern architecture, and tech products.</t>
  </si>
  <si>
    <t>18-4205 TCX</t>
  </si>
  <si>
    <t>#656E75</t>
  </si>
  <si>
    <t>101, 110, 117</t>
  </si>
  <si>
    <t>14%, 6%, 0%, 54%</t>
  </si>
  <si>
    <t>206, 7.3, 42.7</t>
  </si>
  <si>
    <t>45.91, -1.84, -5.05</t>
  </si>
  <si>
    <t>This color exhibits a hue of 206°, 7% saturation, and 43% lightness, creating its distinctive cool appearance. The color translates beautifully across different mediums, from digital displays to cotton fabric swatches.</t>
  </si>
  <si>
    <t>Technical specifications include RGB values of 101, 110, 117, CMYK breakdown of 14%, 6%, 0%, 54%, and HSL coordinates of 206, 7.3, 42.7. The closest RAL equivalent is 7031 (Blue Grey).</t>
  </si>
  <si>
    <t>https://www.colorbook.online/18b1729b-8882-4909-85a3-e05ac43d89d9/</t>
  </si>
  <si>
    <t>First Bloom</t>
  </si>
  <si>
    <t>First Bloom is a medium-toned color from the Pantone TCX collection, identified by the code 16-3321 TCX. This warm tone with its balanced character makes it an excellent choice for bold fashion, energetic branding, and statement design.</t>
  </si>
  <si>
    <t>16-3321 TCX</t>
  </si>
  <si>
    <t>681C</t>
  </si>
  <si>
    <t>#B977AE</t>
  </si>
  <si>
    <t>185, 119, 174</t>
  </si>
  <si>
    <t>0%, 36%, 6%, 27%</t>
  </si>
  <si>
    <t>310, 32, 59.6</t>
  </si>
  <si>
    <t>58.57, 34.37, -18.58</t>
  </si>
  <si>
    <t>Violet (16-3320 TCX)</t>
  </si>
  <si>
    <t>This color exhibits a hue of 310°, 32% saturation, and 60% lightness, creating its distinctive warm appearance. The color translates beautifully across different mediums, from digital displays to cotton fabric swatches.</t>
  </si>
  <si>
    <t>Technical specifications include RGB values of 185, 119, 174, CMYK breakdown of 0%, 36%, 6%, 27%, and HSL coordinates of 310, 32, 59.6. The closest RAL equivalent is 4003 (Heatherviolet).</t>
  </si>
  <si>
    <t>https://www.colorbook.online/5d974579-7976-4cab-9fc0-31f87bd20719/</t>
  </si>
  <si>
    <t>Chrysanthemum</t>
  </si>
  <si>
    <t>Chrysanthemum is a medium-toned red from the Pantone TCX collection, identified by the code 17-1641 TCX. This warm tone with its balanced character makes it an excellent choice for bold branding, passionate designs, and statement pieces.</t>
  </si>
  <si>
    <t>17-1641 TCX</t>
  </si>
  <si>
    <t>#BE454F</t>
  </si>
  <si>
    <t>190, 69, 79</t>
  </si>
  <si>
    <t>0%, 64%, 58%, 25%</t>
  </si>
  <si>
    <t>355, 48.2, 50.8</t>
  </si>
  <si>
    <t>46.67, 49.27, 20.49</t>
  </si>
  <si>
    <t>Watermelon (18-1665 TCX)</t>
  </si>
  <si>
    <t>This red exhibits a hue of 355°, 48% saturation, and 51% lightness, creating its distinctive warm appearance. The color translates beautifully across different mediums, from digital displays to cotton fabric swatches.</t>
  </si>
  <si>
    <t>Technical specifications include RGB values of 190, 69, 79, CMYK breakdown of 0%, 64%, 58%, 25%, and HSL coordinates of 355, 48.2, 50.8. The closest RAL equivalent is 3017 (Rose).</t>
  </si>
  <si>
    <t>https://www.colorbook.online/a05fa6d4-21e9-4199-8e3f-1b30a3d8f99e/</t>
  </si>
  <si>
    <t>Amazon</t>
  </si>
  <si>
    <t>Amazon is a deep and rich color from the Pantone TCX collection, identified by the code 18-6024 TCX. This cool tone with its balanced character makes it an excellent choice for wellness branding, spa environments, and serene design.</t>
  </si>
  <si>
    <t>18-6024 TCX</t>
  </si>
  <si>
    <t>555C</t>
  </si>
  <si>
    <t>#1F7349</t>
  </si>
  <si>
    <t>31, 115, 73</t>
  </si>
  <si>
    <t>73%, 0%, 37%, 55%</t>
  </si>
  <si>
    <t>150, 57.5, 28.6</t>
  </si>
  <si>
    <t>42.81, -35.32, 16.25</t>
  </si>
  <si>
    <t>Rolling Hills (18-6028 TCX)</t>
  </si>
  <si>
    <t>This color exhibits a hue of 150°, 58% saturation, and 29% lightness, creating its distinctive cool appearance. The color translates beautifully across different mediums, from digital displays to cotton fabric swatches.</t>
  </si>
  <si>
    <t>Technical specifications include RGB values of 31, 115, 73, CMYK breakdown of 73%, 0%, 37%, 55%, and HSL coordinates of 150, 57.5, 28.6. The closest RAL equivalent is 6032 (Signal Green).</t>
  </si>
  <si>
    <t>https://www.colorbook.online/e89fa262-120c-47df-b164-09fb3af82f55/</t>
  </si>
  <si>
    <t>Flowering Ginger</t>
  </si>
  <si>
    <t>Flowering Ginger is a light and airy color from the Pantone TCX collection, identified by the code 15-1915 TCX. This warm tone with its vibrant and bold character makes it an excellent choice for romantic branding, luxury beauty, and elegant design.</t>
  </si>
  <si>
    <t>15-1915 TCX</t>
  </si>
  <si>
    <t>#EB7C96</t>
  </si>
  <si>
    <t>235, 124, 150</t>
  </si>
  <si>
    <t>0%, 47%, 36%, 8%</t>
  </si>
  <si>
    <t>346, 73.5, 70.4</t>
  </si>
  <si>
    <t>65.18, 45.38, 5.64</t>
  </si>
  <si>
    <t>Bubblegum (17-1928 TCX)</t>
  </si>
  <si>
    <t>This color exhibits a hue of 346°, 74% saturation, and 70% lightness, creating its distinctive warm appearance. The color translates beautifully across different mediums, from digital displays to cotton fabric swatches.</t>
  </si>
  <si>
    <t>Technical specifications include RGB values of 235, 124, 150, CMYK breakdown of 0%, 47%, 36%, 8%, and HSL coordinates of 346, 73.5, 70.4. The closest RAL equivalent is 3014 (Antique Pink).</t>
  </si>
  <si>
    <t>https://www.colorbook.online/c4d92481-a3de-466c-b8fd-6ed255c9b67c/</t>
  </si>
  <si>
    <t>Sulphur Spring</t>
  </si>
  <si>
    <t>Sulphur Spring is a medium-toned color from the Pantone TCX collection, identified by the code 13-0650 TCX. This cool tone with its vibrant and bold character makes it an excellent choice for natural products, military themes, and earthy design.</t>
  </si>
  <si>
    <t>13-0650 TCX</t>
  </si>
  <si>
    <t>809C</t>
  </si>
  <si>
    <t>#D5D717</t>
  </si>
  <si>
    <t>213, 215, 23</t>
  </si>
  <si>
    <t>1%, 0%, 89%, 16%</t>
  </si>
  <si>
    <t>61, 80.7, 46.7</t>
  </si>
  <si>
    <t>83.34, -19.53, 80.45</t>
  </si>
  <si>
    <t>This color exhibits a hue of 61°, 81% saturation, and 47% lightness, creating its distinctive cool appearance. The color translates beautifully across different mediums, from digital displays to cotton fabric swatches.</t>
  </si>
  <si>
    <t>Technical specifications include RGB values of 213, 215, 23, CMYK breakdown of 1%, 0%, 89%, 16%, and HSL coordinates of 61, 80.7, 46.7. The closest RAL equivalent is 1016 (Sulfur Yellow).</t>
  </si>
  <si>
    <t>https://www.colorbook.online/4e9cb708-8635-4f1f-8a06-fa12e7250ca6/</t>
  </si>
  <si>
    <t>Jade Cream</t>
  </si>
  <si>
    <t>Jade Cream is a medium-toned color from the Pantone TCX collection, identified by the code 15-6123 TCX. This cool tone with its balanced character makes it an excellent choice for wellness branding, spa environments, and serene design.</t>
  </si>
  <si>
    <t>15-6123 TCX</t>
  </si>
  <si>
    <t>#60B892</t>
  </si>
  <si>
    <t>96, 184, 146</t>
  </si>
  <si>
    <t>48%, 0%, 21%, 28%</t>
  </si>
  <si>
    <t>154, 38.3, 54.9</t>
  </si>
  <si>
    <t>68.64, -35.51, 11.23</t>
  </si>
  <si>
    <t>Katydid (16-6030 TCX)</t>
  </si>
  <si>
    <t>This color exhibits a hue of 154°, 38% saturation, and 55% lightness, creating its distinctive cool appearance. The color translates beautifully across different mediums, from digital displays to cotton fabric swatches.</t>
  </si>
  <si>
    <t>Technical specifications include RGB values of 96, 184, 146, CMYK breakdown of 48%, 0%, 21%, 28%, and HSL coordinates of 154, 38.3, 54.9. The closest RAL equivalent is 6027 (Light Green).</t>
  </si>
  <si>
    <t>https://www.colorbook.online/ff72960e-9f7c-4d64-930e-082fdb47f044/</t>
  </si>
  <si>
    <t>Sand</t>
  </si>
  <si>
    <t>Sand is a medium-toned color from the Pantone TCX collection, identified by the code 15-1225 TCX. This warm tone with its balanced character makes it an excellent choice for soft femininity, wellness branding, and gentle aesthetics.</t>
  </si>
  <si>
    <t>15-1225 TCX</t>
  </si>
  <si>
    <t>#CCA67F</t>
  </si>
  <si>
    <t>204, 166, 127</t>
  </si>
  <si>
    <t>0%, 19%, 38%, 20%</t>
  </si>
  <si>
    <t>30, 43, 64.9</t>
  </si>
  <si>
    <t>70.62, 8.57, 25.46</t>
  </si>
  <si>
    <t>This color exhibits a hue of 30°, 43% saturation, and 65% lightness, creating its distinctive warm appearance. The color translates beautifully across different mediums, from digital displays to cotton fabric swatches.</t>
  </si>
  <si>
    <t>Technical specifications include RGB values of 204, 166, 127, CMYK breakdown of 0%, 19%, 38%, 20%, and HSL coordinates of 30, 43, 64.9. The closest RAL equivalent is 1001 (Beige).</t>
  </si>
  <si>
    <t>https://www.colorbook.online/3359e580-4780-43ed-8eca-1b7e0c4ffe04/</t>
  </si>
  <si>
    <t>Cinnamon</t>
  </si>
  <si>
    <t>Cinnamon is a medium-toned brown from the Pantone TCX collection, identified by the code 19-1436 TCX. This warm tone with its balanced character makes it an excellent choice for natural products, rustic design, and earthy branding.</t>
  </si>
  <si>
    <t>19-1436 TCX</t>
  </si>
  <si>
    <t>498C</t>
  </si>
  <si>
    <t>#6B4139</t>
  </si>
  <si>
    <t>107, 65, 57</t>
  </si>
  <si>
    <t>0%, 39%, 47%, 58%</t>
  </si>
  <si>
    <t>10, 30.5, 32.2</t>
  </si>
  <si>
    <t>32.26, 17.24, 12.54</t>
  </si>
  <si>
    <t>This brown exhibits a hue of 10°, 30% saturation, and 32% lightness, creating its distinctive warm appearance. The color translates beautifully across different mediums, from digital displays to cotton fabric swatches.</t>
  </si>
  <si>
    <t>Technical specifications include RGB values of 107, 65, 57, CMYK breakdown of 0%, 39%, 47%, 58%, and HSL coordinates of 10, 30.5, 32.2. The closest RAL equivalent is 8002 (Signal Brown).</t>
  </si>
  <si>
    <t>https://www.colorbook.online/384a133e-8520-4eba-a9c8-bf675b18d86b/</t>
  </si>
  <si>
    <t>Mountain Trail</t>
  </si>
  <si>
    <t>Mountain Trail is a medium-toned orange from the Pantone TCX collection, identified by the code 17-0807 TCX. This warm tone with its balanced character makes it an excellent choice for energetic branding, autumn collections, and creative spaces.</t>
  </si>
  <si>
    <t>17-0807 TCX</t>
  </si>
  <si>
    <t>#897569</t>
  </si>
  <si>
    <t>137, 117, 105</t>
  </si>
  <si>
    <t>0%, 15%, 23%, 46%</t>
  </si>
  <si>
    <t>23, 13.2, 47.5</t>
  </si>
  <si>
    <t>50.76, 5.76, 9.49</t>
  </si>
  <si>
    <t>Lead Gray (17-1118 TCX)</t>
  </si>
  <si>
    <t>Brindle (18-1110 TCX)</t>
  </si>
  <si>
    <t>This orange exhibits a hue of 23°, 13% saturation, and 47% lightness, creating its distinctive warm appearance. The color translates beautifully across different mediums, from digital displays to cotton fabric swatches.</t>
  </si>
  <si>
    <t>Technical specifications include RGB values of 137, 117, 105, CMYK breakdown of 0%, 15%, 23%, 46%, and HSL coordinates of 23, 13.2, 47.5. The closest RAL equivalent is 7006 (Beige Grey).</t>
  </si>
  <si>
    <t>https://www.colorbook.online/51b3ba79-619c-434f-b5bc-2d00766b9210/</t>
  </si>
  <si>
    <t>Argan Oil</t>
  </si>
  <si>
    <t>Argan Oil is a medium-toned brown from the Pantone TCX collection, identified by the code 17-1142 TCX. This warm tone with its balanced character makes it an excellent choice for natural products, rustic design, and earthy branding.</t>
  </si>
  <si>
    <t>17-1142 TCX</t>
  </si>
  <si>
    <t>Beige Brown</t>
  </si>
  <si>
    <t>#8B593E</t>
  </si>
  <si>
    <t>139, 89, 62</t>
  </si>
  <si>
    <t>0%, 36%, 55%, 45%</t>
  </si>
  <si>
    <t>21, 38.3, 39.4</t>
  </si>
  <si>
    <t>42.74, 17.57, 24.04</t>
  </si>
  <si>
    <t>This brown exhibits a hue of 21°, 38% saturation, and 39% lightness, creating its distinctive warm appearance. The color translates beautifully across different mediums, from digital displays to cotton fabric swatches.</t>
  </si>
  <si>
    <t>Technical specifications include RGB values of 139, 89, 62, CMYK breakdown of 0%, 36%, 55%, 45%, and HSL coordinates of 21, 38.3, 39.4. The closest RAL equivalent is 8024 (Beige Brown).</t>
  </si>
  <si>
    <t>https://www.colorbook.online/695879b2-1842-4e22-aada-a66468fa482e/</t>
  </si>
  <si>
    <t>Pansy</t>
  </si>
  <si>
    <t>Pansy is a medium-toned color from the Pantone TCX collection, identified by the code 19-3542 TCX. This cool tone with its balanced character makes it an excellent choice for luxury jewelry, wellness products, and mystical branding.</t>
  </si>
  <si>
    <t>19-3542 TCX</t>
  </si>
  <si>
    <t>#653D7C</t>
  </si>
  <si>
    <t>101, 61, 124</t>
  </si>
  <si>
    <t>19%, 51%, 0%, 51%</t>
  </si>
  <si>
    <t>278, 34.1, 36.3</t>
  </si>
  <si>
    <t>33.05, 29.81, -29.06</t>
  </si>
  <si>
    <t>This color exhibits a hue of 278°, 34% saturation, and 36% lightness, creating its distinctive cool appearance. The color translates beautifully across different mediums, from digital displays to cotton fabric swatches.</t>
  </si>
  <si>
    <t>Technical specifications include RGB values of 101, 61, 124, CMYK breakdown of 19%, 51%, 0%, 51%, and HSL coordinates of 278, 34.1, 36.3. The closest RAL equivalent is 4008 (Signalviolet).</t>
  </si>
  <si>
    <t>https://www.colorbook.online/9187b64c-17e5-4d6a-92a0-997807267141/</t>
  </si>
  <si>
    <t>Sedona Sage</t>
  </si>
  <si>
    <t>Sedona Sage is a medium-toned color from the Pantone TCX collection, identified by the code 18-5105 TCX. This cool tone with its balanced character makes it an excellent choice for sophisticated neutrals, urban design, and modern aesthetics.</t>
  </si>
  <si>
    <t>18-5105 TCX</t>
  </si>
  <si>
    <t>#686D6C</t>
  </si>
  <si>
    <t>104, 109, 108</t>
  </si>
  <si>
    <t>5%, 0%, 1%, 57%</t>
  </si>
  <si>
    <t>168, 2.3, 41.8</t>
  </si>
  <si>
    <t>45.58, -2.12, -0.11</t>
  </si>
  <si>
    <t>Gray Matter (18-4602 TCX)</t>
  </si>
  <si>
    <t>Agave Green (18-5806 TCX)</t>
  </si>
  <si>
    <t>Quiet Shade (18-4006 TCX)</t>
  </si>
  <si>
    <t>This color exhibits a hue of 168°, 2% saturation, and 42% lightness, creating its distinctive cool appearance. The color translates beautifully across different mediums, from digital displays to cotton fabric swatches.</t>
  </si>
  <si>
    <t>Technical specifications include RGB values of 104, 109, 108, CMYK breakdown of 5%, 0%, 1%, 57%, and HSL coordinates of 168, 2.3, 41.8. The closest RAL equivalent is 7005 (Mouse Grey).</t>
  </si>
  <si>
    <t>https://www.colorbook.online/f9d39ef0-c3c1-4af8-a0c2-4b093842ae4a/</t>
  </si>
  <si>
    <t>Everglade</t>
  </si>
  <si>
    <t>Everglade is a deep and rich color from the Pantone TCX collection, identified by the code 19-5226 TCX. This cool tone with its vibrant and bold character makes it an excellent choice for professional services, maritime themes, and classic design.</t>
  </si>
  <si>
    <t>19-5226 TCX</t>
  </si>
  <si>
    <t>323C</t>
  </si>
  <si>
    <t>#005B5D</t>
  </si>
  <si>
    <t>0, 91, 93</t>
  </si>
  <si>
    <t>100%, 2%, 0%, 64%</t>
  </si>
  <si>
    <t>181, 100, 18.2</t>
  </si>
  <si>
    <t>34.54, -21.96, -7.81</t>
  </si>
  <si>
    <t>Teal Green (19-4922 TCX)</t>
  </si>
  <si>
    <t>This color exhibits a hue of 181°, 100% saturation, and 18% lightness, creating its distinctive cool appearance. The color translates beautifully across different mediums, from digital displays to cotton fabric swatches.</t>
  </si>
  <si>
    <t>Technical specifications include RGB values of 0, 91, 93, CMYK breakdown of 100%, 2%, 0%, 64%, and HSL coordinates of 181, 100, 18.2. The closest RAL equivalent is 6036 (Pearlopal Green).</t>
  </si>
  <si>
    <t>https://www.colorbook.online/b54c07fa-e669-4282-887f-6fe65ec4dd1c/</t>
  </si>
  <si>
    <t>Sycamore</t>
  </si>
  <si>
    <t>Sycamore is a deep and rich color from the Pantone TCX collection, identified by the code 19-5917 TCX. This cool tone with its balanced character makes it an excellent choice for sophisticated branding, medical products, and calming design.</t>
  </si>
  <si>
    <t>19-5917 TCX</t>
  </si>
  <si>
    <t>560C</t>
  </si>
  <si>
    <t>#35463D</t>
  </si>
  <si>
    <t>53, 70, 61</t>
  </si>
  <si>
    <t>24%, 0%, 13%, 73%</t>
  </si>
  <si>
    <t>148, 13.8, 24.1</t>
  </si>
  <si>
    <t>28.04, -8.96, 3.22</t>
  </si>
  <si>
    <t>Pineneedle (19-5920 TCX)</t>
  </si>
  <si>
    <t>Dark Green (19-5513 TCX)</t>
  </si>
  <si>
    <t>This color exhibits a hue of 148°, 14% saturation, and 24% lightness, creating its distinctive cool appearance. The color translates beautifully across different mediums, from digital displays to cotton fabric swatches.</t>
  </si>
  <si>
    <t>Technical specifications include RGB values of 53, 70, 61, CMYK breakdown of 24%, 0%, 13%, 73%, and HSL coordinates of 148, 13.8, 24.1. The closest RAL equivalent is 6012 (Black Green).</t>
  </si>
  <si>
    <t>https://www.colorbook.online/5fcd4760-a7a1-4a62-b3ac-dd07d1445faa/</t>
  </si>
  <si>
    <t>Rosy Future</t>
  </si>
  <si>
    <t>Rosy Future is a light and airy color from the Pantone TCX collection, identified by the code 15-1910 TCX. This warm tone with its vibrant and bold character makes it an excellent choice for romantic branding, luxury beauty, and elegant design.</t>
  </si>
  <si>
    <t>15-1910 TCX</t>
  </si>
  <si>
    <t>#F27D9B</t>
  </si>
  <si>
    <t>242, 125, 155</t>
  </si>
  <si>
    <t>0%, 48%, 36%, 5%</t>
  </si>
  <si>
    <t>345, 81.8, 72</t>
  </si>
  <si>
    <t>66.45, 47.88, 4.75</t>
  </si>
  <si>
    <t>This color exhibits a hue of 345°, 82% saturation, and 72% lightness, creating its distinctive warm appearance. The color translates beautifully across different mediums, from digital displays to cotton fabric swatches.</t>
  </si>
  <si>
    <t>Technical specifications include RGB values of 242, 125, 155, CMYK breakdown of 0%, 48%, 36%, 5%, and HSL coordinates of 345, 81.8, 72. The closest RAL equivalent is 4003 (Heatherviolet).</t>
  </si>
  <si>
    <t>https://www.colorbook.online/ce60bf90-c53c-41ec-967f-c3449c79b06b/</t>
  </si>
  <si>
    <t>Forest Fog</t>
  </si>
  <si>
    <t>Forest Fog is a medium-toned color from the Pantone TCX collection, identified by the code 17-0209 TCX. This cool tone with its balanced character makes it an excellent choice for sophisticated neutrals, urban design, and modern aesthetics.</t>
  </si>
  <si>
    <t>17-0209 TCX</t>
  </si>
  <si>
    <t>#909189</t>
  </si>
  <si>
    <t>144, 145, 137</t>
  </si>
  <si>
    <t>1%, 0%, 6%, 43%</t>
  </si>
  <si>
    <t>67, 3.5, 55.3</t>
  </si>
  <si>
    <t>59.88, -1.89, 4.11</t>
  </si>
  <si>
    <t>This color exhibits a hue of 67°, 4% saturation, and 55% lightness, creating its distinctive cool appearance. The color translates beautifully across different mediums, from digital displays to cotton fabric swatches.</t>
  </si>
  <si>
    <t>Technical specifications include RGB values of 144, 145, 137, CMYK breakdown of 1%, 0%, 6%, 43%, and HSL coordinates of 67, 3.5, 55.3. The closest RAL equivalent is 7030 (Stone Grey).</t>
  </si>
  <si>
    <t>https://www.colorbook.online/19286778-d018-4b4a-aa47-537f16d80ccb/</t>
  </si>
  <si>
    <t>Potting Soil</t>
  </si>
  <si>
    <t>Potting Soil is a deep and rich brown from the Pantone TCX collection, identified by the code 19-1218 TCX. This warm tone with its balanced character makes it an excellent choice for natural products, rustic design, and earthy branding.</t>
  </si>
  <si>
    <t>19-1218 TCX</t>
  </si>
  <si>
    <t>#54392D</t>
  </si>
  <si>
    <t>84, 57, 45</t>
  </si>
  <si>
    <t>0%, 32%, 46%, 67%</t>
  </si>
  <si>
    <t>18, 30.2, 25.3</t>
  </si>
  <si>
    <t>26.74, 10.27, 12.27</t>
  </si>
  <si>
    <t>This brown exhibits a hue of 18°, 30% saturation, and 25% lightness, creating its distinctive warm appearance. The color translates beautifully across different mediums, from digital displays to cotton fabric swatches.</t>
  </si>
  <si>
    <t>Technical specifications include RGB values of 84, 57, 45, CMYK breakdown of 0%, 32%, 46%, 67%, and HSL coordinates of 18, 30.2, 25.3. The closest RAL equivalent is 8028 (Terra Brown).</t>
  </si>
  <si>
    <t>https://www.colorbook.online/981ae213-0c2d-4f88-991c-6c98f31fd8c3/</t>
  </si>
  <si>
    <t>Niagara Mist</t>
  </si>
  <si>
    <t>Niagara Mist is a light and airy blue from the Pantone TCX collection, identified by the code 14-4211 TCX. This cool tone with its balanced character makes it an excellent choice for corporate branding, healthcare, and professional design.</t>
  </si>
  <si>
    <t>14-4211 TCX</t>
  </si>
  <si>
    <t>5435C</t>
  </si>
  <si>
    <t>#ABB9C9</t>
  </si>
  <si>
    <t>171, 185, 201</t>
  </si>
  <si>
    <t>15%, 8%, 0%, 21%</t>
  </si>
  <si>
    <t>212, 21.7, 72.9</t>
  </si>
  <si>
    <t>74.55, -1.53, -9.72</t>
  </si>
  <si>
    <t>Subdued Blue (14-4209 TCX)</t>
  </si>
  <si>
    <t>Cashmere Blue (14-4115 TCX)</t>
  </si>
  <si>
    <t>This blue exhibits a hue of 212°, 22% saturation, and 73% lightness, creating its distinctive cool appearance. The color translates beautifully across different mediums, from digital displays to cotton fabric swatches.</t>
  </si>
  <si>
    <t>Technical specifications include RGB values of 171, 185, 201, CMYK breakdown of 15%, 8%, 0%, 21%, and HSL coordinates of 212, 21.7, 72.9. The closest RAL equivalent is 7040 (Window Grey).</t>
  </si>
  <si>
    <t>https://www.colorbook.online/d57aed2c-9c0c-4220-a863-a2aa5a3c6ebc/</t>
  </si>
  <si>
    <t>Mystical</t>
  </si>
  <si>
    <t>Mystical is a medium-toned color from the Pantone TCX collection, identified by the code 18-3620 TCX. This cool tone with its balanced character makes it an excellent choice for mystical branding, creative arts, and spiritual design.</t>
  </si>
  <si>
    <t>18-3620 TCX</t>
  </si>
  <si>
    <t>#5F4E72</t>
  </si>
  <si>
    <t>95, 78, 114</t>
  </si>
  <si>
    <t>17%, 32%, 0%, 55%</t>
  </si>
  <si>
    <t>268, 18.8, 37.6</t>
  </si>
  <si>
    <t>36.17, 14.90, -18.01</t>
  </si>
  <si>
    <t>Imperial Palace (18-3615 TCX)</t>
  </si>
  <si>
    <t>Loganberry (19-3622 TCX)</t>
  </si>
  <si>
    <t>Purple Reign (19-3620 TCX)</t>
  </si>
  <si>
    <t>This color exhibits a hue of 268°, 19% saturation, and 38% lightness, creating its distinctive cool appearance. The color translates beautifully across different mediums, from digital displays to cotton fabric swatches.</t>
  </si>
  <si>
    <t>Technical specifications include RGB values of 95, 78, 114, CMYK breakdown of 17%, 32%, 0%, 55%, and HSL coordinates of 268, 18.8, 37.6. The closest RAL equivalent is 4011 (Pearlviolet).</t>
  </si>
  <si>
    <t>https://www.colorbook.online/5c5ee1de-2a19-489e-86f8-5ca2dbd34eff/</t>
  </si>
  <si>
    <t>Grapeade</t>
  </si>
  <si>
    <t>Grapeade is a medium-toned color from the Pantone TCX collection, identified by the code 18-3211 TCX. This warm tone with its balanced character makes it an excellent choice for bold fashion, energetic branding, and statement design.</t>
  </si>
  <si>
    <t>18-3211 TCX</t>
  </si>
  <si>
    <t>#85677B</t>
  </si>
  <si>
    <t>133, 103, 123</t>
  </si>
  <si>
    <t>0%, 23%, 8%, 48%</t>
  </si>
  <si>
    <t>320, 12.7, 46.3</t>
  </si>
  <si>
    <t>47.13, 15.55, -6.52</t>
  </si>
  <si>
    <t>Chinese Violet (18-3418 TCX)</t>
  </si>
  <si>
    <t>Twilight Mauve (18-1807 TCX)</t>
  </si>
  <si>
    <t>This color exhibits a hue of 320°, 13% saturation, and 46% lightness, creating its distinctive warm appearance. The color translates beautifully across different mediums, from digital displays to cotton fabric swatches.</t>
  </si>
  <si>
    <t>Technical specifications include RGB values of 133, 103, 123, CMYK breakdown of 0%, 23%, 8%, 48%, and HSL coordinates of 320, 12.7, 46.3. The closest RAL equivalent is 4001 (Red Lilac).</t>
  </si>
  <si>
    <t>https://www.colorbook.online/b53d86ea-d11d-46ac-849e-20999834d26e/</t>
  </si>
  <si>
    <t>Candied Ginger</t>
  </si>
  <si>
    <t>Candied Ginger is a medium-toned color from the Pantone TCX collection, identified by the code 15-1213 TCX. This warm tone with its balanced character makes it an excellent choice for soft femininity, wellness branding, and gentle aesthetics.</t>
  </si>
  <si>
    <t>15-1213 TCX</t>
  </si>
  <si>
    <t>#BFA387</t>
  </si>
  <si>
    <t>191, 163, 135</t>
  </si>
  <si>
    <t>0%, 15%, 29%, 25%</t>
  </si>
  <si>
    <t>30, 30.4, 63.9</t>
  </si>
  <si>
    <t>68.77, 6.04, 18.36</t>
  </si>
  <si>
    <t>This color exhibits a hue of 30°, 30% saturation, and 64% lightness, creating its distinctive warm appearance. The color translates beautifully across different mediums, from digital displays to cotton fabric swatches.</t>
  </si>
  <si>
    <t>Technical specifications include RGB values of 191, 163, 135, CMYK breakdown of 0%, 15%, 29%, 25%, and HSL coordinates of 30, 30.4, 63.9. The closest RAL equivalent is 1019 (Grey Beige).</t>
  </si>
  <si>
    <t>https://www.colorbook.online/ab4df04b-c963-487c-90a9-7adf2e9a506d/</t>
  </si>
  <si>
    <t>Radiant Orchid</t>
  </si>
  <si>
    <t>Radiant Orchid is a medium-toned color from the Pantone TCX collection, identified by the code 18-3224 TCX. This warm tone with its balanced character makes it an excellent choice for bold fashion, energetic branding, and statement design.</t>
  </si>
  <si>
    <t>18-3224 TCX</t>
  </si>
  <si>
    <t>#AD5E99</t>
  </si>
  <si>
    <t>173, 94, 153</t>
  </si>
  <si>
    <t>0%, 46%, 12%, 32%</t>
  </si>
  <si>
    <t>315, 32.5, 52.4</t>
  </si>
  <si>
    <t>50.91, 40.23, -18.19</t>
  </si>
  <si>
    <t>Liatris (17-3320 TCX)</t>
  </si>
  <si>
    <t>Rosebud (17-3023 TCX)</t>
  </si>
  <si>
    <t>Iris Orchid (17-3323 TCX)</t>
  </si>
  <si>
    <t>This color exhibits a hue of 315°, 33% saturation, and 52% lightness, creating its distinctive warm appearance. The color translates beautifully across different mediums, from digital displays to cotton fabric swatches.</t>
  </si>
  <si>
    <t>Technical specifications include RGB values of 173, 94, 153, CMYK breakdown of 0%, 46%, 12%, 32%, and HSL coordinates of 315, 32.5, 52.4. The closest RAL equivalent is 4008 (Signalviolet).</t>
  </si>
  <si>
    <t>https://www.colorbook.online/a2a47f5c-17ea-49c8-80f4-338c88ba0734/</t>
  </si>
  <si>
    <t>Poignant Pink</t>
  </si>
  <si>
    <t>Poignant Pink is a light and airy pink from the Pantone TCX collection, identified by the code 14-1715 TCX. This warm tone with its balanced character makes it an excellent choice for feminine products, romantic themes, and wellness branding.</t>
  </si>
  <si>
    <t>14-1715 TCX</t>
  </si>
  <si>
    <t>#E7A2AB</t>
  </si>
  <si>
    <t>231, 162, 171</t>
  </si>
  <si>
    <t>0%, 30%, 26%, 9%</t>
  </si>
  <si>
    <t>352, 59, 77.1</t>
  </si>
  <si>
    <t>73.40, 26.80, 5.65</t>
  </si>
  <si>
    <t>This pink exhibits a hue of 352°, 59% saturation, and 77% lightness, creating its distinctive warm appearance. The color translates beautifully across different mediums, from digital displays to cotton fabric swatches.</t>
  </si>
  <si>
    <t>Technical specifications include RGB values of 231, 162, 171, CMYK breakdown of 0%, 30%, 26%, 9%, and HSL coordinates of 352, 59, 77.1. The closest RAL equivalent is 3015 (Light Pink).</t>
  </si>
  <si>
    <t>https://www.colorbook.online/01f1c0d0-b9e4-472d-bdfd-735f1440f7f3/</t>
  </si>
  <si>
    <t>Plum Caspia</t>
  </si>
  <si>
    <t>Plum Caspia is a deep and rich color from the Pantone TCX collection, identified by the code 19-2429 TCX. This warm tone with its balanced character makes it an excellent choice for bold fashion, energetic branding, and statement design.</t>
  </si>
  <si>
    <t>19-2429 TCX</t>
  </si>
  <si>
    <t>229C</t>
  </si>
  <si>
    <t>#61224A</t>
  </si>
  <si>
    <t>97, 34, 74</t>
  </si>
  <si>
    <t>0%, 65%, 24%, 62%</t>
  </si>
  <si>
    <t>322, 48.1, 25.7</t>
  </si>
  <si>
    <t>24.26, 33.41, -10.44</t>
  </si>
  <si>
    <t>Magenta Purple (19-2428 TCX)</t>
  </si>
  <si>
    <t>This color exhibits a hue of 322°, 48% saturation, and 26% lightness, creating its distinctive warm appearance. The color translates beautifully across different mediums, from digital displays to cotton fabric swatches.</t>
  </si>
  <si>
    <t>Technical specifications include RGB values of 97, 34, 74, CMYK breakdown of 0%, 65%, 24%, 62%, and HSL coordinates of 322, 48.1, 25.7. The closest RAL equivalent is 4004 (Claretviolet).</t>
  </si>
  <si>
    <t>https://www.colorbook.online/cad4d8b6-c3f3-42e9-801e-87ffbdbd90e4/</t>
  </si>
  <si>
    <t>Frostbite</t>
  </si>
  <si>
    <t>Frostbite is a medium-toned color from the Pantone TCX collection, identified by the code 14-5412 TCX. This cool tone with its balanced character makes it an excellent choice for tropical themes, jewelry design, and exotic branding.</t>
  </si>
  <si>
    <t>14-5412 TCX</t>
  </si>
  <si>
    <t>#8DC7C0</t>
  </si>
  <si>
    <t>141, 199, 192</t>
  </si>
  <si>
    <t>29%, 0%, 4%, 22%</t>
  </si>
  <si>
    <t>173, 34.1, 66.7</t>
  </si>
  <si>
    <t>76.26, -20.13, -2.51</t>
  </si>
  <si>
    <t>This color exhibits a hue of 173°, 34% saturation, and 67% lightness, creating its distinctive cool appearance. The color translates beautifully across different mediums, from digital displays to cotton fabric swatches.</t>
  </si>
  <si>
    <t>Technical specifications include RGB values of 141, 199, 192, CMYK breakdown of 29%, 0%, 4%, 22%, and HSL coordinates of 173, 34.1, 66.7. The closest RAL equivalent is 6027 (Light Green).</t>
  </si>
  <si>
    <t>https://www.colorbook.online/67e5e2d0-8e3c-4cd2-8e1d-91c0b283bcec/</t>
  </si>
  <si>
    <t>Waterfall</t>
  </si>
  <si>
    <t>Waterfall is a medium-toned color from the Pantone TCX collection, identified by the code 15-5516 TCX. This cool tone with its balanced character makes it an excellent choice for wellness branding, spa environments, and serene design.</t>
  </si>
  <si>
    <t>15-5516 TCX</t>
  </si>
  <si>
    <t>#3AB0A2</t>
  </si>
  <si>
    <t>58, 176, 162</t>
  </si>
  <si>
    <t>67%, 0%, 8%, 31%</t>
  </si>
  <si>
    <t>173, 50.4, 45.9</t>
  </si>
  <si>
    <t>65.40, -35.77, -2.41</t>
  </si>
  <si>
    <t>Turquoise (15-5519 TCX)</t>
  </si>
  <si>
    <t>This color exhibits a hue of 173°, 50% saturation, and 46% lightness, creating its distinctive cool appearance. The color translates beautifully across different mediums, from digital displays to cotton fabric swatches.</t>
  </si>
  <si>
    <t>Technical specifications include RGB values of 58, 176, 162, CMYK breakdown of 67%, 0%, 8%, 31%, and HSL coordinates of 173, 50.4, 45.9. The closest RAL equivalent is 5018 (Turquoise Blue).</t>
  </si>
  <si>
    <t>https://www.colorbook.online/6e3909f0-d781-4c9f-8cff-e5e54a599808/</t>
  </si>
  <si>
    <t>Flint Stone</t>
  </si>
  <si>
    <t>Flint Stone is a medium-toned color from the Pantone TCX collection, identified by the code 18-3916 TCX. This cool tone with its balanced character makes it an excellent choice for premium branding, luxury services, and sophisticated design.</t>
  </si>
  <si>
    <t>18-3916 TCX</t>
  </si>
  <si>
    <t>#677283</t>
  </si>
  <si>
    <t>103, 114, 131</t>
  </si>
  <si>
    <t>21%, 13%, 0%, 49%</t>
  </si>
  <si>
    <t>216, 12, 45.9</t>
  </si>
  <si>
    <t>47.70, -0.17, -10.72</t>
  </si>
  <si>
    <t>Trooper (18-4510 TCX)</t>
  </si>
  <si>
    <t>Gray Shingles (18-4205 TCX)</t>
  </si>
  <si>
    <t>This color exhibits a hue of 216°, 12% saturation, and 46% lightness, creating its distinctive cool appearance. The color translates beautifully across different mediums, from digital displays to cotton fabric swatches.</t>
  </si>
  <si>
    <t>Technical specifications include RGB values of 103, 114, 131, CMYK breakdown of 21%, 13%, 0%, 49%, and HSL coordinates of 216, 12, 45.9. The closest RAL equivalent is 4012 (Pearl Blackberry).</t>
  </si>
  <si>
    <t>https://www.colorbook.online/9d840936-e994-4d70-a6e3-8a6471d1513a/</t>
  </si>
  <si>
    <t>Valiant Poppy</t>
  </si>
  <si>
    <t>Valiant Poppy is a medium-toned color from the Pantone TCX collection, identified by the code 18-1549 TCX. This warm tone with its balanced character makes it an excellent choice for luxury fashion, dramatic interiors, and premium branding.</t>
  </si>
  <si>
    <t>18-1549 TCX</t>
  </si>
  <si>
    <t>#BC322C</t>
  </si>
  <si>
    <t>188, 50, 44</t>
  </si>
  <si>
    <t>0%, 73%, 77%, 26%</t>
  </si>
  <si>
    <t>3, 62.1, 45.5</t>
  </si>
  <si>
    <t>43.00, 54.25, 36.67</t>
  </si>
  <si>
    <t>This color exhibits a hue of 3°, 62% saturation, and 45% lightness, creating its distinctive warm appearance. The color translates beautifully across different mediums, from digital displays to cotton fabric swatches.</t>
  </si>
  <si>
    <t>Technical specifications include RGB values of 188, 50, 44, CMYK breakdown of 0%, 73%, 77%, 26%, and HSL coordinates of 3, 62.1, 45.5. The closest RAL equivalent is 3000 (Flame Red).</t>
  </si>
  <si>
    <t>https://www.colorbook.online/498ea6db-b456-40b6-98e3-00648a18b996/</t>
  </si>
  <si>
    <t>Absorption</t>
  </si>
  <si>
    <t>Absorption is a medium-toned gray from the Pantone TCX collection, identified by the code 16-3804 TCX. This warm tone with its balanced character makes it an excellent choice for professional environments, industrial design, and neutral foundations.</t>
  </si>
  <si>
    <t>16-3804 TCX</t>
  </si>
  <si>
    <t>#9D989A</t>
  </si>
  <si>
    <t>157, 152, 154</t>
  </si>
  <si>
    <t>0%, 3%, 2%, 38%</t>
  </si>
  <si>
    <t>336, 2.5, 60.6</t>
  </si>
  <si>
    <t>63.31, 2.20, -0.41</t>
  </si>
  <si>
    <t>This gray exhibits a hue of 336°, 2% saturation, and 61% lightness, creating its distinctive warm appearance. The color translates beautifully across different mediums, from digital displays to cotton fabric swatches.</t>
  </si>
  <si>
    <t>Technical specifications include RGB values of 157, 152, 154, CMYK breakdown of 0%, 3%, 2%, 38%, and HSL coordinates of 336, 2.5, 60.6. The closest RAL equivalent is 7004 (Signal Grey).</t>
  </si>
  <si>
    <t>https://www.colorbook.online/92264ba6-b863-46cf-b8d8-4580913bb515/</t>
  </si>
  <si>
    <t>Iron Oxide</t>
  </si>
  <si>
    <t>Iron Oxide is a medium-toned color from the Pantone TCX collection, identified by the code 18-5103 TCX. This warm tone with its balanced character makes it an excellent choice for sophisticated neutrals, urban design, and modern aesthetics.</t>
  </si>
  <si>
    <t>18-5103 TCX</t>
  </si>
  <si>
    <t>#5D5C5B</t>
  </si>
  <si>
    <t>93, 92, 91</t>
  </si>
  <si>
    <t>0%, 1%, 2%, 64%</t>
  </si>
  <si>
    <t>30, 1.1, 36.1</t>
  </si>
  <si>
    <t>39.13, 0.19, 0.71</t>
  </si>
  <si>
    <t>This color exhibits a hue of 30°, 1% saturation, and 36% lightness, creating its distinctive warm appearance. The color translates beautifully across different mediums, from digital displays to cotton fabric swatches.</t>
  </si>
  <si>
    <t>Technical specifications include RGB values of 93, 92, 91, CMYK breakdown of 0%, 1%, 2%, 64%, and HSL coordinates of 30, 1.1, 36.1. The closest RAL equivalent is 7012 (Basalt Grey).</t>
  </si>
  <si>
    <t>https://www.colorbook.online/0a937523-6561-4728-9466-d343c1ecd78e/</t>
  </si>
  <si>
    <t>Lilas</t>
  </si>
  <si>
    <t>Lilas is a medium-toned color from the Pantone TCX collection, identified by the code 16-1708 TCX. This warm tone with its balanced character makes it an excellent choice for romantic branding, luxury beauty, and elegant design.</t>
  </si>
  <si>
    <t>16-1708 TCX</t>
  </si>
  <si>
    <t>#B88995</t>
  </si>
  <si>
    <t>184, 137, 149</t>
  </si>
  <si>
    <t>0%, 26%, 19%, 28%</t>
  </si>
  <si>
    <t>345, 24.9, 62.9</t>
  </si>
  <si>
    <t>61.87, 19.76, 0.64</t>
  </si>
  <si>
    <t>Orchid Haze (16-2107 TCX)</t>
  </si>
  <si>
    <t>This color exhibits a hue of 345°, 25% saturation, and 63% lightness, creating its distinctive warm appearance. The color translates beautifully across different mediums, from digital displays to cotton fabric swatches.</t>
  </si>
  <si>
    <t>Technical specifications include RGB values of 184, 137, 149, CMYK breakdown of 0%, 26%, 19%, 28%, and HSL coordinates of 345, 24.9, 62.9. The closest RAL equivalent is 4009 (Pastelviolet).</t>
  </si>
  <si>
    <t>https://www.colorbook.online/ada3f442-db41-4fbb-832d-ed8442b7e02f/</t>
  </si>
  <si>
    <t>Early Frost</t>
  </si>
  <si>
    <t>Early Frost is a light and airy color from the Pantone TCX collection, identified by the code 12-4001 TCX. This warm tone with its soft and pastel character makes it an excellent choice for luxury branding, premium products, and elegant accents.</t>
  </si>
  <si>
    <t>12-4001 TCX</t>
  </si>
  <si>
    <t>#DBD7D1</t>
  </si>
  <si>
    <t>219, 215, 209</t>
  </si>
  <si>
    <t>0%, 2%, 5%, 14%</t>
  </si>
  <si>
    <t>36, 12.2, 83.9</t>
  </si>
  <si>
    <t>86.14, 0.31, 3.43</t>
  </si>
  <si>
    <t>White Onyx (12-4300 TCX)</t>
  </si>
  <si>
    <t>Icicle (12-5201 TCX)</t>
  </si>
  <si>
    <t>This color exhibits a hue of 36°, 12% saturation, and 84% lightness, creating its distinctive warm appearance. The color translates beautifully across different mediums, from digital displays to cotton fabric swatches.</t>
  </si>
  <si>
    <t>Technical specifications include RGB values of 219, 215, 209, CMYK breakdown of 0%, 2%, 5%, 14%, and HSL coordinates of 36, 12.2, 83.9. The closest RAL equivalent is 9002 (Grey White).</t>
  </si>
  <si>
    <t>https://www.colorbook.online/aca6b6be-28ad-415f-b05b-a54e1c8849ff/</t>
  </si>
  <si>
    <t>English Ivy</t>
  </si>
  <si>
    <t>English Ivy is a medium-toned color from the Pantone TCX collection, identified by the code 18-0110 TCX. This cool tone with its balanced character makes it an excellent choice for luxury jewelry, premium branding, and sophisticated design.</t>
  </si>
  <si>
    <t>18-0110 TCX</t>
  </si>
  <si>
    <t>#61845B</t>
  </si>
  <si>
    <t>97, 132, 91</t>
  </si>
  <si>
    <t>27%, 0%, 31%, 48%</t>
  </si>
  <si>
    <t>111, 18.4, 43.7</t>
  </si>
  <si>
    <t>51.61, -20.80, 18.28</t>
  </si>
  <si>
    <t>This color exhibits a hue of 111°, 18% saturation, and 44% lightness, creating its distinctive cool appearance. The color translates beautifully across different mediums, from digital displays to cotton fabric swatches.</t>
  </si>
  <si>
    <t>Technical specifications include RGB values of 97, 132, 91, CMYK breakdown of 27%, 0%, 31%, 48%, and HSL coordinates of 111, 18.4, 43.7. The closest RAL equivalent is 6011 (Reseda Green).</t>
  </si>
  <si>
    <t>https://www.colorbook.online/55ffdb1a-abe7-4554-8a53-9e763f0e3b92/</t>
  </si>
  <si>
    <t>Majolica Blue</t>
  </si>
  <si>
    <t>Majolica Blue is a deep and rich color from the Pantone TCX collection, identified by the code 19-4125 TCX. This cool tone with its balanced character makes it an excellent choice for professional services, maritime themes, and classic design.</t>
  </si>
  <si>
    <t>19-4125 TCX</t>
  </si>
  <si>
    <t>#274357</t>
  </si>
  <si>
    <t>39, 67, 87</t>
  </si>
  <si>
    <t>55%, 23%, 0%, 66%</t>
  </si>
  <si>
    <t>205, 38.1, 24.7</t>
  </si>
  <si>
    <t>27.11, -4.09, -15.20</t>
  </si>
  <si>
    <t>Atlantic Deep (19-4726 TCX)</t>
  </si>
  <si>
    <t>This color exhibits a hue of 205°, 38% saturation, and 25% lightness, creating its distinctive cool appearance. The color translates beautifully across different mediums, from digital displays to cotton fabric swatches.</t>
  </si>
  <si>
    <t>Technical specifications include RGB values of 39, 67, 87, CMYK breakdown of 55%, 23%, 0%, 66%, and HSL coordinates of 205, 38.1, 24.7. The closest RAL equivalent is 5001 (Green Blue).</t>
  </si>
  <si>
    <t>https://www.colorbook.online/5b5ff403-a40f-4628-81d8-9d86967e2b7d/</t>
  </si>
  <si>
    <t>Cloud Cover</t>
  </si>
  <si>
    <t>Cloud Cover is a medium-toned color from the Pantone TCX collection, identified by the code 16-1523 TCX. This warm tone with its balanced character makes it an excellent choice for sophisticated neutrals, urban design, and modern aesthetics.</t>
  </si>
  <si>
    <t>16-1523 TCX</t>
  </si>
  <si>
    <t>#999393</t>
  </si>
  <si>
    <t>153, 147, 147</t>
  </si>
  <si>
    <t>0%, 4%, 4%, 40%</t>
  </si>
  <si>
    <t>0, 2.9, 58.8</t>
  </si>
  <si>
    <t>61.43, 2.21, 0.78</t>
  </si>
  <si>
    <t>Crushed Rock (16-3710 TCX)</t>
  </si>
  <si>
    <t>This color exhibits a hue of 0°, 3% saturation, and 59% lightness, creating its distinctive warm appearance. The color translates beautifully across different mediums, from digital displays to cotton fabric swatches.</t>
  </si>
  <si>
    <t>Technical specifications include RGB values of 153, 147, 147, CMYK breakdown of 0%, 4%, 4%, 40%, and HSL coordinates of 0, 2.9, 58.8. The closest RAL equivalent is 7036 (Platinum Grey).</t>
  </si>
  <si>
    <t>https://www.colorbook.online/72d7b3e8-a4e5-4f2b-89c6-33816b5bd139/</t>
  </si>
  <si>
    <t>Iced Coffee</t>
  </si>
  <si>
    <t>Iced Coffee is a medium-toned orange from the Pantone TCX collection, identified by the code 15-1040 TCX. This warm tone with its balanced character makes it an excellent choice for energetic branding, autumn collections, and creative spaces.</t>
  </si>
  <si>
    <t>15-1040 TCX</t>
  </si>
  <si>
    <t>#B18F6A</t>
  </si>
  <si>
    <t>177, 143, 106</t>
  </si>
  <si>
    <t>0%, 19%, 40%, 31%</t>
  </si>
  <si>
    <t>31, 31.3, 55.5</t>
  </si>
  <si>
    <t>61.68, 7.68, 24.53</t>
  </si>
  <si>
    <t>Antelope (16-1126 TCX)</t>
  </si>
  <si>
    <t>This orange exhibits a hue of 31°, 31% saturation, and 55% lightness, creating its distinctive warm appearance. The color translates beautifully across different mediums, from digital displays to cotton fabric swatches.</t>
  </si>
  <si>
    <t>Technical specifications include RGB values of 177, 143, 106, CMYK breakdown of 0%, 19%, 40%, 31%, and HSL coordinates of 31, 31.3, 55.5. The closest RAL equivalent is 1020 (Olive Yellow).</t>
  </si>
  <si>
    <t>https://www.colorbook.online/fefda7c4-fe91-4a01-9b2d-63b181e9c5d0/</t>
  </si>
  <si>
    <t>Gray Whale</t>
  </si>
  <si>
    <t>Gray Whale is a medium-toned color from the Pantone TCX collection, identified by the code 19-4310 TCX. This cool tone with its balanced character makes it an excellent choice for premium branding, luxury services, and sophisticated design.</t>
  </si>
  <si>
    <t>19-4310 TCX</t>
  </si>
  <si>
    <t>#4D5056</t>
  </si>
  <si>
    <t>77, 80, 86</t>
  </si>
  <si>
    <t>10%, 7%, 0%, 66%</t>
  </si>
  <si>
    <t>220, 5.5, 32</t>
  </si>
  <si>
    <t>33.96, 0.17, -3.94</t>
  </si>
  <si>
    <t>This color exhibits a hue of 220°, 6% saturation, and 32% lightness, creating its distinctive cool appearance. The color translates beautifully across different mediums, from digital displays to cotton fabric swatches.</t>
  </si>
  <si>
    <t>Technical specifications include RGB values of 77, 80, 86, CMYK breakdown of 10%, 7%, 0%, 66%, and HSL coordinates of 220, 5.5, 32. The closest RAL equivalent is 7015 (Slate Grey).</t>
  </si>
  <si>
    <t>https://www.colorbook.online/b8c72690-371a-4377-bc2c-9edfecebff5e/</t>
  </si>
  <si>
    <t>Sulphur</t>
  </si>
  <si>
    <t>Sulphur is a medium-toned color from the Pantone TCX collection, identified by the code 14-0755 TCX. This warm tone with its vibrant and bold character makes it an excellent choice for warm luxury, artisanal products, and natural branding.</t>
  </si>
  <si>
    <t>14-0755 TCX</t>
  </si>
  <si>
    <t>#DDB614</t>
  </si>
  <si>
    <t>221, 182, 20</t>
  </si>
  <si>
    <t>0%, 18%, 91%, 13%</t>
  </si>
  <si>
    <t>48, 83.4, 47.3</t>
  </si>
  <si>
    <t>75.38, 0.61, 75.07</t>
  </si>
  <si>
    <t>This color exhibits a hue of 48°, 83% saturation, and 47% lightness, creating its distinctive warm appearance. The color translates beautifully across different mediums, from digital displays to cotton fabric swatches.</t>
  </si>
  <si>
    <t>Technical specifications include RGB values of 221, 182, 20, CMYK breakdown of 0%, 18%, 91%, 13%, and HSL coordinates of 48, 83.4, 47.3. The closest RAL equivalent is 1012 (Lemon Yellow).</t>
  </si>
  <si>
    <t>https://www.colorbook.online/79a1f6e0-2633-4bdc-9aff-9e39d8bc3974/</t>
  </si>
  <si>
    <t>Angel Falls</t>
  </si>
  <si>
    <t>Angel Falls is a light and airy color from the Pantone TCX collection, identified by the code 15-4105 TCX. This cool tone with its balanced character makes it an excellent choice for digital branding, tech products, and modern design.</t>
  </si>
  <si>
    <t>15-4105 TCX</t>
  </si>
  <si>
    <t>#A3BDD3</t>
  </si>
  <si>
    <t>163, 189, 211</t>
  </si>
  <si>
    <t>23%, 10%, 0%, 17%</t>
  </si>
  <si>
    <t>207, 35.3, 73.3</t>
  </si>
  <si>
    <t>75.38, -4.01, -13.98</t>
  </si>
  <si>
    <t>This color exhibits a hue of 207°, 35% saturation, and 73% lightness, creating its distinctive cool appearance. The color translates beautifully across different mediums, from digital displays to cotton fabric swatches.</t>
  </si>
  <si>
    <t>Technical specifications include RGB values of 163, 189, 211, CMYK breakdown of 23%, 10%, 0%, 17%, and HSL coordinates of 207, 35.3, 73.3. The closest RAL equivalent is 7040 (Window Grey).</t>
  </si>
  <si>
    <t>https://www.colorbook.online/ffe6535a-d9fc-474a-8ad2-553eca02e062/</t>
  </si>
  <si>
    <t>Lavender Icing</t>
  </si>
  <si>
    <t>Lavender Icing is a medium-toned color from the Pantone TCX collection, identified by the code 16-3928 TCX. This cool tone with its balanced character makes it an excellent choice for soft elegance, baby products, and gentle branding.</t>
  </si>
  <si>
    <t>16-3928 TCX</t>
  </si>
  <si>
    <t>#9999B4</t>
  </si>
  <si>
    <t>153, 153, 180</t>
  </si>
  <si>
    <t>15%, 15%, 0%, 29%</t>
  </si>
  <si>
    <t>240, 15.3, 65.3</t>
  </si>
  <si>
    <t>64.04, 5.59, -14.00</t>
  </si>
  <si>
    <t>This color exhibits a hue of 240°, 15% saturation, and 65% lightness, creating its distinctive cool appearance. The color translates beautifully across different mediums, from digital displays to cotton fabric swatches.</t>
  </si>
  <si>
    <t>Technical specifications include RGB values of 153, 153, 180, CMYK breakdown of 15%, 15%, 0%, 29%, and HSL coordinates of 240, 15.3, 65.3. The closest RAL equivalent is 7001 (Silver Grey).</t>
  </si>
  <si>
    <t>https://www.colorbook.online/e0183932-08b9-4074-9644-7b3fb50d27e1/</t>
  </si>
  <si>
    <t>Night Owl</t>
  </si>
  <si>
    <t>Night Owl is a medium-toned color from the Pantone TCX collection, identified by the code 18-4017 TCX. This cool tone with its balanced character makes it an excellent choice for sophisticated neutrals, urban design, and modern aesthetics.</t>
  </si>
  <si>
    <t>18-4017 TCX</t>
  </si>
  <si>
    <t>Pearl Dark Grey</t>
  </si>
  <si>
    <t>#79797F</t>
  </si>
  <si>
    <t>121, 121, 127</t>
  </si>
  <si>
    <t>5%, 5%, 0%, 50%</t>
  </si>
  <si>
    <t>240, 2.4, 48.6</t>
  </si>
  <si>
    <t>51.00, 1.23, -3.28</t>
  </si>
  <si>
    <t>Silver Filigree (17-3911 TCX)</t>
  </si>
  <si>
    <t>Magnetite (17-2501 TCX)</t>
  </si>
  <si>
    <t>This color exhibits a hue of 240°, 2% saturation, and 49% lightness, creating its distinctive cool appearance. The color translates beautifully across different mediums, from digital displays to cotton fabric swatches.</t>
  </si>
  <si>
    <t>Technical specifications include RGB values of 121, 121, 127, CMYK breakdown of 5%, 5%, 0%, 50%, and HSL coordinates of 240, 2.4, 48.6. The closest RAL equivalent is 9023 (Pearl Dark Grey).</t>
  </si>
  <si>
    <t>https://www.colorbook.online/9da6973d-37be-46ed-b468-1a8799c0af68/</t>
  </si>
  <si>
    <t>Sunflower</t>
  </si>
  <si>
    <t>Sunflower is a medium-toned color from the Pantone TCX collection, identified by the code 16-1054 TCX. This warm tone with its balanced character makes it an excellent choice for warm luxury, artisanal products, and natural branding.</t>
  </si>
  <si>
    <t>16-1054 TCX</t>
  </si>
  <si>
    <t>#D39237</t>
  </si>
  <si>
    <t>211, 146, 55</t>
  </si>
  <si>
    <t>0%, 31%, 74%, 17%</t>
  </si>
  <si>
    <t>35, 63.9, 52.2</t>
  </si>
  <si>
    <t>65.50, 16.50, 55.67</t>
  </si>
  <si>
    <t>Yam (16-1140 TCX)</t>
  </si>
  <si>
    <t>This color exhibits a hue of 35°, 64% saturation, and 52% lightness, creating its distinctive warm appearance. The color translates beautifully across different mediums, from digital displays to cotton fabric swatches.</t>
  </si>
  <si>
    <t>Technical specifications include RGB values of 211, 146, 55, CMYK breakdown of 0%, 31%, 74%, 17%, and HSL coordinates of 35, 63.9, 52.2. The closest RAL equivalent is 1034 (Pastel Yellow).</t>
  </si>
  <si>
    <t>https://www.colorbook.online/d2967942-4464-42b9-9a16-e47d74e33216/</t>
  </si>
  <si>
    <t>Ash Rose</t>
  </si>
  <si>
    <t>Ash Rose is a medium-toned color from the Pantone TCX collection, identified by the code 17-1514 TCX. This warm tone with its balanced character makes it an excellent choice for tropical themes, summer collections, and vibrant branding.</t>
  </si>
  <si>
    <t>17-1514 TCX</t>
  </si>
  <si>
    <t>#B5817D</t>
  </si>
  <si>
    <t>181, 129, 125</t>
  </si>
  <si>
    <t>0%, 29%, 31%, 29%</t>
  </si>
  <si>
    <t>4, 27.5, 60</t>
  </si>
  <si>
    <t>58.98, 19.53, 10.16</t>
  </si>
  <si>
    <t>Old Rose (17-1518 TCX)</t>
  </si>
  <si>
    <t>This color exhibits a hue of 4°, 27% saturation, and 60% lightness, creating its distinctive warm appearance. The color translates beautifully across different mediums, from digital displays to cotton fabric swatches.</t>
  </si>
  <si>
    <t>Technical specifications include RGB values of 181, 129, 125, CMYK breakdown of 0%, 29%, 31%, 29%, and HSL coordinates of 4, 27.5, 60. The closest RAL equivalent is 3012 (Beige Red).</t>
  </si>
  <si>
    <t>https://www.colorbook.online/28f06e8f-2f84-436f-93f5-a25f8d021e32/</t>
  </si>
  <si>
    <t>Golden Oak</t>
  </si>
  <si>
    <t>Golden Oak is a medium-toned orange from the Pantone TCX collection, identified by the code 17-1046 TCX. This warm tone with its balanced character makes it an excellent choice for energetic branding, autumn collections, and creative spaces.</t>
  </si>
  <si>
    <t>17-1046 TCX</t>
  </si>
  <si>
    <t>#BE752D</t>
  </si>
  <si>
    <t>190, 117, 45</t>
  </si>
  <si>
    <t>0%, 38%, 76%, 25%</t>
  </si>
  <si>
    <t>30, 61.7, 46.1</t>
  </si>
  <si>
    <t>55.95, 22.86, 49.63</t>
  </si>
  <si>
    <t>Desert Sun (16-1149 TCX)</t>
  </si>
  <si>
    <t>This orange exhibits a hue of 30°, 62% saturation, and 46% lightness, creating its distinctive warm appearance. The color translates beautifully across different mediums, from digital displays to cotton fabric swatches.</t>
  </si>
  <si>
    <t>Technical specifications include RGB values of 190, 117, 45, CMYK breakdown of 0%, 38%, 76%, 25%, and HSL coordinates of 30, 61.7, 46.1. The closest RAL equivalent is 8001 (Ochre Brown).</t>
  </si>
  <si>
    <t>https://www.colorbook.online/c28f7084-ec62-4506-8367-837e42cf62da/</t>
  </si>
  <si>
    <t>Mayfly</t>
  </si>
  <si>
    <t>Mayfly is a medium-toned color from the Pantone TCX collection, identified by the code 18-0220 TCX. This cool tone with its balanced character makes it an excellent choice for natural products, military themes, and earthy design.</t>
  </si>
  <si>
    <t>18-0220 TCX</t>
  </si>
  <si>
    <t>#65663F</t>
  </si>
  <si>
    <t>101, 102, 63</t>
  </si>
  <si>
    <t>1%, 0%, 38%, 60%</t>
  </si>
  <si>
    <t>62, 23.6, 32.4</t>
  </si>
  <si>
    <t>42.20, -7.08, 21.94</t>
  </si>
  <si>
    <t>Capulet Olive (18-0426 TCX)</t>
  </si>
  <si>
    <t>Burnt Olive (18-0521 TCX)</t>
  </si>
  <si>
    <t>This color exhibits a hue of 62°, 24% saturation, and 32% lightness, creating its distinctive cool appearance. The color translates beautifully across different mediums, from digital displays to cotton fabric swatches.</t>
  </si>
  <si>
    <t>Technical specifications include RGB values of 101, 102, 63, CMYK breakdown of 1%, 0%, 38%, 60%, and HSL coordinates of 62, 23.6, 32.4. The closest RAL equivalent is 6025 (Fern Green).</t>
  </si>
  <si>
    <t>https://www.colorbook.online/79ec985a-6b55-4bbc-a8bc-a1137544c96d/</t>
  </si>
  <si>
    <t>Stalactite</t>
  </si>
  <si>
    <t>Stalactite is a light and airy color from the Pantone TCX collection, identified by the code 11-4101 TCX. This warm tone with its soft and pastel character makes it an excellent choice for elegant neutrals, luxury textiles, and sophisticated design.</t>
  </si>
  <si>
    <t>11-4101 TCX</t>
  </si>
  <si>
    <t>#F7F6F2</t>
  </si>
  <si>
    <t>247, 246, 242</t>
  </si>
  <si>
    <t>0%, 0%, 2%, 3%</t>
  </si>
  <si>
    <t>48, 23.8, 95.9</t>
  </si>
  <si>
    <t>96.86, -0.36, 2.03</t>
  </si>
  <si>
    <t>Bright White (11-0601 TCX)</t>
  </si>
  <si>
    <t>Lucent White (11-0700 TCX)</t>
  </si>
  <si>
    <t>This color exhibits a hue of 48°, 24% saturation, and 96% lightness, creating its distinctive warm appearance. The color translates beautifully across different mediums, from digital displays to cotton fabric swatches.</t>
  </si>
  <si>
    <t>Technical specifications include RGB values of 247, 246, 242, CMYK breakdown of 0%, 0%, 2%, 3%, and HSL coordinates of 48, 23.8, 95.9. The closest RAL equivalent is 9016 (Traffic White).</t>
  </si>
  <si>
    <t>https://www.colorbook.online/e4456d8c-7454-4e5b-b7cb-e22ed168e370/</t>
  </si>
  <si>
    <t>Carbon Copy</t>
  </si>
  <si>
    <t>Carbon Copy is a deep and rich black from the Pantone TCX collection, identified by the code 19-3904 TCX. This warm tone with its balanced character makes it an excellent choice for luxury branding, formal wear, and sophisticated design.</t>
  </si>
  <si>
    <t>19-3904 TCX</t>
  </si>
  <si>
    <t>#464143</t>
  </si>
  <si>
    <t>70, 65, 67</t>
  </si>
  <si>
    <t>0%, 7%, 4%, 73%</t>
  </si>
  <si>
    <t>336, 3.7, 26.5</t>
  </si>
  <si>
    <t>28.08, 2.55, -0.45</t>
  </si>
  <si>
    <t>This black exhibits a hue of 336°, 4% saturation, and 26% lightness, creating its distinctive warm appearance. The color translates beautifully across different mediums, from digital displays to cotton fabric swatches.</t>
  </si>
  <si>
    <t>Technical specifications include RGB values of 70, 65, 67, CMYK breakdown of 0%, 7%, 4%, 73%, and HSL coordinates of 336, 3.7, 26.5. The closest RAL equivalent is 8019 (Grey Brown).</t>
  </si>
  <si>
    <t>https://www.colorbook.online/a3534190-8813-4f40-acb2-a845e5b65075/</t>
  </si>
  <si>
    <t>Queen's Wreath</t>
  </si>
  <si>
    <t>Queen's Wreath is a light and airy color from the Pantone TCX collection, identified by the code 14-3813 TCX. This cool tone with its balanced character makes it an excellent choice for soft elegance, baby products, and gentle branding.</t>
  </si>
  <si>
    <t>14-3813 TCX</t>
  </si>
  <si>
    <t>#ADABC3</t>
  </si>
  <si>
    <t>173, 171, 195</t>
  </si>
  <si>
    <t>11%, 12%, 0%, 24%</t>
  </si>
  <si>
    <t>245, 16.7, 71.8</t>
  </si>
  <si>
    <t>70.84, 5.47, -11.97</t>
  </si>
  <si>
    <t>This color exhibits a hue of 245°, 17% saturation, and 72% lightness, creating its distinctive cool appearance. The color translates beautifully across different mediums, from digital displays to cotton fabric swatches.</t>
  </si>
  <si>
    <t>Technical specifications include RGB values of 173, 171, 195, CMYK breakdown of 11%, 12%, 0%, 24%, and HSL coordinates of 245, 16.7, 71.8. The closest RAL equivalent is 7040 (Window Grey).</t>
  </si>
  <si>
    <t>https://www.colorbook.online/13c6c57e-922e-4630-b4c2-dbe0af1a5b96/</t>
  </si>
  <si>
    <t>Nightshade</t>
  </si>
  <si>
    <t>Nightshade is a deep and rich color from the Pantone TCX collection, identified by the code 19-3712 TCX. This cool tone with its balanced character makes it an excellent choice for deep sophistication, premium denim, and artistic branding.</t>
  </si>
  <si>
    <t>19-3712 TCX</t>
  </si>
  <si>
    <t>#433748</t>
  </si>
  <si>
    <t>67, 55, 72</t>
  </si>
  <si>
    <t>7%, 24%, 0%, 72%</t>
  </si>
  <si>
    <t>282, 13.4, 24.9</t>
  </si>
  <si>
    <t>24.93, 9.03, -8.48</t>
  </si>
  <si>
    <t>This color exhibits a hue of 282°, 13% saturation, and 25% lightness, creating its distinctive cool appearance. The color translates beautifully across different mediums, from digital displays to cotton fabric swatches.</t>
  </si>
  <si>
    <t>Technical specifications include RGB values of 67, 55, 72, CMYK breakdown of 7%, 24%, 0%, 72%, and HSL coordinates of 282, 13.4, 24.9. The closest RAL equivalent is 8019 (Grey Brown).</t>
  </si>
  <si>
    <t>https://www.colorbook.online/c3921e32-8b03-4f36-b63b-1abad29492ca/</t>
  </si>
  <si>
    <t>Deep Mahogany</t>
  </si>
  <si>
    <t>Deep Mahogany is a deep and rich brown from the Pantone TCX collection, identified by the code 19-1420 TCX. This warm tone with its balanced character makes it an excellent choice for natural products, rustic design, and earthy branding.</t>
  </si>
  <si>
    <t>19-1420 TCX</t>
  </si>
  <si>
    <t>#553B39</t>
  </si>
  <si>
    <t>85, 59, 57</t>
  </si>
  <si>
    <t>0%, 31%, 33%, 67%</t>
  </si>
  <si>
    <t>4, 19.7, 27.8</t>
  </si>
  <si>
    <t>27.72, 11.17, 5.80</t>
  </si>
  <si>
    <t>This brown exhibits a hue of 4°, 20% saturation, and 28% lightness, creating its distinctive warm appearance. The color translates beautifully across different mediums, from digital displays to cotton fabric swatches.</t>
  </si>
  <si>
    <t>Technical specifications include RGB values of 85, 59, 57, CMYK breakdown of 0%, 31%, 33%, 67%, and HSL coordinates of 4, 19.7, 27.8. The closest RAL equivalent is 8017 (Chocolate Brown).</t>
  </si>
  <si>
    <t>https://www.colorbook.online/3db8c2dc-5303-42da-a395-f2fb64fa4f38/</t>
  </si>
  <si>
    <t>Nightshadow Blue</t>
  </si>
  <si>
    <t>Nightshadow Blue is a medium-toned color from the Pantone TCX collection, identified by the code 19-3919 TCX. This cool tone with its balanced character makes it an excellent choice for premium branding, luxury services, and sophisticated design.</t>
  </si>
  <si>
    <t>19-3919 TCX</t>
  </si>
  <si>
    <t>#4E5368</t>
  </si>
  <si>
    <t>78, 83, 104</t>
  </si>
  <si>
    <t>25%, 20%, 0%, 59%</t>
  </si>
  <si>
    <t>228, 14.3, 35.7</t>
  </si>
  <si>
    <t>35.61, 3.18, -12.77</t>
  </si>
  <si>
    <t>Enigma (19-4209 TCX)</t>
  </si>
  <si>
    <t>This color exhibits a hue of 228°, 14% saturation, and 36% lightness, creating its distinctive cool appearance. The color translates beautifully across different mediums, from digital displays to cotton fabric swatches.</t>
  </si>
  <si>
    <t>Technical specifications include RGB values of 78, 83, 104, CMYK breakdown of 25%, 20%, 0%, 59%, and HSL coordinates of 228, 14.3, 35.7. The closest RAL equivalent is 7015 (Slate Grey).</t>
  </si>
  <si>
    <t>https://www.colorbook.online/d6951ab6-126e-4e04-b7d0-12fe3e602c45/</t>
  </si>
  <si>
    <t>Lavender Aura</t>
  </si>
  <si>
    <t>Lavender Aura is a medium-toned color from the Pantone TCX collection, identified by the code 16-3911 TCX. This cool tone with its balanced character makes it an excellent choice for soft elegance, baby products, and gentle branding.</t>
  </si>
  <si>
    <t>16-3911 TCX</t>
  </si>
  <si>
    <t>#9F99AA</t>
  </si>
  <si>
    <t>159, 153, 170</t>
  </si>
  <si>
    <t>6%, 10%, 0%, 33%</t>
  </si>
  <si>
    <t>261, 9.1, 63.3</t>
  </si>
  <si>
    <t>64.21, 5.51, -8.08</t>
  </si>
  <si>
    <t>Quiet Violet (16-3610 TCX)</t>
  </si>
  <si>
    <t>This color exhibits a hue of 261°, 9% saturation, and 63% lightness, creating its distinctive cool appearance. The color translates beautifully across different mediums, from digital displays to cotton fabric swatches.</t>
  </si>
  <si>
    <t>Technical specifications include RGB values of 159, 153, 170, CMYK breakdown of 6%, 10%, 0%, 33%, and HSL coordinates of 261, 9.1, 63.3. The closest RAL equivalent is 7040 (Window Grey).</t>
  </si>
  <si>
    <t>https://www.colorbook.online/d3e84f42-fb42-476f-941d-14904148a496/</t>
  </si>
  <si>
    <t>Desert Taupe</t>
  </si>
  <si>
    <t>Desert Taupe is a medium-toned orange from the Pantone TCX collection, identified by the code 17-1311 TCX. This warm tone with its balanced character makes it an excellent choice for energetic branding, autumn collections, and creative spaces.</t>
  </si>
  <si>
    <t>17-1311 TCX</t>
  </si>
  <si>
    <t>#8D7E71</t>
  </si>
  <si>
    <t>141, 126, 113</t>
  </si>
  <si>
    <t>0%, 11%, 20%, 45%</t>
  </si>
  <si>
    <t>28, 11, 49.8</t>
  </si>
  <si>
    <t>53.79, 3.49, 9.16</t>
  </si>
  <si>
    <t>Overland Trek (17-0619 TCX)</t>
  </si>
  <si>
    <t>Greige (16-1109 TCX)</t>
  </si>
  <si>
    <t>This orange exhibits a hue of 28°, 11% saturation, and 50% lightness, creating its distinctive warm appearance. The color translates beautifully across different mediums, from digital displays to cotton fabric swatches.</t>
  </si>
  <si>
    <t>Technical specifications include RGB values of 141, 126, 113, CMYK breakdown of 0%, 11%, 20%, 45%, and HSL coordinates of 28, 11, 49.8. The closest RAL equivalent is 1035 (Pearl Beige).</t>
  </si>
  <si>
    <t>https://www.colorbook.online/8357dd57-b5ce-411f-ba0f-102372c33163/</t>
  </si>
  <si>
    <t>Golden Rod</t>
  </si>
  <si>
    <t>Golden Rod is a medium-toned color from the Pantone TCX collection, identified by the code 14-0951 TCX. This warm tone with its vibrant and bold character makes it an excellent choice for warm luxury, artisanal products, and natural branding.</t>
  </si>
  <si>
    <t>14-0951 TCX</t>
  </si>
  <si>
    <t>143C</t>
  </si>
  <si>
    <t>#E2A829</t>
  </si>
  <si>
    <t>226, 168, 41</t>
  </si>
  <si>
    <t>0%, 26%, 82%, 11%</t>
  </si>
  <si>
    <t>41, 76.1, 52.4</t>
  </si>
  <si>
    <t>72.45, 10.64, 67.90</t>
  </si>
  <si>
    <t>Old Gold (15-0955 TCX)</t>
  </si>
  <si>
    <t>This color exhibits a hue of 41°, 76% saturation, and 52% lightness, creating its distinctive warm appearance. The color translates beautifully across different mediums, from digital displays to cotton fabric swatches.</t>
  </si>
  <si>
    <t>Technical specifications include RGB values of 226, 168, 41, CMYK breakdown of 0%, 26%, 82%, 11%, and HSL coordinates of 41, 76.1, 52.4. The closest RAL equivalent is 1012 (Lemon Yellow).</t>
  </si>
  <si>
    <t>https://www.colorbook.online/50b7b84a-4ae3-4516-8c38-5bcb7fb1dd5e/</t>
  </si>
  <si>
    <t>Sky Blue is a medium-toned color from the Pantone TCX collection, identified by the code 14-4318 TCX. This cool tone with its balanced character makes it an excellent choice for digital branding, tech products, and modern design.</t>
  </si>
  <si>
    <t>14-4318 TCX</t>
  </si>
  <si>
    <t>#8ABAD3</t>
  </si>
  <si>
    <t>138, 186, 211</t>
  </si>
  <si>
    <t>35%, 12%, 0%, 17%</t>
  </si>
  <si>
    <t>201, 45.3, 68.4</t>
  </si>
  <si>
    <t>73.04, -9.73, -17.66</t>
  </si>
  <si>
    <t>This color exhibits a hue of 201°, 45% saturation, and 68% lightness, creating its distinctive cool appearance. The color translates beautifully across different mediums, from digital displays to cotton fabric swatches.</t>
  </si>
  <si>
    <t>Technical specifications include RGB values of 138, 186, 211, CMYK breakdown of 35%, 12%, 0%, 17%, and HSL coordinates of 201, 45.3, 68.4. The closest RAL equivalent is 5024 (Pastel Blue).</t>
  </si>
  <si>
    <t>https://www.colorbook.online/20e3e29c-ab24-4ec5-b6fd-db8691660295/</t>
  </si>
  <si>
    <t>Plumeria</t>
  </si>
  <si>
    <t>Plumeria is a light and airy color from the Pantone TCX collection, identified by the code 15-1822 TCX. This warm tone with its vibrant and bold character makes it an excellent choice for romantic branding, luxury beauty, and elegant design.</t>
  </si>
  <si>
    <t>15-1822 TCX</t>
  </si>
  <si>
    <t>#FB90A2</t>
  </si>
  <si>
    <t>251, 144, 162</t>
  </si>
  <si>
    <t>0%, 43%, 35%, 2%</t>
  </si>
  <si>
    <t>350, 93, 77.5</t>
  </si>
  <si>
    <t>71.60, 42.28, 8.36</t>
  </si>
  <si>
    <t>This color exhibits a hue of 350°, 93% saturation, and 77% lightness, creating its distinctive warm appearance. The color translates beautifully across different mediums, from digital displays to cotton fabric swatches.</t>
  </si>
  <si>
    <t>Technical specifications include RGB values of 251, 144, 162, CMYK breakdown of 0%, 43%, 35%, 2%, and HSL coordinates of 350, 93, 77.5. The closest RAL equivalent is 3014 (Antique Pink).</t>
  </si>
  <si>
    <t>https://www.colorbook.online/8d72387c-a964-4e1a-883b-0d2aff5c8ce7/</t>
  </si>
  <si>
    <t>Persian Melon</t>
  </si>
  <si>
    <t>Persian Melon is a light and airy color from the Pantone TCX collection, identified by the code 15-1232 TCX. This warm tone with its vibrant and bold character makes it an excellent choice for soft femininity, wellness branding, and gentle aesthetics.</t>
  </si>
  <si>
    <t>15-1232 TCX</t>
  </si>
  <si>
    <t>#FDA56B</t>
  </si>
  <si>
    <t>253, 165, 107</t>
  </si>
  <si>
    <t>0%, 35%, 58%, 1%</t>
  </si>
  <si>
    <t>24, 97.3, 70.6</t>
  </si>
  <si>
    <t>75.36, 26.90, 43.16</t>
  </si>
  <si>
    <t>Chamois (15-1145 TCX)</t>
  </si>
  <si>
    <t>This color exhibits a hue of 24°, 97% saturation, and 71% lightness, creating its distinctive warm appearance. The color translates beautifully across different mediums, from digital displays to cotton fabric swatches.</t>
  </si>
  <si>
    <t>Technical specifications include RGB values of 253, 165, 107, CMYK breakdown of 0%, 35%, 58%, 1%, and HSL coordinates of 24, 97.3, 70.6. The closest RAL equivalent is 1034 (Pastel Yellow).</t>
  </si>
  <si>
    <t>https://www.colorbook.online/f0db6ed2-570b-4456-b776-9d02060e8856/</t>
  </si>
  <si>
    <t>Dahlia</t>
  </si>
  <si>
    <t>Dahlia is a medium-toned color from the Pantone TCX collection, identified by the code 18-3324 TCX. This warm tone with its balanced character makes it an excellent choice for bold fashion, energetic branding, and statement design.</t>
  </si>
  <si>
    <t>18-3324 TCX</t>
  </si>
  <si>
    <t>#843E83</t>
  </si>
  <si>
    <t>132, 62, 131</t>
  </si>
  <si>
    <t>0%, 53%, 1%, 48%</t>
  </si>
  <si>
    <t>301, 36.1, 38</t>
  </si>
  <si>
    <t>37.82, 40.20, -25.60</t>
  </si>
  <si>
    <t>This color exhibits a hue of 301°, 36% saturation, and 38% lightness, creating its distinctive warm appearance. The color translates beautifully across different mediums, from digital displays to cotton fabric swatches.</t>
  </si>
  <si>
    <t>Technical specifications include RGB values of 132, 62, 131, CMYK breakdown of 0%, 53%, 1%, 48%, and HSL coordinates of 301, 36.1, 38. The closest RAL equivalent is 4008 (Signalviolet).</t>
  </si>
  <si>
    <t>https://www.colorbook.online/00455b52-644a-4a23-8cff-4e79caf3631d/</t>
  </si>
  <si>
    <t>Flamingo Pink</t>
  </si>
  <si>
    <t>Flamingo Pink is a light and airy pink from the Pantone TCX collection, identified by the code 15-1821 TCX. This warm tone with its vibrant and bold character makes it an excellent choice for feminine products, romantic themes, and wellness branding.</t>
  </si>
  <si>
    <t>15-1821 TCX</t>
  </si>
  <si>
    <t>#F7969E</t>
  </si>
  <si>
    <t>247, 150, 158</t>
  </si>
  <si>
    <t>0%, 39%, 36%, 3%</t>
  </si>
  <si>
    <t>355, 85.8, 77.8</t>
  </si>
  <si>
    <t>72.27, 37.30, 11.46</t>
  </si>
  <si>
    <t>This pink exhibits a hue of 355°, 86% saturation, and 78% lightness, creating its distinctive warm appearance. The color translates beautifully across different mediums, from digital displays to cotton fabric swatches.</t>
  </si>
  <si>
    <t>Technical specifications include RGB values of 247, 150, 158, CMYK breakdown of 0%, 39%, 36%, 3%, and HSL coordinates of 355, 85.8, 77.8. The closest RAL equivalent is 3014 (Antique Pink).</t>
  </si>
  <si>
    <t>https://www.colorbook.online/2a5f0768-b0b4-4019-927b-7d6cf98434f4/</t>
  </si>
  <si>
    <t>Tidepool</t>
  </si>
  <si>
    <t>Tidepool is a deep and rich color from the Pantone TCX collection, identified by the code 18-5619 TCX. This cool tone with its vibrant and bold character makes it an excellent choice for sophisticated branding, medical products, and calming design.</t>
  </si>
  <si>
    <t>18-5619 TCX</t>
  </si>
  <si>
    <t>#0A6F69</t>
  </si>
  <si>
    <t>10, 111, 105</t>
  </si>
  <si>
    <t>91%, 0%, 5%, 56%</t>
  </si>
  <si>
    <t>176, 83.5, 23.7</t>
  </si>
  <si>
    <t>41.93, -27.33, -4.17</t>
  </si>
  <si>
    <t>Fanfare (18-4936 TCX)</t>
  </si>
  <si>
    <t>This color exhibits a hue of 176°, 83% saturation, and 24% lightness, creating its distinctive cool appearance. The color translates beautifully across different mediums, from digital displays to cotton fabric swatches.</t>
  </si>
  <si>
    <t>Technical specifications include RGB values of 10, 111, 105, CMYK breakdown of 91%, 0%, 5%, 56%, and HSL coordinates of 176, 83.5, 23.7. The closest RAL equivalent is 5021 (Water Blue).</t>
  </si>
  <si>
    <t>https://www.colorbook.online/9d128e71-b9aa-49df-a050-abaa2892af3f/</t>
  </si>
  <si>
    <t>Star White</t>
  </si>
  <si>
    <t>Star White is a light and airy color from the Pantone TCX collection, identified by the code 11-4202 TCX. This warm tone with its soft and pastel character makes it an excellent choice for elegant neutrals, luxury textiles, and sophisticated design.</t>
  </si>
  <si>
    <t>11-4202 TCX</t>
  </si>
  <si>
    <t>#EFEFE8</t>
  </si>
  <si>
    <t>239, 239, 232</t>
  </si>
  <si>
    <t>0%, 0%, 3%, 6%</t>
  </si>
  <si>
    <t>60, 17.9, 92.4</t>
  </si>
  <si>
    <t>94.27, -1.22, 3.37</t>
  </si>
  <si>
    <t>This color exhibits a hue of 60°, 18% saturation, and 92% lightness, creating its distinctive warm appearance. The color translates beautifully across different mediums, from digital displays to cotton fabric swatches.</t>
  </si>
  <si>
    <t>Technical specifications include RGB values of 239, 239, 232, CMYK breakdown of 0%, 0%, 3%, 6%, and HSL coordinates of 60, 17.9, 92.4. The closest RAL equivalent is 9016 (Traffic White).</t>
  </si>
  <si>
    <t>https://www.colorbook.online/dbfdaf38-ac22-4b7f-ae72-c4ae3d887acc/</t>
  </si>
  <si>
    <t>Purple Passion</t>
  </si>
  <si>
    <t>Purple Passion is a medium-toned color from the Pantone TCX collection, identified by the code 19-3223 TCX. This warm tone with its balanced character makes it an excellent choice for bold fashion, energetic branding, and statement design.</t>
  </si>
  <si>
    <t>19-3223 TCX</t>
  </si>
  <si>
    <t>#683D62</t>
  </si>
  <si>
    <t>104, 61, 98</t>
  </si>
  <si>
    <t>0%, 41%, 6%, 59%</t>
  </si>
  <si>
    <t>308, 26.1, 32.4</t>
  </si>
  <si>
    <t>32.17, 25.06, -13.97</t>
  </si>
  <si>
    <t>Amaranth (19-2410 TCX)</t>
  </si>
  <si>
    <t>This color exhibits a hue of 308°, 26% saturation, and 32% lightness, creating its distinctive warm appearance. The color translates beautifully across different mediums, from digital displays to cotton fabric swatches.</t>
  </si>
  <si>
    <t>Technical specifications include RGB values of 104, 61, 98, CMYK breakdown of 0%, 41%, 6%, 59%, and HSL coordinates of 308, 26.1, 32.4. The closest RAL equivalent is 4008 (Signalviolet).</t>
  </si>
  <si>
    <t>https://www.colorbook.online/4b133abe-c972-45a4-a6b2-ae7deff98de6/</t>
  </si>
  <si>
    <t>Vapor Blue</t>
  </si>
  <si>
    <t>Vapor Blue is a light and airy gray from the Pantone TCX collection, identified by the code 14-4203 TCX. This warm tone with its balanced character makes it an excellent choice for professional environments, industrial design, and neutral foundations.</t>
  </si>
  <si>
    <t>14-4203 TCX</t>
  </si>
  <si>
    <t>#BEBDBD</t>
  </si>
  <si>
    <t>190, 189, 189</t>
  </si>
  <si>
    <t>0%, 1%, 1%, 25%</t>
  </si>
  <si>
    <t>0, 0.8, 74.3</t>
  </si>
  <si>
    <t>76.69, 0.35, 0.11</t>
  </si>
  <si>
    <t>Lilac Marble (14-3903 TCX)</t>
  </si>
  <si>
    <t>This gray exhibits a hue of 0°, 1% saturation, and 74% lightness, creating its distinctive warm appearance. The color translates beautifully across different mediums, from digital displays to cotton fabric swatches.</t>
  </si>
  <si>
    <t>Technical specifications include RGB values of 190, 189, 189, CMYK breakdown of 0%, 1%, 1%, 25%, and HSL coordinates of 0, 0.8, 74.3. The closest RAL equivalent is 7035 (Light Grey).</t>
  </si>
  <si>
    <t>https://www.colorbook.online/6fdc3301-8b52-49c2-9452-8c21ef9e079e/</t>
  </si>
  <si>
    <t>Toasted Almond</t>
  </si>
  <si>
    <t>Toasted Almond is a light and airy color from the Pantone TCX collection, identified by the code 14-1213 TCX. This warm tone with its balanced character makes it an excellent choice for soft femininity, wellness branding, and gentle aesthetics.</t>
  </si>
  <si>
    <t>14-1213 TCX</t>
  </si>
  <si>
    <t>#D2B49C</t>
  </si>
  <si>
    <t>210, 180, 156</t>
  </si>
  <si>
    <t>0%, 14%, 26%, 18%</t>
  </si>
  <si>
    <t>27, 37.5, 71.8</t>
  </si>
  <si>
    <t>75.29, 7.15, 16.24</t>
  </si>
  <si>
    <t>Frappe (14-1212 TCX)</t>
  </si>
  <si>
    <t>This color exhibits a hue of 27°, 37% saturation, and 72% lightness, creating its distinctive warm appearance. The color translates beautifully across different mediums, from digital displays to cotton fabric swatches.</t>
  </si>
  <si>
    <t>Technical specifications include RGB values of 210, 180, 156, CMYK breakdown of 0%, 14%, 26%, 18%, and HSL coordinates of 27, 37.5, 71.8. The closest RAL equivalent is 1014 (Ivory).</t>
  </si>
  <si>
    <t>https://www.colorbook.online/77126f39-f268-49d5-911a-6d61bfb62dec/</t>
  </si>
  <si>
    <t>Tickled Pink</t>
  </si>
  <si>
    <t>Tickled Pink is a light and airy pink from the Pantone TCX collection, identified by the code 14-1910 TCX. This warm tone with its vibrant and bold character makes it an excellent choice for feminine products, romantic themes, and wellness branding.</t>
  </si>
  <si>
    <t>14-1910 TCX</t>
  </si>
  <si>
    <t>707C</t>
  </si>
  <si>
    <t>#F7B9C2</t>
  </si>
  <si>
    <t>247, 185, 194</t>
  </si>
  <si>
    <t>0%, 25%, 21%, 3%</t>
  </si>
  <si>
    <t>351, 79.5, 84.7</t>
  </si>
  <si>
    <t>80.94, 23.66, 4.22</t>
  </si>
  <si>
    <t>Pink Cherub (13-2016 TCX)</t>
  </si>
  <si>
    <t>Almond Blossom (13-2006 TCX)</t>
  </si>
  <si>
    <t>Orchid Pink (13-2010 TCX)</t>
  </si>
  <si>
    <t>Candy Pink (14-1911 TCX)</t>
  </si>
  <si>
    <t>This pink exhibits a hue of 351°, 79% saturation, and 85% lightness, creating its distinctive warm appearance. The color translates beautifully across different mediums, from digital displays to cotton fabric swatches.</t>
  </si>
  <si>
    <t>Technical specifications include RGB values of 247, 185, 194, CMYK breakdown of 0%, 25%, 21%, 3%, and HSL coordinates of 351, 79.5, 84.7. The closest RAL equivalent is 3015 (Light Pink).</t>
  </si>
  <si>
    <t>https://www.colorbook.online/4bb2a187-7385-49a9-876e-b784a7a42dc0/</t>
  </si>
  <si>
    <t>Chinois Green</t>
  </si>
  <si>
    <t>Chinois Green is a medium-toned color from the Pantone TCX collection, identified by the code 17-5107 TCX. This cool tone with its balanced character makes it an excellent choice for wellness branding, spa environments, and serene design.</t>
  </si>
  <si>
    <t>17-5107 TCX</t>
  </si>
  <si>
    <t>#7C8C87</t>
  </si>
  <si>
    <t>124, 140, 135</t>
  </si>
  <si>
    <t>11%, 0%, 4%, 45%</t>
  </si>
  <si>
    <t>161, 6.5, 51.8</t>
  </si>
  <si>
    <t>56.87, -6.81, 0.70</t>
  </si>
  <si>
    <t>Green Bay (16-5810 TCX)</t>
  </si>
  <si>
    <t>This color exhibits a hue of 161°, 7% saturation, and 52% lightness, creating its distinctive cool appearance. The color translates beautifully across different mediums, from digital displays to cotton fabric swatches.</t>
  </si>
  <si>
    <t>Technical specifications include RGB values of 124, 140, 135, CMYK breakdown of 11%, 0%, 4%, 45%, and HSL coordinates of 161, 6.5, 51.8. The closest RAL equivalent is 7042 (Traffic Grey A).</t>
  </si>
  <si>
    <t>https://www.colorbook.online/065d2ada-5754-416b-98bb-dcb3084d838a/</t>
  </si>
  <si>
    <t>Peach Mouse</t>
  </si>
  <si>
    <t>Peach Mouse is a light and airy color from the Pantone TCX collection, identified by the code 12-1121 TCX. This warm tone with its vibrant and bold character makes it an excellent choice for soft femininity, wellness branding, and gentle aesthetics.</t>
  </si>
  <si>
    <t>12-1121 TCX</t>
  </si>
  <si>
    <t>#FDCCB4</t>
  </si>
  <si>
    <t>253, 204, 180</t>
  </si>
  <si>
    <t>0%, 19%, 29%, 1%</t>
  </si>
  <si>
    <t>20, 94.8, 84.9</t>
  </si>
  <si>
    <t>85.69, 13.95, 18.52</t>
  </si>
  <si>
    <t>This color exhibits a hue of 20°, 95% saturation, and 85% lightness, creating its distinctive warm appearance. The color translates beautifully across different mediums, from digital displays to cotton fabric swatches.</t>
  </si>
  <si>
    <t>Technical specifications include RGB values of 253, 204, 180, CMYK breakdown of 0%, 19%, 29%, 1%, and HSL coordinates of 20, 94.8, 84.9. The closest RAL equivalent is 1015 (Light Ivory).</t>
  </si>
  <si>
    <t>https://www.colorbook.online/70355bbd-9540-4855-b9fc-3c8847a0f5dd/</t>
  </si>
  <si>
    <t>Royal Purple</t>
  </si>
  <si>
    <t>Royal Purple is a medium-toned color from the Pantone TCX collection, identified by the code 19-3642 TCX. This cool tone with its balanced character makes it an excellent choice for mystical branding, creative arts, and spiritual design.</t>
  </si>
  <si>
    <t>19-3642 TCX</t>
  </si>
  <si>
    <t>#603F83</t>
  </si>
  <si>
    <t>96, 63, 131</t>
  </si>
  <si>
    <t>27%, 52%, 0%, 49%</t>
  </si>
  <si>
    <t>269, 35.1, 38</t>
  </si>
  <si>
    <t>33.31, 28.88, -33.04</t>
  </si>
  <si>
    <t>Ultra Violet (18-3838 TCX)</t>
  </si>
  <si>
    <t>This color exhibits a hue of 269°, 35% saturation, and 38% lightness, creating its distinctive cool appearance. The color translates beautifully across different mediums, from digital displays to cotton fabric swatches.</t>
  </si>
  <si>
    <t>Technical specifications include RGB values of 96, 63, 131, CMYK breakdown of 27%, 52%, 0%, 49%, and HSL coordinates of 269, 35.1, 38. The closest RAL equivalent is 4008 (Signalviolet).</t>
  </si>
  <si>
    <t>https://www.colorbook.online/f9488004-1290-45b0-8319-9c5e119dc768/</t>
  </si>
  <si>
    <t>Nasturtium</t>
  </si>
  <si>
    <t>Nasturtium is a medium-toned color from the Pantone TCX collection, identified by the code 16-1451 TCX. This warm tone with its vibrant and bold character makes it an excellent choice for tropical themes, summer collections, and vibrant branding.</t>
  </si>
  <si>
    <t>16-1451 TCX</t>
  </si>
  <si>
    <t>#FE6347</t>
  </si>
  <si>
    <t>254, 99, 71</t>
  </si>
  <si>
    <t>0%, 61%, 72%, 0%</t>
  </si>
  <si>
    <t>9, 98.9, 63.7</t>
  </si>
  <si>
    <t>62.04, 57.52, 46.19</t>
  </si>
  <si>
    <t>Firecracker (16-1452 TCX)</t>
  </si>
  <si>
    <t>This color exhibits a hue of 9°, 99% saturation, and 64% lightness, creating its distinctive warm appearance. The color translates beautifully across different mediums, from digital displays to cotton fabric swatches.</t>
  </si>
  <si>
    <t>Technical specifications include RGB values of 254, 99, 71, CMYK breakdown of 0%, 61%, 72%, 0%, and HSL coordinates of 9, 98.9, 63.7. The closest RAL equivalent is 3028 (Pure Red).</t>
  </si>
  <si>
    <t>https://www.colorbook.online/4fad54e5-5b9d-4b92-b5e3-7238fb9034e1/</t>
  </si>
  <si>
    <t>Gulf Stream</t>
  </si>
  <si>
    <t>Gulf Stream is a medium-toned color from the Pantone TCX collection, identified by the code 14-4511 TCX. This cool tone with its balanced character makes it an excellent choice for digital branding, tech products, and modern design.</t>
  </si>
  <si>
    <t>14-4511 TCX</t>
  </si>
  <si>
    <t>#88C3D0</t>
  </si>
  <si>
    <t>136, 195, 208</t>
  </si>
  <si>
    <t>35%, 6%, 0%, 18%</t>
  </si>
  <si>
    <t>191, 43.4, 67.5</t>
  </si>
  <si>
    <t>75.34, -15.74, -12.58</t>
  </si>
  <si>
    <t>This color exhibits a hue of 191°, 43% saturation, and 67% lightness, creating its distinctive cool appearance. The color translates beautifully across different mediums, from digital displays to cotton fabric swatches.</t>
  </si>
  <si>
    <t>Technical specifications include RGB values of 136, 195, 208, CMYK breakdown of 35%, 6%, 0%, 18%, and HSL coordinates of 191, 43.4, 67.5. The closest RAL equivalent is 6027 (Light Green).</t>
  </si>
  <si>
    <t>https://www.colorbook.online/4d1b58eb-c55f-46e8-99f2-4f5f0756425d/</t>
  </si>
  <si>
    <t>Apple Green</t>
  </si>
  <si>
    <t>Apple Green is a medium-toned color from the Pantone TCX collection, identified by the code 15-0543 TCX. This cool tone with its balanced character makes it an excellent choice for natural products, military themes, and earthy design.</t>
  </si>
  <si>
    <t>15-0543 TCX</t>
  </si>
  <si>
    <t>#B5B644</t>
  </si>
  <si>
    <t>181, 182, 68</t>
  </si>
  <si>
    <t>1%, 0%, 63%, 29%</t>
  </si>
  <si>
    <t>61, 45.6, 49</t>
  </si>
  <si>
    <t>72.03, -14.91, 55.98</t>
  </si>
  <si>
    <t>This color exhibits a hue of 61°, 46% saturation, and 49% lightness, creating its distinctive cool appearance. The color translates beautifully across different mediums, from digital displays to cotton fabric swatches.</t>
  </si>
  <si>
    <t>Technical specifications include RGB values of 181, 182, 68, CMYK breakdown of 1%, 0%, 63%, 29%, and HSL coordinates of 61, 45.6, 49. The closest RAL equivalent is 1012 (Lemon Yellow).</t>
  </si>
  <si>
    <t>https://www.colorbook.online/935ae9ff-a39c-42d4-a01b-d8d98fd4d02b/</t>
  </si>
  <si>
    <t>Hawthorn Rose</t>
  </si>
  <si>
    <t>Hawthorn Rose is a medium-toned red from the Pantone TCX collection, identified by the code 18-1718 TCX. This warm tone with its balanced character makes it an excellent choice for bold branding, passionate designs, and statement pieces.</t>
  </si>
  <si>
    <t>18-1718 TCX</t>
  </si>
  <si>
    <t>#884C5E</t>
  </si>
  <si>
    <t>136, 76, 94</t>
  </si>
  <si>
    <t>0%, 44%, 31%, 47%</t>
  </si>
  <si>
    <t>342, 28.3, 41.6</t>
  </si>
  <si>
    <t>39.93, 27.65, 0.61</t>
  </si>
  <si>
    <t>Violet Quartz (18-1720 TCX)</t>
  </si>
  <si>
    <t>This red exhibits a hue of 342°, 28% saturation, and 42% lightness, creating its distinctive warm appearance. The color translates beautifully across different mediums, from digital displays to cotton fabric swatches.</t>
  </si>
  <si>
    <t>Technical specifications include RGB values of 136, 76, 94, CMYK breakdown of 0%, 44%, 31%, 47%, and HSL coordinates of 342, 28.3, 41.6. The closest RAL equivalent is 4002 (Redviolet).</t>
  </si>
  <si>
    <t>https://www.colorbook.online/5d8691f2-f201-4216-ba3e-ea3affccfa20/</t>
  </si>
  <si>
    <t>Smoky Grape</t>
  </si>
  <si>
    <t>Smoky Grape is a medium-toned color from the Pantone TCX collection, identified by the code 16-3110 TCX. This warm tone with its balanced character makes it an excellent choice for bold creativity, artistic branding, and vibrant design.</t>
  </si>
  <si>
    <t>16-3110 TCX</t>
  </si>
  <si>
    <t>680C</t>
  </si>
  <si>
    <t>#B88AAC</t>
  </si>
  <si>
    <t>184, 138, 172</t>
  </si>
  <si>
    <t>0%, 25%, 7%, 28%</t>
  </si>
  <si>
    <t>316, 24.5, 63.1</t>
  </si>
  <si>
    <t>62.80, 23.12, -11.06</t>
  </si>
  <si>
    <t>African Violet (16-3520 TCX)</t>
  </si>
  <si>
    <t>This color exhibits a hue of 316°, 24% saturation, and 63% lightness, creating its distinctive warm appearance. The color translates beautifully across different mediums, from digital displays to cotton fabric swatches.</t>
  </si>
  <si>
    <t>Technical specifications include RGB values of 184, 138, 172, CMYK breakdown of 0%, 25%, 7%, 28%, and HSL coordinates of 316, 24.5, 63.1. The closest RAL equivalent is 4009 (Pastelviolet).</t>
  </si>
  <si>
    <t>https://www.colorbook.online/82620ce0-5e05-4887-8102-718b0334a4fb/</t>
  </si>
  <si>
    <t>True Blue</t>
  </si>
  <si>
    <t>True Blue is a deep and rich color from the Pantone TCX collection, identified by the code 19-4057 TCX. This cool tone with its balanced character makes it an excellent choice for premium branding, luxury services, and sophisticated design.</t>
  </si>
  <si>
    <t>19-4057 TCX</t>
  </si>
  <si>
    <t>#1E4477</t>
  </si>
  <si>
    <t>30, 68, 119</t>
  </si>
  <si>
    <t>75%, 43%, 0%, 53%</t>
  </si>
  <si>
    <t>214, 59.7, 29.2</t>
  </si>
  <si>
    <t>28.75, 5.44, -33.11</t>
  </si>
  <si>
    <t>Monaco Blue (19-3964 TCX)</t>
  </si>
  <si>
    <t>This color exhibits a hue of 214°, 60% saturation, and 29% lightness, creating its distinctive cool appearance. The color translates beautifully across different mediums, from digital displays to cotton fabric swatches.</t>
  </si>
  <si>
    <t>Technical specifications include RGB values of 30, 68, 119, CMYK breakdown of 75%, 43%, 0%, 53%, and HSL coordinates of 214, 59.7, 29.2. The closest RAL equivalent is 5022 (Night Blue).</t>
  </si>
  <si>
    <t>https://www.colorbook.online/a9784f94-fdd0-4125-a2f6-eead6efb78a7/</t>
  </si>
  <si>
    <t>Blue Jewel</t>
  </si>
  <si>
    <t>Blue Jewel is a medium-toned color from the Pantone TCX collection, identified by the code 18-4535 TCX. This cool tone with its vibrant and bold character makes it an excellent choice for industrial design, modern architecture, and tech products.</t>
  </si>
  <si>
    <t>18-4535 TCX</t>
  </si>
  <si>
    <t>#007BAA</t>
  </si>
  <si>
    <t>0, 123, 170</t>
  </si>
  <si>
    <t>100%, 28%, 0%, 33%</t>
  </si>
  <si>
    <t>197, 100, 33.3</t>
  </si>
  <si>
    <t>48.35, -11.18, -32.97</t>
  </si>
  <si>
    <t>Hawaiian Surf (18-4538 TCX)</t>
  </si>
  <si>
    <t>Technical specifications include RGB values of 0, 123, 170, CMYK breakdown of 100%, 28%, 0%, 33%, and HSL coordinates of 197, 100, 33.3. The closest RAL equivalent is 5015 (Sky Blue).</t>
  </si>
  <si>
    <t>https://www.colorbook.online/6037f4f2-cd8e-487b-b1ee-15c3d41a16a8/</t>
  </si>
  <si>
    <t>Daiquiri Green</t>
  </si>
  <si>
    <t>Daiquiri Green is a medium-toned yellow from the Pantone TCX collection, identified by the code 12-0435 TCX. This cool tone with its balanced character makes it an excellent choice for optimistic branding, children's products, and energizing spaces.</t>
  </si>
  <si>
    <t>12-0435 TCX</t>
  </si>
  <si>
    <t>365C</t>
  </si>
  <si>
    <t>#C9D77E</t>
  </si>
  <si>
    <t>201, 215, 126</t>
  </si>
  <si>
    <t>7%, 0%, 41%, 16%</t>
  </si>
  <si>
    <t>69, 52.7, 66.9</t>
  </si>
  <si>
    <t>83.19, -18.21, 42.25</t>
  </si>
  <si>
    <t>Lime Sherbet (13-0530 TCX)</t>
  </si>
  <si>
    <t>This yellow exhibits a hue of 69°, 53% saturation, and 67% lightness, creating its distinctive cool appearance. The color translates beautifully across different mediums, from digital displays to cotton fabric swatches.</t>
  </si>
  <si>
    <t>Technical specifications include RGB values of 201, 215, 126, CMYK breakdown of 7%, 0%, 41%, 16%, and HSL coordinates of 69, 52.7, 66.9. The closest RAL equivalent is 1000 (Green Beige).</t>
  </si>
  <si>
    <t>https://www.colorbook.online/a7686d8c-012b-4a56-881b-b646dfced0b6/</t>
  </si>
  <si>
    <t>Griffin</t>
  </si>
  <si>
    <t>Griffin is a medium-toned color from the Pantone TCX collection, identified by the code 17-5102 TCX. This cool tone with its balanced character makes it an excellent choice for sophisticated neutrals, urban design, and modern aesthetics.</t>
  </si>
  <si>
    <t>17-5102 TCX</t>
  </si>
  <si>
    <t>#8D8F8F</t>
  </si>
  <si>
    <t>141, 143, 143</t>
  </si>
  <si>
    <t>1%, 0%, 0%, 44%</t>
  </si>
  <si>
    <t>180, 0.9, 55.7</t>
  </si>
  <si>
    <t>59.24, -0.73, -0.26</t>
  </si>
  <si>
    <t>This color exhibits a hue of 180°, 1% saturation, and 56% lightness, creating its distinctive cool appearance. The color translates beautifully across different mediums, from digital displays to cotton fabric swatches.</t>
  </si>
  <si>
    <t>Technical specifications include RGB values of 141, 143, 143, CMYK breakdown of 1%, 0%, 0%, 44%, and HSL coordinates of 180, 0.9, 55.7. The closest RAL equivalent is 7042 (Traffic Grey A).</t>
  </si>
  <si>
    <t>https://www.colorbook.online/63891061-7a40-4602-8d2d-adf78daa5ec1/</t>
  </si>
  <si>
    <t>Glacier Lake</t>
  </si>
  <si>
    <t>Glacier Lake is a medium-toned color from the Pantone TCX collection, identified by the code 16-4118 TCX. This cool tone with its balanced character makes it an excellent choice for digital branding, tech products, and modern design.</t>
  </si>
  <si>
    <t>16-4118 TCX</t>
  </si>
  <si>
    <t>#81A0BA</t>
  </si>
  <si>
    <t>129, 160, 186</t>
  </si>
  <si>
    <t>31%, 14%, 0%, 27%</t>
  </si>
  <si>
    <t>207, 29.2, 61.8</t>
  </si>
  <si>
    <t>64.45, -4.49, -16.91</t>
  </si>
  <si>
    <t>This color exhibits a hue of 207°, 29% saturation, and 62% lightness, creating its distinctive cool appearance. The color translates beautifully across different mediums, from digital displays to cotton fabric swatches.</t>
  </si>
  <si>
    <t>Technical specifications include RGB values of 129, 160, 186, CMYK breakdown of 31%, 14%, 0%, 27%, and HSL coordinates of 207, 29.2, 61.8. The closest RAL equivalent is 5024 (Pastel Blue).</t>
  </si>
  <si>
    <t>https://www.colorbook.online/3c40ef57-abd1-407b-ba53-5f091e881365/</t>
  </si>
  <si>
    <t>Wisdom Gray</t>
  </si>
  <si>
    <t>Wisdom Gray is a medium-toned color from the Pantone TCX collection, identified by the code 17-0400 TCX. This warm tone with its balanced character makes it an excellent choice for sophisticated neutrals, urban design, and modern aesthetics.</t>
  </si>
  <si>
    <t>17-0400 TCX</t>
  </si>
  <si>
    <t>#847C7B</t>
  </si>
  <si>
    <t>132, 124, 123</t>
  </si>
  <si>
    <t>0%, 6%, 7%, 48%</t>
  </si>
  <si>
    <t>7, 3.5, 50</t>
  </si>
  <si>
    <t>52.68, 2.85, 1.63</t>
  </si>
  <si>
    <t>Underworld (17-4005 TCX)</t>
  </si>
  <si>
    <t>This color exhibits a hue of 7°, 4% saturation, and 50% lightness, creating its distinctive warm appearance. The color translates beautifully across different mediums, from digital displays to cotton fabric swatches.</t>
  </si>
  <si>
    <t>Technical specifications include RGB values of 132, 124, 123, CMYK breakdown of 0%, 6%, 7%, 48%, and HSL coordinates of 7, 3.5, 50. The closest RAL equivalent is 7037 (Dusty Grey).</t>
  </si>
  <si>
    <t>https://www.colorbook.online/c978530c-eac6-4ca6-a59c-a81e15f4630b/</t>
  </si>
  <si>
    <t>Harbor Mist</t>
  </si>
  <si>
    <t>Harbor Mist is a medium-toned gray from the Pantone TCX collection, identified by the code 14-4202 TCX. This cool tone with its balanced character makes it an excellent choice for professional environments, industrial design, and neutral foundations.</t>
  </si>
  <si>
    <t>14-4202 TCX</t>
  </si>
  <si>
    <t>#AFB1B4</t>
  </si>
  <si>
    <t>175, 177, 180</t>
  </si>
  <si>
    <t>3%, 2%, 0%, 29%</t>
  </si>
  <si>
    <t>216, 3.2, 69.6</t>
  </si>
  <si>
    <t>72.13, -0.13, -1.78</t>
  </si>
  <si>
    <t>High Rise (15-4101 TCX)</t>
  </si>
  <si>
    <t>This gray exhibits a hue of 216°, 3% saturation, and 70% lightness, creating its distinctive cool appearance. The color translates beautifully across different mediums, from digital displays to cotton fabric swatches.</t>
  </si>
  <si>
    <t>Technical specifications include RGB values of 175, 177, 180, CMYK breakdown of 3%, 2%, 0%, 29%, and HSL coordinates of 216, 3.2, 69.6. The closest RAL equivalent is 7038 (Agate Grey).</t>
  </si>
  <si>
    <t>https://www.colorbook.online/a4cb5fbf-7ec4-46e6-b551-78608b21f280/</t>
  </si>
  <si>
    <t>Glass Green</t>
  </si>
  <si>
    <t>Glass Green is a light and airy color from the Pantone TCX collection, identified by the code 11-0205 TCX. This warm tone with its soft and pastel character makes it an excellent choice for gentle optimism, baby products, and soft branding.</t>
  </si>
  <si>
    <t>11-0205 TCX</t>
  </si>
  <si>
    <t>#ECEAD0</t>
  </si>
  <si>
    <t>236, 234, 208</t>
  </si>
  <si>
    <t>0%, 1%, 12%, 7%</t>
  </si>
  <si>
    <t>56, 42.4, 87.1</t>
  </si>
  <si>
    <t>92.24, -3.67, 12.87</t>
  </si>
  <si>
    <t>Sweet Corn (11-0106 TCX)</t>
  </si>
  <si>
    <t>Green Essence (12-0607 TCX)</t>
  </si>
  <si>
    <t>This color exhibits a hue of 56°, 42% saturation, and 87% lightness, creating its distinctive warm appearance. The color translates beautifully across different mediums, from digital displays to cotton fabric swatches.</t>
  </si>
  <si>
    <t>Technical specifications include RGB values of 236, 234, 208, CMYK breakdown of 0%, 1%, 12%, 7%, and HSL coordinates of 56, 42.4, 87.1. The closest RAL equivalent is 1013 (Oyster White).</t>
  </si>
  <si>
    <t>https://www.colorbook.online/e9a1fac9-87ad-41c0-a104-7f633dc9a45e/</t>
  </si>
  <si>
    <t>Crown Blue</t>
  </si>
  <si>
    <t>Crown Blue is a medium-toned color from the Pantone TCX collection, identified by the code 19-3926 TCX. This cool tone with its balanced character makes it an excellent choice for premium branding, luxury services, and sophisticated design.</t>
  </si>
  <si>
    <t>19-3926 TCX</t>
  </si>
  <si>
    <t>#464B65</t>
  </si>
  <si>
    <t>70, 75, 101</t>
  </si>
  <si>
    <t>31%, 26%, 0%, 60%</t>
  </si>
  <si>
    <t>230, 18.1, 33.5</t>
  </si>
  <si>
    <t>32.42, 4.70, -15.81</t>
  </si>
  <si>
    <t>This color exhibits a hue of 230°, 18% saturation, and 34% lightness, creating its distinctive cool appearance. The color translates beautifully across different mediums, from digital displays to cotton fabric swatches.</t>
  </si>
  <si>
    <t>Technical specifications include RGB values of 70, 75, 101, CMYK breakdown of 31%, 26%, 0%, 60%, and HSL coordinates of 230, 18.1, 33.5. The closest RAL equivalent is 5000 (Violet Blue).</t>
  </si>
  <si>
    <t>https://www.colorbook.online/808765e4-2ae1-4aca-b2d8-026314abfd41/</t>
  </si>
  <si>
    <t>Cub</t>
  </si>
  <si>
    <t>Cub is a medium-toned brown from the Pantone TCX collection, identified by the code 18-1016 TCX. This warm tone with its balanced character makes it an excellent choice for natural products, rustic design, and earthy branding.</t>
  </si>
  <si>
    <t>18-1016 TCX</t>
  </si>
  <si>
    <t>#6E5C4B</t>
  </si>
  <si>
    <t>110, 92, 75</t>
  </si>
  <si>
    <t>0%, 16%, 32%, 57%</t>
  </si>
  <si>
    <t>29, 18.9, 36.3</t>
  </si>
  <si>
    <t>40.37, 4.51, 12.51</t>
  </si>
  <si>
    <t>Capers (18-0820 TCX)</t>
  </si>
  <si>
    <t>Chocolate Chip (19-0809 TCX)</t>
  </si>
  <si>
    <t>Stone Gray (18-0615 TCX)</t>
  </si>
  <si>
    <t>Morel (19-0808 TCX)</t>
  </si>
  <si>
    <t>This brown exhibits a hue of 29°, 19% saturation, and 36% lightness, creating its distinctive warm appearance. The color translates beautifully across different mediums, from digital displays to cotton fabric swatches.</t>
  </si>
  <si>
    <t>Technical specifications include RGB values of 110, 92, 75, CMYK breakdown of 0%, 16%, 32%, 57%, and HSL coordinates of 29, 18.9, 36.3. The closest RAL equivalent is 8025 (Pale Brown).</t>
  </si>
  <si>
    <t>https://www.colorbook.online/7e457acb-992d-4b56-a1e0-f45ef1bf570c/</t>
  </si>
  <si>
    <t>Parachute Purple</t>
  </si>
  <si>
    <t>Parachute Purple is a deep and rich color from the Pantone TCX collection, identified by the code 19-3731 TCX. This cool tone with its balanced character makes it an excellent choice for deep sophistication, premium denim, and artistic branding.</t>
  </si>
  <si>
    <t>19-3731 TCX</t>
  </si>
  <si>
    <t>669C</t>
  </si>
  <si>
    <t>#392852</t>
  </si>
  <si>
    <t>57, 40, 82</t>
  </si>
  <si>
    <t>30%, 51%, 0%, 68%</t>
  </si>
  <si>
    <t>264, 34.4, 23.9</t>
  </si>
  <si>
    <t>20.03, 18.17, -22.86</t>
  </si>
  <si>
    <t>Rhodonite (19-3838 TCX)</t>
  </si>
  <si>
    <t>Violet Indigo (19-3750 TCX)</t>
  </si>
  <si>
    <t>This color exhibits a hue of 264°, 34% saturation, and 24% lightness, creating its distinctive cool appearance. The color translates beautifully across different mediums, from digital displays to cotton fabric swatches.</t>
  </si>
  <si>
    <t>Technical specifications include RGB values of 57, 40, 82, CMYK breakdown of 30%, 51%, 0%, 68%, and HSL coordinates of 264, 34.4, 23.9. The closest RAL equivalent is 5022 (Night Blue).</t>
  </si>
  <si>
    <t>https://www.colorbook.online/c5707763-d162-45af-90af-f04da7444fec/</t>
  </si>
  <si>
    <t>Island Paradise</t>
  </si>
  <si>
    <t>Island Paradise is a light and airy color from the Pantone TCX collection, identified by the code 14-4620 TCX. This cool tone with its balanced character makes it an excellent choice for digital branding, tech products, and modern design.</t>
  </si>
  <si>
    <t>14-4620 TCX</t>
  </si>
  <si>
    <t>#95DEE3</t>
  </si>
  <si>
    <t>149, 222, 227</t>
  </si>
  <si>
    <t>34%, 2%, 0%, 11%</t>
  </si>
  <si>
    <t>184, 58.2, 73.7</t>
  </si>
  <si>
    <t>84.06, -21.35, -9.67</t>
  </si>
  <si>
    <t>Tanager Turquoise (13-4720 TCX)</t>
  </si>
  <si>
    <t>Water Ballet (14-4715 TCX)</t>
  </si>
  <si>
    <t>This color exhibits a hue of 184°, 58% saturation, and 74% lightness, creating its distinctive cool appearance. The color translates beautifully across different mediums, from digital displays to cotton fabric swatches.</t>
  </si>
  <si>
    <t>Technical specifications include RGB values of 149, 222, 227, CMYK breakdown of 34%, 2%, 0%, 11%, and HSL coordinates of 184, 58.2, 73.7. The closest RAL equivalent is 6027 (Light Green).</t>
  </si>
  <si>
    <t>https://www.colorbook.online/c7a52263-5624-47e0-838a-5626ec29d6c4/</t>
  </si>
  <si>
    <t>Skywriting</t>
  </si>
  <si>
    <t>Skywriting is a light and airy blue from the Pantone TCX collection, identified by the code 13-4302 TCX. This cool tone with its soft and pastel character makes it an excellent choice for corporate branding, healthcare, and professional design.</t>
  </si>
  <si>
    <t>13-4302 TCX</t>
  </si>
  <si>
    <t>#C5D1DD</t>
  </si>
  <si>
    <t>197, 209, 221</t>
  </si>
  <si>
    <t>11%, 5%, 0%, 13%</t>
  </si>
  <si>
    <t>210, 26.1, 82</t>
  </si>
  <si>
    <t>83.28, -1.70, -7.32</t>
  </si>
  <si>
    <t>Ice Flow (13-4404 TCX)</t>
  </si>
  <si>
    <t>This blue exhibits a hue of 210°, 26% saturation, and 82% lightness, creating its distinctive cool appearance. The color translates beautifully across different mediums, from digital displays to cotton fabric swatches.</t>
  </si>
  <si>
    <t>Technical specifications include RGB values of 197, 209, 221, CMYK breakdown of 11%, 5%, 0%, 13%, and HSL coordinates of 210, 26.1, 82. The closest RAL equivalent is 7047 (Tele Grey4).</t>
  </si>
  <si>
    <t>https://www.colorbook.online/a1513df6-537b-4ff4-a9f0-1070c41c4219/</t>
  </si>
  <si>
    <t>Rose Water</t>
  </si>
  <si>
    <t>Rose Water is a light and airy color from the Pantone TCX collection, identified by the code 12-2907 TCX. This warm tone with its balanced character makes it an excellent choice for baby products, gentle care, and soft branding.</t>
  </si>
  <si>
    <t>12-2907 TCX</t>
  </si>
  <si>
    <t>#F8E0E7</t>
  </si>
  <si>
    <t>248, 224, 231</t>
  </si>
  <si>
    <t>0%, 10%, 7%, 3%</t>
  </si>
  <si>
    <t>342, 63.2, 92.5</t>
  </si>
  <si>
    <t>91.25, 9.38, -0.42</t>
  </si>
  <si>
    <t>Shrinking Violet (11-2511 TCX)</t>
  </si>
  <si>
    <t>Festival Bloom (12-2908 TCX)</t>
  </si>
  <si>
    <t>This color exhibits a hue of 343°, 63% saturation, and 93% lightness, creating its distinctive warm appearance. The color translates beautifully across different mediums, from digital displays to cotton fabric swatches.</t>
  </si>
  <si>
    <t>Technical specifications include RGB values of 248, 224, 231, CMYK breakdown of 0%, 10%, 7%, 3%, and HSL coordinates of 342, 63.2, 92.5. The closest RAL equivalent is 9003 (Signal White).</t>
  </si>
  <si>
    <t>https://www.colorbook.online/1c2b655e-8eb0-4af2-8673-28d0dca1091d/</t>
  </si>
  <si>
    <t>Scenic Green</t>
  </si>
  <si>
    <t>Scenic Green is a light and airy green from the Pantone TCX collection, identified by the code 12-0230 TCX. This cool tone with its soft and pastel character makes it an excellent choice for sustainability, nature brands, and eco-friendly design.</t>
  </si>
  <si>
    <t>12-0230 TCX</t>
  </si>
  <si>
    <t>#C1E3B9</t>
  </si>
  <si>
    <t>193, 227, 185</t>
  </si>
  <si>
    <t>15%, 0%, 19%, 11%</t>
  </si>
  <si>
    <t>109, 42.9, 80.8</t>
  </si>
  <si>
    <t>86.89, -18.85, 16.87</t>
  </si>
  <si>
    <t>Patina Green (12-0225 TCX)</t>
  </si>
  <si>
    <t>This green exhibits a hue of 109°, 43% saturation, and 81% lightness, creating its distinctive cool appearance. The color translates beautifully across different mediums, from digital displays to cotton fabric swatches.</t>
  </si>
  <si>
    <t>Technical specifications include RGB values of 193, 227, 185, CMYK breakdown of 15%, 0%, 19%, 11%, and HSL coordinates of 109, 42.9, 80.8. The closest RAL equivalent is 6019 (Pastel Green).</t>
  </si>
  <si>
    <t>https://www.colorbook.online/1f8299a3-7e84-483e-a320-dc922f938994/</t>
  </si>
  <si>
    <t>Slate Green</t>
  </si>
  <si>
    <t>Slate Green is a medium-toned color from the Pantone TCX collection, identified by the code 16-0713 TCX. This warm tone with its balanced character makes it an excellent choice for warm luxury, artisanal products, and natural branding.</t>
  </si>
  <si>
    <t>16-0713 TCX</t>
  </si>
  <si>
    <t>#A0987C</t>
  </si>
  <si>
    <t>160, 152, 124</t>
  </si>
  <si>
    <t>0%, 5%, 22%, 37%</t>
  </si>
  <si>
    <t>47, 15.9, 55.7</t>
  </si>
  <si>
    <t>62.83, -1.78, 15.81</t>
  </si>
  <si>
    <t>This color exhibits a hue of 47°, 16% saturation, and 56% lightness, creating its distinctive warm appearance. The color translates beautifully across different mediums, from digital displays to cotton fabric swatches.</t>
  </si>
  <si>
    <t>Technical specifications include RGB values of 160, 152, 124, CMYK breakdown of 0%, 5%, 22%, 37%, and HSL coordinates of 47, 15.9, 55.7. The closest RAL equivalent is 7034 (Yellow Grey).</t>
  </si>
  <si>
    <t>https://www.colorbook.online/c19a576c-93e4-47e8-a82a-3417a289fadf/</t>
  </si>
  <si>
    <t>Stucco</t>
  </si>
  <si>
    <t>Stucco is a medium-toned orange from the Pantone TCX collection, identified by the code 16-1412 TCX. This warm tone with its balanced character makes it an excellent choice for energetic branding, autumn collections, and creative spaces.</t>
  </si>
  <si>
    <t>16-1412 TCX</t>
  </si>
  <si>
    <t>#A58D7F</t>
  </si>
  <si>
    <t>165, 141, 127</t>
  </si>
  <si>
    <t>0%, 15%, 23%, 35%</t>
  </si>
  <si>
    <t>22, 17.4, 57.3</t>
  </si>
  <si>
    <t>60.41, 6.76, 10.81</t>
  </si>
  <si>
    <t>This orange exhibits a hue of 22°, 17% saturation, and 57% lightness, creating its distinctive warm appearance. The color translates beautifully across different mediums, from digital displays to cotton fabric swatches.</t>
  </si>
  <si>
    <t>Technical specifications include RGB values of 165, 141, 127, CMYK breakdown of 0%, 15%, 23%, 35%, and HSL coordinates of 22, 17.4, 57.3. The closest RAL equivalent is 1019 (Grey Beige).</t>
  </si>
  <si>
    <t>https://www.colorbook.online/a11ae6aa-a6fb-4001-8bb7-6b3be5063342/</t>
  </si>
  <si>
    <t>Chutney</t>
  </si>
  <si>
    <t>Chutney is a medium-toned color from the Pantone TCX collection, identified by the code 18-1433 TCX. This warm tone with its balanced character makes it an excellent choice for luxury fashion, dramatic interiors, and premium branding.</t>
  </si>
  <si>
    <t>18-1433 TCX</t>
  </si>
  <si>
    <t>#98594B</t>
  </si>
  <si>
    <t>152, 89, 75</t>
  </si>
  <si>
    <t>0%, 41%, 51%, 40%</t>
  </si>
  <si>
    <t>11, 33.9, 44.5</t>
  </si>
  <si>
    <t>44.70, 24.38, 19.23</t>
  </si>
  <si>
    <t>This color exhibits a hue of 11°, 34% saturation, and 45% lightness, creating its distinctive warm appearance. The color translates beautifully across different mediums, from digital displays to cotton fabric swatches.</t>
  </si>
  <si>
    <t>Technical specifications include RGB values of 152, 89, 75, CMYK breakdown of 0%, 41%, 51%, 40%, and HSL coordinates of 11, 33.9, 44.5. The closest RAL equivalent is 8004 (Copper Brown).</t>
  </si>
  <si>
    <t>https://www.colorbook.online/24dd3c48-8d3c-4003-80dd-110f770a6e6e/</t>
  </si>
  <si>
    <t>Caramel Cream</t>
  </si>
  <si>
    <t>Caramel Cream is a light and airy color from the Pantone TCX collection, identified by the code 13-1022 TCX. This warm tone with its vibrant and bold character makes it an excellent choice for soft femininity, wellness branding, and gentle aesthetics.</t>
  </si>
  <si>
    <t>13-1022 TCX</t>
  </si>
  <si>
    <t>#F4BA94</t>
  </si>
  <si>
    <t>244, 186, 148</t>
  </si>
  <si>
    <t>0%, 24%, 39%, 4%</t>
  </si>
  <si>
    <t>24, 81.4, 76.9</t>
  </si>
  <si>
    <t>79.89, 16.10, 27.36</t>
  </si>
  <si>
    <t>This color exhibits a hue of 24°, 81% saturation, and 77% lightness, creating its distinctive warm appearance. The color translates beautifully across different mediums, from digital displays to cotton fabric swatches.</t>
  </si>
  <si>
    <t>Technical specifications include RGB values of 244, 186, 148, CMYK breakdown of 0%, 24%, 39%, 4%, and HSL coordinates of 24, 81.4, 76.9. The closest RAL equivalent is 1001 (Beige).</t>
  </si>
  <si>
    <t>https://www.colorbook.online/bec38f07-cc02-4388-a2ac-2f6377479ddf/</t>
  </si>
  <si>
    <t>Violet Ice</t>
  </si>
  <si>
    <t>Violet Ice is a light and airy color from the Pantone TCX collection, identified by the code 15-2706 TCX. This warm tone with its balanced character makes it an excellent choice for romantic branding, luxury beauty, and elegant design.</t>
  </si>
  <si>
    <t>15-2706 TCX</t>
  </si>
  <si>
    <t>435C</t>
  </si>
  <si>
    <t>#C2ACB1</t>
  </si>
  <si>
    <t>194, 172, 177</t>
  </si>
  <si>
    <t>0%, 11%, 9%, 24%</t>
  </si>
  <si>
    <t>346, 15.3, 71.8</t>
  </si>
  <si>
    <t>72.33, 8.79, 0.34</t>
  </si>
  <si>
    <t>This color exhibits a hue of 346°, 15% saturation, and 72% lightness, creating its distinctive warm appearance. The color translates beautifully across different mediums, from digital displays to cotton fabric swatches.</t>
  </si>
  <si>
    <t>Technical specifications include RGB values of 194, 172, 177, CMYK breakdown of 0%, 11%, 9%, 24%, and HSL coordinates of 346, 15.3, 71.8. The closest RAL equivalent is 7044 (Silk Grey).</t>
  </si>
  <si>
    <t>https://www.colorbook.online/856e221f-ee1f-42c7-bf1e-be5c45ccf1a9/</t>
  </si>
  <si>
    <t>Toadstool</t>
  </si>
  <si>
    <t>Toadstool is a medium-toned red from the Pantone TCX collection, identified by the code 17-2411 TCX. This warm tone with its balanced character makes it an excellent choice for bold branding, passionate designs, and statement pieces.</t>
  </si>
  <si>
    <t>17-2411 TCX</t>
  </si>
  <si>
    <t>#988088</t>
  </si>
  <si>
    <t>152, 128, 136</t>
  </si>
  <si>
    <t>0%, 16%, 11%, 40%</t>
  </si>
  <si>
    <t>340, 10.4, 54.9</t>
  </si>
  <si>
    <t>55.98, 10.58, -0.90</t>
  </si>
  <si>
    <t>This red exhibits a hue of 340°, 10% saturation, and 55% lightness, creating its distinctive warm appearance. The color translates beautifully across different mediums, from digital displays to cotton fabric swatches.</t>
  </si>
  <si>
    <t>Technical specifications include RGB values of 152, 128, 136, CMYK breakdown of 0%, 16%, 11%, 40%, and HSL coordinates of 340, 10.4, 54.9. The closest RAL equivalent is 4009 (Pastelviolet).</t>
  </si>
  <si>
    <t>https://www.colorbook.online/d9dbc74a-6a47-4b65-a96d-94ff00070bd7/</t>
  </si>
  <si>
    <t>Coral Gold</t>
  </si>
  <si>
    <t>Coral Gold is a medium-toned orange from the Pantone TCX collection, identified by the code 16-1337 TCX. This warm tone with its balanced character makes it an excellent choice for energetic branding, autumn collections, and creative spaces.</t>
  </si>
  <si>
    <t>16-1337 TCX</t>
  </si>
  <si>
    <t>#D27D56</t>
  </si>
  <si>
    <t>210, 125, 86</t>
  </si>
  <si>
    <t>0%, 40%, 59%, 18%</t>
  </si>
  <si>
    <t>19, 57.9, 58</t>
  </si>
  <si>
    <t>60.82, 29.28, 35.15</t>
  </si>
  <si>
    <t>Apricot Buff (16-1443 TCX)</t>
  </si>
  <si>
    <t>Sun Baked (16-1345 TCX)</t>
  </si>
  <si>
    <t>This orange exhibits a hue of 19°, 58% saturation, and 58% lightness, creating its distinctive warm appearance. The color translates beautifully across different mediums, from digital displays to cotton fabric swatches.</t>
  </si>
  <si>
    <t>Technical specifications include RGB values of 210, 125, 86, CMYK breakdown of 0%, 40%, 59%, 18%, and HSL coordinates of 19, 57.9, 58. The closest RAL equivalent is 3022 (Salmon Pink).</t>
  </si>
  <si>
    <t>https://www.colorbook.online/05e43f2a-b57d-4cc5-bf6a-0fd4da593e8f/</t>
  </si>
  <si>
    <t>Granite Gray</t>
  </si>
  <si>
    <t>Granite Gray is a medium-toned color from the Pantone TCX collection, identified by the code 18-5204 TCX. This warm tone with its balanced character makes it an excellent choice for sophisticated neutrals, urban design, and modern aesthetics.</t>
  </si>
  <si>
    <t>18-5204 TCX</t>
  </si>
  <si>
    <t>#615E5F</t>
  </si>
  <si>
    <t>97, 94, 95</t>
  </si>
  <si>
    <t>0%, 3%, 2%, 62%</t>
  </si>
  <si>
    <t>340, 1.6, 37.5</t>
  </si>
  <si>
    <t>40.20, 1.40, -0.15</t>
  </si>
  <si>
    <t>This color exhibits a hue of 340°, 2% saturation, and 37% lightness, creating its distinctive warm appearance. The color translates beautifully across different mediums, from digital displays to cotton fabric swatches.</t>
  </si>
  <si>
    <t>Technical specifications include RGB values of 97, 94, 95, CMYK breakdown of 0%, 3%, 2%, 62%, and HSL coordinates of 340, 1.6, 37.5. The closest RAL equivalent is 7012 (Basalt Grey).</t>
  </si>
  <si>
    <t>https://www.colorbook.online/50f62c65-0274-4775-a16f-2e205fdab230/</t>
  </si>
  <si>
    <t>Asparagus Green</t>
  </si>
  <si>
    <t>Asparagus Green is a light and airy yellow from the Pantone TCX collection, identified by the code 12-0311 TCX. This warm tone with its balanced character makes it an excellent choice for optimistic branding, children's products, and energizing spaces.</t>
  </si>
  <si>
    <t>12-0311 TCX</t>
  </si>
  <si>
    <t>#D2CDB4</t>
  </si>
  <si>
    <t>210, 205, 180</t>
  </si>
  <si>
    <t>0%, 2%, 14%, 18%</t>
  </si>
  <si>
    <t>50, 25, 76.5</t>
  </si>
  <si>
    <t>82.20, -2.48, 13.07</t>
  </si>
  <si>
    <t>Aloe Wash (13-0608 TCX)</t>
  </si>
  <si>
    <t>This yellow exhibits a hue of 50°, 25% saturation, and 76% lightness, creating its distinctive warm appearance. The color translates beautifully across different mediums, from digital displays to cotton fabric swatches.</t>
  </si>
  <si>
    <t>Technical specifications include RGB values of 210, 205, 180, CMYK breakdown of 0%, 2%, 14%, 18%, and HSL coordinates of 50, 25, 76.5. The closest RAL equivalent is 1013 (Oyster White).</t>
  </si>
  <si>
    <t>https://www.colorbook.online/8c43ebe7-5984-445f-b2b8-89f47a9f0b98/</t>
  </si>
  <si>
    <t>London Fog</t>
  </si>
  <si>
    <t>London Fog is a medium-toned color from the Pantone TCX collection, identified by the code 16-0207 TCX. This warm tone with its balanced character makes it an excellent choice for luxury branding, premium products, and elegant accents.</t>
  </si>
  <si>
    <t>16-0207 TCX</t>
  </si>
  <si>
    <t>#A29E92</t>
  </si>
  <si>
    <t>162, 158, 146</t>
  </si>
  <si>
    <t>0%, 2%, 10%, 36%</t>
  </si>
  <si>
    <t>45, 7.9, 60.4</t>
  </si>
  <si>
    <t>65.13, -0.72, 6.78</t>
  </si>
  <si>
    <t>This color exhibits a hue of 45°, 8% saturation, and 60% lightness, creating its distinctive warm appearance. The color translates beautifully across different mediums, from digital displays to cotton fabric swatches.</t>
  </si>
  <si>
    <t>Technical specifications include RGB values of 162, 158, 146, CMYK breakdown of 0%, 2%, 10%, 36%, and HSL coordinates of 45, 7.9, 60.4. The closest RAL equivalent is 7030 (Stone Grey).</t>
  </si>
  <si>
    <t>https://www.colorbook.online/053e6c35-b8a1-49ea-8664-99592026aa1c/</t>
  </si>
  <si>
    <t>Apricot Nectar</t>
  </si>
  <si>
    <t>Apricot Nectar is a medium-toned color from the Pantone TCX collection, identified by the code 14-1133 TCX. This warm tone with its vibrant and bold character makes it an excellent choice for soft femininity, wellness branding, and gentle aesthetics.</t>
  </si>
  <si>
    <t>14-1133 TCX</t>
  </si>
  <si>
    <t>#ECAA79</t>
  </si>
  <si>
    <t>236, 170, 121</t>
  </si>
  <si>
    <t>0%, 28%, 49%, 7%</t>
  </si>
  <si>
    <t>26, 75.2, 70</t>
  </si>
  <si>
    <t>74.80, 18.65, 34.77</t>
  </si>
  <si>
    <t>This color exhibits a hue of 26°, 75% saturation, and 70% lightness, creating its distinctive warm appearance. The color translates beautifully across different mediums, from digital displays to cotton fabric swatches.</t>
  </si>
  <si>
    <t>Technical specifications include RGB values of 236, 170, 121, CMYK breakdown of 0%, 28%, 49%, 7%, and HSL coordinates of 26, 75.2, 70. The closest RAL equivalent is 1002 (Sand Yellow).</t>
  </si>
  <si>
    <t>https://www.colorbook.online/04f64682-e7ea-4c6c-bbb8-1f747e96f832/</t>
  </si>
  <si>
    <t>Frosted Lime</t>
  </si>
  <si>
    <t>Frosted Lime is a light and airy green from the Pantone TCX collection, identified by the code 13-6226 TCX. This cool tone with its balanced character makes it an excellent choice for sustainability, nature brands, and eco-friendly design.</t>
  </si>
  <si>
    <t>13-6226 TCX</t>
  </si>
  <si>
    <t>344C</t>
  </si>
  <si>
    <t>#B1D9AC</t>
  </si>
  <si>
    <t>177, 217, 172</t>
  </si>
  <si>
    <t>18%, 0%, 21%, 15%</t>
  </si>
  <si>
    <t>113, 37.2, 76.3</t>
  </si>
  <si>
    <t>82.89, -21.56, 17.93</t>
  </si>
  <si>
    <t>Pastel Green (13-0116 TCX)</t>
  </si>
  <si>
    <t>This green exhibits a hue of 113°, 37% saturation, and 76% lightness, creating its distinctive cool appearance. The color translates beautifully across different mediums, from digital displays to cotton fabric swatches.</t>
  </si>
  <si>
    <t>Technical specifications include RGB values of 177, 217, 172, CMYK breakdown of 18%, 0%, 21%, 15%, and HSL coordinates of 113, 37.2, 76.3. The closest RAL equivalent is 6019 (Pastel Green).</t>
  </si>
  <si>
    <t>https://www.colorbook.online/fdf9a8b4-a842-486e-992e-defee2ef23df/</t>
  </si>
  <si>
    <t>Luminary Green</t>
  </si>
  <si>
    <t>Luminary Green is a light and airy yellow from the Pantone TCX collection, identified by the code 12-0525 TCX. This cool tone with its balanced character makes it an excellent choice for optimistic branding, children's products, and energizing spaces.</t>
  </si>
  <si>
    <t>12-0525 TCX</t>
  </si>
  <si>
    <t>607C</t>
  </si>
  <si>
    <t>#E3EAA5</t>
  </si>
  <si>
    <t>227, 234, 165</t>
  </si>
  <si>
    <t>3%, 0%, 29%, 8%</t>
  </si>
  <si>
    <t>66, 62.2, 78.2</t>
  </si>
  <si>
    <t>90.73, -13.09, 32.81</t>
  </si>
  <si>
    <t>This yellow exhibits a hue of 66°, 62% saturation, and 78% lightness, creating its distinctive cool appearance. The color translates beautifully across different mediums, from digital displays to cotton fabric swatches.</t>
  </si>
  <si>
    <t>Technical specifications include RGB values of 227, 234, 165, CMYK breakdown of 3%, 0%, 29%, 8%, and HSL coordinates of 66, 62.2, 78.2. The closest RAL equivalent is 1000 (Green Beige).</t>
  </si>
  <si>
    <t>https://www.colorbook.online/ab923d17-b3b2-4ed9-bbfc-87d4a7e54d41/</t>
  </si>
  <si>
    <t>Olive Drab</t>
  </si>
  <si>
    <t>Olive Drab is a medium-toned color from the Pantone TCX collection, identified by the code 18-0622 TCX. This warm tone with its balanced character makes it an excellent choice for warm luxury, artisanal products, and natural branding.</t>
  </si>
  <si>
    <t>18-0622 TCX</t>
  </si>
  <si>
    <t>#756D47</t>
  </si>
  <si>
    <t>117, 109, 71</t>
  </si>
  <si>
    <t>0%, 7%, 39%, 54%</t>
  </si>
  <si>
    <t>50, 24.5, 36.9</t>
  </si>
  <si>
    <t>45.87, -2.99, 22.37</t>
  </si>
  <si>
    <t>Nutria (18-0825 TCX)</t>
  </si>
  <si>
    <t>This color exhibits a hue of 50°, 24% saturation, and 37% lightness, creating its distinctive warm appearance. The color translates beautifully across different mediums, from digital displays to cotton fabric swatches.</t>
  </si>
  <si>
    <t>Technical specifications include RGB values of 117, 109, 71, CMYK breakdown of 0%, 7%, 39%, 54%, and HSL coordinates of 50, 24.5, 36.9. The closest RAL equivalent is 6013 (Reed Green).</t>
  </si>
  <si>
    <t>https://www.colorbook.online/25caa881-c536-496a-9543-5c0fde6a1bd5/</t>
  </si>
  <si>
    <t>Sand Verbena</t>
  </si>
  <si>
    <t>Sand Verbena is a medium-toned color from the Pantone TCX collection, identified by the code 16-3720 TCX. This cool tone with its balanced character makes it an excellent choice for soft elegance, baby products, and gentle branding.</t>
  </si>
  <si>
    <t>16-3720 TCX</t>
  </si>
  <si>
    <t>#9F90C1</t>
  </si>
  <si>
    <t>159, 144, 193</t>
  </si>
  <si>
    <t>18%, 25%, 0%, 24%</t>
  </si>
  <si>
    <t>258, 28.3, 66.1</t>
  </si>
  <si>
    <t>62.65, 15.57, -23.37</t>
  </si>
  <si>
    <t>Viola (16-3815 TCX)</t>
  </si>
  <si>
    <t>This color exhibits a hue of 258°, 28% saturation, and 66% lightness, creating its distinctive cool appearance. The color translates beautifully across different mediums, from digital displays to cotton fabric swatches.</t>
  </si>
  <si>
    <t>Technical specifications include RGB values of 159, 144, 193, CMYK breakdown of 18%, 25%, 0%, 24%, and HSL coordinates of 258, 28.3, 66.1. The closest RAL equivalent is 4005 (Blue Lilac).</t>
  </si>
  <si>
    <t>https://www.colorbook.online/7c6dbc35-a5bd-46ef-8cf0-0fa1dc300503/</t>
  </si>
  <si>
    <t>Claret Red</t>
  </si>
  <si>
    <t>Claret Red is a medium-toned red from the Pantone TCX collection, identified by the code 17-1740 TCX. This warm tone with its balanced character makes it an excellent choice for bold branding, passionate designs, and statement pieces.</t>
  </si>
  <si>
    <t>17-1740 TCX</t>
  </si>
  <si>
    <t>#C84C61</t>
  </si>
  <si>
    <t>200, 76, 97</t>
  </si>
  <si>
    <t>0%, 62%, 52%, 22%</t>
  </si>
  <si>
    <t>350, 53, 54.1</t>
  </si>
  <si>
    <t>49.87, 50.97, 14.24</t>
  </si>
  <si>
    <t>Party Punch (17-1741 TCX)</t>
  </si>
  <si>
    <t>This red exhibits a hue of 350°, 53% saturation, and 54% lightness, creating its distinctive warm appearance. The color translates beautifully across different mediums, from digital displays to cotton fabric swatches.</t>
  </si>
  <si>
    <t>Technical specifications include RGB values of 200, 76, 97, CMYK breakdown of 0%, 62%, 52%, 22%, and HSL coordinates of 350, 53, 54.1. The closest RAL equivalent is 3017 (Rose).</t>
  </si>
  <si>
    <t>https://www.colorbook.online/3130a8bb-f93c-49f0-89d4-e4814fc7ef2a/</t>
  </si>
  <si>
    <t>Tomato Puree</t>
  </si>
  <si>
    <t>Tomato Puree is a medium-toned red from the Pantone TCX collection, identified by the code 18-1661 TCX. This warm tone with its balanced character makes it an excellent choice for bold branding, passionate designs, and statement pieces.</t>
  </si>
  <si>
    <t>18-1661 TCX</t>
  </si>
  <si>
    <t>#C53346</t>
  </si>
  <si>
    <t>197, 51, 70</t>
  </si>
  <si>
    <t>0%, 74%, 64%, 23%</t>
  </si>
  <si>
    <t>352, 58.9, 48.6</t>
  </si>
  <si>
    <t>45.19, 57.94, 24.28</t>
  </si>
  <si>
    <t>Poinsettia (17-1654 TCX)</t>
  </si>
  <si>
    <t>Rococco Red (18-1652 TCX)</t>
  </si>
  <si>
    <t>This red exhibits a hue of 352°, 59% saturation, and 49% lightness, creating its distinctive warm appearance. The color translates beautifully across different mediums, from digital displays to cotton fabric swatches.</t>
  </si>
  <si>
    <t>Technical specifications include RGB values of 197, 51, 70, CMYK breakdown of 0%, 74%, 64%, 23%, and HSL coordinates of 352, 58.9, 48.6. The closest RAL equivalent is 3018 (Strawberry Red).</t>
  </si>
  <si>
    <t>https://www.colorbook.online/168aa3b2-5214-4272-bb21-5ff469414f65/</t>
  </si>
  <si>
    <t>Sleet</t>
  </si>
  <si>
    <t>Sleet is a medium-toned color from the Pantone TCX collection, identified by the code 16-3916 TCX. This cool tone with its balanced character makes it an excellent choice for sophisticated neutrals, urban design, and modern aesthetics.</t>
  </si>
  <si>
    <t>16-3916 TCX</t>
  </si>
  <si>
    <t>#92949B</t>
  </si>
  <si>
    <t>146, 148, 155</t>
  </si>
  <si>
    <t>6%, 5%, 0%, 39%</t>
  </si>
  <si>
    <t>227, 4.3, 59</t>
  </si>
  <si>
    <t>61.36, 0.68, -3.94</t>
  </si>
  <si>
    <t>Minimal Gray (17-3906 TCX)</t>
  </si>
  <si>
    <t>This color exhibits a hue of 227°, 4% saturation, and 59% lightness, creating its distinctive cool appearance. The color translates beautifully across different mediums, from digital displays to cotton fabric swatches.</t>
  </si>
  <si>
    <t>Technical specifications include RGB values of 146, 148, 155, CMYK breakdown of 6%, 5%, 0%, 39%, and HSL coordinates of 227, 4.3, 59. The closest RAL equivalent is 7001 (Silver Grey).</t>
  </si>
  <si>
    <t>https://www.colorbook.online/af2357f4-2b67-4f42-a7ba-91c3a0e512ba/</t>
  </si>
  <si>
    <t>Lime Cream</t>
  </si>
  <si>
    <t>Lime Cream is a light and airy color from the Pantone TCX collection, identified by the code 12-0312 TCX. This cool tone with its soft and pastel character makes it an excellent choice for energetic branding, youth products, and vibrant design.</t>
  </si>
  <si>
    <t>12-0312 TCX</t>
  </si>
  <si>
    <t>#D7E8BC</t>
  </si>
  <si>
    <t>215, 232, 188</t>
  </si>
  <si>
    <t>7%, 0%, 19%, 9%</t>
  </si>
  <si>
    <t>83, 48.9, 82.4</t>
  </si>
  <si>
    <t>89.76, -13.20, 19.55</t>
  </si>
  <si>
    <t>Meadow Mist (12-0106 TCX)</t>
  </si>
  <si>
    <t>Ambrosia (12-0109 TCX)</t>
  </si>
  <si>
    <t>This color exhibits a hue of 83°, 49% saturation, and 82% lightness, creating its distinctive cool appearance. The color translates beautifully across different mediums, from digital displays to cotton fabric swatches.</t>
  </si>
  <si>
    <t>Technical specifications include RGB values of 215, 232, 188, CMYK breakdown of 7%, 0%, 19%, 9%, and HSL coordinates of 83, 48.9, 82.4. The closest RAL equivalent is 6019 (Pastel Green).</t>
  </si>
  <si>
    <t>https://www.colorbook.online/12e9149b-6c22-4709-9801-014c40278891/</t>
  </si>
  <si>
    <t>Beeswax</t>
  </si>
  <si>
    <t>Beeswax is a medium-toned color from the Pantone TCX collection, identified by the code 14-0941 TCX. This warm tone with its vibrant and bold character makes it an excellent choice for soft femininity, wellness branding, and gentle aesthetics.</t>
  </si>
  <si>
    <t>14-0941 TCX</t>
  </si>
  <si>
    <t>#EBA851</t>
  </si>
  <si>
    <t>235, 168, 81</t>
  </si>
  <si>
    <t>0%, 29%, 66%, 8%</t>
  </si>
  <si>
    <t>34, 79.4, 62</t>
  </si>
  <si>
    <t>73.71, 16.25, 53.52</t>
  </si>
  <si>
    <t>Amber (14-1045 TCX)</t>
  </si>
  <si>
    <t>Artisans Gold (15-1049 TCX)</t>
  </si>
  <si>
    <t>This color exhibits a hue of 34°, 79% saturation, and 62% lightness, creating its distinctive warm appearance. The color translates beautifully across different mediums, from digital displays to cotton fabric swatches.</t>
  </si>
  <si>
    <t>Technical specifications include RGB values of 235, 168, 81, CMYK breakdown of 0%, 29%, 66%, 8%, and HSL coordinates of 34, 79.4, 62. The closest RAL equivalent is 1017 (Saffron Yellow).</t>
  </si>
  <si>
    <t>https://www.colorbook.online/65e03e96-a89e-4e16-9b2c-f0f987f3f7c1/</t>
  </si>
  <si>
    <t>Fairview Blue</t>
  </si>
  <si>
    <t>Fairview Blue is a medium-toned blue from the Pantone TCX collection, identified by the code 15-3931 TCX. This cool tone with its balanced character makes it an excellent choice for corporate branding, healthcare, and professional design.</t>
  </si>
  <si>
    <t>15-3931 TCX</t>
  </si>
  <si>
    <t>#8BA1C3</t>
  </si>
  <si>
    <t>139, 161, 195</t>
  </si>
  <si>
    <t>29%, 17%, 0%, 24%</t>
  </si>
  <si>
    <t>216, 31.8, 65.5</t>
  </si>
  <si>
    <t>65.69, 0.19, -19.99</t>
  </si>
  <si>
    <t>Frozen Fjord (15-3917 TCX)</t>
  </si>
  <si>
    <t>Blue Heron (16-3921 TCX)</t>
  </si>
  <si>
    <t>This blue exhibits a hue of 216°, 32% saturation, and 65% lightness, creating its distinctive cool appearance. The color translates beautifully across different mediums, from digital displays to cotton fabric swatches.</t>
  </si>
  <si>
    <t>Technical specifications include RGB values of 139, 161, 195, CMYK breakdown of 29%, 17%, 0%, 24%, and HSL coordinates of 216, 31.8, 65.5. The closest RAL equivalent is 5024 (Pastel Blue).</t>
  </si>
  <si>
    <t>https://www.colorbook.online/e41a0c1d-9171-4bcd-aab1-2386580cc3ee/</t>
  </si>
  <si>
    <t>Green Eyes</t>
  </si>
  <si>
    <t>Green Eyes is a medium-toned color from the Pantone TCX collection, identified by the code 16-0224 TCX. This cool tone with its balanced character makes it an excellent choice for luxury jewelry, premium branding, and sophisticated design.</t>
  </si>
  <si>
    <t>16-0224 TCX</t>
  </si>
  <si>
    <t>#7D956D</t>
  </si>
  <si>
    <t>125, 149, 109</t>
  </si>
  <si>
    <t>16%, 0%, 27%, 42%</t>
  </si>
  <si>
    <t>96, 15.9, 50.6</t>
  </si>
  <si>
    <t>58.94, -16.17, 18.40</t>
  </si>
  <si>
    <t>This color exhibits a hue of 96°, 16% saturation, and 51% lightness, creating its distinctive cool appearance. The color translates beautifully across different mediums, from digital displays to cotton fabric swatches.</t>
  </si>
  <si>
    <t>Technical specifications include RGB values of 125, 149, 109, CMYK breakdown of 16%, 0%, 27%, 42%, and HSL coordinates of 96, 15.9, 50.6. The closest RAL equivalent is 6021 (Pale Green).</t>
  </si>
  <si>
    <t>https://www.colorbook.online/7bf036c7-3376-4f63-9406-9184d62aaa63/</t>
  </si>
  <si>
    <t>Light Grass Green</t>
  </si>
  <si>
    <t>Light Grass Green is a medium-toned green from the Pantone TCX collection, identified by the code 15-6322 TCX. This cool tone with its balanced character makes it an excellent choice for sustainability, nature brands, and eco-friendly design.</t>
  </si>
  <si>
    <t>15-6322 TCX</t>
  </si>
  <si>
    <t>#7CB68E</t>
  </si>
  <si>
    <t>124, 182, 142</t>
  </si>
  <si>
    <t>32%, 0%, 22%, 29%</t>
  </si>
  <si>
    <t>139, 28.4, 60</t>
  </si>
  <si>
    <t>69.25, -27.32, 14.46</t>
  </si>
  <si>
    <t>Ming (15-6120 TCX)</t>
  </si>
  <si>
    <t>Peapod (14-6324 TCX)</t>
  </si>
  <si>
    <t>Zephyr Green (14-6327 TCX)</t>
  </si>
  <si>
    <t>Absinthe Green (14-6329 TCX)</t>
  </si>
  <si>
    <t>This green exhibits a hue of 139°, 28% saturation, and 60% lightness, creating its distinctive cool appearance. The color translates beautifully across different mediums, from digital displays to cotton fabric swatches.</t>
  </si>
  <si>
    <t>Technical specifications include RGB values of 124, 182, 142, CMYK breakdown of 32%, 0%, 22%, 29%, and HSL coordinates of 139, 28.4, 60. The closest RAL equivalent is 6021 (Pale Green).</t>
  </si>
  <si>
    <t>https://www.colorbook.online/d298def2-a59f-4fcd-8c19-8b979d064512/</t>
  </si>
  <si>
    <t>Cerise</t>
  </si>
  <si>
    <t>Cerise is a medium-toned red from the Pantone TCX collection, identified by the code 19-1955 TCX. This warm tone with its vibrant and bold character makes it an excellent choice for bold branding, passionate designs, and statement pieces.</t>
  </si>
  <si>
    <t>19-1955 TCX</t>
  </si>
  <si>
    <t>1945C</t>
  </si>
  <si>
    <t>#A41247</t>
  </si>
  <si>
    <t>164, 18, 71</t>
  </si>
  <si>
    <t>0%, 89%, 57%, 36%</t>
  </si>
  <si>
    <t>338, 80.2, 35.7</t>
  </si>
  <si>
    <t>35.56, 57.61, 9.63</t>
  </si>
  <si>
    <t>Persian Red (19-1860 TCX)</t>
  </si>
  <si>
    <t>This red exhibits a hue of 338°, 80% saturation, and 36% lightness, creating its distinctive warm appearance. The color translates beautifully across different mediums, from digital displays to cotton fabric swatches.</t>
  </si>
  <si>
    <t>Technical specifications include RGB values of 164, 18, 71, CMYK breakdown of 0%, 89%, 57%, 36%, and HSL coordinates of 338, 80.2, 35.7. The closest RAL equivalent is 3027 (Raspberry Red).</t>
  </si>
  <si>
    <t>https://www.colorbook.online/7af6b038-4ace-48d6-8391-e37f91e7fb4c/</t>
  </si>
  <si>
    <t>Celadon Tint</t>
  </si>
  <si>
    <t>Celadon Tint is a light and airy yellow from the Pantone TCX collection, identified by the code 13-6105 TCX. This cool tone with its balanced character makes it an excellent choice for optimistic branding, children's products, and energizing spaces.</t>
  </si>
  <si>
    <t>13-6105 TCX</t>
  </si>
  <si>
    <t>#CBCEBE</t>
  </si>
  <si>
    <t>203, 206, 190</t>
  </si>
  <si>
    <t>1%, 0%, 8%, 19%</t>
  </si>
  <si>
    <t>71, 14, 77.6</t>
  </si>
  <si>
    <t>82.14, -3.86, 7.59</t>
  </si>
  <si>
    <t>Almost Aqua (13-6006 TCX)</t>
  </si>
  <si>
    <t>This yellow exhibits a hue of 71°, 14% saturation, and 78% lightness, creating its distinctive cool appearance. The color translates beautifully across different mediums, from digital displays to cotton fabric swatches.</t>
  </si>
  <si>
    <t>Technical specifications include RGB values of 203, 206, 190, CMYK breakdown of 1%, 0%, 8%, 19%, and HSL coordinates of 71, 14, 77.6. The closest RAL equivalent is 9002 (Grey White).</t>
  </si>
  <si>
    <t>https://www.colorbook.online/876afe13-b750-4057-9bc8-602ec189b84b/</t>
  </si>
  <si>
    <t>Mint Leaf</t>
  </si>
  <si>
    <t>Mint Leaf is a medium-toned color from the Pantone TCX collection, identified by the code 15-5728 TCX. This cool tone with its vibrant and bold character makes it an excellent choice for wellness branding, spa environments, and serene design.</t>
  </si>
  <si>
    <t>15-5728 TCX</t>
  </si>
  <si>
    <t>808C</t>
  </si>
  <si>
    <t>#00B694</t>
  </si>
  <si>
    <t>0, 182, 148</t>
  </si>
  <si>
    <t>100%, 0%, 19%, 29%</t>
  </si>
  <si>
    <t>169, 100, 35.7</t>
  </si>
  <si>
    <t>66.21, -47.01, 6.42</t>
  </si>
  <si>
    <t>Pool Green (16-5425 TCX)</t>
  </si>
  <si>
    <t>This color exhibits a hue of 169°, 100% saturation, and 36% lightness, creating its distinctive cool appearance. The color translates beautifully across different mediums, from digital displays to cotton fabric swatches.</t>
  </si>
  <si>
    <t>Technical specifications include RGB values of 0, 182, 148, CMYK breakdown of 100%, 0%, 19%, 29%, and HSL coordinates of 169, 100, 35.7. The closest RAL equivalent is 6024 (Traffic Green).</t>
  </si>
  <si>
    <t>https://www.colorbook.online/ff4a54e6-16c8-47b5-b00d-ffbe91e59ffa/</t>
  </si>
  <si>
    <t>Peach Infusion</t>
  </si>
  <si>
    <t>Peach Infusion is a light and airy color from the Pantone TCX collection, identified by the code 14-1602 TCX. This warm tone with its balanced character makes it an excellent choice for tropical themes, summer collections, and vibrant branding.</t>
  </si>
  <si>
    <t>14-1602 TCX</t>
  </si>
  <si>
    <t>#E0998B</t>
  </si>
  <si>
    <t>224, 153, 139</t>
  </si>
  <si>
    <t>0%, 32%, 38%, 12%</t>
  </si>
  <si>
    <t>10, 57.8, 71.2</t>
  </si>
  <si>
    <t>69.82, 24.89, 18.15</t>
  </si>
  <si>
    <t>Taste of Peach (14-1417 TCX)</t>
  </si>
  <si>
    <t>This color exhibits a hue of 10°, 58% saturation, and 71% lightness, creating its distinctive warm appearance. The color translates beautifully across different mediums, from digital displays to cotton fabric swatches.</t>
  </si>
  <si>
    <t>Technical specifications include RGB values of 224, 153, 139, CMYK breakdown of 0%, 32%, 38%, 12%, and HSL coordinates of 10, 57.8, 71.2. The closest RAL equivalent is 3012 (Beige Red).</t>
  </si>
  <si>
    <t>https://www.colorbook.online/dc0e5557-5083-4b17-80f8-b7a7aef0fa11/</t>
  </si>
  <si>
    <t>Cabaret</t>
  </si>
  <si>
    <t>Cabaret is a medium-toned red from the Pantone TCX collection, identified by the code 18-2140 TCX. This warm tone with its balanced character makes it an excellent choice for bold branding, passionate designs, and statement pieces.</t>
  </si>
  <si>
    <t>18-2140 TCX</t>
  </si>
  <si>
    <t>#CB3373</t>
  </si>
  <si>
    <t>203, 51, 115</t>
  </si>
  <si>
    <t>0%, 75%, 43%, 20%</t>
  </si>
  <si>
    <t>335, 59.8, 49.8</t>
  </si>
  <si>
    <t>47.37, 63.11, -0.19</t>
  </si>
  <si>
    <t>This red exhibits a hue of 335°, 60% saturation, and 50% lightness, creating its distinctive warm appearance. The color translates beautifully across different mediums, from digital displays to cotton fabric swatches.</t>
  </si>
  <si>
    <t>Technical specifications include RGB values of 203, 51, 115, CMYK breakdown of 0%, 75%, 43%, 20%, and HSL coordinates of 335, 59.8, 49.8. The closest RAL equivalent is 4010 (Telemagenta).</t>
  </si>
  <si>
    <t>https://www.colorbook.online/351b10af-3fc2-4c8a-9f5d-4aa5b8252e89/</t>
  </si>
  <si>
    <t>Spring Crocus</t>
  </si>
  <si>
    <t>Spring Crocus is a medium-toned color from the Pantone TCX collection, identified by the code 17-3020 TCX. This warm tone with its balanced character makes it an excellent choice for bold fashion, energetic branding, and statement design.</t>
  </si>
  <si>
    <t>17-3020 TCX</t>
  </si>
  <si>
    <t>#BA69A1</t>
  </si>
  <si>
    <t>186, 105, 161</t>
  </si>
  <si>
    <t>0%, 44%, 13%, 27%</t>
  </si>
  <si>
    <t>319, 37, 57.1</t>
  </si>
  <si>
    <t>55.19, 40.01, -16.20</t>
  </si>
  <si>
    <t>Bodacious (17-3240 TCX)</t>
  </si>
  <si>
    <t>This color exhibits a hue of 319°, 37% saturation, and 57% lightness, creating its distinctive warm appearance. The color translates beautifully across different mediums, from digital displays to cotton fabric swatches.</t>
  </si>
  <si>
    <t>Technical specifications include RGB values of 186, 105, 161, CMYK breakdown of 0%, 44%, 13%, 27%, and HSL coordinates of 319, 37, 57.1. The closest RAL equivalent is 4003 (Heatherviolet).</t>
  </si>
  <si>
    <t>https://www.colorbook.online/503e2548-3754-409a-9cc5-c471d08096cc/</t>
  </si>
  <si>
    <t>Pussywillow Gray</t>
  </si>
  <si>
    <t>Pussywillow Gray is a medium-toned yellow from the Pantone TCX collection, identified by the code 15-6304 TCX. This warm tone with its balanced character makes it an excellent choice for optimistic branding, children's products, and energizing spaces.</t>
  </si>
  <si>
    <t>15-6304 TCX</t>
  </si>
  <si>
    <t>#AEACA1</t>
  </si>
  <si>
    <t>174, 172, 161</t>
  </si>
  <si>
    <t>0%, 1%, 7%, 32%</t>
  </si>
  <si>
    <t>51, 7.4, 65.7</t>
  </si>
  <si>
    <t>70.23, -1.28, 5.90</t>
  </si>
  <si>
    <t>Sweatshirt Gray (15-4401 TCX)</t>
  </si>
  <si>
    <t>This yellow exhibits a hue of 51°, 7% saturation, and 66% lightness, creating its distinctive warm appearance. The color translates beautifully across different mediums, from digital displays to cotton fabric swatches.</t>
  </si>
  <si>
    <t>Technical specifications include RGB values of 174, 172, 161, CMYK breakdown of 0%, 1%, 7%, 32%, and HSL coordinates of 51, 7.4, 65.7. The closest RAL equivalent is 7038 (Agate Grey).</t>
  </si>
  <si>
    <t>https://www.colorbook.online/01aa4635-f112-458a-940c-96e85eb77c25/</t>
  </si>
  <si>
    <t>Citronelle</t>
  </si>
  <si>
    <t>Citronelle is a medium-toned color from the Pantone TCX collection, identified by the code 15-0548 TCX. This warm tone with its balanced character makes it an excellent choice for natural products, military themes, and earthy design.</t>
  </si>
  <si>
    <t>15-0548 TCX</t>
  </si>
  <si>
    <t>398C</t>
  </si>
  <si>
    <t>#B8AF23</t>
  </si>
  <si>
    <t>184, 175, 35</t>
  </si>
  <si>
    <t>0%, 5%, 81%, 28%</t>
  </si>
  <si>
    <t>56, 68, 42.9</t>
  </si>
  <si>
    <t>70.16, -11.62, 66.08</t>
  </si>
  <si>
    <t>This color exhibits a hue of 56°, 68% saturation, and 43% lightness, creating its distinctive warm appearance. The color translates beautifully across different mediums, from digital displays to cotton fabric swatches.</t>
  </si>
  <si>
    <t>Technical specifications include RGB values of 184, 175, 35, CMYK breakdown of 0%, 5%, 81%, 28%, and HSL coordinates of 56, 68, 42.9. The closest RAL equivalent is 1012 (Lemon Yellow).</t>
  </si>
  <si>
    <t>https://www.colorbook.online/74bb0c39-fbf0-4aef-8859-b7c921f83f69/</t>
  </si>
  <si>
    <t>Angel Wing</t>
  </si>
  <si>
    <t>Angel Wing is a light and airy color from the Pantone TCX collection, identified by the code 11-1305 TCX. This warm tone with its balanced character makes it an excellent choice for soft warmth, wellness products, and gentle branding.</t>
  </si>
  <si>
    <t>11-1305 TCX</t>
  </si>
  <si>
    <t>#F3DFD7</t>
  </si>
  <si>
    <t>243, 223, 215</t>
  </si>
  <si>
    <t>0%, 8%, 12%, 5%</t>
  </si>
  <si>
    <t>17, 53.8, 89.8</t>
  </si>
  <si>
    <t>90.20, 5.54, 6.38</t>
  </si>
  <si>
    <t>Cream Pink (11-1306 TCX)</t>
  </si>
  <si>
    <t>This color exhibits a hue of 17°, 54% saturation, and 90% lightness, creating its distinctive warm appearance. The color translates beautifully across different mediums, from digital displays to cotton fabric swatches.</t>
  </si>
  <si>
    <t>Technical specifications include RGB values of 243, 223, 215, CMYK breakdown of 0%, 8%, 12%, 5%, and HSL coordinates of 17, 53.8, 89.8. The closest RAL equivalent is 9001 (Cream).</t>
  </si>
  <si>
    <t>https://www.colorbook.online/e918e784-337c-4720-bcbb-cd56df81ef9a/</t>
  </si>
  <si>
    <t>Russet Brown</t>
  </si>
  <si>
    <t>Russet Brown is a medium-toned brown from the Pantone TCX collection, identified by the code 19-1338 TCX. This warm tone with its balanced character makes it an excellent choice for natural products, rustic design, and earthy branding.</t>
  </si>
  <si>
    <t>19-1338 TCX</t>
  </si>
  <si>
    <t>#743332</t>
  </si>
  <si>
    <t>116, 51, 50</t>
  </si>
  <si>
    <t>0%, 56%, 57%, 55%</t>
  </si>
  <si>
    <t>1, 39.8, 32.5</t>
  </si>
  <si>
    <t>30.18, 28.51, 14.48</t>
  </si>
  <si>
    <t>This brown exhibits a hue of 1°, 40% saturation, and 33% lightness, creating its distinctive warm appearance. The color translates beautifully across different mediums, from digital displays to cotton fabric swatches.</t>
  </si>
  <si>
    <t>Technical specifications include RGB values of 116, 51, 50, CMYK breakdown of 0%, 56%, 57%, 55%, and HSL coordinates of 1, 39.8, 32.5. The closest RAL equivalent is 3009 (Oxide Red).</t>
  </si>
  <si>
    <t>https://www.colorbook.online/98a9dc63-fb5a-4751-bc27-e73e08f3b602/</t>
  </si>
  <si>
    <t>Yellow Jasmine</t>
  </si>
  <si>
    <t>Yellow Jasmine is a medium-toned color from the Pantone TCX collection, identified by the code 15-0647 TCX. This warm tone with its vibrant and bold character makes it an excellent choice for natural products, military themes, and earthy design.</t>
  </si>
  <si>
    <t>15-0647 TCX</t>
  </si>
  <si>
    <t>#CEB00D</t>
  </si>
  <si>
    <t>206, 176, 13</t>
  </si>
  <si>
    <t>0%, 15%, 94%, 19%</t>
  </si>
  <si>
    <t>51, 88.1, 42.9</t>
  </si>
  <si>
    <t>72.36, -2.93, 73.20</t>
  </si>
  <si>
    <t>This color exhibits a hue of 51°, 88% saturation, and 43% lightness, creating its distinctive warm appearance. The color translates beautifully across different mediums, from digital displays to cotton fabric swatches.</t>
  </si>
  <si>
    <t>Technical specifications include RGB values of 206, 176, 13, CMYK breakdown of 0%, 15%, 94%, 19%, and HSL coordinates of 51, 88.1, 42.9. The closest RAL equivalent is 1012 (Lemon Yellow).</t>
  </si>
  <si>
    <t>https://www.colorbook.online/4f1a762e-7859-4788-9c02-308f005afe02/</t>
  </si>
  <si>
    <t>Dawn Blue</t>
  </si>
  <si>
    <t>Dawn Blue is a light and airy gray from the Pantone TCX collection, identified by the code 13-4303 TCX. This cool tone with its balanced character makes it an excellent choice for professional environments, industrial design, and neutral foundations.</t>
  </si>
  <si>
    <t>13-4303 TCX</t>
  </si>
  <si>
    <t>420C</t>
  </si>
  <si>
    <t>#CACCCB</t>
  </si>
  <si>
    <t>202, 204, 203</t>
  </si>
  <si>
    <t>1%, 0%, 0%, 20%</t>
  </si>
  <si>
    <t>150, 1.9, 79.6</t>
  </si>
  <si>
    <t>81.87, -0.86, 0.25</t>
  </si>
  <si>
    <t>Antarctica (13-4104 TCX)</t>
  </si>
  <si>
    <t>Gray Lilac (13-3804 TCX)</t>
  </si>
  <si>
    <t>This gray exhibits a hue of 150°, 2% saturation, and 80% lightness, creating its distinctive cool appearance. The color translates beautifully across different mediums, from digital displays to cotton fabric swatches.</t>
  </si>
  <si>
    <t>Technical specifications include RGB values of 202, 204, 203, CMYK breakdown of 1%, 0%, 0%, 20%, and HSL coordinates of 150, 1.9, 79.6. The closest RAL equivalent is 7047 (Tele Grey4).</t>
  </si>
  <si>
    <t>https://www.colorbook.online/c2319a78-2eae-4064-864f-a24d7793c6c7/</t>
  </si>
  <si>
    <t>Autumn Blonde</t>
  </si>
  <si>
    <t>Autumn Blonde is a light and airy color from the Pantone TCX collection, identified by the code 12-0813 TCX. This warm tone with its balanced character makes it an excellent choice for soft femininity, wellness branding, and gentle aesthetics.</t>
  </si>
  <si>
    <t>12-0813 TCX</t>
  </si>
  <si>
    <t>#EED0AE</t>
  </si>
  <si>
    <t>238, 208, 174</t>
  </si>
  <si>
    <t>0%, 13%, 27%, 7%</t>
  </si>
  <si>
    <t>32, 65.3, 80.8</t>
  </si>
  <si>
    <t>85.17, 5.46, 20.75</t>
  </si>
  <si>
    <t>This color exhibits a hue of 32°, 65% saturation, and 81% lightness, creating its distinctive warm appearance. The color translates beautifully across different mediums, from digital displays to cotton fabric swatches.</t>
  </si>
  <si>
    <t>Technical specifications include RGB values of 238, 208, 174, CMYK breakdown of 0%, 13%, 27%, 7%, and HSL coordinates of 32, 65.3, 80.8. The closest RAL equivalent is 1015 (Light Ivory).</t>
  </si>
  <si>
    <t>https://www.colorbook.online/b706f660-53ab-4941-8d57-85d275312ed7/</t>
  </si>
  <si>
    <t>Winterberry</t>
  </si>
  <si>
    <t>Winterberry is a medium-toned red from the Pantone TCX collection, identified by the code 17-1640 TCX. This warm tone with its balanced character makes it an excellent choice for bold branding, passionate designs, and statement pieces.</t>
  </si>
  <si>
    <t>17-1640 TCX</t>
  </si>
  <si>
    <t>#BE394F</t>
  </si>
  <si>
    <t>190, 57, 79</t>
  </si>
  <si>
    <t>0%, 70%, 58%, 25%</t>
  </si>
  <si>
    <t>350, 53.8, 48.4</t>
  </si>
  <si>
    <t>44.85, 54.21, 18.08</t>
  </si>
  <si>
    <t>Raspberry Wine (18-1741 TCX)</t>
  </si>
  <si>
    <t>This red exhibits a hue of 350°, 54% saturation, and 48% lightness, creating its distinctive warm appearance. The color translates beautifully across different mediums, from digital displays to cotton fabric swatches.</t>
  </si>
  <si>
    <t>Technical specifications include RGB values of 190, 57, 79, CMYK breakdown of 0%, 70%, 58%, 25%, and HSL coordinates of 350, 53.8, 48.4. The closest RAL equivalent is 3027 (Raspberry Red).</t>
  </si>
  <si>
    <t>https://www.colorbook.online/85319e2d-1fed-46bb-93bd-f3109015aa60/</t>
  </si>
  <si>
    <t>Eucalyptus</t>
  </si>
  <si>
    <t>Eucalyptus is a medium-toned color from the Pantone TCX collection, identified by the code 15-0513 TCX. This warm tone with its balanced character makes it an excellent choice for luxury branding, premium products, and elegant accents.</t>
  </si>
  <si>
    <t>15-0513 TCX</t>
  </si>
  <si>
    <t>#B1A992</t>
  </si>
  <si>
    <t>177, 169, 146</t>
  </si>
  <si>
    <t>0%, 5%, 18%, 31%</t>
  </si>
  <si>
    <t>45, 16.6, 63.3</t>
  </si>
  <si>
    <t>69.33, -1.04, 12.91</t>
  </si>
  <si>
    <t>This color exhibits a hue of 45°, 17% saturation, and 63% lightness, creating its distinctive warm appearance. The color translates beautifully across different mediums, from digital displays to cotton fabric swatches.</t>
  </si>
  <si>
    <t>Technical specifications include RGB values of 177, 169, 146, CMYK breakdown of 0%, 5%, 18%, 31%, and HSL coordinates of 45, 16.6, 63.3. The closest RAL equivalent is 7032 (Pebble Grey).</t>
  </si>
  <si>
    <t>https://www.colorbook.online/cbb1521a-65c9-4c36-9699-ca48bf909d0f/</t>
  </si>
  <si>
    <t>Peach Pearl</t>
  </si>
  <si>
    <t>Peach Pearl is a light and airy color from the Pantone TCX collection, identified by the code 14-1419 TCX. This warm tone with its vibrant and bold character makes it an excellent choice for tropical themes, summer collections, and vibrant branding.</t>
  </si>
  <si>
    <t>14-1419 TCX</t>
  </si>
  <si>
    <t>#FFB2A5</t>
  </si>
  <si>
    <t>255, 178, 165</t>
  </si>
  <si>
    <t>0%, 30%, 35%, 0%</t>
  </si>
  <si>
    <t>9, 100, 82.4</t>
  </si>
  <si>
    <t>79.51, 26.46, 17.94</t>
  </si>
  <si>
    <t>Peach Bud (14-1324 TCX)</t>
  </si>
  <si>
    <t>Peach Palazzo (13-1307 TCX)</t>
  </si>
  <si>
    <t>This color exhibits a hue of 9°, 100% saturation, and 82% lightness, creating its distinctive warm appearance. The color translates beautifully across different mediums, from digital displays to cotton fabric swatches.</t>
  </si>
  <si>
    <t>Technical specifications include RGB values of 255, 178, 165, CMYK breakdown of 0%, 30%, 35%, 0%, and HSL coordinates of 9, 100, 82.4. The closest RAL equivalent is 3015 (Light Pink).</t>
  </si>
  <si>
    <t>https://www.colorbook.online/92714cc9-05db-4076-9030-3d510c48a7ff/</t>
  </si>
  <si>
    <t>Rose Bisque</t>
  </si>
  <si>
    <t>Rose Bisque is a light and airy color from the Pantone TCX collection, identified by the code 12-1505 TCX. This warm tone with its soft and pastel character makes it an excellent choice for baby products, gentle care, and soft branding.</t>
  </si>
  <si>
    <t>12-1505 TCX</t>
  </si>
  <si>
    <t>#ECD4D0</t>
  </si>
  <si>
    <t>236, 212, 208</t>
  </si>
  <si>
    <t>0%, 10%, 12%, 7%</t>
  </si>
  <si>
    <t>9, 42.4, 87.1</t>
  </si>
  <si>
    <t>86.74, 7.66, 5.00</t>
  </si>
  <si>
    <t>Crystal Pink (12-1605 TCX)</t>
  </si>
  <si>
    <t>This color exhibits a hue of 9°, 42% saturation, and 87% lightness, creating its distinctive warm appearance. The color translates beautifully across different mediums, from digital displays to cotton fabric swatches.</t>
  </si>
  <si>
    <t>Technical specifications include RGB values of 236, 212, 208, CMYK breakdown of 0%, 10%, 12%, 7%, and HSL coordinates of 9, 42.4, 87.1. The closest RAL equivalent is 9001 (Cream).</t>
  </si>
  <si>
    <t>https://www.colorbook.online/e26f8b9d-8aea-47df-9888-792579dbafae/</t>
  </si>
  <si>
    <t>Folkstone Gray</t>
  </si>
  <si>
    <t>Folkstone Gray is a medium-toned color from the Pantone TCX collection, identified by the code 18-3910 TCX. This cool tone with its balanced character makes it an excellent choice for premium branding, luxury services, and sophisticated design.</t>
  </si>
  <si>
    <t>18-3910 TCX</t>
  </si>
  <si>
    <t>#626879</t>
  </si>
  <si>
    <t>98, 104, 121</t>
  </si>
  <si>
    <t>19%, 14%, 0%, 53%</t>
  </si>
  <si>
    <t>224, 10.5, 42.9</t>
  </si>
  <si>
    <t>44.06, 1.61, -10.26</t>
  </si>
  <si>
    <t>This color exhibits a hue of 224°, 11% saturation, and 43% lightness, creating its distinctive cool appearance. The color translates beautifully across different mediums, from digital displays to cotton fabric swatches.</t>
  </si>
  <si>
    <t>Technical specifications include RGB values of 98, 104, 121, CMYK breakdown of 19%, 14%, 0%, 53%, and HSL coordinates of 224, 10.5, 42.9. The closest RAL equivalent is 4012 (Pearl Blackberry).</t>
  </si>
  <si>
    <t>https://www.colorbook.online/67671e88-0ead-4f32-8c13-a4691c3f91c0/</t>
  </si>
  <si>
    <t>Violetta</t>
  </si>
  <si>
    <t>Violetta is a medium-toned purple from the Pantone TCX collection, identified by the code 16-3615 TCX. This cool tone with its balanced character makes it an excellent choice for creative industries, luxury branding, and artistic design.</t>
  </si>
  <si>
    <t>16-3615 TCX</t>
  </si>
  <si>
    <t>#AB9CB5</t>
  </si>
  <si>
    <t>171, 156, 181</t>
  </si>
  <si>
    <t>6%, 14%, 0%, 29%</t>
  </si>
  <si>
    <t>276, 14.5, 66.1</t>
  </si>
  <si>
    <t>66.34, 10.23, -10.95</t>
  </si>
  <si>
    <t>This purple exhibits a hue of 276°, 14% saturation, and 66% lightness, creating its distinctive cool appearance. The color translates beautifully across different mediums, from digital displays to cotton fabric swatches.</t>
  </si>
  <si>
    <t>Technical specifications include RGB values of 171, 156, 181, CMYK breakdown of 6%, 14%, 0%, 29%, and HSL coordinates of 276, 14.5, 66.1. The closest RAL equivalent is 4009 (Pastelviolet).</t>
  </si>
  <si>
    <t>https://www.colorbook.online/5620431a-f0a0-49b3-b6d8-4417bd4a6d73/</t>
  </si>
  <si>
    <t>Azure Blue is a medium-toned color from the Pantone TCX collection, identified by the code 17-4139 TCX. This cool tone with its balanced character makes it an excellent choice for industrial design, modern architecture, and tech products.</t>
  </si>
  <si>
    <t>17-4139 TCX</t>
  </si>
  <si>
    <t>#4D91C6</t>
  </si>
  <si>
    <t>77, 145, 198</t>
  </si>
  <si>
    <t>61%, 27%, 0%, 22%</t>
  </si>
  <si>
    <t>206, 51.5, 53.9</t>
  </si>
  <si>
    <t>57.95, -5.46, -33.88</t>
  </si>
  <si>
    <t>Marina (17-4041 TCX)</t>
  </si>
  <si>
    <t>This color exhibits a hue of 206°, 51% saturation, and 54% lightness, creating its distinctive cool appearance. The color translates beautifully across different mediums, from digital displays to cotton fabric swatches.</t>
  </si>
  <si>
    <t>Technical specifications include RGB values of 77, 145, 198, CMYK breakdown of 61%, 27%, 0%, 22%, and HSL coordinates of 206, 51.5, 53.9. The closest RAL equivalent is 5012 (Light Blue).</t>
  </si>
  <si>
    <t>https://www.colorbook.online/abe355f1-2b38-4f6c-b591-1ad5771fea1c/</t>
  </si>
  <si>
    <t>Cosmic Sky</t>
  </si>
  <si>
    <t>Cosmic Sky is a light and airy color from the Pantone TCX collection, identified by the code 15-3909 TCX. This cool tone with its balanced character makes it an excellent choice for soft elegance, baby products, and gentle branding.</t>
  </si>
  <si>
    <t>15-3909 TCX</t>
  </si>
  <si>
    <t>#AAAAC4</t>
  </si>
  <si>
    <t>170, 170, 196</t>
  </si>
  <si>
    <t>13%, 13%, 0%, 23%</t>
  </si>
  <si>
    <t>240, 18.1, 71.8</t>
  </si>
  <si>
    <t>70.37, 5.24, -13.24</t>
  </si>
  <si>
    <t>Zen Blue (14-3912 TCX)</t>
  </si>
  <si>
    <t>This color exhibits a hue of 240°, 18% saturation, and 72% lightness, creating its distinctive cool appearance. The color translates beautifully across different mediums, from digital displays to cotton fabric swatches.</t>
  </si>
  <si>
    <t>Technical specifications include RGB values of 170, 170, 196, CMYK breakdown of 13%, 13%, 0%, 23%, and HSL coordinates of 240, 18.1, 71.8. The closest RAL equivalent is 7040 (Window Grey).</t>
  </si>
  <si>
    <t>https://www.colorbook.online/c4f16e74-7f4f-49e2-9e44-b9082268adf5/</t>
  </si>
  <si>
    <t>Sun Orange</t>
  </si>
  <si>
    <t>Sun Orange is a medium-toned orange from the Pantone TCX collection, identified by the code 16-1257 TCX. This warm tone with its vibrant and bold character makes it an excellent choice for energetic branding, autumn collections, and creative spaces.</t>
  </si>
  <si>
    <t>16-1257 TCX</t>
  </si>
  <si>
    <t>158C</t>
  </si>
  <si>
    <t>#F48037</t>
  </si>
  <si>
    <t>244, 128, 55</t>
  </si>
  <si>
    <t>0%, 48%, 77%, 4%</t>
  </si>
  <si>
    <t>23, 89.6, 58.6</t>
  </si>
  <si>
    <t>65.71, 39.57, 57.28</t>
  </si>
  <si>
    <t>Orange Peel (16-1359 TCX)</t>
  </si>
  <si>
    <t>This orange exhibits a hue of 23°, 90% saturation, and 59% lightness, creating its distinctive warm appearance. The color translates beautifully across different mediums, from digital displays to cotton fabric swatches.</t>
  </si>
  <si>
    <t>Technical specifications include RGB values of 244, 128, 55, CMYK breakdown of 0%, 48%, 77%, 4%, and HSL coordinates of 23, 89.6, 58.6. The closest RAL equivalent is 2003 (Pastel Orange).</t>
  </si>
  <si>
    <t>https://www.colorbook.online/595c041b-9ecc-4d78-b4d1-ede1898943a9/</t>
  </si>
  <si>
    <t>Kayaking</t>
  </si>
  <si>
    <t>Kayaking is a deep and rich color from the Pantone TCX collection, identified by the code 18-4833 TCX. This cool tone with its vibrant and bold character makes it an excellent choice for professional services, maritime themes, and classic design.</t>
  </si>
  <si>
    <t>18-4833 TCX</t>
  </si>
  <si>
    <t>#00656A</t>
  </si>
  <si>
    <t>0, 101, 106</t>
  </si>
  <si>
    <t>100%, 5%, 0%, 58%</t>
  </si>
  <si>
    <t>183, 100, 20.8</t>
  </si>
  <si>
    <t>38.46, -22.64, -9.97</t>
  </si>
  <si>
    <t>This color exhibits a hue of 183°, 100% saturation, and 21% lightness, creating its distinctive cool appearance. The color translates beautifully across different mediums, from digital displays to cotton fabric swatches.</t>
  </si>
  <si>
    <t>Technical specifications include RGB values of 0, 101, 106, CMYK breakdown of 100%, 5%, 0%, 58%, and HSL coordinates of 183, 100, 20.8. The closest RAL equivalent is 5025 (Pearl Gentian Blue).</t>
  </si>
  <si>
    <t>https://www.colorbook.online/ecd99d1d-e942-4757-9b3a-152c6e1c9364/</t>
  </si>
  <si>
    <t>Daybreak</t>
  </si>
  <si>
    <t>Daybreak is a medium-toned color from the Pantone TCX collection, identified by the code 17-3817 TCX. This cool tone with its balanced character makes it an excellent choice for mystical branding, creative arts, and spiritual design.</t>
  </si>
  <si>
    <t>17-3817 TCX</t>
  </si>
  <si>
    <t>#8981A0</t>
  </si>
  <si>
    <t>137, 129, 160</t>
  </si>
  <si>
    <t>14%, 19%, 0%, 37%</t>
  </si>
  <si>
    <t>255, 14, 56.7</t>
  </si>
  <si>
    <t>55.64, 9.46, -15.43</t>
  </si>
  <si>
    <t>Dusk (17-3812 TCX)</t>
  </si>
  <si>
    <t>Chalk Violet (17-3615 TCX)</t>
  </si>
  <si>
    <t>Purple Ash (17-3810 TCX)</t>
  </si>
  <si>
    <t>This color exhibits a hue of 255°, 14% saturation, and 57% lightness, creating its distinctive cool appearance. The color translates beautifully across different mediums, from digital displays to cotton fabric swatches.</t>
  </si>
  <si>
    <t>Technical specifications include RGB values of 137, 129, 160, CMYK breakdown of 14%, 19%, 0%, 37%, and HSL coordinates of 255, 14, 56.7. The closest RAL equivalent is 4012 (Pearl Blackberry).</t>
  </si>
  <si>
    <t>https://www.colorbook.online/bf145e2c-0974-478b-86b6-4f6a441668ee/</t>
  </si>
  <si>
    <t>Olive Branch</t>
  </si>
  <si>
    <t>Olive Branch is a medium-toned color from the Pantone TCX collection, identified by the code 18-0527 TCX. This cool tone with its balanced character makes it an excellent choice for natural products, military themes, and earthy design.</t>
  </si>
  <si>
    <t>18-0527 TCX</t>
  </si>
  <si>
    <t>#646A45</t>
  </si>
  <si>
    <t>100, 106, 69</t>
  </si>
  <si>
    <t>6%, 0%, 35%, 58%</t>
  </si>
  <si>
    <t>70, 21.1, 34.3</t>
  </si>
  <si>
    <t>43.43, -8.98, 20.04</t>
  </si>
  <si>
    <t>This color exhibits a hue of 70°, 21% saturation, and 34% lightness, creating its distinctive cool appearance. The color translates beautifully across different mediums, from digital displays to cotton fabric swatches.</t>
  </si>
  <si>
    <t>Technical specifications include RGB values of 100, 106, 69, CMYK breakdown of 6%, 0%, 35%, 58%, and HSL coordinates of 70, 21.1, 34.3. The closest RAL equivalent is 6011 (Reseda Green).</t>
  </si>
  <si>
    <t>https://www.colorbook.online/cfad8bf6-36fe-420f-98eb-99b674e322ed/</t>
  </si>
  <si>
    <t>Sprucestone</t>
  </si>
  <si>
    <t>Sprucestone is a medium-toned green from the Pantone TCX collection, identified by the code 14-6316 TCX. This cool tone with its balanced character makes it an excellent choice for sustainability, nature brands, and eco-friendly design.</t>
  </si>
  <si>
    <t>14-6316 TCX</t>
  </si>
  <si>
    <t>558C</t>
  </si>
  <si>
    <t>#9FC09C</t>
  </si>
  <si>
    <t>159, 192, 156</t>
  </si>
  <si>
    <t>17%, 0%, 19%, 25%</t>
  </si>
  <si>
    <t>115, 22.2, 68.2</t>
  </si>
  <si>
    <t>74.49, -18.03, 14.53</t>
  </si>
  <si>
    <t>Quiet Green (15-6317 TCX)</t>
  </si>
  <si>
    <t>Hemlock (15-6114 TCX)</t>
  </si>
  <si>
    <t>Smoke Green (15-6315 TCX)</t>
  </si>
  <si>
    <t>Arcadian Green (14-0123 TCX)</t>
  </si>
  <si>
    <t>Grayed Jade (14-6011 TCX)</t>
  </si>
  <si>
    <t>This green exhibits a hue of 115°, 22% saturation, and 68% lightness, creating its distinctive cool appearance. The color translates beautifully across different mediums, from digital displays to cotton fabric swatches.</t>
  </si>
  <si>
    <t>Technical specifications include RGB values of 159, 192, 156, CMYK breakdown of 17%, 0%, 19%, 25%, and HSL coordinates of 115, 22.2, 68.2. The closest RAL equivalent is 6019 (Pastel Green).</t>
  </si>
  <si>
    <t>https://www.colorbook.online/f61be696-e918-45a9-b7e1-a13039a0a418/</t>
  </si>
  <si>
    <t>Sun Kiss</t>
  </si>
  <si>
    <t>Sun Kiss is a light and airy color from the Pantone TCX collection, identified by the code 12-0807 TCX. This warm tone with its balanced character makes it an excellent choice for soft femininity, wellness branding, and gentle aesthetics.</t>
  </si>
  <si>
    <t>12-0807 TCX</t>
  </si>
  <si>
    <t>#EBD1BB</t>
  </si>
  <si>
    <t>235, 209, 187</t>
  </si>
  <si>
    <t>0%, 11%, 20%, 8%</t>
  </si>
  <si>
    <t>28, 54.5, 82.7</t>
  </si>
  <si>
    <t>85.43, 5.64, 14.22</t>
  </si>
  <si>
    <t>Novelle Peach (12-1005 TCX)</t>
  </si>
  <si>
    <t>This color exhibits a hue of 28°, 55% saturation, and 83% lightness, creating its distinctive warm appearance. The color translates beautifully across different mediums, from digital displays to cotton fabric swatches.</t>
  </si>
  <si>
    <t>Technical specifications include RGB values of 235, 209, 187, CMYK breakdown of 0%, 11%, 20%, 8%, and HSL coordinates of 28, 54.5, 82.7. The closest RAL equivalent is 1015 (Light Ivory).</t>
  </si>
  <si>
    <t>https://www.colorbook.online/aec5fd43-43e6-4364-917d-d7fd69dddb60/</t>
  </si>
  <si>
    <t>Yucca</t>
  </si>
  <si>
    <t>Yucca is a light and airy color from the Pantone TCX collection, identified by the code 13-5409 TCX. This cool tone with its balanced character makes it an excellent choice for tropical themes, jewelry design, and exotic branding.</t>
  </si>
  <si>
    <t>13-5409 TCX</t>
  </si>
  <si>
    <t>565C</t>
  </si>
  <si>
    <t>#A1D7C9</t>
  </si>
  <si>
    <t>161, 215, 201</t>
  </si>
  <si>
    <t>25%, 0%, 7%, 16%</t>
  </si>
  <si>
    <t>164, 40.3, 73.7</t>
  </si>
  <si>
    <t>82.05, -20.25, 1.26</t>
  </si>
  <si>
    <t>Graciously Green (13-6010 TCX)</t>
  </si>
  <si>
    <t>This color exhibits a hue of 164°, 40% saturation, and 74% lightness, creating its distinctive cool appearance. The color translates beautifully across different mediums, from digital displays to cotton fabric swatches.</t>
  </si>
  <si>
    <t>Technical specifications include RGB values of 161, 215, 201, CMYK breakdown of 25%, 0%, 7%, 16%, and HSL coordinates of 164, 40.3, 73.7. The closest RAL equivalent is 6027 (Light Green).</t>
  </si>
  <si>
    <t>https://www.colorbook.online/68a33466-5091-4540-8a2b-7dbbe9cf88e7/</t>
  </si>
  <si>
    <t>Pink Tulle</t>
  </si>
  <si>
    <t>Pink Tulle is a light and airy color from the Pantone TCX collection, identified by the code 13-2800 TCX. This warm tone with its balanced character makes it an excellent choice for baby products, gentle care, and soft branding.</t>
  </si>
  <si>
    <t>13-2800 TCX</t>
  </si>
  <si>
    <t>517C</t>
  </si>
  <si>
    <t>#F0C9E1</t>
  </si>
  <si>
    <t>240, 201, 225</t>
  </si>
  <si>
    <t>0%, 16%, 6%, 6%</t>
  </si>
  <si>
    <t>323, 56.5, 86.5</t>
  </si>
  <si>
    <t>84.86, 17.67, -6.73</t>
  </si>
  <si>
    <t>Pirouette (14-3205 TCX)</t>
  </si>
  <si>
    <t>This color exhibits a hue of 323°, 57% saturation, and 86% lightness, creating its distinctive warm appearance. The color translates beautifully across different mediums, from digital displays to cotton fabric swatches.</t>
  </si>
  <si>
    <t>Technical specifications include RGB values of 240, 201, 225, CMYK breakdown of 0%, 16%, 6%, 6%, and HSL coordinates of 323, 56.5, 86.5. The closest RAL equivalent is 3015 (Light Pink).</t>
  </si>
  <si>
    <t>https://www.colorbook.online/07a11cf0-c870-4a35-a010-1e438db506a9/</t>
  </si>
  <si>
    <t>Steel Wool</t>
  </si>
  <si>
    <t>Steel Wool is a light and airy color from the Pantone TCX collection, identified by the code 14-3802 TCX. This warm tone with its balanced character makes it an excellent choice for tropical themes, summer collections, and vibrant branding.</t>
  </si>
  <si>
    <t>14-3802 TCX</t>
  </si>
  <si>
    <t>#BBB4B3</t>
  </si>
  <si>
    <t>187, 180, 179</t>
  </si>
  <si>
    <t>0%, 4%, 4%, 27%</t>
  </si>
  <si>
    <t>8, 5.6, 71.8</t>
  </si>
  <si>
    <t>73.84, 2.30, 1.38</t>
  </si>
  <si>
    <t>Tracing Gray (14-4605 TCX)</t>
  </si>
  <si>
    <t>This color exhibits a hue of 8°, 6% saturation, and 72% lightness, creating its distinctive warm appearance. The color translates beautifully across different mediums, from digital displays to cotton fabric swatches.</t>
  </si>
  <si>
    <t>Technical specifications include RGB values of 187, 180, 179, CMYK breakdown of 0%, 4%, 4%, 27%, and HSL coordinates of 8, 5.6, 71.8. The closest RAL equivalent is 7038 (Agate Grey).</t>
  </si>
  <si>
    <t>https://www.colorbook.online/477fccb9-3c44-419b-9a0a-587d5cbe7f93/</t>
  </si>
  <si>
    <t>Fall Leaf</t>
  </si>
  <si>
    <t>Fall Leaf is a medium-toned color from the Pantone TCX collection, identified by the code 15-1132 TCX. This warm tone with its balanced character makes it an excellent choice for luxury branding, premium products, and elegant accents.</t>
  </si>
  <si>
    <t>15-1132 TCX</t>
  </si>
  <si>
    <t>#C9A86A</t>
  </si>
  <si>
    <t>201, 168, 106</t>
  </si>
  <si>
    <t>0%, 16%, 47%, 21%</t>
  </si>
  <si>
    <t>39, 46.8, 60.2</t>
  </si>
  <si>
    <t>70.50, 4.00, 36.41</t>
  </si>
  <si>
    <t>This color exhibits a hue of 39°, 47% saturation, and 60% lightness, creating its distinctive warm appearance. The color translates beautifully across different mediums, from digital displays to cotton fabric swatches.</t>
  </si>
  <si>
    <t>Technical specifications include RGB values of 201, 168, 106, CMYK breakdown of 0%, 16%, 47%, 21%, and HSL coordinates of 39, 46.8, 60.2. The closest RAL equivalent is 1002 (Sand Yellow).</t>
  </si>
  <si>
    <t>https://www.colorbook.online/ec93ffa3-ef02-4555-a0da-debc2501584e/</t>
  </si>
  <si>
    <t>Milky Blue</t>
  </si>
  <si>
    <t>Milky Blue is a medium-toned color from the Pantone TCX collection, identified by the code 15-4415 TCX. This cool tone with its balanced character makes it an excellent choice for industrial design, modern architecture, and tech products.</t>
  </si>
  <si>
    <t>15-4415 TCX</t>
  </si>
  <si>
    <t>#72A8BA</t>
  </si>
  <si>
    <t>114, 168, 186</t>
  </si>
  <si>
    <t>39%, 10%, 0%, 27%</t>
  </si>
  <si>
    <t>195, 34.3, 58.8</t>
  </si>
  <si>
    <t>65.85, -13.10, -14.88</t>
  </si>
  <si>
    <t>This color exhibits a hue of 195°, 34% saturation, and 59% lightness, creating its distinctive cool appearance. The color translates beautifully across different mediums, from digital displays to cotton fabric swatches.</t>
  </si>
  <si>
    <t>Technical specifications include RGB values of 114, 168, 186, CMYK breakdown of 39%, 10%, 0%, 27%, and HSL coordinates of 195, 34.3, 58.8. The closest RAL equivalent is 5024 (Pastel Blue).</t>
  </si>
  <si>
    <t>https://www.colorbook.online/0a0cfc37-0204-4e99-b49b-52d92a34829e/</t>
  </si>
  <si>
    <t>Yellow Jasper</t>
  </si>
  <si>
    <t>Yellow Jasper is a medium-toned yellow from the Pantone TCX collection, identified by the code 12-0719 TCX. This warm tone with its vibrant and bold character makes it an excellent choice for optimistic branding, children's products, and energizing spaces.</t>
  </si>
  <si>
    <t>12-0719 TCX</t>
  </si>
  <si>
    <t>393C</t>
  </si>
  <si>
    <t>#F6EE6F</t>
  </si>
  <si>
    <t>246, 238, 111</t>
  </si>
  <si>
    <t>0%, 3%, 55%, 4%</t>
  </si>
  <si>
    <t>56, 88.2, 70</t>
  </si>
  <si>
    <t>92.53, -13.16, 61.34</t>
  </si>
  <si>
    <t>This yellow exhibits a hue of 56°, 88% saturation, and 70% lightness, creating its distinctive warm appearance. The color translates beautifully across different mediums, from digital displays to cotton fabric swatches.</t>
  </si>
  <si>
    <t>Technical specifications include RGB values of 246, 238, 111, CMYK breakdown of 0%, 3%, 55%, 4%, and HSL coordinates of 56, 88.2, 70. The closest RAL equivalent is 1016 (Sulfur Yellow).</t>
  </si>
  <si>
    <t>https://www.colorbook.online/ec89dbf0-e4a4-4ee4-a9f2-a6fb69bd2da0/</t>
  </si>
  <si>
    <t>Coral Almond</t>
  </si>
  <si>
    <t>Coral Almond is a light and airy color from the Pantone TCX collection, identified by the code 16-1434 TCX. This warm tone with its balanced character makes it an excellent choice for tropical themes, summer collections, and vibrant branding.</t>
  </si>
  <si>
    <t>16-1434 TCX</t>
  </si>
  <si>
    <t>#E29D94</t>
  </si>
  <si>
    <t>226, 157, 148</t>
  </si>
  <si>
    <t>0%, 31%, 35%, 11%</t>
  </si>
  <si>
    <t>7, 57.4, 73.3</t>
  </si>
  <si>
    <t>71.16, 24.59, 15.08</t>
  </si>
  <si>
    <t>This color exhibits a hue of 7°, 57% saturation, and 73% lightness, creating its distinctive warm appearance. The color translates beautifully across different mediums, from digital displays to cotton fabric swatches.</t>
  </si>
  <si>
    <t>Technical specifications include RGB values of 226, 157, 148, CMYK breakdown of 0%, 31%, 35%, 11%, and HSL coordinates of 7, 57.4, 73.3. The closest RAL equivalent is 3015 (Light Pink).</t>
  </si>
  <si>
    <t>https://www.colorbook.online/f13b4c6d-66b4-4057-bb45-982b97a2893b/</t>
  </si>
  <si>
    <t>Plum Wine</t>
  </si>
  <si>
    <t>Plum Wine is a medium-toned red from the Pantone TCX collection, identified by the code 18-1411 TCX. This warm tone with its balanced character makes it an excellent choice for bold branding, passionate designs, and statement pieces.</t>
  </si>
  <si>
    <t>18-1411 TCX</t>
  </si>
  <si>
    <t>#674550</t>
  </si>
  <si>
    <t>103, 69, 80</t>
  </si>
  <si>
    <t>0%, 33%, 22%, 60%</t>
  </si>
  <si>
    <t>341, 19.8, 33.7</t>
  </si>
  <si>
    <t>33.39, 16.43, -0.64</t>
  </si>
  <si>
    <t>Marron (18-1415 TCX)</t>
  </si>
  <si>
    <t>This red exhibits a hue of 341°, 20% saturation, and 34% lightness, creating its distinctive warm appearance. The color translates beautifully across different mediums, from digital displays to cotton fabric swatches.</t>
  </si>
  <si>
    <t>Technical specifications include RGB values of 103, 69, 80, CMYK breakdown of 0%, 33%, 22%, 60%, and HSL coordinates of 341, 19.8, 33.7. The closest RAL equivalent is 4007 (Purpleviolet).</t>
  </si>
  <si>
    <t>https://www.colorbook.online/69e41ffe-3466-423e-b76d-9c39f175c859/</t>
  </si>
  <si>
    <t>Frost Gray</t>
  </si>
  <si>
    <t>Frost Gray is a medium-toned color from the Pantone TCX collection, identified by the code 17-0000 TCX. This warm tone with its balanced character makes it an excellent choice for sophisticated neutrals, urban design, and modern aesthetics.</t>
  </si>
  <si>
    <t>17-0000 TCX</t>
  </si>
  <si>
    <t>Pearl Light Grey</t>
  </si>
  <si>
    <t>#848283</t>
  </si>
  <si>
    <t>132, 130, 131</t>
  </si>
  <si>
    <t>0%, 2%, 1%, 48%</t>
  </si>
  <si>
    <t>330, 0.8, 51.4</t>
  </si>
  <si>
    <t>54.56, 0.95, -0.28</t>
  </si>
  <si>
    <t>Gray Flannel (17-4016 TCX)</t>
  </si>
  <si>
    <t>Abalone Shell (17-4017 TCX)</t>
  </si>
  <si>
    <t>This color exhibits a hue of 330°, 1% saturation, and 51% lightness, creating its distinctive warm appearance. The color translates beautifully across different mediums, from digital displays to cotton fabric swatches.</t>
  </si>
  <si>
    <t>Technical specifications include RGB values of 132, 130, 131, CMYK breakdown of 0%, 2%, 1%, 48%, and HSL coordinates of 330, 0.8, 51.4. The closest RAL equivalent is 9022 (Pearl Light Grey).</t>
  </si>
  <si>
    <t>https://www.colorbook.online/5c108a74-93f2-4f6f-b986-6b0c5843abf7/</t>
  </si>
  <si>
    <t>Acacia</t>
  </si>
  <si>
    <t>Acacia is a medium-toned yellow from the Pantone TCX collection, identified by the code 13-0640 TCX. This warm tone with its balanced character makes it an excellent choice for optimistic branding, children's products, and energizing spaces.</t>
  </si>
  <si>
    <t>13-0640 TCX</t>
  </si>
  <si>
    <t>#DACD65</t>
  </si>
  <si>
    <t>218, 205, 101</t>
  </si>
  <si>
    <t>0%, 6%, 54%, 15%</t>
  </si>
  <si>
    <t>53, 61.3, 62.5</t>
  </si>
  <si>
    <t>81.57, -8.77, 52.67</t>
  </si>
  <si>
    <t>Cream Gold (13-0739 TCX)</t>
  </si>
  <si>
    <t>This yellow exhibits a hue of 53°, 61% saturation, and 63% lightness, creating its distinctive warm appearance. The color translates beautifully across different mediums, from digital displays to cotton fabric swatches.</t>
  </si>
  <si>
    <t>Technical specifications include RGB values of 218, 205, 101, CMYK breakdown of 0%, 6%, 54%, 15%, and HSL coordinates of 53, 61.3, 62.5. The closest RAL equivalent is 1012 (Lemon Yellow).</t>
  </si>
  <si>
    <t>https://www.colorbook.online/e057e7ee-ab60-42d9-bcc7-583c5c7ec2c6/</t>
  </si>
  <si>
    <t>Pastel Rose Tan</t>
  </si>
  <si>
    <t>Pastel Rose Tan is a light and airy color from the Pantone TCX collection, identified by the code 12-1007 TCX. This warm tone with its soft and pastel character makes it an excellent choice for soft femininity, wellness branding, and gentle aesthetics.</t>
  </si>
  <si>
    <t>12-1007 TCX</t>
  </si>
  <si>
    <t>#E9D1BF</t>
  </si>
  <si>
    <t>233, 209, 191</t>
  </si>
  <si>
    <t>26, 48.8, 83.1</t>
  </si>
  <si>
    <t>85.35, 5.50, 11.96</t>
  </si>
  <si>
    <t>Pale Dogwood (13-1404 TCX)</t>
  </si>
  <si>
    <t>This color exhibits a hue of 26°, 49% saturation, and 83% lightness, creating its distinctive warm appearance. The color translates beautifully across different mediums, from digital displays to cotton fabric swatches.</t>
  </si>
  <si>
    <t>Technical specifications include RGB values of 233, 209, 191, CMYK breakdown of 0%, 10%, 18%, 9%, and HSL coordinates of 26, 48.8, 83.1. The closest RAL equivalent is 1013 (Oyster White).</t>
  </si>
  <si>
    <t>https://www.colorbook.online/09608d50-d662-481c-bcdf-85f751402a49/</t>
  </si>
  <si>
    <t>Sterling Blue</t>
  </si>
  <si>
    <t>Sterling Blue is a medium-toned color from the Pantone TCX collection, identified by the code 15-4309 TCX. This cool tone with its balanced character makes it an excellent choice for digital branding, tech products, and modern design.</t>
  </si>
  <si>
    <t>15-4309 TCX</t>
  </si>
  <si>
    <t>#A2B9C2</t>
  </si>
  <si>
    <t>162, 185, 194</t>
  </si>
  <si>
    <t>16%, 5%, 0%, 24%</t>
  </si>
  <si>
    <t>197, 20.8, 69.8</t>
  </si>
  <si>
    <t>73.72, -5.94, -7.20</t>
  </si>
  <si>
    <t>Cloud Blue (14-4306 TCX)</t>
  </si>
  <si>
    <t>This color exhibits a hue of 197°, 21% saturation, and 70% lightness, creating its distinctive cool appearance. The color translates beautifully across different mediums, from digital displays to cotton fabric swatches.</t>
  </si>
  <si>
    <t>Technical specifications include RGB values of 162, 185, 194, CMYK breakdown of 16%, 5%, 0%, 24%, and HSL coordinates of 197, 20.8, 69.8. The closest RAL equivalent is 7040 (Window Grey).</t>
  </si>
  <si>
    <t>https://www.colorbook.online/3a5655e0-0844-4adc-8145-2120bf40c4d8/</t>
  </si>
  <si>
    <t>Quiet Tide</t>
  </si>
  <si>
    <t>Quiet Tide is a light and airy color from the Pantone TCX collection, identified by the code 13-4401 TCX. This cool tone with its balanced character makes it an excellent choice for digital branding, tech products, and modern design.</t>
  </si>
  <si>
    <t>13-4401 TCX</t>
  </si>
  <si>
    <t>290C</t>
  </si>
  <si>
    <t>#C0E3F0</t>
  </si>
  <si>
    <t>192, 227, 240</t>
  </si>
  <si>
    <t>20%, 5%, 0%, 6%</t>
  </si>
  <si>
    <t>196, 61.5, 84.7</t>
  </si>
  <si>
    <t>88.18, -8.67, -10.14</t>
  </si>
  <si>
    <t>Spa Retreat (13-4908 TCX)</t>
  </si>
  <si>
    <t>This color exhibits a hue of 196°, 62% saturation, and 85% lightness, creating its distinctive cool appearance. The color translates beautifully across different mediums, from digital displays to cotton fabric swatches.</t>
  </si>
  <si>
    <t>Technical specifications include RGB values of 192, 227, 240, CMYK breakdown of 20%, 5%, 0%, 6%, and HSL coordinates of 196, 61.5, 84.7. The closest RAL equivalent is 7047 (Tele Grey4).</t>
  </si>
  <si>
    <t>https://www.colorbook.online/05f050bc-0681-4edb-bb30-3f33bacbfe50/</t>
  </si>
  <si>
    <t>Golden Fleece</t>
  </si>
  <si>
    <t>Golden Fleece is a light and airy color from the Pantone TCX collection, identified by the code 12-0822 TCX. This warm tone with its vibrant and bold character makes it an excellent choice for luxury branding, premium products, and elegant accents.</t>
  </si>
  <si>
    <t>12-0822 TCX</t>
  </si>
  <si>
    <t>#F2D1A0</t>
  </si>
  <si>
    <t>242, 209, 160</t>
  </si>
  <si>
    <t>0%, 14%, 34%, 5%</t>
  </si>
  <si>
    <t>36, 75.9, 78.8</t>
  </si>
  <si>
    <t>85.51, 4.68, 28.60</t>
  </si>
  <si>
    <t>Sunlight (13-0822 TCX)</t>
  </si>
  <si>
    <t>Impala (13-1025 TCX)</t>
  </si>
  <si>
    <t>This color exhibits a hue of 36°, 76% saturation, and 79% lightness, creating its distinctive warm appearance. The color translates beautifully across different mediums, from digital displays to cotton fabric swatches.</t>
  </si>
  <si>
    <t>Technical specifications include RGB values of 242, 209, 160, CMYK breakdown of 0%, 14%, 34%, 5%, and HSL coordinates of 36, 75.9, 78.8. The closest RAL equivalent is 1014 (Ivory).</t>
  </si>
  <si>
    <t>https://www.colorbook.online/b6a45f7f-9a2d-410c-a5ef-568bda9322f9/</t>
  </si>
  <si>
    <t>Bayou</t>
  </si>
  <si>
    <t>Bayou is a deep and rich color from the Pantone TCX collection, identified by the code 18-5121 TCX. This cool tone with its balanced character makes it an excellent choice for wellness branding, spa environments, and serene design.</t>
  </si>
  <si>
    <t>18-5121 TCX</t>
  </si>
  <si>
    <t>322C</t>
  </si>
  <si>
    <t>#20706F</t>
  </si>
  <si>
    <t>32, 112, 111</t>
  </si>
  <si>
    <t>71%, 0%, 1%, 56%</t>
  </si>
  <si>
    <t>179, 55.6, 28.2</t>
  </si>
  <si>
    <t>42.83, -23.51, -6.41</t>
  </si>
  <si>
    <t>Ivy (18-5620 TCX)</t>
  </si>
  <si>
    <t>This color exhibits a hue of 179°, 56% saturation, and 28% lightness, creating its distinctive cool appearance. The color translates beautifully across different mediums, from digital displays to cotton fabric swatches.</t>
  </si>
  <si>
    <t>Technical specifications include RGB values of 32, 112, 111, CMYK breakdown of 71%, 0%, 1%, 56%, and HSL coordinates of 179, 55.6, 28.2. The closest RAL equivalent is 6033 (Mintturquoise).</t>
  </si>
  <si>
    <t>https://www.colorbook.online/bd6076c8-f54a-49d4-ad6f-6e701653541c/</t>
  </si>
  <si>
    <t>Alesan</t>
  </si>
  <si>
    <t>Alesan is a light and airy color from the Pantone TCX collection, identified by the code 12-0913 TCX. This warm tone with its balanced character makes it an excellent choice for soft femininity, wellness branding, and gentle aesthetics.</t>
  </si>
  <si>
    <t>12-0913 TCX</t>
  </si>
  <si>
    <t>#F1CEB3</t>
  </si>
  <si>
    <t>241, 206, 179</t>
  </si>
  <si>
    <t>0%, 15%, 26%, 5%</t>
  </si>
  <si>
    <t>26, 68.9, 82.4</t>
  </si>
  <si>
    <t>85.05, 8.30, 17.99</t>
  </si>
  <si>
    <t>This color exhibits a hue of 26°, 69% saturation, and 82% lightness, creating its distinctive warm appearance. The color translates beautifully across different mediums, from digital displays to cotton fabric swatches.</t>
  </si>
  <si>
    <t>Technical specifications include RGB values of 241, 206, 179, CMYK breakdown of 0%, 15%, 26%, 5%, and HSL coordinates of 26, 68.9, 82.4. The closest RAL equivalent is 1015 (Light Ivory).</t>
  </si>
  <si>
    <t>https://www.colorbook.online/f2def7d1-b264-4a42-bc18-dfc7b68316cf/</t>
  </si>
  <si>
    <t>Tracing Gray</t>
  </si>
  <si>
    <t>Tracing Gray is a light and airy gray from the Pantone TCX collection, identified by the code 14-4605 TCX. This warm tone with its balanced character makes it an excellent choice for professional environments, industrial design, and neutral foundations.</t>
  </si>
  <si>
    <t>14-4605 TCX</t>
  </si>
  <si>
    <t>#B9B9B5</t>
  </si>
  <si>
    <t>185, 185, 181</t>
  </si>
  <si>
    <t>0%, 0%, 2%, 27%</t>
  </si>
  <si>
    <t>60, 2.8, 71.8</t>
  </si>
  <si>
    <t>75.04, -0.73, 2.02</t>
  </si>
  <si>
    <t>Blue Fox (14-4804 TCX)</t>
  </si>
  <si>
    <t>Monsoon Mist (14-4216 TCX)</t>
  </si>
  <si>
    <t>This gray exhibits a hue of 60°, 3% saturation, and 72% lightness, creating its distinctive warm appearance. The color translates beautifully across different mediums, from digital displays to cotton fabric swatches.</t>
  </si>
  <si>
    <t>Technical specifications include RGB values of 185, 185, 181, CMYK breakdown of 0%, 0%, 2%, 27%, and HSL coordinates of 60, 2.8, 71.8. The closest RAL equivalent is 7038 (Agate Grey).</t>
  </si>
  <si>
    <t>https://www.colorbook.online/64e307bb-353b-4cea-8e70-033c4a76e61a/</t>
  </si>
  <si>
    <t>Rosewater</t>
  </si>
  <si>
    <t>Rosewater is a light and airy color from the Pantone TCX collection, identified by the code 11-1408 TCX. This warm tone with its balanced character makes it an excellent choice for baby products, gentle care, and soft branding.</t>
  </si>
  <si>
    <t>11-1408 TCX</t>
  </si>
  <si>
    <t>#F6DBD8</t>
  </si>
  <si>
    <t>246, 219, 216</t>
  </si>
  <si>
    <t>0%, 11%, 12%, 4%</t>
  </si>
  <si>
    <t>6, 62.5, 90.6</t>
  </si>
  <si>
    <t>89.49, 8.83, 4.87</t>
  </si>
  <si>
    <t>This color exhibits a hue of 6°, 63% saturation, and 91% lightness, creating its distinctive warm appearance. The color translates beautifully across different mediums, from digital displays to cotton fabric swatches.</t>
  </si>
  <si>
    <t>Technical specifications include RGB values of 246, 219, 216, CMYK breakdown of 0%, 11%, 12%, 4%, and HSL coordinates of 6, 62.5, 90.6. The closest RAL equivalent is 9001 (Cream).</t>
  </si>
  <si>
    <t>https://www.colorbook.online/0fad8765-4aa3-40e8-aac2-7a24bf1c83a4/</t>
  </si>
  <si>
    <t>Anemone</t>
  </si>
  <si>
    <t>Anemone is a medium-toned red from the Pantone TCX collection, identified by the code 19-2033 TCX. This warm tone with its balanced character makes it an excellent choice for bold branding, passionate designs, and statement pieces.</t>
  </si>
  <si>
    <t>19-2033 TCX</t>
  </si>
  <si>
    <t>#842C48</t>
  </si>
  <si>
    <t>132, 44, 72</t>
  </si>
  <si>
    <t>0%, 67%, 45%, 48%</t>
  </si>
  <si>
    <t>341, 50, 34.5</t>
  </si>
  <si>
    <t>32.20, 40.15, 3.35</t>
  </si>
  <si>
    <t>This red exhibits a hue of 341°, 50% saturation, and 35% lightness, creating its distinctive warm appearance. The color translates beautifully across different mediums, from digital displays to cotton fabric swatches.</t>
  </si>
  <si>
    <t>Technical specifications include RGB values of 132, 44, 72, CMYK breakdown of 0%, 67%, 45%, 48%, and HSL coordinates of 341, 50, 34.5. The closest RAL equivalent is 4002 (Redviolet).</t>
  </si>
  <si>
    <t>https://www.colorbook.online/42371ee8-b776-4d3c-83ee-b7f9d36b42bf/</t>
  </si>
  <si>
    <t>Porcelain Blue</t>
  </si>
  <si>
    <t>Porcelain Blue is a medium-toned color from the Pantone TCX collection, identified by the code 14-4512 TCX. This cool tone with its balanced character makes it an excellent choice for digital branding, tech products, and modern design.</t>
  </si>
  <si>
    <t>14-4512 TCX</t>
  </si>
  <si>
    <t>#95C0CB</t>
  </si>
  <si>
    <t>149, 192, 203</t>
  </si>
  <si>
    <t>27%, 5%, 0%, 20%</t>
  </si>
  <si>
    <t>192, 34.2, 69</t>
  </si>
  <si>
    <t>75.08, -11.66, -10.18</t>
  </si>
  <si>
    <t>Sea Angel (14-4315 TCX)</t>
  </si>
  <si>
    <t>This color exhibits a hue of 192°, 34% saturation, and 69% lightness, creating its distinctive cool appearance. The color translates beautifully across different mediums, from digital displays to cotton fabric swatches.</t>
  </si>
  <si>
    <t>Technical specifications include RGB values of 149, 192, 203, CMYK breakdown of 27%, 5%, 0%, 20%, and HSL coordinates of 192, 34.2, 69. The closest RAL equivalent is 6034 (Pastelturquoise).</t>
  </si>
  <si>
    <t>https://www.colorbook.online/1b10fbb1-f594-482b-b694-18374f73f705/</t>
  </si>
  <si>
    <t>Twilight Mauve</t>
  </si>
  <si>
    <t>Twilight Mauve is a medium-toned red from the Pantone TCX collection, identified by the code 18-1807 TCX. This warm tone with its balanced character makes it an excellent choice for bold branding, passionate designs, and statement pieces.</t>
  </si>
  <si>
    <t>18-1807 TCX</t>
  </si>
  <si>
    <t>#8B6F70</t>
  </si>
  <si>
    <t>139, 111, 112</t>
  </si>
  <si>
    <t>0%, 20%, 19%, 45%</t>
  </si>
  <si>
    <t>358, 11.2, 49</t>
  </si>
  <si>
    <t>49.53, 11.21, 3.64</t>
  </si>
  <si>
    <t>This red exhibits a hue of 358°, 11% saturation, and 49% lightness, creating its distinctive warm appearance. The color translates beautifully across different mediums, from digital displays to cotton fabric swatches.</t>
  </si>
  <si>
    <t>Technical specifications include RGB values of 139, 111, 112, CMYK breakdown of 0%, 20%, 19%, 45%, and HSL coordinates of 358, 11.2, 49. The closest RAL equivalent is 7006 (Beige Grey).</t>
  </si>
  <si>
    <t>https://www.colorbook.online/a44f53e0-dd97-4ab4-ae8a-b5a14684af37/</t>
  </si>
  <si>
    <t>Blueberry</t>
  </si>
  <si>
    <t>Blueberry is a deep and rich color from the Pantone TCX collection, identified by the code 19-4021 TCX. This cool tone with its balanced character makes it an excellent choice for professional services, maritime themes, and classic design.</t>
  </si>
  <si>
    <t>19-4021 TCX</t>
  </si>
  <si>
    <t>#2C333E</t>
  </si>
  <si>
    <t>44, 51, 62</t>
  </si>
  <si>
    <t>29%, 18%, 0%, 76%</t>
  </si>
  <si>
    <t>217, 17, 20.8</t>
  </si>
  <si>
    <t>21.02, 0.04, -7.89</t>
  </si>
  <si>
    <t>This color exhibits a hue of 217°, 17% saturation, and 21% lightness, creating its distinctive cool appearance. The color translates beautifully across different mediums, from digital displays to cotton fabric swatches.</t>
  </si>
  <si>
    <t>Technical specifications include RGB values of 44, 51, 62, CMYK breakdown of 29%, 18%, 0%, 76%, and HSL coordinates of 217, 17, 20.8. The closest RAL equivalent is 5008 (Grey Blue).</t>
  </si>
  <si>
    <t>https://www.colorbook.online/770c00a7-e568-498c-923e-491dc5a5c993/</t>
  </si>
  <si>
    <t>Fiesta</t>
  </si>
  <si>
    <t>Fiesta is a medium-toned color from the Pantone TCX collection, identified by the code 17-1564 TCX. This warm tone with its vibrant and bold character makes it an excellent choice for luxury fashion, dramatic interiors, and premium branding.</t>
  </si>
  <si>
    <t>17-1564 TCX</t>
  </si>
  <si>
    <t>#DD4132</t>
  </si>
  <si>
    <t>221, 65, 50</t>
  </si>
  <si>
    <t>0%, 71%, 77%, 13%</t>
  </si>
  <si>
    <t>5, 71.5, 53.1</t>
  </si>
  <si>
    <t>51.13, 59.50, 43.85</t>
  </si>
  <si>
    <t>This color exhibits a hue of 5°, 72% saturation, and 53% lightness, creating its distinctive warm appearance. The color translates beautifully across different mediums, from digital displays to cotton fabric swatches.</t>
  </si>
  <si>
    <t>Technical specifications include RGB values of 221, 65, 50, CMYK breakdown of 0%, 71%, 77%, 13%, and HSL coordinates of 5, 71.5, 53.1. The closest RAL equivalent is 3028 (Pure Red).</t>
  </si>
  <si>
    <t>https://www.colorbook.online/08f3186f-5fdd-42e3-bfa7-cf918188f5fa/</t>
  </si>
  <si>
    <t>Cendre Blue</t>
  </si>
  <si>
    <t>Cendre Blue is a medium-toned color from the Pantone TCX collection, identified by the code 17-4131 TCX. This cool tone with its balanced character makes it an excellent choice for industrial design, modern architecture, and tech products.</t>
  </si>
  <si>
    <t>17-4131 TCX</t>
  </si>
  <si>
    <t>#3E7FA5</t>
  </si>
  <si>
    <t>62, 127, 165</t>
  </si>
  <si>
    <t>62%, 23%, 0%, 35%</t>
  </si>
  <si>
    <t>202, 45.4, 44.5</t>
  </si>
  <si>
    <t>50.59, -8.86, -26.47</t>
  </si>
  <si>
    <t>This color exhibits a hue of 202°, 45% saturation, and 45% lightness, creating its distinctive cool appearance. The color translates beautifully across different mediums, from digital displays to cotton fabric swatches.</t>
  </si>
  <si>
    <t>Technical specifications include RGB values of 62, 127, 165, CMYK breakdown of 62%, 23%, 0%, 35%, and HSL coordinates of 202, 45.4, 44.5. The closest RAL equivalent is 5007 (Brilliant Blue).</t>
  </si>
  <si>
    <t>https://www.colorbook.online/172ad661-9dcb-4afe-abd3-a26eeaca46e5/</t>
  </si>
  <si>
    <t>Bamboo</t>
  </si>
  <si>
    <t>Bamboo is a medium-toned color from the Pantone TCX collection, identified by the code 14-0740 TCX. This warm tone with its balanced character makes it an excellent choice for warm luxury, artisanal products, and natural branding.</t>
  </si>
  <si>
    <t>14-0740 TCX</t>
  </si>
  <si>
    <t>#D2B04C</t>
  </si>
  <si>
    <t>210, 176, 76</t>
  </si>
  <si>
    <t>0%, 16%, 64%, 18%</t>
  </si>
  <si>
    <t>45, 59.8, 56.1</t>
  </si>
  <si>
    <t>73.07, 1.12, 54.37</t>
  </si>
  <si>
    <t>Spicy Mustard (14-0952 TCX)</t>
  </si>
  <si>
    <t>This color exhibits a hue of 45°, 60% saturation, and 56% lightness, creating its distinctive warm appearance. The color translates beautifully across different mediums, from digital displays to cotton fabric swatches.</t>
  </si>
  <si>
    <t>Technical specifications include RGB values of 210, 176, 76, CMYK breakdown of 0%, 16%, 64%, 18%, and HSL coordinates of 45, 59.8, 56.1. The closest RAL equivalent is 1012 (Lemon Yellow).</t>
  </si>
  <si>
    <t>https://www.colorbook.online/15bd80f5-3ad3-4ca9-82fb-91b7be188b04/</t>
  </si>
  <si>
    <t>Country Blue</t>
  </si>
  <si>
    <t>Country Blue is a medium-toned color from the Pantone TCX collection, identified by the code 17-3918 TCX. This cool tone with its balanced character makes it an excellent choice for premium branding, luxury services, and sophisticated design.</t>
  </si>
  <si>
    <t>17-3918 TCX</t>
  </si>
  <si>
    <t>#717F9B</t>
  </si>
  <si>
    <t>113, 127, 155</t>
  </si>
  <si>
    <t>27%, 18%, 0%, 39%</t>
  </si>
  <si>
    <t>220, 17.4, 52.5</t>
  </si>
  <si>
    <t>53.01, 1.49, -16.71</t>
  </si>
  <si>
    <t>Blue Ice (17-3922 TCX)</t>
  </si>
  <si>
    <t>This color exhibits a hue of 220°, 17% saturation, and 53% lightness, creating its distinctive cool appearance. The color translates beautifully across different mediums, from digital displays to cotton fabric swatches.</t>
  </si>
  <si>
    <t>Technical specifications include RGB values of 113, 127, 155, CMYK breakdown of 27%, 18%, 0%, 39%, and HSL coordinates of 220, 17.4, 52.5. The closest RAL equivalent is 5014 (Pigeon Blue).</t>
  </si>
  <si>
    <t>https://www.colorbook.online/134325c9-3e3f-4930-8fd6-6eeb684e9148/</t>
  </si>
  <si>
    <t>Feather Gray</t>
  </si>
  <si>
    <t>Feather Gray is a medium-toned color from the Pantone TCX collection, identified by the code 15-1305 TCX. This warm tone with its balanced character makes it an excellent choice for soft femininity, wellness branding, and gentle aesthetics.</t>
  </si>
  <si>
    <t>15-1305 TCX</t>
  </si>
  <si>
    <t>#B8AD9E</t>
  </si>
  <si>
    <t>184, 173, 158</t>
  </si>
  <si>
    <t>0%, 6%, 14%, 28%</t>
  </si>
  <si>
    <t>35, 15.5, 67.1</t>
  </si>
  <si>
    <t>71.25, 1.37, 9.11</t>
  </si>
  <si>
    <t>This color exhibits a hue of 35°, 15% saturation, and 67% lightness, creating its distinctive warm appearance. The color translates beautifully across different mediums, from digital displays to cotton fabric swatches.</t>
  </si>
  <si>
    <t>Technical specifications include RGB values of 184, 173, 158, CMYK breakdown of 0%, 6%, 14%, 28%, and HSL coordinates of 35, 15.5, 67.1. The closest RAL equivalent is 7032 (Pebble Grey).</t>
  </si>
  <si>
    <t>https://www.colorbook.online/fb202943-90b9-4181-8c58-0443f748f6f9/</t>
  </si>
  <si>
    <t>Buzzing Bees</t>
  </si>
  <si>
    <t>Buzzing Bees is a light and airy yellow from the Pantone TCX collection, identified by the code 12-0743 TCX. This warm tone with its vibrant and bold character makes it an excellent choice for optimistic branding, children's products, and energizing spaces.</t>
  </si>
  <si>
    <t>12-0743 TCX</t>
  </si>
  <si>
    <t>#F4F28D</t>
  </si>
  <si>
    <t>244, 242, 141</t>
  </si>
  <si>
    <t>0%, 1%, 42%, 4%</t>
  </si>
  <si>
    <t>59, 82.4, 75.5</t>
  </si>
  <si>
    <t>93.74, -13.30, 48.83</t>
  </si>
  <si>
    <t>This yellow exhibits a hue of 59°, 82% saturation, and 75% lightness, creating its distinctive warm appearance. The color translates beautifully across different mediums, from digital displays to cotton fabric swatches.</t>
  </si>
  <si>
    <t>Technical specifications include RGB values of 244, 242, 141, CMYK breakdown of 0%, 1%, 42%, 4%, and HSL coordinates of 59, 82.4, 75.5. The closest RAL equivalent is 1016 (Sulfur Yellow).</t>
  </si>
  <si>
    <t>https://www.colorbook.online/e376cacb-65fe-4181-8adf-26b638f3a7ee/</t>
  </si>
  <si>
    <t>Tawny Birch</t>
  </si>
  <si>
    <t>Tawny Birch is a medium-toned orange from the Pantone TCX collection, identified by the code 17-1225 TCX. This warm tone with its balanced character makes it an excellent choice for energetic branding, autumn collections, and creative spaces.</t>
  </si>
  <si>
    <t>17-1225 TCX</t>
  </si>
  <si>
    <t>#AE856C</t>
  </si>
  <si>
    <t>174, 133, 108</t>
  </si>
  <si>
    <t>0%, 24%, 38%, 32%</t>
  </si>
  <si>
    <t>23, 28.9, 55.3</t>
  </si>
  <si>
    <t>58.84, 12.26, 19.54</t>
  </si>
  <si>
    <t>This orange exhibits a hue of 23°, 29% saturation, and 55% lightness, creating its distinctive warm appearance. The color translates beautifully across different mediums, from digital displays to cotton fabric swatches.</t>
  </si>
  <si>
    <t>Technical specifications include RGB values of 174, 133, 108, CMYK breakdown of 0%, 24%, 38%, 32%, and HSL coordinates of 23, 28.9, 55.3. The closest RAL equivalent is 1019 (Grey Beige).</t>
  </si>
  <si>
    <t>https://www.colorbook.online/332208da-648a-4ed6-aae5-76bc1dc1d6ea/</t>
  </si>
  <si>
    <t>Golden Olive</t>
  </si>
  <si>
    <t>Golden Olive is a medium-toned color from the Pantone TCX collection, identified by the code 16-0639 TCX. This warm tone with its balanced character makes it an excellent choice for warm luxury, artisanal products, and natural branding.</t>
  </si>
  <si>
    <t>16-0639 TCX</t>
  </si>
  <si>
    <t>618C</t>
  </si>
  <si>
    <t>#AF9841</t>
  </si>
  <si>
    <t>175, 152, 65</t>
  </si>
  <si>
    <t>0%, 13%, 63%, 31%</t>
  </si>
  <si>
    <t>47, 45.8, 47.1</t>
  </si>
  <si>
    <t>63.30, -1.92, 47.73</t>
  </si>
  <si>
    <t>This color exhibits a hue of 47°, 46% saturation, and 47% lightness, creating its distinctive warm appearance. The color translates beautifully across different mediums, from digital displays to cotton fabric swatches.</t>
  </si>
  <si>
    <t>Technical specifications include RGB values of 175, 152, 65, CMYK breakdown of 0%, 13%, 63%, 31%, and HSL coordinates of 47, 45.8, 47.1. The closest RAL equivalent is 1024 (Ochre Yellow).</t>
  </si>
  <si>
    <t>https://www.colorbook.online/5080c75c-96f4-452f-bf41-ca04930a2268/</t>
  </si>
  <si>
    <t>Cannoli Cream</t>
  </si>
  <si>
    <t>Cannoli Cream is a light and airy color from the Pantone TCX collection, identified by the code 11-4302 TCX. This warm tone with its soft and pastel character makes it an excellent choice for gentle optimism, baby products, and soft branding.</t>
  </si>
  <si>
    <t>11-4302 TCX</t>
  </si>
  <si>
    <t>#F0EFE2</t>
  </si>
  <si>
    <t>240, 239, 226</t>
  </si>
  <si>
    <t>0%, 0%, 6%, 6%</t>
  </si>
  <si>
    <t>56, 31.8, 91.4</t>
  </si>
  <si>
    <t>94.21, -1.90, 6.39</t>
  </si>
  <si>
    <t>Egret (11-0103 TCX)</t>
  </si>
  <si>
    <t>This color exhibits a hue of 56°, 32% saturation, and 91% lightness, creating its distinctive warm appearance. The color translates beautifully across different mediums, from digital displays to cotton fabric swatches.</t>
  </si>
  <si>
    <t>Technical specifications include RGB values of 240, 239, 226, CMYK breakdown of 0%, 0%, 6%, 6%, and HSL coordinates of 56, 31.8, 91.4. The closest RAL equivalent is 9010 (Pure White).</t>
  </si>
  <si>
    <t>https://www.colorbook.online/a4c779f5-a4e5-4eb3-927a-ae5d49237837/</t>
  </si>
  <si>
    <t>Roasted Pecan</t>
  </si>
  <si>
    <t>Roasted Pecan is a medium-toned brown from the Pantone TCX collection, identified by the code 17-1052 TCX. This warm tone with its balanced character makes it an excellent choice for natural products, rustic design, and earthy branding.</t>
  </si>
  <si>
    <t>17-1052 TCX</t>
  </si>
  <si>
    <t>#93592B</t>
  </si>
  <si>
    <t>147, 89, 43</t>
  </si>
  <si>
    <t>0%, 39%, 71%, 42%</t>
  </si>
  <si>
    <t>27, 54.7, 37.3</t>
  </si>
  <si>
    <t>43.54, 19.68, 35.89</t>
  </si>
  <si>
    <t>This brown exhibits a hue of 27°, 55% saturation, and 37% lightness, creating its distinctive warm appearance. The color translates beautifully across different mediums, from digital displays to cotton fabric swatches.</t>
  </si>
  <si>
    <t>Technical specifications include RGB values of 147, 89, 43, CMYK breakdown of 0%, 39%, 71%, 42%, and HSL coordinates of 27, 54.7, 37.3. The closest RAL equivalent is 8001 (Ochre Brown).</t>
  </si>
  <si>
    <t>https://www.colorbook.online/456261a3-1cbd-4b3b-baad-10a53eb6a89f/</t>
  </si>
  <si>
    <t>Quetzal Green</t>
  </si>
  <si>
    <t>Quetzal Green is a deep and rich color from the Pantone TCX collection, identified by the code 18-5025 TCX. This cool tone with its vibrant and bold character makes it an excellent choice for sophisticated branding, medical products, and calming design.</t>
  </si>
  <si>
    <t>18-5025 TCX</t>
  </si>
  <si>
    <t>#006865</t>
  </si>
  <si>
    <t>0, 104, 101</t>
  </si>
  <si>
    <t>100%, 0%, 3%, 59%</t>
  </si>
  <si>
    <t>178, 100, 20.4</t>
  </si>
  <si>
    <t>39.31, -25.88, -5.63</t>
  </si>
  <si>
    <t>This color exhibits a hue of 178°, 100% saturation, and 20% lightness, creating its distinctive cool appearance. The color translates beautifully across different mediums, from digital displays to cotton fabric swatches.</t>
  </si>
  <si>
    <t>Technical specifications include RGB values of 0, 104, 101, CMYK breakdown of 100%, 0%, 3%, 59%, and HSL coordinates of 178, 100, 20.4. The closest RAL equivalent is 6036 (Pearlopal Green).</t>
  </si>
  <si>
    <t>https://www.colorbook.online/9607f2c8-44e1-4da5-bdc3-f7423bdc0626/</t>
  </si>
  <si>
    <t>Blue Curacao</t>
  </si>
  <si>
    <t>Blue Curacao is a medium-toned color from the Pantone TCX collection, identified by the code 15-4825 TCX. This cool tone with its balanced character makes it an excellent choice for industrial design, modern architecture, and tech products.</t>
  </si>
  <si>
    <t>15-4825 TCX</t>
  </si>
  <si>
    <t>3115C</t>
  </si>
  <si>
    <t>#32BECC</t>
  </si>
  <si>
    <t>50, 190, 204</t>
  </si>
  <si>
    <t>75%, 7%, 0%, 20%</t>
  </si>
  <si>
    <t>185, 60.6, 49.8</t>
  </si>
  <si>
    <t>70.78, -31.25, -17.56</t>
  </si>
  <si>
    <t>This color exhibits a hue of 185°, 61% saturation, and 50% lightness, creating its distinctive cool appearance. The color translates beautifully across different mediums, from digital displays to cotton fabric swatches.</t>
  </si>
  <si>
    <t>Technical specifications include RGB values of 50, 190, 204, CMYK breakdown of 75%, 7%, 0%, 20%, and HSL coordinates of 185, 60.6, 49.8. The closest RAL equivalent is 6027 (Light Green).</t>
  </si>
  <si>
    <t>https://www.colorbook.online/0d3b3f3b-8881-41f2-8f6b-6db1cfd6ca3d/</t>
  </si>
  <si>
    <t>Pageant Blue</t>
  </si>
  <si>
    <t>Pageant Blue is a deep and rich color from the Pantone TCX collection, identified by the code 19-4111 TCX. This cool tone with its balanced character makes it an excellent choice for professional services, maritime themes, and classic design.</t>
  </si>
  <si>
    <t>19-4111 TCX</t>
  </si>
  <si>
    <t>#1F2C43</t>
  </si>
  <si>
    <t>31, 44, 67</t>
  </si>
  <si>
    <t>54%, 34%, 0%, 74%</t>
  </si>
  <si>
    <t>218, 36.7, 19.2</t>
  </si>
  <si>
    <t>17.91, 2.12, -16.19</t>
  </si>
  <si>
    <t>Ocean Cavern (19-3937 TCX)</t>
  </si>
  <si>
    <t>This color exhibits a hue of 218°, 37% saturation, and 19% lightness, creating its distinctive cool appearance. The color translates beautifully across different mediums, from digital displays to cotton fabric swatches.</t>
  </si>
  <si>
    <t>Technical specifications include RGB values of 31, 44, 67, CMYK breakdown of 54%, 34%, 0%, 74%, and HSL coordinates of 218, 36.7, 19.2. The closest RAL equivalent is 5011 (Steel Blue).</t>
  </si>
  <si>
    <t>https://www.colorbook.online/bd3720f7-2c73-43d4-820d-eb55a19bb899/</t>
  </si>
  <si>
    <t>Green Heron</t>
  </si>
  <si>
    <t>Green Heron is a deep and rich color from the Pantone TCX collection, identified by the code 19-4727 TCX. This cool tone with its balanced character makes it an excellent choice for industrial design, modern architecture, and tech products.</t>
  </si>
  <si>
    <t>19-4727 TCX</t>
  </si>
  <si>
    <t>#27535A</t>
  </si>
  <si>
    <t>39, 83, 90</t>
  </si>
  <si>
    <t>57%, 8%, 0%, 65%</t>
  </si>
  <si>
    <t>188, 39.5, 25.3</t>
  </si>
  <si>
    <t>32.60, -12.93, -8.75</t>
  </si>
  <si>
    <t>Pacific (19-4916 TCX)</t>
  </si>
  <si>
    <t>This color exhibits a hue of 188°, 40% saturation, and 25% lightness, creating its distinctive cool appearance. The color translates beautifully across different mediums, from digital displays to cotton fabric swatches.</t>
  </si>
  <si>
    <t>Technical specifications include RGB values of 39, 83, 90, CMYK breakdown of 57%, 8%, 0%, 65%, and HSL coordinates of 188, 39.5, 25.3. The closest RAL equivalent is 6004 (Blue Green).</t>
  </si>
  <si>
    <t>https://www.colorbook.online/bf504237-b262-46c0-936b-1b4c6f748cf6/</t>
  </si>
  <si>
    <t>Whitecap Gray</t>
  </si>
  <si>
    <t>Whitecap Gray is a light and airy color from the Pantone TCX collection, identified by the code 12-0304 TCX. This warm tone with its soft and pastel character makes it an excellent choice for soft femininity, wellness branding, and gentle aesthetics.</t>
  </si>
  <si>
    <t>12-0304 TCX</t>
  </si>
  <si>
    <t>#E0D5C6</t>
  </si>
  <si>
    <t>224, 213, 198</t>
  </si>
  <si>
    <t>0%, 5%, 12%, 12%</t>
  </si>
  <si>
    <t>35, 29.5, 82.7</t>
  </si>
  <si>
    <t>85.76, 1.27, 8.75</t>
  </si>
  <si>
    <t>This color exhibits a hue of 35°, 30% saturation, and 83% lightness, creating its distinctive warm appearance. The color translates beautifully across different mediums, from digital displays to cotton fabric swatches.</t>
  </si>
  <si>
    <t>Technical specifications include RGB values of 224, 213, 198, CMYK breakdown of 0%, 5%, 12%, 12%, and HSL coordinates of 35, 29.5, 82.7. The closest RAL equivalent is 1013 (Oyster White).</t>
  </si>
  <si>
    <t>https://www.colorbook.online/169d18fe-78fe-4e97-b55a-9009140ece57/</t>
  </si>
  <si>
    <t>Golf Green</t>
  </si>
  <si>
    <t>Golf Green is a deep and rich color from the Pantone TCX collection, identified by the code 18-5642 TCX. This cool tone with its vibrant and bold character makes it an excellent choice for wellness branding, spa environments, and serene design.</t>
  </si>
  <si>
    <t>18-5642 TCX</t>
  </si>
  <si>
    <t>3288C</t>
  </si>
  <si>
    <t>#008763</t>
  </si>
  <si>
    <t>0, 135, 99</t>
  </si>
  <si>
    <t>100%, 0%, 27%, 47%</t>
  </si>
  <si>
    <t>164, 100, 26.5</t>
  </si>
  <si>
    <t>49.77, -40.46, 10.69</t>
  </si>
  <si>
    <t>Parakeet (17-5735 TCX)</t>
  </si>
  <si>
    <t>This color exhibits a hue of 164°, 100% saturation, and 26% lightness, creating its distinctive cool appearance. The color translates beautifully across different mediums, from digital displays to cotton fabric swatches.</t>
  </si>
  <si>
    <t>Technical specifications include RGB values of 0, 135, 99, CMYK breakdown of 100%, 0%, 27%, 47%, and HSL coordinates of 164, 100, 26.5. The closest RAL equivalent is 6032 (Signal Green).</t>
  </si>
  <si>
    <t>https://www.colorbook.online/f03d3f4b-1b77-438a-84f8-f017c767579a/</t>
  </si>
  <si>
    <t>Pale Rosette</t>
  </si>
  <si>
    <t>Pale Rosette is a light and airy color from the Pantone TCX collection, identified by the code 13-1716 TCX. This warm tone with its vibrant and bold character makes it an excellent choice for baby products, gentle care, and soft branding.</t>
  </si>
  <si>
    <t>13-1716 TCX</t>
  </si>
  <si>
    <t>#FFBBB9</t>
  </si>
  <si>
    <t>255, 187, 185</t>
  </si>
  <si>
    <t>0%, 27%, 27%, 0%</t>
  </si>
  <si>
    <t>2, 100, 86.3</t>
  </si>
  <si>
    <t>82.00, 24.25, 10.69</t>
  </si>
  <si>
    <t>This color exhibits a hue of 2°, 100% saturation, and 86% lightness, creating its distinctive warm appearance. The color translates beautifully across different mediums, from digital displays to cotton fabric swatches.</t>
  </si>
  <si>
    <t>Technical specifications include RGB values of 255, 187, 185, CMYK breakdown of 0%, 27%, 27%, 0%, and HSL coordinates of 2, 100, 86.3. The closest RAL equivalent is 3015 (Light Pink).</t>
  </si>
  <si>
    <t>https://www.colorbook.online/af594a36-e406-4716-98b7-9bc2205c2db7/</t>
  </si>
  <si>
    <t>Iron Gate</t>
  </si>
  <si>
    <t>Iron Gate is a medium-toned black from the Pantone TCX collection, identified by the code 19-3910 TCX. This cool tone with its balanced character makes it an excellent choice for luxury branding, formal wear, and sophisticated design.</t>
  </si>
  <si>
    <t>19-3910 TCX</t>
  </si>
  <si>
    <t>#4E5055</t>
  </si>
  <si>
    <t>78, 80, 85</t>
  </si>
  <si>
    <t>8%, 6%, 0%, 67%</t>
  </si>
  <si>
    <t>223, 4.3, 32</t>
  </si>
  <si>
    <t>34.01, 0.32, -3.22</t>
  </si>
  <si>
    <t>This black exhibits a hue of 223°, 4% saturation, and 32% lightness, creating its distinctive cool appearance. The color translates beautifully across different mediums, from digital displays to cotton fabric swatches.</t>
  </si>
  <si>
    <t>Technical specifications include RGB values of 78, 80, 85, CMYK breakdown of 8%, 6%, 0%, 67%, and HSL coordinates of 223, 4.3, 32. The closest RAL equivalent is 7015 (Slate Grey).</t>
  </si>
  <si>
    <t>https://www.colorbook.online/4831a973-ed64-4515-acfb-5f0d9bdb78d3/</t>
  </si>
  <si>
    <t>Harvest Pumpkin</t>
  </si>
  <si>
    <t>Harvest Pumpkin is a medium-toned orange from the Pantone TCX collection, identified by the code 16-1260 TCX. This warm tone with its balanced character makes it an excellent choice for energetic branding, autumn collections, and creative spaces.</t>
  </si>
  <si>
    <t>16-1260 TCX</t>
  </si>
  <si>
    <t>#D56231</t>
  </si>
  <si>
    <t>213, 98, 49</t>
  </si>
  <si>
    <t>0%, 54%, 77%, 16%</t>
  </si>
  <si>
    <t>18, 66.1, 51.4</t>
  </si>
  <si>
    <t>55.18, 42.34, 48.08</t>
  </si>
  <si>
    <t>Koi (17-1452 TCX)</t>
  </si>
  <si>
    <t>Jaffa Orange (16-1454 TCX)</t>
  </si>
  <si>
    <t>This orange exhibits a hue of 18°, 66% saturation, and 51% lightness, creating its distinctive warm appearance. The color translates beautifully across different mediums, from digital displays to cotton fabric swatches.</t>
  </si>
  <si>
    <t>Technical specifications include RGB values of 213, 98, 49, CMYK breakdown of 0%, 54%, 77%, 16%, and HSL coordinates of 18, 66.1, 51.4. The closest RAL equivalent is 2010 (Signal Orange).</t>
  </si>
  <si>
    <t>https://www.colorbook.online/e6174762-b4dc-45db-a1ea-2c08768114d9/</t>
  </si>
  <si>
    <t>Macadamia</t>
  </si>
  <si>
    <t>Macadamia is a light and airy color from the Pantone TCX collection, identified by the code 12-0709 TCX. This warm tone with its soft and pastel character makes it an excellent choice for soft femininity, wellness branding, and gentle aesthetics.</t>
  </si>
  <si>
    <t>12-0709 TCX</t>
  </si>
  <si>
    <t>#E4CFB6</t>
  </si>
  <si>
    <t>228, 207, 182</t>
  </si>
  <si>
    <t>0%, 9%, 20%, 11%</t>
  </si>
  <si>
    <t>33, 46, 80.4</t>
  </si>
  <si>
    <t>84.22, 3.38, 15.08</t>
  </si>
  <si>
    <t>This color exhibits a hue of 33°, 46% saturation, and 80% lightness, creating its distinctive warm appearance. The color translates beautifully across different mediums, from digital displays to cotton fabric swatches.</t>
  </si>
  <si>
    <t>Technical specifications include RGB values of 228, 207, 182, CMYK breakdown of 0%, 9%, 20%, 11%, and HSL coordinates of 33, 46, 80.4. The closest RAL equivalent is 1015 (Light Ivory).</t>
  </si>
  <si>
    <t>https://www.colorbook.online/ecf9602f-0122-4eb5-a9bb-e7a3f0ec2116/</t>
  </si>
  <si>
    <t>Mosstone</t>
  </si>
  <si>
    <t>Mosstone is a medium-toned color from the Pantone TCX collection, identified by the code 17-0525 TCX. This cool tone with its balanced character makes it an excellent choice for natural products, military themes, and earthy design.</t>
  </si>
  <si>
    <t>17-0525 TCX</t>
  </si>
  <si>
    <t>#858961</t>
  </si>
  <si>
    <t>133, 137, 97</t>
  </si>
  <si>
    <t>3%, 0%, 29%, 46%</t>
  </si>
  <si>
    <t>66, 17.1, 45.9</t>
  </si>
  <si>
    <t>55.83, -8.41, 21.02</t>
  </si>
  <si>
    <t>This color exhibits a hue of 66°, 17% saturation, and 46% lightness, creating its distinctive cool appearance. The color translates beautifully across different mediums, from digital displays to cotton fabric swatches.</t>
  </si>
  <si>
    <t>Technical specifications include RGB values of 133, 137, 97, CMYK breakdown of 3%, 0%, 29%, 46%, and HSL coordinates of 66, 17.1, 45.9. The closest RAL equivalent is 6021 (Pale Green).</t>
  </si>
  <si>
    <t>https://www.colorbook.online/007bc138-4cf3-499b-ac3c-5296fbbf5f15/</t>
  </si>
  <si>
    <t>Persian Red</t>
  </si>
  <si>
    <t>Persian Red is a medium-toned red from the Pantone TCX collection, identified by the code 19-1860 TCX. This warm tone with its vibrant and bold character makes it an excellent choice for bold branding, passionate designs, and statement pieces.</t>
  </si>
  <si>
    <t>19-1860 TCX</t>
  </si>
  <si>
    <t>#A21441</t>
  </si>
  <si>
    <t>162, 20, 65</t>
  </si>
  <si>
    <t>0%, 88%, 60%, 36%</t>
  </si>
  <si>
    <t>341, 78, 35.7</t>
  </si>
  <si>
    <t>35.13, 56.29, 12.88</t>
  </si>
  <si>
    <t>Cerise (19-1955 TCX)</t>
  </si>
  <si>
    <t>This red exhibits a hue of 341°, 78% saturation, and 36% lightness, creating its distinctive warm appearance. The color translates beautifully across different mediums, from digital displays to cotton fabric swatches.</t>
  </si>
  <si>
    <t>Technical specifications include RGB values of 162, 20, 65, CMYK breakdown of 0%, 88%, 60%, 36%, and HSL coordinates of 341, 78, 35.7. The closest RAL equivalent is 3027 (Raspberry Red).</t>
  </si>
  <si>
    <t>https://www.colorbook.online/a854f79f-6789-43f5-87a8-04688be03eda/</t>
  </si>
  <si>
    <t>Pale Mauve</t>
  </si>
  <si>
    <t>Pale Mauve is a light and airy color from the Pantone TCX collection, identified by the code 15-1607 TCX. This warm tone with its balanced character makes it an excellent choice for tropical themes, summer collections, and vibrant branding.</t>
  </si>
  <si>
    <t>15-1607 TCX</t>
  </si>
  <si>
    <t>#C6A4A4</t>
  </si>
  <si>
    <t>198, 164, 164</t>
  </si>
  <si>
    <t>0%, 17%, 17%, 22%</t>
  </si>
  <si>
    <t>0, 23, 71</t>
  </si>
  <si>
    <t>70.34, 12.46, 4.68</t>
  </si>
  <si>
    <t>Zephyr (15-1906 TCX)</t>
  </si>
  <si>
    <t>This color exhibits a hue of 0°, 23% saturation, and 71% lightness, creating its distinctive warm appearance. The color translates beautifully across different mediums, from digital displays to cotton fabric swatches.</t>
  </si>
  <si>
    <t>Technical specifications include RGB values of 198, 164, 164, CMYK breakdown of 0%, 17%, 17%, 22%, and HSL coordinates of 0, 23, 71. The closest RAL equivalent is 3015 (Light Pink).</t>
  </si>
  <si>
    <t>https://www.colorbook.online/0bcf8c86-5b31-489d-8256-66b96f3ad2cb/</t>
  </si>
  <si>
    <t>Mourning Dove</t>
  </si>
  <si>
    <t>Mourning Dove is a medium-toned color from the Pantone TCX collection, identified by the code 16-4400 TCX. This warm tone with its balanced character makes it an excellent choice for sophisticated neutrals, urban design, and modern aesthetics.</t>
  </si>
  <si>
    <t>16-4400 TCX</t>
  </si>
  <si>
    <t>#94908B</t>
  </si>
  <si>
    <t>148, 144, 139</t>
  </si>
  <si>
    <t>0%, 3%, 6%, 42%</t>
  </si>
  <si>
    <t>33, 4, 56.3</t>
  </si>
  <si>
    <t>59.98, 0.54, 3.17</t>
  </si>
  <si>
    <t>This color exhibits a hue of 33°, 4% saturation, and 56% lightness, creating its distinctive warm appearance. The color translates beautifully across different mediums, from digital displays to cotton fabric swatches.</t>
  </si>
  <si>
    <t>Technical specifications include RGB values of 148, 144, 139, CMYK breakdown of 0%, 3%, 6%, 42%, and HSL coordinates of 33, 4, 56.3. The closest RAL equivalent is 7030 (Stone Grey).</t>
  </si>
  <si>
    <t>https://www.colorbook.online/7e4abe55-44c6-44cb-aec8-2309aea806a0/</t>
  </si>
  <si>
    <t>Spiced Apple</t>
  </si>
  <si>
    <t>Spiced Apple is a medium-toned brown from the Pantone TCX collection, identified by the code 18-1325 TCX. This warm tone with its balanced character makes it an excellent choice for natural products, rustic design, and earthy branding.</t>
  </si>
  <si>
    <t>18-1325 TCX</t>
  </si>
  <si>
    <t>#783937</t>
  </si>
  <si>
    <t>120, 57, 55</t>
  </si>
  <si>
    <t>0%, 53%, 54%, 53%</t>
  </si>
  <si>
    <t>2, 37.1, 34.3</t>
  </si>
  <si>
    <t>32.25, 27.28, 14.13</t>
  </si>
  <si>
    <t>This brown exhibits a hue of 2°, 37% saturation, and 34% lightness, creating its distinctive warm appearance. The color translates beautifully across different mediums, from digital displays to cotton fabric swatches.</t>
  </si>
  <si>
    <t>Technical specifications include RGB values of 120, 57, 55, CMYK breakdown of 0%, 53%, 54%, 53%, and HSL coordinates of 2, 37.1, 34.3. The closest RAL equivalent is 3009 (Oxide Red).</t>
  </si>
  <si>
    <t>https://www.colorbook.online/ef2d20ef-6f43-4253-ba50-71ae5c7f253d/</t>
  </si>
  <si>
    <t>Morel</t>
  </si>
  <si>
    <t>Morel is a medium-toned brown from the Pantone TCX collection, identified by the code 19-0808 TCX. This warm tone with its balanced character makes it an excellent choice for natural products, rustic design, and earthy branding.</t>
  </si>
  <si>
    <t>19-0808 TCX</t>
  </si>
  <si>
    <t>#685C53</t>
  </si>
  <si>
    <t>104, 92, 83</t>
  </si>
  <si>
    <t>0%, 12%, 20%, 59%</t>
  </si>
  <si>
    <t>26, 11.2, 36.7</t>
  </si>
  <si>
    <t>39.95, 3.21, 6.95</t>
  </si>
  <si>
    <t>Bungee Cord (18-0513 TCX)</t>
  </si>
  <si>
    <t>This brown exhibits a hue of 26°, 11% saturation, and 37% lightness, creating its distinctive warm appearance. The color translates beautifully across different mediums, from digital displays to cotton fabric swatches.</t>
  </si>
  <si>
    <t>Technical specifications include RGB values of 104, 92, 83, CMYK breakdown of 0%, 12%, 20%, 59%, and HSL coordinates of 26, 11.2, 36.7. The closest RAL equivalent is 7039 (Quartz Grey).</t>
  </si>
  <si>
    <t>https://www.colorbook.online/fb4f66fd-8b5a-4f53-a8d3-b1e248fe7101/</t>
  </si>
  <si>
    <t>Bear Grass</t>
  </si>
  <si>
    <t>Bear Grass is a deep and rich color from the Pantone TCX collection, identified by the code 18-5425 TCX. This cool tone with its vibrant and bold character makes it an excellent choice for sophisticated branding, medical products, and calming design.</t>
  </si>
  <si>
    <t>18-5425 TCX</t>
  </si>
  <si>
    <t>562C</t>
  </si>
  <si>
    <t>#00695B</t>
  </si>
  <si>
    <t>0, 105, 91</t>
  </si>
  <si>
    <t>100%, 0%, 13%, 59%</t>
  </si>
  <si>
    <t>172, 100, 20.6</t>
  </si>
  <si>
    <t>39.34, -29.56, 0.53</t>
  </si>
  <si>
    <t>This color exhibits a hue of 172°, 100% saturation, and 21% lightness, creating its distinctive cool appearance. The color translates beautifully across different mediums, from digital displays to cotton fabric swatches.</t>
  </si>
  <si>
    <t>Technical specifications include RGB values of 0, 105, 91, CMYK breakdown of 100%, 0%, 13%, 59%, and HSL coordinates of 172, 100, 20.6. The closest RAL equivalent is 6036 (Pearlopal Green).</t>
  </si>
  <si>
    <t>https://www.colorbook.online/a1b45865-25a0-4378-99e5-3b0ade66387b/</t>
  </si>
  <si>
    <t>Silver Peony</t>
  </si>
  <si>
    <t>Silver Peony is a light and airy color from the Pantone TCX collection, identified by the code 12-1206 TCX. This warm tone with its soft and pastel character makes it an excellent choice for soft femininity, wellness branding, and gentle aesthetics.</t>
  </si>
  <si>
    <t>12-1206 TCX</t>
  </si>
  <si>
    <t>4755C</t>
  </si>
  <si>
    <t>#E7CFC7</t>
  </si>
  <si>
    <t>231, 207, 199</t>
  </si>
  <si>
    <t>0%, 10%, 14%, 9%</t>
  </si>
  <si>
    <t>15, 40, 84.3</t>
  </si>
  <si>
    <t>84.86, 7.06, 7.01</t>
  </si>
  <si>
    <t>Peach Blush (13-1504 TCX)</t>
  </si>
  <si>
    <t>This color exhibits a hue of 15°, 40% saturation, and 84% lightness, creating its distinctive warm appearance. The color translates beautifully across different mediums, from digital displays to cotton fabric swatches.</t>
  </si>
  <si>
    <t>Technical specifications include RGB values of 231, 207, 199, CMYK breakdown of 0%, 10%, 14%, 9%, and HSL coordinates of 15, 40, 84.3. The closest RAL equivalent is 1013 (Oyster White).</t>
  </si>
  <si>
    <t>https://www.colorbook.online/18eb68e3-2d5b-4d66-8288-9f4dc382d5a3/</t>
  </si>
  <si>
    <t>Bright Marigold</t>
  </si>
  <si>
    <t>Bright Marigold is a medium-toned orange from the Pantone TCX collection, identified by the code 15-1164 TCX. This warm tone with its vibrant and bold character makes it an excellent choice for energetic branding, autumn collections, and creative spaces.</t>
  </si>
  <si>
    <t>15-1164 TCX</t>
  </si>
  <si>
    <t>Sun Yellow</t>
  </si>
  <si>
    <t>#FF8D00</t>
  </si>
  <si>
    <t>255, 141, 0</t>
  </si>
  <si>
    <t>0%, 45%, 100%, 0%</t>
  </si>
  <si>
    <t>33, 100, 50</t>
  </si>
  <si>
    <t>69.69, 36.32, 75.62</t>
  </si>
  <si>
    <t>This orange exhibits a hue of 33°, 100% saturation, and 50% lightness, creating its distinctive warm appearance. The color translates beautifully across different mediums, from digital displays to cotton fabric swatches.</t>
  </si>
  <si>
    <t>Technical specifications include RGB values of 255, 141, 0, CMYK breakdown of 0%, 45%, 100%, 0%, and HSL coordinates of 33, 100, 50. The closest RAL equivalent is 1037 (Sun Yellow).</t>
  </si>
  <si>
    <t>https://www.colorbook.online/a8a87696-e525-4eff-8283-c0bdf482a77e/</t>
  </si>
  <si>
    <t>Light Mahogany</t>
  </si>
  <si>
    <t>Light Mahogany is a medium-toned color from the Pantone TCX collection, identified by the code 18-1436 TCX. This warm tone with its balanced character makes it an excellent choice for luxury fashion, dramatic interiors, and premium branding.</t>
  </si>
  <si>
    <t>18-1436 TCX</t>
  </si>
  <si>
    <t>#AD6D68</t>
  </si>
  <si>
    <t>173, 109, 104</t>
  </si>
  <si>
    <t>0%, 37%, 40%, 32%</t>
  </si>
  <si>
    <t>4, 29.6, 54.3</t>
  </si>
  <si>
    <t>52.75, 24.87, 13.47</t>
  </si>
  <si>
    <t>Canyon Rose (17-1520 TCX)</t>
  </si>
  <si>
    <t>Brick Dust (17-1424 TCX)</t>
  </si>
  <si>
    <t>This color exhibits a hue of 4°, 30% saturation, and 54% lightness, creating its distinctive warm appearance. The color translates beautifully across different mediums, from digital displays to cotton fabric swatches.</t>
  </si>
  <si>
    <t>Technical specifications include RGB values of 173, 109, 104, CMYK breakdown of 0%, 37%, 40%, 32%, and HSL coordinates of 4, 29.6, 54.3. The closest RAL equivalent is 3014 (Antique Pink).</t>
  </si>
  <si>
    <t>https://www.colorbook.online/eec2c8d9-9385-4ae7-a6c3-3b7a271fd2a0/</t>
  </si>
  <si>
    <t>Seafoam Green</t>
  </si>
  <si>
    <t>Seafoam Green is a light and airy color from the Pantone TCX collection, identified by the code 12-0313 TCX. This cool tone with its balanced character makes it an excellent choice for energetic branding, youth products, and vibrant design.</t>
  </si>
  <si>
    <t>12-0313 TCX</t>
  </si>
  <si>
    <t>#CBD5B1</t>
  </si>
  <si>
    <t>203, 213, 177</t>
  </si>
  <si>
    <t>5%, 0%, 17%, 16%</t>
  </si>
  <si>
    <t>77, 30, 76.5</t>
  </si>
  <si>
    <t>83.68, -9.61, 16.67</t>
  </si>
  <si>
    <t>Reed (13-0215 TCX)</t>
  </si>
  <si>
    <t>This color exhibits a hue of 77°, 30% saturation, and 76% lightness, creating its distinctive cool appearance. The color translates beautifully across different mediums, from digital displays to cotton fabric swatches.</t>
  </si>
  <si>
    <t>Technical specifications include RGB values of 203, 213, 177, CMYK breakdown of 5%, 0%, 17%, 16%, and HSL coordinates of 77, 30, 76.5. The closest RAL equivalent is 6019 (Pastel Green).</t>
  </si>
  <si>
    <t>https://www.colorbook.online/c0f30222-0e4d-4e78-aa3f-394cdcda3af7/</t>
  </si>
  <si>
    <t>Naval Academy</t>
  </si>
  <si>
    <t>Naval Academy is a deep and rich color from the Pantone TCX collection, identified by the code 19-3932 TCX. This cool tone with its balanced character makes it an excellent choice for professional services, maritime themes, and classic design.</t>
  </si>
  <si>
    <t>19-3932 TCX</t>
  </si>
  <si>
    <t>#2E344A</t>
  </si>
  <si>
    <t>46, 52, 74</t>
  </si>
  <si>
    <t>38%, 30%, 0%, 71%</t>
  </si>
  <si>
    <t>227, 23.3, 23.5</t>
  </si>
  <si>
    <t>22.06, 3.73, -14.39</t>
  </si>
  <si>
    <t>This color exhibits a hue of 227°, 23% saturation, and 24% lightness, creating its distinctive cool appearance. The color translates beautifully across different mediums, from digital displays to cotton fabric swatches.</t>
  </si>
  <si>
    <t>Technical specifications include RGB values of 46, 52, 74, CMYK breakdown of 38%, 30%, 0%, 71%, and HSL coordinates of 227, 23.3, 23.5. The closest RAL equivalent is 5003 (Sapphire Blue).</t>
  </si>
  <si>
    <t>https://www.colorbook.online/1a7cae8b-507e-45f2-83c1-eb263108f47a/</t>
  </si>
  <si>
    <t>Aqua Haze</t>
  </si>
  <si>
    <t>Aqua Haze is a medium-toned color from the Pantone TCX collection, identified by the code 15-5209 TCX. This cool tone with its balanced character makes it an excellent choice for digital branding, tech products, and modern design.</t>
  </si>
  <si>
    <t>15-5209 TCX</t>
  </si>
  <si>
    <t>5503C</t>
  </si>
  <si>
    <t>#87B9BC</t>
  </si>
  <si>
    <t>135, 185, 188</t>
  </si>
  <si>
    <t>28%, 2%, 0%, 26%</t>
  </si>
  <si>
    <t>183, 28.3, 63.3</t>
  </si>
  <si>
    <t>71.88, -15.63, -6.84</t>
  </si>
  <si>
    <t>Forget Me Not (15-4312 TCX)</t>
  </si>
  <si>
    <t>This color exhibits a hue of 183°, 28% saturation, and 63% lightness, creating its distinctive cool appearance. The color translates beautifully across different mediums, from digital displays to cotton fabric swatches.</t>
  </si>
  <si>
    <t>Technical specifications include RGB values of 135, 185, 188, CMYK breakdown of 28%, 2%, 0%, 26%, and HSL coordinates of 183, 28.3, 63.3. The closest RAL equivalent is 6034 (Pastelturquoise).</t>
  </si>
  <si>
    <t>https://www.colorbook.online/40852416-ceb2-4bdb-b423-f386fc959e8b/</t>
  </si>
  <si>
    <t>Summer Shower</t>
  </si>
  <si>
    <t>Summer Shower is a light and airy color from the Pantone TCX collection, identified by the code 11-4802 TCX. This cool tone with its soft and pastel character makes it an excellent choice for elegant neutrals, luxury textiles, and sophisticated design.</t>
  </si>
  <si>
    <t>11-4802 TCX</t>
  </si>
  <si>
    <t>#E5EBE3</t>
  </si>
  <si>
    <t>229, 235, 227</t>
  </si>
  <si>
    <t>3%, 0%, 3%, 8%</t>
  </si>
  <si>
    <t>105, 16.7, 90.6</t>
  </si>
  <si>
    <t>92.41, -3.42, 3.17</t>
  </si>
  <si>
    <t>Jet Stream (11-0605 TCX)</t>
  </si>
  <si>
    <t>This color exhibits a hue of 105°, 17% saturation, and 91% lightness, creating its distinctive cool appearance. The color translates beautifully across different mediums, from digital displays to cotton fabric swatches.</t>
  </si>
  <si>
    <t>Technical specifications include RGB values of 229, 235, 227, CMYK breakdown of 3%, 0%, 3%, 8%, and HSL coordinates of 105, 16.7, 90.6. The closest RAL equivalent is 9003 (Signal White).</t>
  </si>
  <si>
    <t>https://www.colorbook.online/1fc7c0b1-d774-4e70-9446-0f87842b3e8e/</t>
  </si>
  <si>
    <t>Wet Weather</t>
  </si>
  <si>
    <t>Wet Weather is a medium-toned color from the Pantone TCX collection, identified by the code 16-5101 TCX. This warm tone with its balanced character makes it an excellent choice for sophisticated neutrals, urban design, and modern aesthetics.</t>
  </si>
  <si>
    <t>16-5101 TCX</t>
  </si>
  <si>
    <t>#929090</t>
  </si>
  <si>
    <t>146, 144, 144</t>
  </si>
  <si>
    <t>0%, 1%, 1%, 43%</t>
  </si>
  <si>
    <t>0, 0.9, 56.9</t>
  </si>
  <si>
    <t>59.95, 0.74, 0.25</t>
  </si>
  <si>
    <t>This color exhibits a hue of 0°, 1% saturation, and 57% lightness, creating its distinctive warm appearance. The color translates beautifully across different mediums, from digital displays to cotton fabric swatches.</t>
  </si>
  <si>
    <t>Technical specifications include RGB values of 146, 144, 144, CMYK breakdown of 0%, 1%, 1%, 43%, and HSL coordinates of 0, 0.9, 56.9. The closest RAL equivalent is 7036 (Platinum Grey).</t>
  </si>
  <si>
    <t>https://www.colorbook.online/bdf9036f-9c91-4a28-8cd9-91278f5ca1dd/</t>
  </si>
  <si>
    <t>Raspberry Sorbet</t>
  </si>
  <si>
    <t>Raspberry Sorbet is a medium-toned red from the Pantone TCX collection, identified by the code 18-2043 TCX. This warm tone with its balanced character makes it an excellent choice for bold branding, passionate designs, and statement pieces.</t>
  </si>
  <si>
    <t>18-2043 TCX</t>
  </si>
  <si>
    <t>#D2386C</t>
  </si>
  <si>
    <t>210, 56, 108</t>
  </si>
  <si>
    <t>0%, 73%, 49%, 18%</t>
  </si>
  <si>
    <t>340, 63.1, 52.2</t>
  </si>
  <si>
    <t>49.02, 62.79, 6.64</t>
  </si>
  <si>
    <t>This red exhibits a hue of 340°, 63% saturation, and 52% lightness, creating its distinctive warm appearance. The color translates beautifully across different mediums, from digital displays to cotton fabric swatches.</t>
  </si>
  <si>
    <t>Technical specifications include RGB values of 210, 56, 108, CMYK breakdown of 0%, 73%, 49%, 18%, and HSL coordinates of 340, 63.1, 52.2. The closest RAL equivalent is 4010 (Telemagenta).</t>
  </si>
  <si>
    <t>https://www.colorbook.online/2bec5a78-649b-4e65-8dd5-ccc2b57d7b37/</t>
  </si>
  <si>
    <t>Misted Morn</t>
  </si>
  <si>
    <t>Misted Morn is a medium-toned gray from the Pantone TCX collection, identified by the code 16-1503 TCX. This warm tone with its balanced character makes it an excellent choice for professional environments, industrial design, and neutral foundations.</t>
  </si>
  <si>
    <t>16-1503 TCX</t>
  </si>
  <si>
    <t>#9B9898</t>
  </si>
  <si>
    <t>155, 152, 152</t>
  </si>
  <si>
    <t>0%, 2%, 2%, 39%</t>
  </si>
  <si>
    <t>0, 1.5, 60.2</t>
  </si>
  <si>
    <t>63.09, 1.09, 0.38</t>
  </si>
  <si>
    <t>This gray exhibits a hue of 0°, 1% saturation, and 60% lightness, creating its distinctive warm appearance. The color translates beautifully across different mediums, from digital displays to cotton fabric swatches.</t>
  </si>
  <si>
    <t>Technical specifications include RGB values of 155, 152, 152, CMYK breakdown of 0%, 2%, 2%, 39%, and HSL coordinates of 0, 1.5, 60.2. The closest RAL equivalent is 7004 (Signal Grey).</t>
  </si>
  <si>
    <t>https://www.colorbook.online/1545b737-f37f-4bb4-b3cd-c9f903502e25/</t>
  </si>
  <si>
    <t>Bermuda</t>
  </si>
  <si>
    <t>Bermuda is a medium-toned color from the Pantone TCX collection, identified by the code 14-5416 TCX. This cool tone with its balanced character makes it an excellent choice for wellness branding, spa environments, and serene design.</t>
  </si>
  <si>
    <t>14-5416 TCX</t>
  </si>
  <si>
    <t>#60C9B3</t>
  </si>
  <si>
    <t>96, 201, 179</t>
  </si>
  <si>
    <t>52%, 0%, 11%, 21%</t>
  </si>
  <si>
    <t>167, 49.3, 58.2</t>
  </si>
  <si>
    <t>74.52, -35.76, 1.73</t>
  </si>
  <si>
    <t>This color exhibits a hue of 167°, 49% saturation, and 58% lightness, creating its distinctive cool appearance. The color translates beautifully across different mediums, from digital displays to cotton fabric swatches.</t>
  </si>
  <si>
    <t>Technical specifications include RGB values of 96, 201, 179, CMYK breakdown of 52%, 0%, 11%, 21%, and HSL coordinates of 167, 49.3, 58.2. The closest RAL equivalent is 6027 (Light Green).</t>
  </si>
  <si>
    <t>https://www.colorbook.online/72558c87-eb7f-4241-9e4b-c3ece61cd9c7/</t>
  </si>
  <si>
    <t>Harbor Blue</t>
  </si>
  <si>
    <t>Harbor Blue is a deep and rich color from the Pantone TCX collection, identified by the code 18-4728 TCX. This cool tone with its vibrant and bold character makes it an excellent choice for professional services, maritime themes, and classic design.</t>
  </si>
  <si>
    <t>18-4728 TCX</t>
  </si>
  <si>
    <t>5473C</t>
  </si>
  <si>
    <t>#00656E</t>
  </si>
  <si>
    <t>0, 101, 110</t>
  </si>
  <si>
    <t>100%, 8%, 0%, 57%</t>
  </si>
  <si>
    <t>185, 100, 21.6</t>
  </si>
  <si>
    <t>38.61, -21.23, -12.20</t>
  </si>
  <si>
    <t>This color exhibits a hue of 185°, 100% saturation, and 22% lightness, creating its distinctive cool appearance. The color translates beautifully across different mediums, from digital displays to cotton fabric swatches.</t>
  </si>
  <si>
    <t>Technical specifications include RGB values of 0, 101, 110, CMYK breakdown of 100%, 8%, 0%, 57%, and HSL coordinates of 185, 100, 21.6. The closest RAL equivalent is 5025 (Pearl Gentian Blue).</t>
  </si>
  <si>
    <t>https://www.colorbook.online/b291b747-ea2a-4e9b-b70a-9699addc1e05/</t>
  </si>
  <si>
    <t>Cress Green</t>
  </si>
  <si>
    <t>Cress Green is a medium-toned color from the Pantone TCX collection, identified by the code 15-0643 TCX. This warm tone with its balanced character makes it an excellent choice for natural products, military themes, and earthy design.</t>
  </si>
  <si>
    <t>15-0643 TCX</t>
  </si>
  <si>
    <t>#BCA949</t>
  </si>
  <si>
    <t>188, 169, 73</t>
  </si>
  <si>
    <t>0%, 10%, 61%, 26%</t>
  </si>
  <si>
    <t>50, 46.2, 51.2</t>
  </si>
  <si>
    <t>69.15, -4.81, 50.83</t>
  </si>
  <si>
    <t>This color exhibits a hue of 50°, 46% saturation, and 51% lightness, creating its distinctive warm appearance. The color translates beautifully across different mediums, from digital displays to cotton fabric swatches.</t>
  </si>
  <si>
    <t>Technical specifications include RGB values of 188, 169, 73, CMYK breakdown of 0%, 10%, 61%, 26%, and HSL coordinates of 50, 46.2, 51.2. The closest RAL equivalent is 1024 (Ochre Yellow).</t>
  </si>
  <si>
    <t>https://www.colorbook.online/335c5ff3-bd84-4c0a-ba82-8323c41c284c/</t>
  </si>
  <si>
    <t>Tarmac</t>
  </si>
  <si>
    <t>Tarmac is a medium-toned brown from the Pantone TCX collection, identified by the code 19-0822 TCX. This warm tone with its balanced character makes it an excellent choice for natural products, rustic design, and earthy branding.</t>
  </si>
  <si>
    <t>19-0822 TCX</t>
  </si>
  <si>
    <t>#5A5348</t>
  </si>
  <si>
    <t>90, 83, 72</t>
  </si>
  <si>
    <t>0%, 8%, 20%, 65%</t>
  </si>
  <si>
    <t>37, 11.1, 31.8</t>
  </si>
  <si>
    <t>35.65, 0.78, 7.48</t>
  </si>
  <si>
    <t>This brown exhibits a hue of 37°, 11% saturation, and 32% lightness, creating its distinctive warm appearance. The color translates beautifully across different mediums, from digital displays to cotton fabric swatches.</t>
  </si>
  <si>
    <t>Technical specifications include RGB values of 90, 83, 72, CMYK breakdown of 0%, 8%, 20%, 65%, and HSL coordinates of 37, 11.1, 31.8. The closest RAL equivalent is 7013 (Brown Grey).</t>
  </si>
  <si>
    <t>https://www.colorbook.online/63d6aa7f-4098-4d1b-9812-6ca4e8ca3c35/</t>
  </si>
  <si>
    <t>Lavender Violet</t>
  </si>
  <si>
    <t>Lavender Violet is a medium-toned color from the Pantone TCX collection, identified by the code 17-3924 TCX. This cool tone with its balanced character makes it an excellent choice for premium branding, luxury services, and sophisticated design.</t>
  </si>
  <si>
    <t>17-3924 TCX</t>
  </si>
  <si>
    <t>#767BA5</t>
  </si>
  <si>
    <t>118, 123, 165</t>
  </si>
  <si>
    <t>28%, 25%, 0%, 35%</t>
  </si>
  <si>
    <t>234, 20.7, 55.5</t>
  </si>
  <si>
    <t>52.66, 7.98, -23.02</t>
  </si>
  <si>
    <t>This color exhibits a hue of 234°, 21% saturation, and 55% lightness, creating its distinctive cool appearance. The color translates beautifully across different mediums, from digital displays to cotton fabric swatches.</t>
  </si>
  <si>
    <t>Technical specifications include RGB values of 118, 123, 165, CMYK breakdown of 28%, 25%, 0%, 35%, and HSL coordinates of 234, 20.7, 55.5. The closest RAL equivalent is 4005 (Blue Lilac).</t>
  </si>
  <si>
    <t>https://www.colorbook.online/012372ce-9796-4cdf-b5a8-f65706628df7/</t>
  </si>
  <si>
    <t>Azalea Pink</t>
  </si>
  <si>
    <t>Azalea Pink is a medium-toned color from the Pantone TCX collection, identified by the code 16-2126 TCX. This warm tone with its vibrant and bold character makes it an excellent choice for romantic branding, luxury beauty, and elegant design.</t>
  </si>
  <si>
    <t>16-2126 TCX</t>
  </si>
  <si>
    <t>#E96A97</t>
  </si>
  <si>
    <t>233, 106, 151</t>
  </si>
  <si>
    <t>0%, 55%, 35%, 9%</t>
  </si>
  <si>
    <t>339, 74.3, 66.5</t>
  </si>
  <si>
    <t>61.54, 53.58, -0.26</t>
  </si>
  <si>
    <t>Sangria Sunset (17-2235 TCX)</t>
  </si>
  <si>
    <t>This color exhibits a hue of 339°, 74% saturation, and 66% lightness, creating its distinctive warm appearance. The color translates beautifully across different mediums, from digital displays to cotton fabric swatches.</t>
  </si>
  <si>
    <t>Technical specifications include RGB values of 233, 106, 151, CMYK breakdown of 0%, 55%, 35%, 9%, and HSL coordinates of 339, 74.3, 66.5. The closest RAL equivalent is 4003 (Heatherviolet).</t>
  </si>
  <si>
    <t>https://www.colorbook.online/a2a92bfc-0d82-44a7-a825-230ea9f812a0/</t>
  </si>
  <si>
    <t>Lime Sherbet</t>
  </si>
  <si>
    <t>Lime Sherbet is a medium-toned yellow from the Pantone TCX collection, identified by the code 13-0530 TCX. This cool tone with its balanced character makes it an excellent choice for optimistic branding, children's products, and energizing spaces.</t>
  </si>
  <si>
    <t>13-0530 TCX</t>
  </si>
  <si>
    <t>#CDD78A</t>
  </si>
  <si>
    <t>205, 215, 138</t>
  </si>
  <si>
    <t>5%, 0%, 36%, 16%</t>
  </si>
  <si>
    <t>68, 49, 69.2</t>
  </si>
  <si>
    <t>83.66, -15.29, 36.90</t>
  </si>
  <si>
    <t>This yellow exhibits a hue of 68°, 49% saturation, and 69% lightness, creating its distinctive cool appearance. The color translates beautifully across different mediums, from digital displays to cotton fabric swatches.</t>
  </si>
  <si>
    <t>Technical specifications include RGB values of 205, 215, 138, CMYK breakdown of 5%, 0%, 36%, 16%, and HSL coordinates of 68, 49, 69.2. The closest RAL equivalent is 1000 (Green Beige).</t>
  </si>
  <si>
    <t>https://www.colorbook.online/434960a3-1f19-474e-8dfd-5dd25e794072/</t>
  </si>
  <si>
    <t>Mint Green is a medium-toned color from the Pantone TCX collection, identified by the code 17-6333 TCX. This cool tone with its balanced character makes it an excellent choice for wellness branding, spa environments, and serene design.</t>
  </si>
  <si>
    <t>17-6333 TCX</t>
  </si>
  <si>
    <t>#487D49</t>
  </si>
  <si>
    <t>72, 125, 73</t>
  </si>
  <si>
    <t>42%, 0%, 42%, 51%</t>
  </si>
  <si>
    <t>121, 26.9, 38.6</t>
  </si>
  <si>
    <t>47.66, -29.19, 22.95</t>
  </si>
  <si>
    <t>Medium Green (17-6229 TCX)</t>
  </si>
  <si>
    <t>This color exhibits a hue of 121°, 27% saturation, and 39% lightness, creating its distinctive cool appearance. The color translates beautifully across different mediums, from digital displays to cotton fabric swatches.</t>
  </si>
  <si>
    <t>Technical specifications include RGB values of 72, 125, 73, CMYK breakdown of 42%, 0%, 42%, 51%, and HSL coordinates of 121, 26.9, 38.6. The closest RAL equivalent is 6017 (May Green).</t>
  </si>
  <si>
    <t>https://www.colorbook.online/c4910dcd-8961-4382-88c1-b289ee18e0ca/</t>
  </si>
  <si>
    <t>Bridal Blush</t>
  </si>
  <si>
    <t>Bridal Blush is a light and airy color from the Pantone TCX collection, identified by the code 11-1005 TCX. This warm tone with its soft and pastel character makes it an excellent choice for soft warmth, wellness products, and gentle branding.</t>
  </si>
  <si>
    <t>11-1005 TCX</t>
  </si>
  <si>
    <t>#EEE2DD</t>
  </si>
  <si>
    <t>238, 226, 221</t>
  </si>
  <si>
    <t>0%, 5%, 7%, 7%</t>
  </si>
  <si>
    <t>18, 33.3, 90</t>
  </si>
  <si>
    <t>90.68, 3.23, 3.89</t>
  </si>
  <si>
    <t>Slightly Pink (11-1006 TCX)</t>
  </si>
  <si>
    <t>This color exhibits a hue of 18°, 33% saturation, and 90% lightness, creating its distinctive warm appearance. The color translates beautifully across different mediums, from digital displays to cotton fabric swatches.</t>
  </si>
  <si>
    <t>Technical specifications include RGB values of 238, 226, 221, CMYK breakdown of 0%, 5%, 7%, 7%, and HSL coordinates of 18, 33.3, 90. The closest RAL equivalent is 9003 (Signal White).</t>
  </si>
  <si>
    <t>https://www.colorbook.online/d388f6d3-741d-49d7-8e5f-a0d28d8774fd/</t>
  </si>
  <si>
    <t>Marmalade</t>
  </si>
  <si>
    <t>Marmalade is a medium-toned orange from the Pantone TCX collection, identified by the code 17-1140 TCX. This warm tone with its vibrant and bold character makes it an excellent choice for energetic branding, autumn collections, and creative spaces.</t>
  </si>
  <si>
    <t>17-1140 TCX</t>
  </si>
  <si>
    <t>#C16512</t>
  </si>
  <si>
    <t>193, 101, 18</t>
  </si>
  <si>
    <t>0%, 48%, 91%, 24%</t>
  </si>
  <si>
    <t>28, 82.9, 41.4</t>
  </si>
  <si>
    <t>52.61, 31.97, 56.86</t>
  </si>
  <si>
    <t>Autumn Maple (17-1145 TCX)</t>
  </si>
  <si>
    <t>Hawaiian Sunset (18-1249 TCX)</t>
  </si>
  <si>
    <t>This orange exhibits a hue of 28°, 83% saturation, and 41% lightness, creating its distinctive warm appearance. The color translates beautifully across different mediums, from digital displays to cotton fabric swatches.</t>
  </si>
  <si>
    <t>Technical specifications include RGB values of 193, 101, 18, CMYK breakdown of 0%, 48%, 91%, 24%, and HSL coordinates of 28, 82.9, 41.4. The closest RAL equivalent is 2010 (Signal Orange).</t>
  </si>
  <si>
    <t>https://www.colorbook.online/94ecafa7-25fd-4c10-9644-a731d6699ad1/</t>
  </si>
  <si>
    <t>Volcanic Glass</t>
  </si>
  <si>
    <t>Volcanic Glass is a medium-toned color from the Pantone TCX collection, identified by the code 18-3908 TCX. This warm tone with its balanced character makes it an excellent choice for sophisticated neutrals, urban design, and modern aesthetics.</t>
  </si>
  <si>
    <t>18-3908 TCX</t>
  </si>
  <si>
    <t>#615C60</t>
  </si>
  <si>
    <t>97, 92, 96</t>
  </si>
  <si>
    <t>0%, 5%, 1%, 62%</t>
  </si>
  <si>
    <t>312, 2.6, 37.1</t>
  </si>
  <si>
    <t>39.65, 2.82, -1.58</t>
  </si>
  <si>
    <t>This color exhibits a hue of 312°, 3% saturation, and 37% lightness, creating its distinctive warm appearance. The color translates beautifully across different mediums, from digital displays to cotton fabric swatches.</t>
  </si>
  <si>
    <t>Technical specifications include RGB values of 97, 92, 96, CMYK breakdown of 0%, 5%, 1%, 62%, and HSL coordinates of 312, 2.6, 37.1. The closest RAL equivalent is 7012 (Basalt Grey).</t>
  </si>
  <si>
    <t>https://www.colorbook.online/aba3f1fb-931a-4c4e-a381-42fda3787d33/</t>
  </si>
  <si>
    <t>Gray Pinstripe</t>
  </si>
  <si>
    <t>Gray Pinstripe is a deep and rich black from the Pantone TCX collection, identified by the code 19-0203 TCX. This cool tone with its balanced character makes it an excellent choice for luxury branding, formal wear, and sophisticated design.</t>
  </si>
  <si>
    <t>19-0203 TCX</t>
  </si>
  <si>
    <t>#49494D</t>
  </si>
  <si>
    <t>73, 73, 77</t>
  </si>
  <si>
    <t>5%, 5%, 0%, 70%</t>
  </si>
  <si>
    <t>240, 2.7, 29.4</t>
  </si>
  <si>
    <t>31.15, 0.90, -2.38</t>
  </si>
  <si>
    <t>Magnet (19-3901 TCX)</t>
  </si>
  <si>
    <t>Urban Chic (19-5004 TCX)</t>
  </si>
  <si>
    <t>This black exhibits a hue of 240°, 3% saturation, and 29% lightness, creating its distinctive cool appearance. The color translates beautifully across different mediums, from digital displays to cotton fabric swatches.</t>
  </si>
  <si>
    <t>Technical specifications include RGB values of 73, 73, 77, CMYK breakdown of 5%, 5%, 0%, 70%, and HSL coordinates of 240, 2.7, 29.4. The closest RAL equivalent is 7024 (Graphite Grey).</t>
  </si>
  <si>
    <t>https://www.colorbook.online/00bb01d4-faf9-4aa6-9244-1924fb81ef65/</t>
  </si>
  <si>
    <t>Hunter Green</t>
  </si>
  <si>
    <t>Hunter Green is a deep and rich color from the Pantone TCX collection, identified by the code 19-5511 TCX. This cool tone with its balanced character makes it an excellent choice for wellness branding, spa environments, and serene design.</t>
  </si>
  <si>
    <t>19-5511 TCX</t>
  </si>
  <si>
    <t>#335749</t>
  </si>
  <si>
    <t>51, 87, 73</t>
  </si>
  <si>
    <t>41%, 0%, 16%, 66%</t>
  </si>
  <si>
    <t>157, 26.1, 27.1</t>
  </si>
  <si>
    <t>33.99, -16.63, 4.08</t>
  </si>
  <si>
    <t>Posy Green (18-5616 TCX)</t>
  </si>
  <si>
    <t>Garden Topiary (18-5913 TCX)</t>
  </si>
  <si>
    <t>This color exhibits a hue of 157°, 26% saturation, and 27% lightness, creating its distinctive cool appearance. The color translates beautifully across different mediums, from digital displays to cotton fabric swatches.</t>
  </si>
  <si>
    <t>Technical specifications include RGB values of 51, 87, 73, CMYK breakdown of 41%, 0%, 16%, 66%, and HSL coordinates of 157, 26.1, 27.1. The closest RAL equivalent is 6028 (Pine Green).</t>
  </si>
  <si>
    <t>https://www.colorbook.online/9de1199c-8f0b-4be9-8189-bbcc659acb5f/</t>
  </si>
  <si>
    <t>Coconut Cream</t>
  </si>
  <si>
    <t>Coconut Cream is a light and airy color from the Pantone TCX collection, identified by the code 11-1007 TCX. This warm tone with its soft and pastel character makes it an excellent choice for baby products, gentle care, and soft branding.</t>
  </si>
  <si>
    <t>11-1007 TCX</t>
  </si>
  <si>
    <t>#EEE0DC</t>
  </si>
  <si>
    <t>238, 224, 220</t>
  </si>
  <si>
    <t>0%, 6%, 8%, 7%</t>
  </si>
  <si>
    <t>13, 34.6, 89.8</t>
  </si>
  <si>
    <t>90.16, 4.10, 3.66</t>
  </si>
  <si>
    <t>Bridal Blush (11-1005 TCX)</t>
  </si>
  <si>
    <t>This color exhibits a hue of 13°, 35% saturation, and 90% lightness, creating its distinctive warm appearance. The color translates beautifully across different mediums, from digital displays to cotton fabric swatches.</t>
  </si>
  <si>
    <t>Technical specifications include RGB values of 238, 224, 220, CMYK breakdown of 0%, 6%, 8%, 7%, and HSL coordinates of 13, 34.6, 89.8. The closest RAL equivalent is 9001 (Cream).</t>
  </si>
  <si>
    <t>https://www.colorbook.online/ea777bd3-2323-4f9e-b5fe-e38f519e65f0/</t>
  </si>
  <si>
    <t>Icicle</t>
  </si>
  <si>
    <t>Icicle is a light and airy yellow from the Pantone TCX collection, identified by the code 12-5201 TCX. This cool tone with its soft and pastel character makes it an excellent choice for optimistic branding, children's products, and energizing spaces.</t>
  </si>
  <si>
    <t>12-5201 TCX</t>
  </si>
  <si>
    <t>#DADCD0</t>
  </si>
  <si>
    <t>218, 220, 208</t>
  </si>
  <si>
    <t>1%, 0%, 5%, 14%</t>
  </si>
  <si>
    <t>70, 14.6, 83.9</t>
  </si>
  <si>
    <t>87.31, -2.79, 5.64</t>
  </si>
  <si>
    <t>Canary Green (12-0108 TCX)</t>
  </si>
  <si>
    <t>This yellow exhibits a hue of 70°, 15% saturation, and 84% lightness, creating its distinctive cool appearance. The color translates beautifully across different mediums, from digital displays to cotton fabric swatches.</t>
  </si>
  <si>
    <t>Technical specifications include RGB values of 218, 220, 208, CMYK breakdown of 1%, 0%, 5%, 14%, and HSL coordinates of 70, 14.6, 83.9. The closest RAL equivalent is 9002 (Grey White).</t>
  </si>
  <si>
    <t>https://www.colorbook.online/1fc0316e-b0ef-4ce8-a8cf-5a642639f0fb/</t>
  </si>
  <si>
    <t>Blue Light</t>
  </si>
  <si>
    <t>Blue Light is a light and airy color from the Pantone TCX collection, identified by the code 13-4909 TCX. This cool tone with its balanced character makes it an excellent choice for tropical themes, jewelry design, and exotic branding.</t>
  </si>
  <si>
    <t>13-4909 TCX</t>
  </si>
  <si>
    <t>317C</t>
  </si>
  <si>
    <t>#ACDFDD</t>
  </si>
  <si>
    <t>172, 223, 221</t>
  </si>
  <si>
    <t>23%, 0%, 1%, 13%</t>
  </si>
  <si>
    <t>178, 44.3, 77.5</t>
  </si>
  <si>
    <t>85.39, -16.72, -4.39</t>
  </si>
  <si>
    <t>Clearwater (12-4608 TCX)</t>
  </si>
  <si>
    <t>This color exhibits a hue of 178°, 44% saturation, and 77% lightness, creating its distinctive cool appearance. The color translates beautifully across different mediums, from digital displays to cotton fabric swatches.</t>
  </si>
  <si>
    <t>Technical specifications include RGB values of 172, 223, 221, CMYK breakdown of 23%, 0%, 1%, 13%, and HSL coordinates of 178, 44.3, 77.5. The closest RAL equivalent is 6027 (Light Green).</t>
  </si>
  <si>
    <t>https://www.colorbook.online/c780f47b-0045-4df3-ac1e-d5a47d30e048/</t>
  </si>
  <si>
    <t>Gull Gray</t>
  </si>
  <si>
    <t>Gull Gray is a medium-toned gray from the Pantone TCX collection, identified by the code 16-3803 TCX. This warm tone with its balanced character makes it an excellent choice for professional environments, industrial design, and neutral foundations.</t>
  </si>
  <si>
    <t>16-3803 TCX</t>
  </si>
  <si>
    <t>#A49CA0</t>
  </si>
  <si>
    <t>164, 156, 160</t>
  </si>
  <si>
    <t>0%, 5%, 2%, 36%</t>
  </si>
  <si>
    <t>330, 4.2, 62.7</t>
  </si>
  <si>
    <t>65.13, 3.66, -1.05</t>
  </si>
  <si>
    <t>Porpoise (15-3800 TCX)</t>
  </si>
  <si>
    <t>This gray exhibits a hue of 330°, 4% saturation, and 63% lightness, creating its distinctive warm appearance. The color translates beautifully across different mediums, from digital displays to cotton fabric swatches.</t>
  </si>
  <si>
    <t>Technical specifications include RGB values of 164, 156, 160, CMYK breakdown of 0%, 5%, 2%, 36%, and HSL coordinates of 330, 4.2, 62.7. The closest RAL equivalent is 7004 (Signal Grey).</t>
  </si>
  <si>
    <t>https://www.colorbook.online/d2c9b8d1-ee8f-4681-b15c-8b09e39e23f9/</t>
  </si>
  <si>
    <t>Hot Coral</t>
  </si>
  <si>
    <t>Hot Coral is a medium-toned color from the Pantone TCX collection, identified by the code 17-1656 TCX. This warm tone with its vibrant and bold character makes it an excellent choice for tropical themes, summer collections, and vibrant branding.</t>
  </si>
  <si>
    <t>17-1656 TCX</t>
  </si>
  <si>
    <t>178C</t>
  </si>
  <si>
    <t>#F35B53</t>
  </si>
  <si>
    <t>243, 91, 83</t>
  </si>
  <si>
    <t>0%, 63%, 66%, 5%</t>
  </si>
  <si>
    <t>3, 87, 63.9</t>
  </si>
  <si>
    <t>59.12, 57.83, 35.82</t>
  </si>
  <si>
    <t>This color exhibits a hue of 3°, 87% saturation, and 64% lightness, creating its distinctive warm appearance. The color translates beautifully across different mediums, from digital displays to cotton fabric swatches.</t>
  </si>
  <si>
    <t>Technical specifications include RGB values of 243, 91, 83, CMYK breakdown of 0%, 63%, 66%, 5%, and HSL coordinates of 3, 87, 63.9. The closest RAL equivalent is 2012 (Salmon Orange).</t>
  </si>
  <si>
    <t>https://www.colorbook.online/019826d8-b9d5-433f-bdaa-956b31d70c12/</t>
  </si>
  <si>
    <t>Endless Sky</t>
  </si>
  <si>
    <t>Endless Sky is a medium-toned blue from the Pantone TCX collection, identified by the code 16-4022 TCX. This cool tone with its balanced character makes it an excellent choice for corporate branding, healthcare, and professional design.</t>
  </si>
  <si>
    <t>16-4022 TCX</t>
  </si>
  <si>
    <t>#7E95B5</t>
  </si>
  <si>
    <t>126, 149, 181</t>
  </si>
  <si>
    <t>30%, 18%, 0%, 29%</t>
  </si>
  <si>
    <t>215, 27.1, 60.2</t>
  </si>
  <si>
    <t>61.02, -0.50, -19.33</t>
  </si>
  <si>
    <t>Purple Impression (17-3919 TCX)</t>
  </si>
  <si>
    <t>This blue exhibits a hue of 215°, 27% saturation, and 60% lightness, creating its distinctive cool appearance. The color translates beautifully across different mediums, from digital displays to cotton fabric swatches.</t>
  </si>
  <si>
    <t>Technical specifications include RGB values of 126, 149, 181, CMYK breakdown of 30%, 18%, 0%, 29%, and HSL coordinates of 215, 27.1, 60.2. The closest RAL equivalent is 5024 (Pastel Blue).</t>
  </si>
  <si>
    <t>https://www.colorbook.online/9aea6323-5137-4fba-b618-b3d0d1509d11/</t>
  </si>
  <si>
    <t>Pale Pansy</t>
  </si>
  <si>
    <t>Pale Pansy is a medium-toned color from the Pantone TCX collection, identified by the code 17-3310 TCX. This warm tone with its balanced character makes it an excellent choice for bold creativity, artistic branding, and vibrant design.</t>
  </si>
  <si>
    <t>17-3310 TCX</t>
  </si>
  <si>
    <t>687C</t>
  </si>
  <si>
    <t>#B380AA</t>
  </si>
  <si>
    <t>179, 128, 170</t>
  </si>
  <si>
    <t>0%, 28%, 5%, 30%</t>
  </si>
  <si>
    <t>311, 25.1, 60.2</t>
  </si>
  <si>
    <t>59.82, 26.61, -14.46</t>
  </si>
  <si>
    <t>This color exhibits a hue of 311°, 25% saturation, and 60% lightness, creating its distinctive warm appearance. The color translates beautifully across different mediums, from digital displays to cotton fabric swatches.</t>
  </si>
  <si>
    <t>Technical specifications include RGB values of 179, 128, 170, CMYK breakdown of 0%, 28%, 5%, 30%, and HSL coordinates of 311, 25.1, 60.2. The closest RAL equivalent is 4001 (Red Lilac).</t>
  </si>
  <si>
    <t>https://www.colorbook.online/b08675a1-324c-4ace-a70f-ae0f2f4f002c/</t>
  </si>
  <si>
    <t>Mineral Red</t>
  </si>
  <si>
    <t>Mineral Red is a medium-toned red from the Pantone TCX collection, identified by the code 17-1537 TCX. This warm tone with its balanced character makes it an excellent choice for bold branding, passionate designs, and statement pieces.</t>
  </si>
  <si>
    <t>17-1537 TCX</t>
  </si>
  <si>
    <t>#B35457</t>
  </si>
  <si>
    <t>179, 84, 87</t>
  </si>
  <si>
    <t>0%, 53%, 51%, 30%</t>
  </si>
  <si>
    <t>358, 38.5, 51.6</t>
  </si>
  <si>
    <t>47.77, 38.87, 16.84</t>
  </si>
  <si>
    <t>Garnet Rose (18-1633 TCX)</t>
  </si>
  <si>
    <t>Slate Rose (18-1635 TCX)</t>
  </si>
  <si>
    <t>This red exhibits a hue of 358°, 38% saturation, and 52% lightness, creating its distinctive warm appearance. The color translates beautifully across different mediums, from digital displays to cotton fabric swatches.</t>
  </si>
  <si>
    <t>Technical specifications include RGB values of 179, 84, 87, CMYK breakdown of 0%, 53%, 51%, 30%, and HSL coordinates of 358, 38.5, 51.6. The closest RAL equivalent is 3017 (Rose).</t>
  </si>
  <si>
    <t>https://www.colorbook.online/2e660669-4424-4f46-b751-0a9b1fe7812d/</t>
  </si>
  <si>
    <t>Frosty Green</t>
  </si>
  <si>
    <t>Frosty Green is a medium-toned green from the Pantone TCX collection, identified by the code 15-5706 TCX. This cool tone with its balanced character makes it an excellent choice for sustainability, nature brands, and eco-friendly design.</t>
  </si>
  <si>
    <t>15-5706 TCX</t>
  </si>
  <si>
    <t>#A3B5A6</t>
  </si>
  <si>
    <t>163, 181, 166</t>
  </si>
  <si>
    <t>10%, 0%, 8%, 29%</t>
  </si>
  <si>
    <t>130, 10.8, 67.5</t>
  </si>
  <si>
    <t>71.95, -9.12, 5.52</t>
  </si>
  <si>
    <t>Pigeon (15-4704 TCX)</t>
  </si>
  <si>
    <t>This green exhibits a hue of 130°, 11% saturation, and 67% lightness, creating its distinctive cool appearance. The color translates beautifully across different mediums, from digital displays to cotton fabric swatches.</t>
  </si>
  <si>
    <t>Technical specifications include RGB values of 163, 181, 166, CMYK breakdown of 10%, 0%, 8%, 29%, and HSL coordinates of 130, 10.8, 67.5. The closest RAL equivalent is 7038 (Agate Grey).</t>
  </si>
  <si>
    <t>https://www.colorbook.online/36dc1b9f-d6ce-43a2-93a4-63a14c92b9c7/</t>
  </si>
  <si>
    <t>Misted Yellow</t>
  </si>
  <si>
    <t>Misted Yellow is a medium-toned color from the Pantone TCX collection, identified by the code 14-0837 TCX. This warm tone with its balanced character makes it an excellent choice for luxury branding, premium products, and elegant accents.</t>
  </si>
  <si>
    <t>14-0837 TCX</t>
  </si>
  <si>
    <t>#DAB965</t>
  </si>
  <si>
    <t>218, 185, 101</t>
  </si>
  <si>
    <t>0%, 15%, 54%, 15%</t>
  </si>
  <si>
    <t>43, 61.3, 62.5</t>
  </si>
  <si>
    <t>76.40, 1.57, 46.57</t>
  </si>
  <si>
    <t>This color exhibits a hue of 43°, 61% saturation, and 63% lightness, creating its distinctive warm appearance. The color translates beautifully across different mediums, from digital displays to cotton fabric swatches.</t>
  </si>
  <si>
    <t>Technical specifications include RGB values of 218, 185, 101, CMYK breakdown of 0%, 15%, 54%, 15%, and HSL coordinates of 43, 61.3, 62.5. The closest RAL equivalent is 1002 (Sand Yellow).</t>
  </si>
  <si>
    <t>https://www.colorbook.online/758c071a-4cc8-4280-96d7-158decd3b0be/</t>
  </si>
  <si>
    <t>Slushy</t>
  </si>
  <si>
    <t>Slushy is a deep and rich color from the Pantone TCX collection, identified by the code 17-5730 TCX. This cool tone with its vibrant and bold character makes it an excellent choice for wellness branding, spa environments, and serene design.</t>
  </si>
  <si>
    <t>17-5730 TCX</t>
  </si>
  <si>
    <t>327C</t>
  </si>
  <si>
    <t>#008A7A</t>
  </si>
  <si>
    <t>0, 138, 122</t>
  </si>
  <si>
    <t>100%, 0%, 12%, 46%</t>
  </si>
  <si>
    <t>173, 100, 27.1</t>
  </si>
  <si>
    <t>51.36, -35.40, -0.37</t>
  </si>
  <si>
    <t>Dynasty Green (17-5330 TCX)</t>
  </si>
  <si>
    <t>This color exhibits a hue of 173°, 100% saturation, and 27% lightness, creating its distinctive cool appearance. The color translates beautifully across different mediums, from digital displays to cotton fabric swatches.</t>
  </si>
  <si>
    <t>Technical specifications include RGB values of 0, 138, 122, CMYK breakdown of 100%, 0%, 12%, 46%, and HSL coordinates of 173, 100, 27.1. The closest RAL equivalent is 5018 (Turquoise Blue).</t>
  </si>
  <si>
    <t>https://www.colorbook.online/6489deaa-1563-4699-83f4-0e4dec06c825/</t>
  </si>
  <si>
    <t>Flamingo</t>
  </si>
  <si>
    <t>Flamingo is a medium-toned color from the Pantone TCX collection, identified by the code 16-1450 TCX. This warm tone with its balanced character makes it an excellent choice for tropical themes, summer collections, and vibrant branding.</t>
  </si>
  <si>
    <t>16-1450 TCX</t>
  </si>
  <si>
    <t>#DF7253</t>
  </si>
  <si>
    <t>223, 114, 83</t>
  </si>
  <si>
    <t>0%, 49%, 63%, 13%</t>
  </si>
  <si>
    <t>13, 68.6, 60</t>
  </si>
  <si>
    <t>60.20, 39.92, 36.43</t>
  </si>
  <si>
    <t>Dusty Orange (16-1344 TCX)</t>
  </si>
  <si>
    <t>This color exhibits a hue of 13°, 69% saturation, and 60% lightness, creating its distinctive warm appearance. The color translates beautifully across different mediums, from digital displays to cotton fabric swatches.</t>
  </si>
  <si>
    <t>Technical specifications include RGB values of 223, 114, 83, CMYK breakdown of 0%, 49%, 63%, 13%, and HSL coordinates of 13, 68.6, 60. The closest RAL equivalent is 2012 (Salmon Orange).</t>
  </si>
  <si>
    <t>https://www.colorbook.online/98998270-ee08-4bae-bc75-72e60bc3cb51/</t>
  </si>
  <si>
    <t>Grasshopper</t>
  </si>
  <si>
    <t>Grasshopper is a medium-toned color from the Pantone TCX collection, identified by the code 18-0332 TCX. This cool tone with its balanced character makes it an excellent choice for natural products, military themes, and earthy design.</t>
  </si>
  <si>
    <t>18-0332 TCX</t>
  </si>
  <si>
    <t>#77824A</t>
  </si>
  <si>
    <t>119, 130, 74</t>
  </si>
  <si>
    <t>8%, 0%, 43%, 49%</t>
  </si>
  <si>
    <t>72, 27.5, 40</t>
  </si>
  <si>
    <t>52.27, -13.50, 28.91</t>
  </si>
  <si>
    <t>Minced Herb (17-0345 TCX)</t>
  </si>
  <si>
    <t>This color exhibits a hue of 72°, 27% saturation, and 40% lightness, creating its distinctive cool appearance. The color translates beautifully across different mediums, from digital displays to cotton fabric swatches.</t>
  </si>
  <si>
    <t>Technical specifications include RGB values of 119, 130, 74, CMYK breakdown of 8%, 0%, 43%, 49%, and HSL coordinates of 72, 27.5, 40. The closest RAL equivalent is 6025 (Fern Green).</t>
  </si>
  <si>
    <t>https://www.colorbook.online/feb299b9-4696-4c31-ae51-18a5c198de3c/</t>
  </si>
  <si>
    <t>Pineapple Slice</t>
  </si>
  <si>
    <t>Pineapple Slice is a light and airy color from the Pantone TCX collection, identified by the code 12-0718 TCX. This warm tone with its balanced character makes it an excellent choice for luxury branding, premium products, and elegant accents.</t>
  </si>
  <si>
    <t>12-0718 TCX</t>
  </si>
  <si>
    <t>#E7D391</t>
  </si>
  <si>
    <t>231, 211, 145</t>
  </si>
  <si>
    <t>0%, 9%, 37%, 9%</t>
  </si>
  <si>
    <t>46, 64.2, 73.7</t>
  </si>
  <si>
    <t>84.80, -2.36, 35.22</t>
  </si>
  <si>
    <t>Sundress (12-0729 TCX)</t>
  </si>
  <si>
    <t>This color exhibits a hue of 46°, 64% saturation, and 74% lightness, creating its distinctive warm appearance. The color translates beautifully across different mediums, from digital displays to cotton fabric swatches.</t>
  </si>
  <si>
    <t>Technical specifications include RGB values of 231, 211, 145, CMYK breakdown of 0%, 9%, 37%, 9%, and HSL coordinates of 46, 64.2, 73.7. The closest RAL equivalent is 1000 (Green Beige).</t>
  </si>
  <si>
    <t>https://www.colorbook.online/e0c7779f-3c31-4ae4-979a-c7d1e49f66c8/</t>
  </si>
  <si>
    <t>Pink Flambe</t>
  </si>
  <si>
    <t>Pink Flambe is a medium-toned red from the Pantone TCX collection, identified by the code 18-2133 TCX. This warm tone with its balanced character makes it an excellent choice for bold branding, passionate designs, and statement pieces.</t>
  </si>
  <si>
    <t>18-2133 TCX</t>
  </si>
  <si>
    <t>#D3507A</t>
  </si>
  <si>
    <t>211, 80, 122</t>
  </si>
  <si>
    <t>0%, 62%, 42%, 17%</t>
  </si>
  <si>
    <t>341, 59.8, 57.1</t>
  </si>
  <si>
    <t>52.94, 55.14, 3.84</t>
  </si>
  <si>
    <t>Honeysuckle (18-2120 TCX)</t>
  </si>
  <si>
    <t>This red exhibits a hue of 341°, 60% saturation, and 57% lightness, creating its distinctive warm appearance. The color translates beautifully across different mediums, from digital displays to cotton fabric swatches.</t>
  </si>
  <si>
    <t>Technical specifications include RGB values of 211, 80, 122, CMYK breakdown of 0%, 62%, 42%, 17%, and HSL coordinates of 341, 59.8, 57.1. The closest RAL equivalent is 4010 (Telemagenta).</t>
  </si>
  <si>
    <t>https://www.colorbook.online/5f13660b-77c9-4cc3-a78f-4b7c14219086/</t>
  </si>
  <si>
    <t>Lion</t>
  </si>
  <si>
    <t>Lion is a medium-toned orange from the Pantone TCX collection, identified by the code 17-1330 TCX. This warm tone with its balanced character makes it an excellent choice for energetic branding, autumn collections, and creative spaces.</t>
  </si>
  <si>
    <t>17-1330 TCX</t>
  </si>
  <si>
    <t>#A0714F</t>
  </si>
  <si>
    <t>160, 113, 79</t>
  </si>
  <si>
    <t>0%, 29%, 51%, 37%</t>
  </si>
  <si>
    <t>25, 33.9, 46.9</t>
  </si>
  <si>
    <t>51.67, 14.46, 26.19</t>
  </si>
  <si>
    <t>Pecan Brown (17-1430 TCX)</t>
  </si>
  <si>
    <t>Tobacco Brown (17-1327 TCX)</t>
  </si>
  <si>
    <t>This orange exhibits a hue of 25°, 34% saturation, and 47% lightness, creating its distinctive warm appearance. The color translates beautifully across different mediums, from digital displays to cotton fabric swatches.</t>
  </si>
  <si>
    <t>Technical specifications include RGB values of 160, 113, 79, CMYK breakdown of 0%, 29%, 51%, 37%, and HSL coordinates of 25, 33.9, 46.9. The closest RAL equivalent is 8000 (Green Brown).</t>
  </si>
  <si>
    <t>https://www.colorbook.online/4dec166f-b587-41c0-a754-0c7d67bc68d4/</t>
  </si>
  <si>
    <t>Black Hole</t>
  </si>
  <si>
    <t>Black Hole is a deep and rich black from the Pantone TCX collection, identified by the code 19-3913 TCX. This cool tone with its balanced character makes it an excellent choice for luxury branding, formal wear, and sophisticated design.</t>
  </si>
  <si>
    <t>19-3913 TCX</t>
  </si>
  <si>
    <t>#434044</t>
  </si>
  <si>
    <t>67, 64, 68</t>
  </si>
  <si>
    <t>1%, 6%, 0%, 73%</t>
  </si>
  <si>
    <t>285, 3, 25.9</t>
  </si>
  <si>
    <t>27.51, 2.16, -1.98</t>
  </si>
  <si>
    <t>Ebony (19-4104 TCX)</t>
  </si>
  <si>
    <t>This black exhibits a hue of 285°, 3% saturation, and 26% lightness, creating its distinctive cool appearance. The color translates beautifully across different mediums, from digital displays to cotton fabric swatches.</t>
  </si>
  <si>
    <t>Technical specifications include RGB values of 67, 64, 68, CMYK breakdown of 1%, 6%, 0%, 73%, and HSL coordinates of 285, 3, 25.9. The closest RAL equivalent is 7016 (Anthracite Grey).</t>
  </si>
  <si>
    <t>https://www.colorbook.online/0ef2693a-5b37-4454-8e4b-a7993fb0ef73/</t>
  </si>
  <si>
    <t>Italian Plum</t>
  </si>
  <si>
    <t>Italian Plum is a deep and rich color from the Pantone TCX collection, identified by the code 19-2514 TCX. This warm tone with its balanced character makes it an excellent choice for bold fashion, energetic branding, and statement design.</t>
  </si>
  <si>
    <t>19-2514 TCX</t>
  </si>
  <si>
    <t>#533146</t>
  </si>
  <si>
    <t>83, 49, 70</t>
  </si>
  <si>
    <t>0%, 41%, 16%, 67%</t>
  </si>
  <si>
    <t>323, 25.8, 25.9</t>
  </si>
  <si>
    <t>25.19, 18.97, -6.56</t>
  </si>
  <si>
    <t>This color exhibits a hue of 323°, 26% saturation, and 26% lightness, creating its distinctive warm appearance. The color translates beautifully across different mediums, from digital displays to cotton fabric swatches.</t>
  </si>
  <si>
    <t>Technical specifications include RGB values of 83, 49, 70, CMYK breakdown of 0%, 41%, 16%, 67%, and HSL coordinates of 323, 25.8, 25.9. The closest RAL equivalent is 4007 (Purpleviolet).</t>
  </si>
  <si>
    <t>https://www.colorbook.online/0c7022a4-2f2d-446f-9149-a2dc7b3383f6/</t>
  </si>
  <si>
    <t>Stormy Weather</t>
  </si>
  <si>
    <t>Stormy Weather is a medium-toned color from the Pantone TCX collection, identified by the code 18-4214 TCX. This cool tone with its balanced character makes it an excellent choice for industrial design, modern architecture, and tech products.</t>
  </si>
  <si>
    <t>18-4214 TCX</t>
  </si>
  <si>
    <t>#58646D</t>
  </si>
  <si>
    <t>88, 100, 109</t>
  </si>
  <si>
    <t>19%, 8%, 0%, 57%</t>
  </si>
  <si>
    <t>206, 10.7, 38.6</t>
  </si>
  <si>
    <t>41.68, -2.45, -6.63</t>
  </si>
  <si>
    <t>Grisaille (18-3912 TCX)</t>
  </si>
  <si>
    <t>This color exhibits a hue of 206°, 11% saturation, and 39% lightness, creating its distinctive cool appearance. The color translates beautifully across different mediums, from digital displays to cotton fabric swatches.</t>
  </si>
  <si>
    <t>Technical specifications include RGB values of 88, 100, 109, CMYK breakdown of 19%, 8%, 0%, 57%, and HSL coordinates of 206, 10.7, 38.6. The closest RAL equivalent is 7031 (Blue Grey).</t>
  </si>
  <si>
    <t>https://www.colorbook.online/5bbdb370-aa94-4c39-a202-ce6ee6db3d82/</t>
  </si>
  <si>
    <t>Jester Red</t>
  </si>
  <si>
    <t>Jester Red is a medium-toned red from the Pantone TCX collection, identified by the code 19-1862 TCX. This warm tone with its vibrant and bold character makes it an excellent choice for bold branding, passionate designs, and statement pieces.</t>
  </si>
  <si>
    <t>19-1862 TCX</t>
  </si>
  <si>
    <t>207C</t>
  </si>
  <si>
    <t>#9E1030</t>
  </si>
  <si>
    <t>158, 16, 48</t>
  </si>
  <si>
    <t>0%, 90%, 70%, 38%</t>
  </si>
  <si>
    <t>346, 81.6, 34.1</t>
  </si>
  <si>
    <t>33.68, 55.00, 21.87</t>
  </si>
  <si>
    <t>This red exhibits a hue of 346°, 82% saturation, and 34% lightness, creating its distinctive warm appearance. The color translates beautifully across different mediums, from digital displays to cotton fabric swatches.</t>
  </si>
  <si>
    <t>Technical specifications include RGB values of 158, 16, 48, CMYK breakdown of 0%, 90%, 70%, 38%, and HSL coordinates of 346, 81.6, 34.1. The closest RAL equivalent is 3027 (Raspberry Red).</t>
  </si>
  <si>
    <t>https://www.colorbook.online/2ded8dea-59ad-4df6-9eb9-4f705b9e2c19/</t>
  </si>
  <si>
    <t>Peach Melba</t>
  </si>
  <si>
    <t>Peach Melba is a light and airy color from the Pantone TCX collection, identified by the code 14-1418 TCX. This warm tone with its vibrant and bold character makes it an excellent choice for tropical themes, summer collections, and vibrant branding.</t>
  </si>
  <si>
    <t>14-1418 TCX</t>
  </si>
  <si>
    <t>#FBBDAF</t>
  </si>
  <si>
    <t>251, 189, 175</t>
  </si>
  <si>
    <t>0%, 25%, 30%, 2%</t>
  </si>
  <si>
    <t>11, 90.5, 83.5</t>
  </si>
  <si>
    <t>81.84, 20.42, 15.76</t>
  </si>
  <si>
    <t>This color exhibits a hue of 11°, 90% saturation, and 84% lightness, creating its distinctive warm appearance. The color translates beautifully across different mediums, from digital displays to cotton fabric swatches.</t>
  </si>
  <si>
    <t>Technical specifications include RGB values of 251, 189, 175, CMYK breakdown of 0%, 25%, 30%, 2%, and HSL coordinates of 11, 90.5, 83.5. The closest RAL equivalent is 3015 (Light Pink).</t>
  </si>
  <si>
    <t>https://www.colorbook.online/e798e3d7-7891-4bf8-8280-52579f2e4ca0/</t>
  </si>
  <si>
    <t>Winter Pear</t>
  </si>
  <si>
    <t>Winter Pear is a medium-toned yellow from the Pantone TCX collection, identified by the code 15-0523 TCX. This cool tone with its balanced character makes it an excellent choice for optimistic branding, children's products, and energizing spaces.</t>
  </si>
  <si>
    <t>15-0523 TCX</t>
  </si>
  <si>
    <t>5787C</t>
  </si>
  <si>
    <t>#B0B487</t>
  </si>
  <si>
    <t>176, 180, 135</t>
  </si>
  <si>
    <t>2%, 0%, 25%, 29%</t>
  </si>
  <si>
    <t>65, 23.1, 61.8</t>
  </si>
  <si>
    <t>71.98, -8.94, 22.55</t>
  </si>
  <si>
    <t>Nile (14-0223 TCX)</t>
  </si>
  <si>
    <t>Sage Green (15-0318 TCX)</t>
  </si>
  <si>
    <t>Pale Olive Green (15-0522 TCX)</t>
  </si>
  <si>
    <t>Weeping Willow (15-0525 TCX)</t>
  </si>
  <si>
    <t>This yellow exhibits a hue of 65°, 23% saturation, and 62% lightness, creating its distinctive cool appearance. The color translates beautifully across different mediums, from digital displays to cotton fabric swatches.</t>
  </si>
  <si>
    <t>Technical specifications include RGB values of 176, 180, 135, CMYK breakdown of 2%, 0%, 25%, 29%, and HSL coordinates of 65, 23.1, 61.8. The closest RAL equivalent is 1000 (Green Beige).</t>
  </si>
  <si>
    <t>https://www.colorbook.online/998e40ff-9ad0-45bf-900e-22743e8dfe8c/</t>
  </si>
  <si>
    <t>Persian Jewel</t>
  </si>
  <si>
    <t>Persian Jewel is a medium-toned color from the Pantone TCX collection, identified by the code 17-3934 TCX. This cool tone with its balanced character makes it an excellent choice for premium branding, luxury services, and sophisticated design.</t>
  </si>
  <si>
    <t>17-3934 TCX</t>
  </si>
  <si>
    <t>#6E81BE</t>
  </si>
  <si>
    <t>110, 129, 190</t>
  </si>
  <si>
    <t>42%, 32%, 0%, 25%</t>
  </si>
  <si>
    <t>226, 38.1, 58.8</t>
  </si>
  <si>
    <t>54.80, 9.00, -34.13</t>
  </si>
  <si>
    <t>Iolite (17-3940 TCX)</t>
  </si>
  <si>
    <t>Blue Bonnet (17-3936 TCX)</t>
  </si>
  <si>
    <t>This color exhibits a hue of 226°, 38% saturation, and 59% lightness, creating its distinctive cool appearance. The color translates beautifully across different mediums, from digital displays to cotton fabric swatches.</t>
  </si>
  <si>
    <t>Technical specifications include RGB values of 110, 129, 190, CMYK breakdown of 42%, 32%, 0%, 25%, and HSL coordinates of 226, 38.1, 58.8. The closest RAL equivalent is 4005 (Blue Lilac).</t>
  </si>
  <si>
    <t>https://www.colorbook.online/e0cae0f7-5324-4916-bc8b-f5cdd5537b9d/</t>
  </si>
  <si>
    <t>Cameo Rose</t>
  </si>
  <si>
    <t>Cameo Rose is a light and airy color from the Pantone TCX collection, identified by the code 14-1310 TCX. This warm tone with its balanced character makes it an excellent choice for soft femininity, wellness branding, and gentle aesthetics.</t>
  </si>
  <si>
    <t>14-1310 TCX</t>
  </si>
  <si>
    <t>#D7B8AB</t>
  </si>
  <si>
    <t>215, 184, 171</t>
  </si>
  <si>
    <t>0%, 14%, 20%, 16%</t>
  </si>
  <si>
    <t>18, 35.5, 75.7</t>
  </si>
  <si>
    <t>77.08, 9.07, 10.71</t>
  </si>
  <si>
    <t>This color exhibits a hue of 18°, 35% saturation, and 76% lightness, creating its distinctive warm appearance. The color translates beautifully across different mediums, from digital displays to cotton fabric swatches.</t>
  </si>
  <si>
    <t>Technical specifications include RGB values of 215, 184, 171, CMYK breakdown of 0%, 14%, 20%, 16%, and HSL coordinates of 18, 35.5, 75.7. The closest RAL equivalent is 7044 (Silk Grey).</t>
  </si>
  <si>
    <t>https://www.colorbook.online/5f7236b4-21dc-4131-abaa-d93f84b712d3/</t>
  </si>
  <si>
    <t>Phlox Pink</t>
  </si>
  <si>
    <t>Phlox Pink is a medium-toned color from the Pantone TCX collection, identified by the code 17-2627 TCX. This warm tone with its balanced character makes it an excellent choice for bold fashion, energetic branding, and statement design.</t>
  </si>
  <si>
    <t>17-2627 TCX</t>
  </si>
  <si>
    <t>#CE5E9A</t>
  </si>
  <si>
    <t>206, 94, 154</t>
  </si>
  <si>
    <t>0%, 54%, 25%, 19%</t>
  </si>
  <si>
    <t>328, 53.3, 58.8</t>
  </si>
  <si>
    <t>55.54, 50.99, -11.32</t>
  </si>
  <si>
    <t>Fiji Flower (17-2623 TCX)</t>
  </si>
  <si>
    <t>This color exhibits a hue of 328°, 53% saturation, and 59% lightness, creating its distinctive warm appearance. The color translates beautifully across different mediums, from digital displays to cotton fabric swatches.</t>
  </si>
  <si>
    <t>Technical specifications include RGB values of 206, 94, 154, CMYK breakdown of 0%, 54%, 25%, 19%, and HSL coordinates of 328, 53.3, 58.8. The closest RAL equivalent is 4003 (Heatherviolet).</t>
  </si>
  <si>
    <t>https://www.colorbook.online/ba85868d-df2e-431f-bb54-766aabce53df/</t>
  </si>
  <si>
    <t>Larkspur</t>
  </si>
  <si>
    <t>Larkspur is a medium-toned color from the Pantone TCX collection, identified by the code 17-4421 TCX. This cool tone with its balanced character makes it an excellent choice for industrial design, modern architecture, and tech products.</t>
  </si>
  <si>
    <t>17-4421 TCX</t>
  </si>
  <si>
    <t>#3C7D90</t>
  </si>
  <si>
    <t>60, 125, 144</t>
  </si>
  <si>
    <t>58%, 13%, 0%, 44%</t>
  </si>
  <si>
    <t>194, 41.2, 40</t>
  </si>
  <si>
    <t>49.06, -14.92, -16.57</t>
  </si>
  <si>
    <t>Storm Blue (17-4716 TCX)</t>
  </si>
  <si>
    <t>This color exhibits a hue of 194°, 41% saturation, and 40% lightness, creating its distinctive cool appearance. The color translates beautifully across different mediums, from digital displays to cotton fabric swatches.</t>
  </si>
  <si>
    <t>Technical specifications include RGB values of 60, 125, 144, CMYK breakdown of 58%, 13%, 0%, 44%, and HSL coordinates of 194, 41.2, 40. The closest RAL equivalent is 5025 (Pearl Gentian Blue).</t>
  </si>
  <si>
    <t>https://www.colorbook.online/a7924a78-ebf6-4aaf-a23c-ed882259916d/</t>
  </si>
  <si>
    <t>Whisper White</t>
  </si>
  <si>
    <t>Whisper White is a light and airy color from the Pantone TCX collection, identified by the code 11-0701 TCX. This warm tone with its soft and pastel character makes it an excellent choice for soft warmth, wellness products, and gentle branding.</t>
  </si>
  <si>
    <t>11-0701 TCX</t>
  </si>
  <si>
    <t>#EDE6DB</t>
  </si>
  <si>
    <t>237, 230, 219</t>
  </si>
  <si>
    <t>0%, 3%, 8%, 7%</t>
  </si>
  <si>
    <t>37, 33.3, 89.4</t>
  </si>
  <si>
    <t>91.56, 0.50, 6.18</t>
  </si>
  <si>
    <t>This color exhibits a hue of 37°, 33% saturation, and 89% lightness, creating its distinctive warm appearance. The color translates beautifully across different mediums, from digital displays to cotton fabric swatches.</t>
  </si>
  <si>
    <t>Technical specifications include RGB values of 237, 230, 219, CMYK breakdown of 0%, 3%, 8%, 7%, and HSL coordinates of 37, 33.3, 89.4. The closest RAL equivalent is 9010 (Pure White).</t>
  </si>
  <si>
    <t>https://www.colorbook.online/0ebf78c0-ced3-42f7-a314-04ebec2d7b1f/</t>
  </si>
  <si>
    <t>Ashley Blue</t>
  </si>
  <si>
    <t>Ashley Blue is a medium-toned color from the Pantone TCX collection, identified by the code 16-4013 TCX. This cool tone with its balanced character makes it an excellent choice for industrial design, modern architecture, and tech products.</t>
  </si>
  <si>
    <t>16-4013 TCX</t>
  </si>
  <si>
    <t>#8699AB</t>
  </si>
  <si>
    <t>134, 153, 171</t>
  </si>
  <si>
    <t>22%, 11%, 0%, 33%</t>
  </si>
  <si>
    <t>209, 18, 59.8</t>
  </si>
  <si>
    <t>62.33, -2.68, -11.64</t>
  </si>
  <si>
    <t>Tourmaline (16-4411 TCX)</t>
  </si>
  <si>
    <t>This color exhibits a hue of 209°, 18% saturation, and 60% lightness, creating its distinctive cool appearance. The color translates beautifully across different mediums, from digital displays to cotton fabric swatches.</t>
  </si>
  <si>
    <t>Technical specifications include RGB values of 134, 153, 171, CMYK breakdown of 22%, 11%, 0%, 33%, and HSL coordinates of 209, 18, 59.8. The closest RAL equivalent is 7001 (Silver Grey).</t>
  </si>
  <si>
    <t>https://www.colorbook.online/a2dd057e-4676-4469-8b2c-3aaf5c9b75e8/</t>
  </si>
  <si>
    <t>Andorra</t>
  </si>
  <si>
    <t>Andorra is a deep and rich color from the Pantone TCX collection, identified by the code 19-1327 TCX. This warm tone with its balanced character makes it an excellent choice for luxury fashion, dramatic interiors, and premium branding.</t>
  </si>
  <si>
    <t>19-1327 TCX</t>
  </si>
  <si>
    <t>#603535</t>
  </si>
  <si>
    <t>96, 53, 53</t>
  </si>
  <si>
    <t>0%, 45%, 45%, 62%</t>
  </si>
  <si>
    <t>0, 28.9, 29.2</t>
  </si>
  <si>
    <t>27.55, 19.25, 8.40</t>
  </si>
  <si>
    <t>This color exhibits a hue of 0°, 29% saturation, and 29% lightness, creating its distinctive warm appearance. The color translates beautifully across different mediums, from digital displays to cotton fabric swatches.</t>
  </si>
  <si>
    <t>Technical specifications include RGB values of 96, 53, 53, CMYK breakdown of 0%, 45%, 45%, 62%, and HSL coordinates of 0, 28.9, 29.2. The closest RAL equivalent is 8015 (Chestnut Brown).</t>
  </si>
  <si>
    <t>https://www.colorbook.online/3fd4549c-9492-4bc9-b332-b44bc6044dba/</t>
  </si>
  <si>
    <t>Magenta Haze</t>
  </si>
  <si>
    <t>Magenta Haze is a medium-toned red from the Pantone TCX collection, identified by the code 18-2525 TCX. This warm tone with its balanced character makes it an excellent choice for bold branding, passionate designs, and statement pieces.</t>
  </si>
  <si>
    <t>18-2525 TCX</t>
  </si>
  <si>
    <t>#9D446E</t>
  </si>
  <si>
    <t>157, 68, 110</t>
  </si>
  <si>
    <t>0%, 57%, 30%, 38%</t>
  </si>
  <si>
    <t>332, 39.6, 44.1</t>
  </si>
  <si>
    <t>41.89, 41.73, -6.08</t>
  </si>
  <si>
    <t>This red exhibits a hue of 332°, 40% saturation, and 44% lightness, creating its distinctive warm appearance. The color translates beautifully across different mediums, from digital displays to cotton fabric swatches.</t>
  </si>
  <si>
    <t>Technical specifications include RGB values of 157, 68, 110, CMYK breakdown of 0%, 57%, 30%, 38%, and HSL coordinates of 332, 39.6, 44.1. The closest RAL equivalent is 4006 (Trafficpurple).</t>
  </si>
  <si>
    <t>https://www.colorbook.online/98264d04-d3e5-4aa7-b716-a5647ab46339/</t>
  </si>
  <si>
    <t>Chiseled Stone</t>
  </si>
  <si>
    <t>Chiseled Stone is a medium-toned color from the Pantone TCX collection, identified by the code 16-3917 TCX. This cool tone with its balanced character makes it an excellent choice for sophisticated neutrals, urban design, and modern aesthetics.</t>
  </si>
  <si>
    <t>16-3917 TCX</t>
  </si>
  <si>
    <t>Tele Grey1</t>
  </si>
  <si>
    <t>#8D8E92</t>
  </si>
  <si>
    <t>141, 142, 146</t>
  </si>
  <si>
    <t>3%, 3%, 0%, 43%</t>
  </si>
  <si>
    <t>228, 2.2, 56.3</t>
  </si>
  <si>
    <t>59.05, 0.43, -2.26</t>
  </si>
  <si>
    <t>This color exhibits a hue of 228°, 2% saturation, and 56% lightness, creating its distinctive cool appearance. The color translates beautifully across different mediums, from digital displays to cotton fabric swatches.</t>
  </si>
  <si>
    <t>Technical specifications include RGB values of 141, 142, 146, CMYK breakdown of 3%, 3%, 0%, 43%, and HSL coordinates of 228, 2.2, 56.3. The closest RAL equivalent is 7045 (Tele Grey1).</t>
  </si>
  <si>
    <t>https://www.colorbook.online/a8dfa297-8a87-4c09-ac20-520bb08aaf44/</t>
  </si>
  <si>
    <t>Burro</t>
  </si>
  <si>
    <t>Burro is a medium-toned orange from the Pantone TCX collection, identified by the code 17-1322 TCX. This warm tone with its balanced character makes it an excellent choice for energetic branding, autumn collections, and creative spaces.</t>
  </si>
  <si>
    <t>17-1322 TCX</t>
  </si>
  <si>
    <t>#9E7E67</t>
  </si>
  <si>
    <t>158, 126, 103</t>
  </si>
  <si>
    <t>0%, 20%, 35%, 38%</t>
  </si>
  <si>
    <t>25, 22.1, 51.2</t>
  </si>
  <si>
    <t>55.25, 8.97, 17.21</t>
  </si>
  <si>
    <t>Cinnamon Swirl (17-1324 TCX)</t>
  </si>
  <si>
    <t>This orange exhibits a hue of 25°, 22% saturation, and 51% lightness, creating its distinctive warm appearance. The color translates beautifully across different mediums, from digital displays to cotton fabric swatches.</t>
  </si>
  <si>
    <t>Technical specifications include RGB values of 158, 126, 103, CMYK breakdown of 0%, 20%, 35%, 38%, and HSL coordinates of 25, 22.1, 51.2. The closest RAL equivalent is 1019 (Grey Beige).</t>
  </si>
  <si>
    <t>https://www.colorbook.online/08769fa8-c2f4-4b5b-8070-960e7f53a351/</t>
  </si>
  <si>
    <t>Slicker</t>
  </si>
  <si>
    <t>Slicker is a medium-toned color from the Pantone TCX collection, identified by the code 13-0749 TCX. This warm tone with its vibrant and bold character makes it an excellent choice for warm luxury, artisanal products, and natural branding.</t>
  </si>
  <si>
    <t>13-0749 TCX</t>
  </si>
  <si>
    <t>#F1CD39</t>
  </si>
  <si>
    <t>241, 205, 57</t>
  </si>
  <si>
    <t>0%, 15%, 76%, 5%</t>
  </si>
  <si>
    <t>48, 86.8, 58.4</t>
  </si>
  <si>
    <t>83.26, -1.71, 73.01</t>
  </si>
  <si>
    <t>Solar Power (13-0759 TCX)</t>
  </si>
  <si>
    <t>This color exhibits a hue of 48°, 87% saturation, and 58% lightness, creating its distinctive warm appearance. The color translates beautifully across different mediums, from digital displays to cotton fabric swatches.</t>
  </si>
  <si>
    <t>Technical specifications include RGB values of 241, 205, 57, CMYK breakdown of 0%, 15%, 76%, 5%, and HSL coordinates of 48, 86.8, 58.4. The closest RAL equivalent is 1018 (Zinc Yellow).</t>
  </si>
  <si>
    <t>https://www.colorbook.online/b7b6392d-996c-4610-ace3-2c6b9a1f017a/</t>
  </si>
  <si>
    <t>Algiers Blue</t>
  </si>
  <si>
    <t>Algiers Blue is a medium-toned color from the Pantone TCX collection, identified by the code 17-4728 TCX. This cool tone with its vibrant and bold character makes it an excellent choice for industrial design, modern architecture, and tech products.</t>
  </si>
  <si>
    <t>17-4728 TCX</t>
  </si>
  <si>
    <t>#00859C</t>
  </si>
  <si>
    <t>0, 133, 156</t>
  </si>
  <si>
    <t>100%, 15%, 0%, 39%</t>
  </si>
  <si>
    <t>189, 100, 30.6</t>
  </si>
  <si>
    <t>50.89, -21.85, -20.88</t>
  </si>
  <si>
    <t>This color exhibits a hue of 189°, 100% saturation, and 31% lightness, creating its distinctive cool appearance. The color translates beautifully across different mediums, from digital displays to cotton fabric swatches.</t>
  </si>
  <si>
    <t>Technical specifications include RGB values of 0, 133, 156, CMYK breakdown of 100%, 15%, 0%, 39%, and HSL coordinates of 189, 100, 30.6. The closest RAL equivalent is 5025 (Pearl Gentian Blue).</t>
  </si>
  <si>
    <t>https://www.colorbook.online/0bcaeb58-2419-41ea-a53e-e0ce99bc098d/</t>
  </si>
  <si>
    <t>Nostalgia Rose</t>
  </si>
  <si>
    <t>Nostalgia Rose is a medium-toned red from the Pantone TCX collection, identified by the code 17-1512 TCX. This warm tone with its balanced character makes it an excellent choice for bold branding, passionate designs, and statement pieces.</t>
  </si>
  <si>
    <t>17-1512 TCX</t>
  </si>
  <si>
    <t>#A4777E</t>
  </si>
  <si>
    <t>164, 119, 126</t>
  </si>
  <si>
    <t>0%, 27%, 23%, 36%</t>
  </si>
  <si>
    <t>351, 19.8, 55.5</t>
  </si>
  <si>
    <t>54.65, 18.68, 3.14</t>
  </si>
  <si>
    <t>Heather Rose (17-1608 TCX)</t>
  </si>
  <si>
    <t>This red exhibits a hue of 351°, 20% saturation, and 55% lightness, creating its distinctive warm appearance. The color translates beautifully across different mediums, from digital displays to cotton fabric swatches.</t>
  </si>
  <si>
    <t>Technical specifications include RGB values of 164, 119, 126, CMYK breakdown of 0%, 27%, 23%, 36%, and HSL coordinates of 351, 19.8, 55.5. The closest RAL equivalent is 4009 (Pastelviolet).</t>
  </si>
  <si>
    <t>https://www.colorbook.online/1f93c172-e2ef-4cd6-8751-c38914550b19/</t>
  </si>
  <si>
    <t>Blue Grass</t>
  </si>
  <si>
    <t>Blue Grass is a deep and rich color from the Pantone TCX collection, identified by the code 18-5128 TCX. This cool tone with its vibrant and bold character makes it an excellent choice for sophisticated branding, medical products, and calming design.</t>
  </si>
  <si>
    <t>18-5128 TCX</t>
  </si>
  <si>
    <t>#007C7A</t>
  </si>
  <si>
    <t>0, 124, 122</t>
  </si>
  <si>
    <t>100%, 0%, 2%, 51%</t>
  </si>
  <si>
    <t>179, 100, 24.3</t>
  </si>
  <si>
    <t>46.74, -28.84, -7.20</t>
  </si>
  <si>
    <t>This color exhibits a hue of 179°, 100% saturation, and 24% lightness, creating its distinctive cool appearance. The color translates beautifully across different mediums, from digital displays to cotton fabric swatches.</t>
  </si>
  <si>
    <t>Technical specifications include RGB values of 0, 124, 122, CMYK breakdown of 100%, 0%, 2%, 51%, and HSL coordinates of 179, 100, 24.3. The closest RAL equivalent is 5018 (Turquoise Blue).</t>
  </si>
  <si>
    <t>https://www.colorbook.online/faeee226-da3d-4add-89f5-817c8c65d918/</t>
  </si>
  <si>
    <t>Espresso</t>
  </si>
  <si>
    <t>Espresso is a deep and rich color from the Pantone TCX collection, identified by the code 19-1103 TCX. This warm tone with its balanced character makes it an excellent choice for wine industry, luxury goods, and sophisticated branding.</t>
  </si>
  <si>
    <t>19-1103 TCX</t>
  </si>
  <si>
    <t>#363031</t>
  </si>
  <si>
    <t>54, 48, 49</t>
  </si>
  <si>
    <t>0%, 11%, 9%, 79%</t>
  </si>
  <si>
    <t>350, 5.9, 20</t>
  </si>
  <si>
    <t>20.52, 2.91, 0.34</t>
  </si>
  <si>
    <t>Rosin (19-0509 TCX)</t>
  </si>
  <si>
    <t>This color exhibits a hue of 350°, 6% saturation, and 20% lightness, creating its distinctive warm appearance. The color translates beautifully across different mediums, from digital displays to cotton fabric swatches.</t>
  </si>
  <si>
    <t>Technical specifications include RGB values of 54, 48, 49, CMYK breakdown of 0%, 11%, 9%, 79%, and HSL coordinates of 350, 5.9, 20. The closest RAL equivalent is 8019 (Grey Brown).</t>
  </si>
  <si>
    <t>This versatile color is ideal for wine industry, luxury goods, and sophisticated branding. It also works beautifully in formal dining, premium packaging, and elegant interiors.</t>
  </si>
  <si>
    <t>https://www.colorbook.online/e809a890-d798-4e0b-b34e-42d91f203cf7/</t>
  </si>
  <si>
    <t>Bluefin</t>
  </si>
  <si>
    <t>Bluefin is a medium-toned color from the Pantone TCX collection, identified by the code 18-3919 TCX. This cool tone with its balanced character makes it an excellent choice for premium branding, luxury services, and sophisticated design.</t>
  </si>
  <si>
    <t>18-3919 TCX</t>
  </si>
  <si>
    <t>#536679</t>
  </si>
  <si>
    <t>83, 102, 121</t>
  </si>
  <si>
    <t>31%, 16%, 0%, 53%</t>
  </si>
  <si>
    <t>210, 18.6, 40</t>
  </si>
  <si>
    <t>42.34, -2.25, -12.96</t>
  </si>
  <si>
    <t>This color exhibits a hue of 210°, 19% saturation, and 40% lightness, creating its distinctive cool appearance. The color translates beautifully across different mediums, from digital displays to cotton fabric swatches.</t>
  </si>
  <si>
    <t>Technical specifications include RGB values of 83, 102, 121, CMYK breakdown of 31%, 16%, 0%, 53%, and HSL coordinates of 210, 18.6, 40. The closest RAL equivalent is 4012 (Pearl Blackberry).</t>
  </si>
  <si>
    <t>https://www.colorbook.online/7401201b-1cc7-4a34-b2a3-47085a425e3a/</t>
  </si>
  <si>
    <t>Gardenia</t>
  </si>
  <si>
    <t>Gardenia is a light and airy color from the Pantone TCX collection, identified by the code 11-0604 TCX. This warm tone with its soft and pastel character makes it an excellent choice for soft warmth, wellness products, and gentle branding.</t>
  </si>
  <si>
    <t>11-0604 TCX</t>
  </si>
  <si>
    <t>#F1E8DF</t>
  </si>
  <si>
    <t>241, 232, 223</t>
  </si>
  <si>
    <t>0%, 4%, 7%, 5%</t>
  </si>
  <si>
    <t>30, 39.1, 91</t>
  </si>
  <si>
    <t>92.46, 1.52, 5.44</t>
  </si>
  <si>
    <t>This color exhibits a hue of 30°, 39% saturation, and 91% lightness, creating its distinctive warm appearance. The color translates beautifully across different mediums, from digital displays to cotton fabric swatches.</t>
  </si>
  <si>
    <t>Technical specifications include RGB values of 241, 232, 223, CMYK breakdown of 0%, 4%, 7%, 5%, and HSL coordinates of 30, 39.1, 91. The closest RAL equivalent is 9010 (Pure White).</t>
  </si>
  <si>
    <t>https://www.colorbook.online/7fbf3378-46ba-4892-8a46-ef4752c9bb5b/</t>
  </si>
  <si>
    <t>Brown Stone</t>
  </si>
  <si>
    <t>Brown Stone is a deep and rich brown from the Pantone TCX collection, identified by the code 19-1322 TCX. This warm tone with its balanced character makes it an excellent choice for natural products, rustic design, and earthy branding.</t>
  </si>
  <si>
    <t>19-1322 TCX</t>
  </si>
  <si>
    <t>#593C39</t>
  </si>
  <si>
    <t>89, 60, 57</t>
  </si>
  <si>
    <t>0%, 33%, 36%, 65%</t>
  </si>
  <si>
    <t>6, 21.9, 28.6</t>
  </si>
  <si>
    <t>28.51, 12.33, 6.99</t>
  </si>
  <si>
    <t>This brown exhibits a hue of 6°, 22% saturation, and 29% lightness, creating its distinctive warm appearance. The color translates beautifully across different mediums, from digital displays to cotton fabric swatches.</t>
  </si>
  <si>
    <t>Technical specifications include RGB values of 89, 60, 57, CMYK breakdown of 0%, 33%, 36%, 65%, and HSL coordinates of 6, 21.9, 28.6. The closest RAL equivalent is 8017 (Chocolate Brown).</t>
  </si>
  <si>
    <t>https://www.colorbook.online/580056e9-ac22-4774-beb1-fcaf4b7babef/</t>
  </si>
  <si>
    <t>Whisper Green</t>
  </si>
  <si>
    <t>Whisper Green is a light and airy color from the Pantone TCX collection, identified by the code 12-5404 TCX. This cool tone with its soft and pastel character makes it an excellent choice for elegant neutrals, luxury textiles, and sophisticated design.</t>
  </si>
  <si>
    <t>12-5404 TCX</t>
  </si>
  <si>
    <t>#E0E6D7</t>
  </si>
  <si>
    <t>224, 230, 215</t>
  </si>
  <si>
    <t>3%, 0%, 7%, 10%</t>
  </si>
  <si>
    <t>84, 23.1, 87.3</t>
  </si>
  <si>
    <t>90.48, -4.65, 6.60</t>
  </si>
  <si>
    <t>White Down (12-0508 TCX)</t>
  </si>
  <si>
    <t>This color exhibits a hue of 84°, 23% saturation, and 87% lightness, creating its distinctive cool appearance. The color translates beautifully across different mediums, from digital displays to cotton fabric swatches.</t>
  </si>
  <si>
    <t>Technical specifications include RGB values of 224, 230, 215, CMYK breakdown of 3%, 0%, 7%, 10%, and HSL coordinates of 84, 23.1, 87.3. The closest RAL equivalent is 9010 (Pure White).</t>
  </si>
  <si>
    <t>https://www.colorbook.online/61d31d58-2218-4de5-97ce-e7b22718d2b1/</t>
  </si>
  <si>
    <t>Chesapeake Bay</t>
  </si>
  <si>
    <t>Chesapeake Bay is a deep and rich color from the Pantone TCX collection, identified by the code 19-4534 TCX. This cool tone with its balanced character makes it an excellent choice for professional services, maritime themes, and classic design.</t>
  </si>
  <si>
    <t>19-4534 TCX</t>
  </si>
  <si>
    <t>#16525A</t>
  </si>
  <si>
    <t>22, 82, 90</t>
  </si>
  <si>
    <t>76%, 9%, 0%, 65%</t>
  </si>
  <si>
    <t>187, 60.7, 22</t>
  </si>
  <si>
    <t>31.68, -15.77, -10.20</t>
  </si>
  <si>
    <t>Blue Coral (19-4526 TCX)</t>
  </si>
  <si>
    <t>This color exhibits a hue of 187°, 61% saturation, and 22% lightness, creating its distinctive cool appearance. The color translates beautifully across different mediums, from digital displays to cotton fabric swatches.</t>
  </si>
  <si>
    <t>Technical specifications include RGB values of 22, 82, 90, CMYK breakdown of 76%, 9%, 0%, 65%, and HSL coordinates of 187, 60.7, 22. The closest RAL equivalent is 6004 (Blue Green).</t>
  </si>
  <si>
    <t>https://www.colorbook.online/76f60711-cda4-4a82-b9df-3408aff41e1c/</t>
  </si>
  <si>
    <t>Deep Forest</t>
  </si>
  <si>
    <t>Deep Forest is a deep and rich color from the Pantone TCX collection, identified by the code 19-6110 TCX. This cool tone with its balanced character makes it an excellent choice for sophisticated branding, medical products, and calming design.</t>
  </si>
  <si>
    <t>19-6110 TCX</t>
  </si>
  <si>
    <t>#37413A</t>
  </si>
  <si>
    <t>55, 65, 58</t>
  </si>
  <si>
    <t>15%, 0%, 11%, 75%</t>
  </si>
  <si>
    <t>138, 8.3, 23.5</t>
  </si>
  <si>
    <t>26.44, -5.76, 2.89</t>
  </si>
  <si>
    <t>This color exhibits a hue of 138°, 8% saturation, and 24% lightness, creating its distinctive cool appearance. The color translates beautifully across different mediums, from digital displays to cotton fabric swatches.</t>
  </si>
  <si>
    <t>Technical specifications include RGB values of 55, 65, 58, CMYK breakdown of 15%, 0%, 11%, 75%, and HSL coordinates of 138, 8.3, 23.5. The closest RAL equivalent is 6012 (Black Green).</t>
  </si>
  <si>
    <t>https://www.colorbook.online/7af6d751-3ab7-481e-a471-6bef42fc4540/</t>
  </si>
  <si>
    <t>Nile Green</t>
  </si>
  <si>
    <t>Nile Green is a medium-toned green from the Pantone TCX collection, identified by the code 14-0121 TCX. This cool tone with its balanced character makes it an excellent choice for sustainability, nature brands, and eco-friendly design.</t>
  </si>
  <si>
    <t>14-0121 TCX</t>
  </si>
  <si>
    <t>578C</t>
  </si>
  <si>
    <t>#A7C796</t>
  </si>
  <si>
    <t>167, 199, 150</t>
  </si>
  <si>
    <t>16%, 0%, 25%, 22%</t>
  </si>
  <si>
    <t>99, 30.4, 68.4</t>
  </si>
  <si>
    <t>76.84, -19.74, 21.08</t>
  </si>
  <si>
    <t>Sprucestone (14-6316 TCX)</t>
  </si>
  <si>
    <t>Spring Leaf (14-0225 TCX)</t>
  </si>
  <si>
    <t>Foam Green (14-0115 TCX)</t>
  </si>
  <si>
    <t>Pistachio Green (13-0221 TCX)</t>
  </si>
  <si>
    <t>This green exhibits a hue of 99°, 30% saturation, and 68% lightness, creating its distinctive cool appearance. The color translates beautifully across different mediums, from digital displays to cotton fabric swatches.</t>
  </si>
  <si>
    <t>Technical specifications include RGB values of 167, 199, 150, CMYK breakdown of 16%, 0%, 25%, 22%, and HSL coordinates of 99, 30.4, 68.4. The closest RAL equivalent is 6019 (Pastel Green).</t>
  </si>
  <si>
    <t>https://www.colorbook.online/7bb2e2f6-8849-4559-965c-b3051dfab497/</t>
  </si>
  <si>
    <t>Spiced Plum</t>
  </si>
  <si>
    <t>Spiced Plum is a medium-toned color from the Pantone TCX collection, identified by the code 19-3425 TCX. This cool tone with its balanced character makes it an excellent choice for luxury jewelry, wellness products, and mystical branding.</t>
  </si>
  <si>
    <t>19-3425 TCX</t>
  </si>
  <si>
    <t>#6D4773</t>
  </si>
  <si>
    <t>109, 71, 115</t>
  </si>
  <si>
    <t>5%, 38%, 0%, 55%</t>
  </si>
  <si>
    <t>292, 23.7, 36.5</t>
  </si>
  <si>
    <t>35.98, 24.37, -18.80</t>
  </si>
  <si>
    <t>This color exhibits a hue of 292°, 24% saturation, and 36% lightness, creating its distinctive cool appearance. The color translates beautifully across different mediums, from digital displays to cotton fabric swatches.</t>
  </si>
  <si>
    <t>Technical specifications include RGB values of 109, 71, 115, CMYK breakdown of 5%, 38%, 0%, 55%, and HSL coordinates of 292, 23.7, 36.5. The closest RAL equivalent is 4008 (Signalviolet).</t>
  </si>
  <si>
    <t>https://www.colorbook.online/901b1036-bf87-4dab-a95e-243242e83175/</t>
  </si>
  <si>
    <t>Amberlight</t>
  </si>
  <si>
    <t>Amberlight is a light and airy color from the Pantone TCX collection, identified by the code 14-1217 TCX. This warm tone with its balanced character makes it an excellent choice for soft femininity, wellness branding, and gentle aesthetics.</t>
  </si>
  <si>
    <t>14-1217 TCX</t>
  </si>
  <si>
    <t>#E2BEA2</t>
  </si>
  <si>
    <t>226, 190, 162</t>
  </si>
  <si>
    <t>0%, 16%, 28%, 11%</t>
  </si>
  <si>
    <t>26, 52.5, 76.1</t>
  </si>
  <si>
    <t>79.39, 8.76, 18.93</t>
  </si>
  <si>
    <t>Apricot Illusion (14-1120 TCX)</t>
  </si>
  <si>
    <t>This color exhibits a hue of 26°, 52% saturation, and 76% lightness, creating its distinctive warm appearance. The color translates beautifully across different mediums, from digital displays to cotton fabric swatches.</t>
  </si>
  <si>
    <t>Technical specifications include RGB values of 226, 190, 162, CMYK breakdown of 0%, 16%, 28%, 11%, and HSL coordinates of 26, 52.5, 76.1. The closest RAL equivalent is 1014 (Ivory).</t>
  </si>
  <si>
    <t>https://www.colorbook.online/1b5927c2-9fbb-46e7-b31f-4740f41a2ef7/</t>
  </si>
  <si>
    <t>Pool Blue</t>
  </si>
  <si>
    <t>Pool Blue is a medium-toned color from the Pantone TCX collection, identified by the code 15-5218 TCX. This cool tone with its balanced character makes it an excellent choice for wellness branding, spa environments, and serene design.</t>
  </si>
  <si>
    <t>15-5218 TCX</t>
  </si>
  <si>
    <t>#67BCB3</t>
  </si>
  <si>
    <t>103, 188, 179</t>
  </si>
  <si>
    <t>45%, 0%, 5%, 26%</t>
  </si>
  <si>
    <t>174, 38.8, 57.1</t>
  </si>
  <si>
    <t>70.94, -27.96, -3.47</t>
  </si>
  <si>
    <t>This color exhibits a hue of 174°, 39% saturation, and 57% lightness, creating its distinctive cool appearance. The color translates beautifully across different mediums, from digital displays to cotton fabric swatches.</t>
  </si>
  <si>
    <t>Technical specifications include RGB values of 103, 188, 179, CMYK breakdown of 45%, 0%, 5%, 26%, and HSL coordinates of 174, 38.8, 57.1. The closest RAL equivalent is 6027 (Light Green).</t>
  </si>
  <si>
    <t>https://www.colorbook.online/5c8e81c8-fe96-4e3f-bf66-c55b46ed1631/</t>
  </si>
  <si>
    <t>Raspberry</t>
  </si>
  <si>
    <t>Raspberry is a medium-toned red from the Pantone TCX collection, identified by the code 18-1754 TCX. This warm tone with its balanced character makes it an excellent choice for bold branding, passionate designs, and statement pieces.</t>
  </si>
  <si>
    <t>18-1754 TCX</t>
  </si>
  <si>
    <t>191C</t>
  </si>
  <si>
    <t>#D32E5E</t>
  </si>
  <si>
    <t>211, 46, 94</t>
  </si>
  <si>
    <t>0%, 78%, 55%, 17%</t>
  </si>
  <si>
    <t>343, 65.2, 50.4</t>
  </si>
  <si>
    <t>47.77, 65.05, 13.46</t>
  </si>
  <si>
    <t>Azalea (17-1842 TCX)</t>
  </si>
  <si>
    <t>This red exhibits a hue of 343°, 65% saturation, and 50% lightness, creating its distinctive warm appearance. The color translates beautifully across different mediums, from digital displays to cotton fabric swatches.</t>
  </si>
  <si>
    <t>Technical specifications include RGB values of 211, 46, 94, CMYK breakdown of 0%, 78%, 55%, 17%, and HSL coordinates of 343, 65.2, 50.4. The closest RAL equivalent is 3018 (Strawberry Red).</t>
  </si>
  <si>
    <t>https://www.colorbook.online/e4ccac41-dcb4-48a4-8c45-98f8783a6c38/</t>
  </si>
  <si>
    <t>Crushed Grape</t>
  </si>
  <si>
    <t>Crushed Grape is a medium-toned color from the Pantone TCX collection, identified by the code 18-3522 TCX. This cool tone with its balanced character makes it an excellent choice for luxury jewelry, wellness products, and mystical branding.</t>
  </si>
  <si>
    <t>18-3522 TCX</t>
  </si>
  <si>
    <t>#7A547F</t>
  </si>
  <si>
    <t>122, 84, 127</t>
  </si>
  <si>
    <t>4%, 34%, 0%, 50%</t>
  </si>
  <si>
    <t>293, 20.4, 41.4</t>
  </si>
  <si>
    <t>41.23, 23.67, -17.98</t>
  </si>
  <si>
    <t>Concord Grape (18-3218 TCX)</t>
  </si>
  <si>
    <t>This color exhibits a hue of 293°, 20% saturation, and 41% lightness, creating its distinctive cool appearance. The color translates beautifully across different mediums, from digital displays to cotton fabric swatches.</t>
  </si>
  <si>
    <t>Technical specifications include RGB values of 122, 84, 127, CMYK breakdown of 4%, 34%, 0%, 50%, and HSL coordinates of 293, 20.4, 41.4. The closest RAL equivalent is 4001 (Red Lilac).</t>
  </si>
  <si>
    <t>https://www.colorbook.online/8a295dec-ec4e-4a27-893b-108ea9c19b76/</t>
  </si>
  <si>
    <t>Nugget</t>
  </si>
  <si>
    <t>Nugget is a medium-toned orange from the Pantone TCX collection, identified by the code 16-1148 TCX. This warm tone with its balanced character makes it an excellent choice for energetic branding, autumn collections, and creative spaces.</t>
  </si>
  <si>
    <t>16-1148 TCX</t>
  </si>
  <si>
    <t>#CF8848</t>
  </si>
  <si>
    <t>207, 136, 72</t>
  </si>
  <si>
    <t>0%, 34%, 65%, 19%</t>
  </si>
  <si>
    <t>28, 58.4, 54.7</t>
  </si>
  <si>
    <t>62.79, 21.14, 44.73</t>
  </si>
  <si>
    <t>Buckskin (16-1342 TCX)</t>
  </si>
  <si>
    <t>This orange exhibits a hue of 28°, 58% saturation, and 55% lightness, creating its distinctive warm appearance. The color translates beautifully across different mediums, from digital displays to cotton fabric swatches.</t>
  </si>
  <si>
    <t>Technical specifications include RGB values of 207, 136, 72, CMYK breakdown of 0%, 34%, 65%, 19%, and HSL coordinates of 28, 58.4, 54.7. The closest RAL equivalent is 1034 (Pastel Yellow).</t>
  </si>
  <si>
    <t>https://www.colorbook.online/b910190a-0660-484f-abd9-701cd81c1970/</t>
  </si>
  <si>
    <t>Corsican Blue</t>
  </si>
  <si>
    <t>Corsican Blue is a medium-toned color from the Pantone TCX collection, identified by the code 18-3828 TCX. This cool tone with its balanced character makes it an excellent choice for mystical branding, creative arts, and spiritual design.</t>
  </si>
  <si>
    <t>18-3828 TCX</t>
  </si>
  <si>
    <t>#646093</t>
  </si>
  <si>
    <t>100, 96, 147</t>
  </si>
  <si>
    <t>32%, 35%, 0%, 42%</t>
  </si>
  <si>
    <t>245, 21, 47.6</t>
  </si>
  <si>
    <t>43.04, 13.95, -27.44</t>
  </si>
  <si>
    <t>Veronica (18-3834 TCX)</t>
  </si>
  <si>
    <t>This color exhibits a hue of 245°, 21% saturation, and 48% lightness, creating its distinctive cool appearance. The color translates beautifully across different mediums, from digital displays to cotton fabric swatches.</t>
  </si>
  <si>
    <t>Technical specifications include RGB values of 100, 96, 147, CMYK breakdown of 32%, 35%, 0%, 42%, and HSL coordinates of 245, 21, 47.6. The closest RAL equivalent is 4005 (Blue Lilac).</t>
  </si>
  <si>
    <t>https://www.colorbook.online/484355da-4e19-4022-bce2-46a202b04e5d/</t>
  </si>
  <si>
    <t>Elderberry</t>
  </si>
  <si>
    <t>Elderberry is a medium-toned red from the Pantone TCX collection, identified by the code 17-1605 TCX. This warm tone with its balanced character makes it an excellent choice for bold branding, passionate designs, and statement pieces.</t>
  </si>
  <si>
    <t>17-1605 TCX</t>
  </si>
  <si>
    <t>#9D848E</t>
  </si>
  <si>
    <t>157, 132, 142</t>
  </si>
  <si>
    <t>0%, 16%, 10%, 38%</t>
  </si>
  <si>
    <t>336, 11.3, 56.7</t>
  </si>
  <si>
    <t>57.68, 11.26, -1.81</t>
  </si>
  <si>
    <t>Valerian (17-3410 TCX)</t>
  </si>
  <si>
    <t>This red exhibits a hue of 336°, 11% saturation, and 57% lightness, creating its distinctive warm appearance. The color translates beautifully across different mediums, from digital displays to cotton fabric swatches.</t>
  </si>
  <si>
    <t>Technical specifications include RGB values of 157, 132, 142, CMYK breakdown of 0%, 16%, 10%, 38%, and HSL coordinates of 336, 11.3, 56.7. The closest RAL equivalent is 4009 (Pastelviolet).</t>
  </si>
  <si>
    <t>https://www.colorbook.online/4888cd2d-4316-4353-8dfc-e1941135ae7a/</t>
  </si>
  <si>
    <t>Rose Quartz</t>
  </si>
  <si>
    <t>Rose Quartz is a light and airy color from the Pantone TCX collection, identified by the code 13-1520 TCX. This warm tone with its vibrant and bold character makes it an excellent choice for baby products, gentle care, and soft branding.</t>
  </si>
  <si>
    <t>13-1520 TCX</t>
  </si>
  <si>
    <t>#F7CAC9</t>
  </si>
  <si>
    <t>247, 202, 201</t>
  </si>
  <si>
    <t>0%, 18%, 19%, 3%</t>
  </si>
  <si>
    <t>1, 74.2, 87.8</t>
  </si>
  <si>
    <t>85.11, 15.74, 6.50</t>
  </si>
  <si>
    <t>Pinkesque (12-1808 TCX)</t>
  </si>
  <si>
    <t>This color exhibits a hue of 1°, 74% saturation, and 88% lightness, creating its distinctive warm appearance. The color translates beautifully across different mediums, from digital displays to cotton fabric swatches.</t>
  </si>
  <si>
    <t>Technical specifications include RGB values of 247, 202, 201, CMYK breakdown of 0%, 18%, 19%, 3%, and HSL coordinates of 1, 74.2, 87.8. The closest RAL equivalent is 3015 (Light Pink).</t>
  </si>
  <si>
    <t>https://www.colorbook.online/fc11b825-aa17-4417-a048-ad6f74b066b2/</t>
  </si>
  <si>
    <t>Silver Pink</t>
  </si>
  <si>
    <t>Silver Pink is a light and airy color from the Pantone TCX collection, identified by the code 14-1508 TCX. This warm tone with its balanced character makes it an excellent choice for tropical themes, summer collections, and vibrant branding.</t>
  </si>
  <si>
    <t>14-1508 TCX</t>
  </si>
  <si>
    <t>5025C</t>
  </si>
  <si>
    <t>#DCB1AF</t>
  </si>
  <si>
    <t>220, 177, 175</t>
  </si>
  <si>
    <t>0%, 20%, 20%, 14%</t>
  </si>
  <si>
    <t>3, 39.1, 77.5</t>
  </si>
  <si>
    <t>75.92, 15.28, 6.94</t>
  </si>
  <si>
    <t>Pink Nectar (14-2305 TCX)</t>
  </si>
  <si>
    <t>This color exhibits a hue of 3°, 39% saturation, and 77% lightness, creating its distinctive warm appearance. The color translates beautifully across different mediums, from digital displays to cotton fabric swatches.</t>
  </si>
  <si>
    <t>Technical specifications include RGB values of 220, 177, 175, CMYK breakdown of 0%, 20%, 20%, 14%, and HSL coordinates of 3, 39.1, 77.5. The closest RAL equivalent is 3015 (Light Pink).</t>
  </si>
  <si>
    <t>https://www.colorbook.online/22c8c94a-7dc0-4172-8e05-1faf1a91b28c/</t>
  </si>
  <si>
    <t>Tawny Port</t>
  </si>
  <si>
    <t>Tawny Port is a deep and rich red from the Pantone TCX collection, identified by the code 19-1725 TCX. This warm tone with its balanced character makes it an excellent choice for bold branding, passionate designs, and statement pieces.</t>
  </si>
  <si>
    <t>19-1725 TCX</t>
  </si>
  <si>
    <t>#5C2C35</t>
  </si>
  <si>
    <t>92, 44, 53</t>
  </si>
  <si>
    <t>0%, 52%, 42%, 64%</t>
  </si>
  <si>
    <t>349, 35.3, 26.7</t>
  </si>
  <si>
    <t>24.75, 22.98, 4.38</t>
  </si>
  <si>
    <t>This red exhibits a hue of 349°, 35% saturation, and 27% lightness, creating its distinctive warm appearance. The color translates beautifully across different mediums, from digital displays to cotton fabric swatches.</t>
  </si>
  <si>
    <t>Technical specifications include RGB values of 92, 44, 53, CMYK breakdown of 0%, 52%, 42%, 64%, and HSL coordinates of 349, 35.3, 26.7. The closest RAL equivalent is 8015 (Chestnut Brown).</t>
  </si>
  <si>
    <t>https://www.colorbook.online/fa6a7ba5-b6e8-4317-94b2-f98ebc37a408/</t>
  </si>
  <si>
    <t>Roan Rouge</t>
  </si>
  <si>
    <t>Roan Rouge is a medium-toned red from the Pantone TCX collection, identified by the code 18-1616 TCX. This warm tone with its balanced character makes it an excellent choice for bold branding, passionate designs, and statement pieces.</t>
  </si>
  <si>
    <t>18-1616 TCX</t>
  </si>
  <si>
    <t>#885157</t>
  </si>
  <si>
    <t>136, 81, 87</t>
  </si>
  <si>
    <t>0%, 40%, 36%, 47%</t>
  </si>
  <si>
    <t>353, 25.3, 42.5</t>
  </si>
  <si>
    <t>40.91, 23.80, 6.36</t>
  </si>
  <si>
    <t>This red exhibits a hue of 353°, 25% saturation, and 43% lightness, creating its distinctive warm appearance. The color translates beautifully across different mediums, from digital displays to cotton fabric swatches.</t>
  </si>
  <si>
    <t>Technical specifications include RGB values of 136, 81, 87, CMYK breakdown of 0%, 40%, 36%, 47%, and HSL coordinates of 353, 25.3, 42.5. The closest RAL equivalent is 4002 (Redviolet).</t>
  </si>
  <si>
    <t>https://www.colorbook.online/aa468ae0-268d-408c-a468-bdd0ed6b2f77/</t>
  </si>
  <si>
    <t>Morning Mist</t>
  </si>
  <si>
    <t>Morning Mist is a light and airy color from the Pantone TCX collection, identified by the code 12-5204 TCX. This cool tone with its soft and pastel character makes it an excellent choice for tropical themes, jewelry design, and exotic branding.</t>
  </si>
  <si>
    <t>12-5204 TCX</t>
  </si>
  <si>
    <t>#CFDFDB</t>
  </si>
  <si>
    <t>207, 223, 219</t>
  </si>
  <si>
    <t>7%, 0%, 2%, 13%</t>
  </si>
  <si>
    <t>165, 20, 84.3</t>
  </si>
  <si>
    <t>87.56, -6.08, 0.11</t>
  </si>
  <si>
    <t>This color exhibits a hue of 165°, 20% saturation, and 84% lightness, creating its distinctive cool appearance. The color translates beautifully across different mediums, from digital displays to cotton fabric swatches.</t>
  </si>
  <si>
    <t>Technical specifications include RGB values of 207, 223, 219, CMYK breakdown of 7%, 0%, 2%, 13%, and HSL coordinates of 165, 20, 84.3. The closest RAL equivalent is 9002 (Grey White).</t>
  </si>
  <si>
    <t>https://www.colorbook.online/7925f668-c92d-4227-8661-0ba5b4e39711/</t>
  </si>
  <si>
    <t>Blue Bonnet</t>
  </si>
  <si>
    <t>Blue Bonnet is a medium-toned color from the Pantone TCX collection, identified by the code 17-3936 TCX. This cool tone with its balanced character makes it an excellent choice for premium branding, luxury services, and sophisticated design.</t>
  </si>
  <si>
    <t>17-3936 TCX</t>
  </si>
  <si>
    <t>#6384B8</t>
  </si>
  <si>
    <t>99, 132, 184</t>
  </si>
  <si>
    <t>46%, 28%, 0%, 28%</t>
  </si>
  <si>
    <t>217, 37.4, 55.5</t>
  </si>
  <si>
    <t>54.67, 2.59, -30.94</t>
  </si>
  <si>
    <t>Granada Sky (16-4033 TCX)</t>
  </si>
  <si>
    <t>Lichen Blue (17-4032 TCX)</t>
  </si>
  <si>
    <t>Ultramarine (17-4037 TCX)</t>
  </si>
  <si>
    <t>Persian Jewel (17-3934 TCX)</t>
  </si>
  <si>
    <t>This color exhibits a hue of 217°, 37% saturation, and 55% lightness, creating its distinctive cool appearance. The color translates beautifully across different mediums, from digital displays to cotton fabric swatches.</t>
  </si>
  <si>
    <t>Technical specifications include RGB values of 99, 132, 184, CMYK breakdown of 46%, 28%, 0%, 28%, and HSL coordinates of 217, 37.4, 55.5. The closest RAL equivalent is 5023 (Distant Blue).</t>
  </si>
  <si>
    <t>https://www.colorbook.online/78d8a0c8-abca-4955-836d-c46fd3731bda/</t>
  </si>
  <si>
    <t>Summer Fig</t>
  </si>
  <si>
    <t>Summer Fig is a medium-toned color from the Pantone TCX collection, identified by the code 17-1450 TCX. This warm tone with its balanced character makes it an excellent choice for luxury fashion, dramatic interiors, and premium branding.</t>
  </si>
  <si>
    <t>17-1450 TCX</t>
  </si>
  <si>
    <t>#BE4B3B</t>
  </si>
  <si>
    <t>190, 75, 59</t>
  </si>
  <si>
    <t>0%, 61%, 69%, 25%</t>
  </si>
  <si>
    <t>7, 52.6, 48.8</t>
  </si>
  <si>
    <t>47.36, 45.28, 33.18</t>
  </si>
  <si>
    <t>This color exhibits a hue of 7°, 53% saturation, and 49% lightness, creating its distinctive warm appearance. The color translates beautifully across different mediums, from digital displays to cotton fabric swatches.</t>
  </si>
  <si>
    <t>Technical specifications include RGB values of 190, 75, 59, CMYK breakdown of 0%, 61%, 69%, 25%, and HSL coordinates of 7, 52.6, 48.8. The closest RAL equivalent is 3016 (Coral Red).</t>
  </si>
  <si>
    <t>https://www.colorbook.online/7baed0dc-75ef-4e6b-a9f3-864cd8840128/</t>
  </si>
  <si>
    <t>Rose Sorbet</t>
  </si>
  <si>
    <t>Rose Sorbet is a medium-toned color from the Pantone TCX collection, identified by the code 18-2615 TCX. This warm tone with its balanced character makes it an excellent choice for bold fashion, energetic branding, and statement design.</t>
  </si>
  <si>
    <t>18-2615 TCX</t>
  </si>
  <si>
    <t>#A3497C</t>
  </si>
  <si>
    <t>163, 73, 124</t>
  </si>
  <si>
    <t>0%, 55%, 24%, 36%</t>
  </si>
  <si>
    <t>326, 38.1, 46.3</t>
  </si>
  <si>
    <t>44.24, 43.20, -11.06</t>
  </si>
  <si>
    <t>Dahlia Mauve (17-2617 TCX)</t>
  </si>
  <si>
    <t>This color exhibits a hue of 326°, 38% saturation, and 46% lightness, creating its distinctive warm appearance. The color translates beautifully across different mediums, from digital displays to cotton fabric swatches.</t>
  </si>
  <si>
    <t>Technical specifications include RGB values of 163, 73, 124, CMYK breakdown of 0%, 55%, 24%, 36%, and HSL coordinates of 326, 38.1, 46.3. The closest RAL equivalent is 4006 (Trafficpurple).</t>
  </si>
  <si>
    <t>https://www.colorbook.online/74ccee56-b569-4a9e-845c-fd36df0504f8/</t>
  </si>
  <si>
    <t>Creamed Corn</t>
  </si>
  <si>
    <t>Creamed Corn is a light and airy color from the Pantone TCX collection, identified by the code 12-0730 TCX. This warm tone with its vibrant and bold character makes it an excellent choice for luxury branding, premium products, and elegant accents.</t>
  </si>
  <si>
    <t>12-0730 TCX</t>
  </si>
  <si>
    <t>461C</t>
  </si>
  <si>
    <t>#F6DE9E</t>
  </si>
  <si>
    <t>246, 222, 158</t>
  </si>
  <si>
    <t>0%, 10%, 36%, 4%</t>
  </si>
  <si>
    <t>44, 83, 79.2</t>
  </si>
  <si>
    <t>89.07, -0.70, 34.43</t>
  </si>
  <si>
    <t>Pale Banana (12-0824 TCX)</t>
  </si>
  <si>
    <t>Golden Haze (12-0826 TCX)</t>
  </si>
  <si>
    <t>This color exhibits a hue of 44°, 83% saturation, and 79% lightness, creating its distinctive warm appearance. The color translates beautifully across different mediums, from digital displays to cotton fabric swatches.</t>
  </si>
  <si>
    <t>Technical specifications include RGB values of 246, 222, 158, CMYK breakdown of 0%, 10%, 36%, 4%, and HSL coordinates of 44, 83, 79.2. The closest RAL equivalent is 1014 (Ivory).</t>
  </si>
  <si>
    <t>https://www.colorbook.online/5613f569-17d3-4641-905c-8afe4cc41373/</t>
  </si>
  <si>
    <t>Ceramic</t>
  </si>
  <si>
    <t>Ceramic is a medium-toned color from the Pantone TCX collection, identified by the code 16-5127 TCX. This cool tone with its vibrant and bold character makes it an excellent choice for wellness branding, spa environments, and serene design.</t>
  </si>
  <si>
    <t>16-5127 TCX</t>
  </si>
  <si>
    <t>#00AAA9</t>
  </si>
  <si>
    <t>0, 170, 169</t>
  </si>
  <si>
    <t>100%, 0%, 1%, 33%</t>
  </si>
  <si>
    <t>180, 100, 33.3</t>
  </si>
  <si>
    <t>63.02, -35.79, -9.92</t>
  </si>
  <si>
    <t>Peacock Blue (16-4728 TCX)</t>
  </si>
  <si>
    <t>This color exhibits a hue of 180°, 100% saturation, and 33% lightness, creating its distinctive cool appearance. The color translates beautifully across different mediums, from digital displays to cotton fabric swatches.</t>
  </si>
  <si>
    <t>Technical specifications include RGB values of 0, 170, 169, CMYK breakdown of 100%, 0%, 1%, 33%, and HSL coordinates of 180, 100, 33.3. The closest RAL equivalent is 5018 (Turquoise Blue).</t>
  </si>
  <si>
    <t>https://www.colorbook.online/6f2e7635-4b3d-407e-8ec3-3a2809865a02/</t>
  </si>
  <si>
    <t>Cocoa Creme</t>
  </si>
  <si>
    <t>Cocoa Creme is a medium-toned orange from the Pantone TCX collection, identified by the code 18-1020 TCX. This warm tone with its balanced character makes it an excellent choice for energetic branding, autumn collections, and creative spaces.</t>
  </si>
  <si>
    <t>18-1020 TCX</t>
  </si>
  <si>
    <t>Olive Grey</t>
  </si>
  <si>
    <t>#876D58</t>
  </si>
  <si>
    <t>135, 109, 88</t>
  </si>
  <si>
    <t>0%, 19%, 35%, 47%</t>
  </si>
  <si>
    <t>27, 21.1, 43.7</t>
  </si>
  <si>
    <t>48.00, 7.08, 15.62</t>
  </si>
  <si>
    <t>This orange exhibits a hue of 27°, 21% saturation, and 44% lightness, creating its distinctive warm appearance. The color translates beautifully across different mediums, from digital displays to cotton fabric swatches.</t>
  </si>
  <si>
    <t>Technical specifications include RGB values of 135, 109, 88, CMYK breakdown of 0%, 19%, 35%, 47%, and HSL coordinates of 27, 21.1, 43.7. The closest RAL equivalent is 7002 (Olive Grey).</t>
  </si>
  <si>
    <t>https://www.colorbook.online/21a9156d-9e3e-4304-931d-00420c85c989/</t>
  </si>
  <si>
    <t>Plum Purple</t>
  </si>
  <si>
    <t>Plum Purple is a deep and rich color from the Pantone TCX collection, identified by the code 19-3218 TCX. This warm tone with its balanced character makes it an excellent choice for bold fashion, energetic branding, and statement design.</t>
  </si>
  <si>
    <t>19-3218 TCX</t>
  </si>
  <si>
    <t>#51304E</t>
  </si>
  <si>
    <t>81, 48, 78</t>
  </si>
  <si>
    <t>0%, 41%, 4%, 68%</t>
  </si>
  <si>
    <t>305, 25.6, 25.3</t>
  </si>
  <si>
    <t>24.99, 20.44, -12.22</t>
  </si>
  <si>
    <t>Crown Jewel (19-3640 TCX)</t>
  </si>
  <si>
    <t>This color exhibits a hue of 305°, 26% saturation, and 25% lightness, creating its distinctive warm appearance. The color translates beautifully across different mediums, from digital displays to cotton fabric swatches.</t>
  </si>
  <si>
    <t>Technical specifications include RGB values of 81, 48, 78, CMYK breakdown of 0%, 41%, 4%, 68%, and HSL coordinates of 305, 25.6, 25.3. The closest RAL equivalent is 4007 (Purpleviolet).</t>
  </si>
  <si>
    <t>https://www.colorbook.online/ddad9acb-55cd-4b79-9e56-3a33c9289ed8/</t>
  </si>
  <si>
    <t>Serenity</t>
  </si>
  <si>
    <t>Serenity is a medium-toned blue from the Pantone TCX collection, identified by the code 15-3919 TCX. This cool tone with its balanced character makes it an excellent choice for corporate branding, healthcare, and professional design.</t>
  </si>
  <si>
    <t>15-3919 TCX</t>
  </si>
  <si>
    <t>#91A8D0</t>
  </si>
  <si>
    <t>145, 168, 208</t>
  </si>
  <si>
    <t>30%, 19%, 0%, 18%</t>
  </si>
  <si>
    <t>218, 40.1, 69.2</t>
  </si>
  <si>
    <t>68.45, 1.31, -22.95</t>
  </si>
  <si>
    <t>This blue exhibits a hue of 218°, 40% saturation, and 69% lightness, creating its distinctive cool appearance. The color translates beautifully across different mediums, from digital displays to cotton fabric swatches.</t>
  </si>
  <si>
    <t>Technical specifications include RGB values of 145, 168, 208, CMYK breakdown of 30%, 19%, 0%, 18%, and HSL coordinates of 218, 40.1, 69.2. The closest RAL equivalent is 5024 (Pastel Blue).</t>
  </si>
  <si>
    <t>https://www.colorbook.online/40d4d97b-0e1b-4bcd-a36e-61641e75c78d/</t>
  </si>
  <si>
    <t>Purple Heather</t>
  </si>
  <si>
    <t>Purple Heather is a light and airy color from the Pantone TCX collection, identified by the code 14-3911 TCX. This cool tone with its balanced character makes it an excellent choice for soft elegance, baby products, and gentle branding.</t>
  </si>
  <si>
    <t>14-3911 TCX</t>
  </si>
  <si>
    <t>#BAB8D3</t>
  </si>
  <si>
    <t>186, 184, 211</t>
  </si>
  <si>
    <t>12%, 13%, 0%, 17%</t>
  </si>
  <si>
    <t>244, 23.5, 77.5</t>
  </si>
  <si>
    <t>75.71, 6.00, -13.31</t>
  </si>
  <si>
    <t>Gray Dawn (14-4106 TCX)</t>
  </si>
  <si>
    <t>This color exhibits a hue of 244°, 23% saturation, and 77% lightness, creating its distinctive cool appearance. The color translates beautifully across different mediums, from digital displays to cotton fabric swatches.</t>
  </si>
  <si>
    <t>Technical specifications include RGB values of 186, 184, 211, CMYK breakdown of 12%, 13%, 0%, 17%, and HSL coordinates of 244, 23.5, 77.5. The closest RAL equivalent is 7047 (Tele Grey4).</t>
  </si>
  <si>
    <t>https://www.colorbook.online/d4dd8d81-646c-4002-ae40-cf2429c974d1/</t>
  </si>
  <si>
    <t>Beet Red</t>
  </si>
  <si>
    <t>Beet Red is a medium-toned red from the Pantone TCX collection, identified by the code 19-2030 TCX. This warm tone with its balanced character makes it an excellent choice for bold branding, passionate designs, and statement pieces.</t>
  </si>
  <si>
    <t>19-2030 TCX</t>
  </si>
  <si>
    <t>208C</t>
  </si>
  <si>
    <t>#7A1F3D</t>
  </si>
  <si>
    <t>122, 31, 61</t>
  </si>
  <si>
    <t>0%, 75%, 50%, 52%</t>
  </si>
  <si>
    <t>340, 59.5, 30</t>
  </si>
  <si>
    <t>27.99, 41.26, 4.35</t>
  </si>
  <si>
    <t>Rumba Red (19-1940 TCX)</t>
  </si>
  <si>
    <t>This red exhibits a hue of 340°, 59% saturation, and 30% lightness, creating its distinctive warm appearance. The color translates beautifully across different mediums, from digital displays to cotton fabric swatches.</t>
  </si>
  <si>
    <t>Technical specifications include RGB values of 122, 31, 61, CMYK breakdown of 0%, 75%, 50%, 52%, and HSL coordinates of 340, 59.5, 30. The closest RAL equivalent is 4004 (Claretviolet).</t>
  </si>
  <si>
    <t>https://www.colorbook.online/f8bbbe71-bb70-4d99-9640-1f898ef51146/</t>
  </si>
  <si>
    <t>Peridot</t>
  </si>
  <si>
    <t>Peridot is a medium-toned color from the Pantone TCX collection, identified by the code 17-0336 TCX. This cool tone with its balanced character makes it an excellent choice for luxury jewelry, premium branding, and sophisticated design.</t>
  </si>
  <si>
    <t>17-0336 TCX</t>
  </si>
  <si>
    <t>#819548</t>
  </si>
  <si>
    <t>129, 149, 72</t>
  </si>
  <si>
    <t>13%, 0%, 52%, 42%</t>
  </si>
  <si>
    <t>76, 34.8, 43.3</t>
  </si>
  <si>
    <t>58.63, -19.55, 37.94</t>
  </si>
  <si>
    <t>This color exhibits a hue of 76°, 35% saturation, and 43% lightness, creating its distinctive cool appearance. The color translates beautifully across different mediums, from digital displays to cotton fabric swatches.</t>
  </si>
  <si>
    <t>Technical specifications include RGB values of 129, 149, 72, CMYK breakdown of 13%, 0%, 52%, 42%, and HSL coordinates of 76, 34.8, 43.3. The closest RAL equivalent is 6017 (May Green).</t>
  </si>
  <si>
    <t>https://www.colorbook.online/7e42a209-59d3-4bac-b472-84bbb8c2ebeb/</t>
  </si>
  <si>
    <t>Semolina</t>
  </si>
  <si>
    <t>Semolina is a light and airy color from the Pantone TCX collection, identified by the code 15-1218 TCX. This warm tone with its balanced character makes it an excellent choice for luxury branding, premium products, and elegant accents.</t>
  </si>
  <si>
    <t>15-1218 TCX</t>
  </si>
  <si>
    <t>#CEB899</t>
  </si>
  <si>
    <t>206, 184, 153</t>
  </si>
  <si>
    <t>0%, 11%, 26%, 19%</t>
  </si>
  <si>
    <t>35, 35.1, 70.4</t>
  </si>
  <si>
    <t>75.89, 3.06, 18.63</t>
  </si>
  <si>
    <t>This color exhibits a hue of 35°, 35% saturation, and 70% lightness, creating its distinctive warm appearance. The color translates beautifully across different mediums, from digital displays to cotton fabric swatches.</t>
  </si>
  <si>
    <t>Technical specifications include RGB values of 206, 184, 153, CMYK breakdown of 0%, 11%, 26%, 19%, and HSL coordinates of 35, 35.1, 70.4. The closest RAL equivalent is 1014 (Ivory).</t>
  </si>
  <si>
    <t>https://www.colorbook.online/47c02ec1-b9f5-4490-a943-8b98e32665f9/</t>
  </si>
  <si>
    <t>Boa</t>
  </si>
  <si>
    <t>Boa is a medium-toned color from the Pantone TCX collection, identified by the code 17-0625 TCX. This warm tone with its balanced character makes it an excellent choice for warm luxury, artisanal products, and natural branding.</t>
  </si>
  <si>
    <t>17-0625 TCX</t>
  </si>
  <si>
    <t>#8E855F</t>
  </si>
  <si>
    <t>142, 133, 95</t>
  </si>
  <si>
    <t>0%, 6%, 33%, 44%</t>
  </si>
  <si>
    <t>49, 19.8, 46.5</t>
  </si>
  <si>
    <t>55.43, -2.74, 21.75</t>
  </si>
  <si>
    <t>This color exhibits a hue of 49°, 20% saturation, and 46% lightness, creating its distinctive warm appearance. The color translates beautifully across different mediums, from digital displays to cotton fabric swatches.</t>
  </si>
  <si>
    <t>Technical specifications include RGB values of 142, 133, 95, CMYK breakdown of 0%, 6%, 33%, 44%, and HSL coordinates of 49, 19.8, 46.5. The closest RAL equivalent is 1020 (Olive Yellow).</t>
  </si>
  <si>
    <t>https://www.colorbook.online/e6ff2bf3-6cc1-4e1a-bbfd-3b602aa7d853/</t>
  </si>
  <si>
    <t>Flame</t>
  </si>
  <si>
    <t>Flame is a medium-toned color from the Pantone TCX collection, identified by the code 17-1462 TCX. This warm tone with its vibrant and bold character makes it an excellent choice for luxury fashion, dramatic interiors, and premium branding.</t>
  </si>
  <si>
    <t>17-1462 TCX</t>
  </si>
  <si>
    <t>#F2552C</t>
  </si>
  <si>
    <t>242, 85, 44</t>
  </si>
  <si>
    <t>0%, 65%, 82%, 5%</t>
  </si>
  <si>
    <t>12, 88.4, 56.1</t>
  </si>
  <si>
    <t>57.61, 58.40, 54.40</t>
  </si>
  <si>
    <t>This color exhibits a hue of 12°, 88% saturation, and 56% lightness, creating its distinctive warm appearance. The color translates beautifully across different mediums, from digital displays to cotton fabric swatches.</t>
  </si>
  <si>
    <t>Technical specifications include RGB values of 242, 85, 44, CMYK breakdown of 0%, 65%, 82%, 5%, and HSL coordinates of 12, 88.4, 56.1. The closest RAL equivalent is 2009 (Traffic Orange).</t>
  </si>
  <si>
    <t>https://www.colorbook.online/366b7bf8-546a-4bd6-b973-e3699ab9f280/</t>
  </si>
  <si>
    <t>Burnt Olive</t>
  </si>
  <si>
    <t>Burnt Olive is a medium-toned color from the Pantone TCX collection, identified by the code 18-0521 TCX. This warm tone with its balanced character makes it an excellent choice for natural products, military themes, and earthy design.</t>
  </si>
  <si>
    <t>18-0521 TCX</t>
  </si>
  <si>
    <t>#646049</t>
  </si>
  <si>
    <t>100, 96, 73</t>
  </si>
  <si>
    <t>0%, 4%, 27%, 61%</t>
  </si>
  <si>
    <t>51, 15.6, 33.9</t>
  </si>
  <si>
    <t>40.50, -2.56, 13.74</t>
  </si>
  <si>
    <t>This color exhibits a hue of 51°, 16% saturation, and 34% lightness, creating its distinctive warm appearance. The color translates beautifully across different mediums, from digital displays to cotton fabric swatches.</t>
  </si>
  <si>
    <t>Technical specifications include RGB values of 100, 96, 73, CMYK breakdown of 0%, 4%, 27%, 61%, and HSL coordinates of 51, 15.6, 33.9. The closest RAL equivalent is 6003 (Olive Green).</t>
  </si>
  <si>
    <t>https://www.colorbook.online/b9eb373e-fcc5-477e-8778-9e2557f7e1d8/</t>
  </si>
  <si>
    <t>Deep Lake</t>
  </si>
  <si>
    <t>Deep Lake is a deep and rich color from the Pantone TCX collection, identified by the code 18-4834 TCX. This cool tone with its vibrant and bold character makes it an excellent choice for professional services, maritime themes, and classic design.</t>
  </si>
  <si>
    <t>18-4834 TCX</t>
  </si>
  <si>
    <t>#00656B</t>
  </si>
  <si>
    <t>0, 101, 107</t>
  </si>
  <si>
    <t>100%, 6%, 0%, 58%</t>
  </si>
  <si>
    <t>183, 100, 21</t>
  </si>
  <si>
    <t>38.50, -22.29, -10.53</t>
  </si>
  <si>
    <t>Technical specifications include RGB values of 0, 101, 107, CMYK breakdown of 100%, 6%, 0%, 58%, and HSL coordinates of 183, 100, 21. The closest RAL equivalent is 5025 (Pearl Gentian Blue).</t>
  </si>
  <si>
    <t>https://www.colorbook.online/435c433f-9ea9-46ad-b163-0cb3d1bd7a2e/</t>
  </si>
  <si>
    <t>Darkest Spruce</t>
  </si>
  <si>
    <t>Darkest Spruce is a deep and rich color from the Pantone TCX collection, identified by the code 19-5212 TCX. This cool tone with its balanced character makes it an excellent choice for sophisticated branding, medical products, and calming design.</t>
  </si>
  <si>
    <t>19-5212 TCX</t>
  </si>
  <si>
    <t>#303D3C</t>
  </si>
  <si>
    <t>48, 61, 60</t>
  </si>
  <si>
    <t>21%, 0%, 2%, 76%</t>
  </si>
  <si>
    <t>175, 11.9, 21.4</t>
  </si>
  <si>
    <t>24.61, -5.56, -1.15</t>
  </si>
  <si>
    <t>This color exhibits a hue of 175°, 12% saturation, and 21% lightness, creating its distinctive cool appearance. The color translates beautifully across different mediums, from digital displays to cotton fabric swatches.</t>
  </si>
  <si>
    <t>Technical specifications include RGB values of 48, 61, 60, CMYK breakdown of 21%, 0%, 2%, 76%, and HSL coordinates of 175, 11.9, 21.4. The closest RAL equivalent is 6012 (Black Green).</t>
  </si>
  <si>
    <t>https://www.colorbook.online/303c29e3-4f33-4021-a41d-68bc8feb8e71/</t>
  </si>
  <si>
    <t>Neutral Gray</t>
  </si>
  <si>
    <t>Neutral Gray is a medium-toned color from the Pantone TCX collection, identified by the code 17-4402 TCX. This cool tone with its balanced character makes it an excellent choice for sophisticated neutrals, urban design, and modern aesthetics.</t>
  </si>
  <si>
    <t>17-4402 TCX</t>
  </si>
  <si>
    <t>#8E918F</t>
  </si>
  <si>
    <t>142, 145, 143</t>
  </si>
  <si>
    <t>2%, 0%, 1%, 43%</t>
  </si>
  <si>
    <t>140, 1.3, 56.3</t>
  </si>
  <si>
    <t>59.87, -1.48, 0.67</t>
  </si>
  <si>
    <t>This color exhibits a hue of 140°, 1% saturation, and 56% lightness, creating its distinctive cool appearance. The color translates beautifully across different mediums, from digital displays to cotton fabric swatches.</t>
  </si>
  <si>
    <t>Technical specifications include RGB values of 142, 145, 143, CMYK breakdown of 2%, 0%, 1%, 43%, and HSL coordinates of 140, 1.3, 56.3. The closest RAL equivalent is 7042 (Traffic Grey A).</t>
  </si>
  <si>
    <t>https://www.colorbook.online/de8fe34e-9b83-4d15-8144-a0071ccedce4/</t>
  </si>
  <si>
    <t>Lichen Blue</t>
  </si>
  <si>
    <t>Lichen Blue is a medium-toned color from the Pantone TCX collection, identified by the code 17-4032 TCX. This cool tone with its balanced character makes it an excellent choice for industrial design, modern architecture, and tech products.</t>
  </si>
  <si>
    <t>17-4032 TCX</t>
  </si>
  <si>
    <t>#5D89B3</t>
  </si>
  <si>
    <t>93, 137, 179</t>
  </si>
  <si>
    <t>48%, 23%, 0%, 30%</t>
  </si>
  <si>
    <t>209, 36.1, 53.3</t>
  </si>
  <si>
    <t>55.56, -3.33, -26.74</t>
  </si>
  <si>
    <t>This color exhibits a hue of 209°, 36% saturation, and 53% lightness, creating its distinctive cool appearance. The color translates beautifully across different mediums, from digital displays to cotton fabric swatches.</t>
  </si>
  <si>
    <t>Technical specifications include RGB values of 93, 137, 179, CMYK breakdown of 48%, 23%, 0%, 30%, and HSL coordinates of 209, 36.1, 53.3. The closest RAL equivalent is 5014 (Pigeon Blue).</t>
  </si>
  <si>
    <t>https://www.colorbook.online/c30f1217-fce3-461c-a035-7887eaf5c977/</t>
  </si>
  <si>
    <t>Safari</t>
  </si>
  <si>
    <t>Safari is a medium-toned color from the Pantone TCX collection, identified by the code 15-1116 TCX. This warm tone with its balanced character makes it an excellent choice for luxury branding, premium products, and elegant accents.</t>
  </si>
  <si>
    <t>15-1116 TCX</t>
  </si>
  <si>
    <t>#BAAA91</t>
  </si>
  <si>
    <t>186, 170, 145</t>
  </si>
  <si>
    <t>0%, 9%, 22%, 27%</t>
  </si>
  <si>
    <t>37, 22.9, 64.9</t>
  </si>
  <si>
    <t>70.34, 1.72, 14.99</t>
  </si>
  <si>
    <t>This color exhibits a hue of 37°, 23% saturation, and 65% lightness, creating its distinctive warm appearance. The color translates beautifully across different mediums, from digital displays to cotton fabric swatches.</t>
  </si>
  <si>
    <t>Technical specifications include RGB values of 186, 170, 145, CMYK breakdown of 0%, 9%, 22%, 27%, and HSL coordinates of 37, 22.9, 64.9. The closest RAL equivalent is 7032 (Pebble Grey).</t>
  </si>
  <si>
    <t>https://www.colorbook.online/e9c1cb5b-2d62-4d61-8d50-cc2cfbc83637/</t>
  </si>
  <si>
    <t>Buff Yellow</t>
  </si>
  <si>
    <t>Buff Yellow is a medium-toned color from the Pantone TCX collection, identified by the code 14-0847 TCX. This warm tone with its vibrant and bold character makes it an excellent choice for luxury branding, premium products, and elegant accents.</t>
  </si>
  <si>
    <t>14-0847 TCX</t>
  </si>
  <si>
    <t>#F1BF70</t>
  </si>
  <si>
    <t>241, 191, 112</t>
  </si>
  <si>
    <t>0%, 21%, 54%, 5%</t>
  </si>
  <si>
    <t>37, 82.2, 69.2</t>
  </si>
  <si>
    <t>80.25, 8.80, 46.31</t>
  </si>
  <si>
    <t>Sunset Gold (13-0940 TCX)</t>
  </si>
  <si>
    <t>This color exhibits a hue of 37°, 82% saturation, and 69% lightness, creating its distinctive warm appearance. The color translates beautifully across different mediums, from digital displays to cotton fabric swatches.</t>
  </si>
  <si>
    <t>Technical specifications include RGB values of 241, 191, 112, CMYK breakdown of 0%, 21%, 54%, 5%, and HSL coordinates of 37, 82.2, 69.2. The closest RAL equivalent is 1002 (Sand Yellow).</t>
  </si>
  <si>
    <t>https://www.colorbook.online/bef60259-cb71-4eb5-96c5-0e98aa1e498d/</t>
  </si>
  <si>
    <t>Kombu Green</t>
  </si>
  <si>
    <t>Kombu Green is a deep and rich color from the Pantone TCX collection, identified by the code 19-0417 TCX. This cool tone with its balanced character makes it an excellent choice for outdoor brands, natural products, and rustic design.</t>
  </si>
  <si>
    <t>19-0417 TCX</t>
  </si>
  <si>
    <t>#3A4032</t>
  </si>
  <si>
    <t>58, 64, 50</t>
  </si>
  <si>
    <t>9%, 0%, 22%, 75%</t>
  </si>
  <si>
    <t>86, 12.3, 22.4</t>
  </si>
  <si>
    <t>26.15, -5.55, 7.74</t>
  </si>
  <si>
    <t>This color exhibits a hue of 86°, 12% saturation, and 22% lightness, creating its distinctive cool appearance. The color translates beautifully across different mediums, from digital displays to cotton fabric swatches.</t>
  </si>
  <si>
    <t>Technical specifications include RGB values of 58, 64, 50, CMYK breakdown of 9%, 0%, 22%, 75%, and HSL coordinates of 86, 12.3, 22.4. The closest RAL equivalent is 6020 (Chrome Green).</t>
  </si>
  <si>
    <t>https://www.colorbook.online/f80872e5-8475-47d2-b6b1-59baf418455a/</t>
  </si>
  <si>
    <t>Cream Pink</t>
  </si>
  <si>
    <t>Cream Pink is a light and airy color from the Pantone TCX collection, identified by the code 11-1306 TCX. This warm tone with its balanced character makes it an excellent choice for soft warmth, wellness products, and gentle branding.</t>
  </si>
  <si>
    <t>11-1306 TCX</t>
  </si>
  <si>
    <t>#F6E4D9</t>
  </si>
  <si>
    <t>246, 228, 217</t>
  </si>
  <si>
    <t>0%, 7%, 12%, 4%</t>
  </si>
  <si>
    <t>23, 61.7, 90.8</t>
  </si>
  <si>
    <t>91.72, 4.33, 7.56</t>
  </si>
  <si>
    <t>Sheer Pink (12-1106 TCX)</t>
  </si>
  <si>
    <t>This color exhibits a hue of 23°, 62% saturation, and 91% lightness, creating its distinctive warm appearance. The color translates beautifully across different mediums, from digital displays to cotton fabric swatches.</t>
  </si>
  <si>
    <t>Technical specifications include RGB values of 246, 228, 217, CMYK breakdown of 0%, 7%, 12%, 4%, and HSL coordinates of 23, 61.7, 90.8. The closest RAL equivalent is 9001 (Cream).</t>
  </si>
  <si>
    <t>https://www.colorbook.online/d11088e2-67d1-4d5a-ba58-6dc707f440ec/</t>
  </si>
  <si>
    <t>Oasis</t>
  </si>
  <si>
    <t>Oasis is a medium-toned color from the Pantone TCX collection, identified by the code 16-0540 TCX. This warm tone with its balanced character makes it an excellent choice for natural products, military themes, and earthy design.</t>
  </si>
  <si>
    <t>16-0540 TCX</t>
  </si>
  <si>
    <t>5835C</t>
  </si>
  <si>
    <t>#A3A04E</t>
  </si>
  <si>
    <t>163, 160, 78</t>
  </si>
  <si>
    <t>0%, 2%, 52%, 36%</t>
  </si>
  <si>
    <t>58, 35.3, 47.3</t>
  </si>
  <si>
    <t>64.55, -10.38, 42.62</t>
  </si>
  <si>
    <t>Pickled Pepper (16-0436 TCX)</t>
  </si>
  <si>
    <t>Lentil Sprout (16-0550 TCX)</t>
  </si>
  <si>
    <t>Moss (16-0532 TCX)</t>
  </si>
  <si>
    <t>Dark Citron (16-0435 TCX)</t>
  </si>
  <si>
    <t>Burnished Gold (16-0737 TCX)</t>
  </si>
  <si>
    <t>This color exhibits a hue of 58°, 35% saturation, and 47% lightness, creating its distinctive warm appearance. The color translates beautifully across different mediums, from digital displays to cotton fabric swatches.</t>
  </si>
  <si>
    <t>Technical specifications include RGB values of 163, 160, 78, CMYK breakdown of 0%, 2%, 52%, 36%, and HSL coordinates of 58, 35.3, 47.3. The closest RAL equivalent is 1024 (Ochre Yellow).</t>
  </si>
  <si>
    <t>https://www.colorbook.online/c48c2308-fc97-4709-9521-99235eea5f97/</t>
  </si>
  <si>
    <t>Rubber</t>
  </si>
  <si>
    <t>Rubber is a medium-toned brown from the Pantone TCX collection, identified by the code 18-0933 TCX. This warm tone with its balanced character makes it an excellent choice for natural products, rustic design, and earthy branding.</t>
  </si>
  <si>
    <t>18-0933 TCX</t>
  </si>
  <si>
    <t>463C</t>
  </si>
  <si>
    <t>#815B37</t>
  </si>
  <si>
    <t>129, 91, 55</t>
  </si>
  <si>
    <t>0%, 29%, 57%, 49%</t>
  </si>
  <si>
    <t>29, 40.2, 36.1</t>
  </si>
  <si>
    <t>41.88, 11.27, 26.77</t>
  </si>
  <si>
    <t>Breen (19-1034 TCX)</t>
  </si>
  <si>
    <t>This brown exhibits a hue of 29°, 40% saturation, and 36% lightness, creating its distinctive warm appearance. The color translates beautifully across different mediums, from digital displays to cotton fabric swatches.</t>
  </si>
  <si>
    <t>Technical specifications include RGB values of 129, 91, 55, CMYK breakdown of 0%, 29%, 57%, 49%, and HSL coordinates of 29, 40.2, 36.1. The closest RAL equivalent is 1036 (Pearl Gold).</t>
  </si>
  <si>
    <t>https://www.colorbook.online/bb246fed-e5aa-49cc-87ca-b09245bf4ba0/</t>
  </si>
  <si>
    <t>Laurel Green</t>
  </si>
  <si>
    <t>Laurel Green is a medium-toned green from the Pantone TCX collection, identified by the code 15-6313 TCX. This cool tone with its balanced character makes it an excellent choice for sustainability, nature brands, and eco-friendly design.</t>
  </si>
  <si>
    <t>15-6313 TCX</t>
  </si>
  <si>
    <t>#ADBBA1</t>
  </si>
  <si>
    <t>173, 187, 161</t>
  </si>
  <si>
    <t>7%, 0%, 14%, 27%</t>
  </si>
  <si>
    <t>92, 16, 68.2</t>
  </si>
  <si>
    <t>74.19, -9.62, 11.54</t>
  </si>
  <si>
    <t>This green exhibits a hue of 92°, 16% saturation, and 68% lightness, creating its distinctive cool appearance. The color translates beautifully across different mediums, from digital displays to cotton fabric swatches.</t>
  </si>
  <si>
    <t>Technical specifications include RGB values of 173, 187, 161, CMYK breakdown of 7%, 0%, 14%, 27%, and HSL coordinates of 92, 16, 68.2. The closest RAL equivalent is 6019 (Pastel Green).</t>
  </si>
  <si>
    <t>https://www.colorbook.online/a5af6e4a-5d6a-436e-b33d-cf8333d4dc2d/</t>
  </si>
  <si>
    <t>Grass Green is a medium-toned color from the Pantone TCX collection, identified by the code 15-6437 TCX. This cool tone with its balanced character makes it an excellent choice for luxury jewelry, premium branding, and sophisticated design.</t>
  </si>
  <si>
    <t>15-6437 TCX</t>
  </si>
  <si>
    <t>#7BB369</t>
  </si>
  <si>
    <t>123, 179, 105</t>
  </si>
  <si>
    <t>31%, 0%, 41%, 30%</t>
  </si>
  <si>
    <t>105, 32.7, 55.7</t>
  </si>
  <si>
    <t>67.63, -32.44, 32.07</t>
  </si>
  <si>
    <t>Bud Green (15-6442 TCX)</t>
  </si>
  <si>
    <t>This color exhibits a hue of 105°, 33% saturation, and 56% lightness, creating its distinctive cool appearance. The color translates beautifully across different mediums, from digital displays to cotton fabric swatches.</t>
  </si>
  <si>
    <t>Technical specifications include RGB values of 123, 179, 105, CMYK breakdown of 31%, 0%, 41%, 30%, and HSL coordinates of 105, 32.7, 55.7. The closest RAL equivalent is 6018 (Yellow Green).</t>
  </si>
  <si>
    <t>https://www.colorbook.online/8de5bd06-0085-4ce6-8ed1-e8affc447c93/</t>
  </si>
  <si>
    <t>Seedling</t>
  </si>
  <si>
    <t>Seedling is a light and airy color from the Pantone TCX collection, identified by the code 14-0217 TCX. This cool tone with its balanced character makes it an excellent choice for energetic branding, youth products, and vibrant design.</t>
  </si>
  <si>
    <t>14-0217 TCX</t>
  </si>
  <si>
    <t>5797C</t>
  </si>
  <si>
    <t>#C0CBA1</t>
  </si>
  <si>
    <t>192, 203, 161</t>
  </si>
  <si>
    <t>5%, 0%, 21%, 20%</t>
  </si>
  <si>
    <t>76, 28.8, 71.4</t>
  </si>
  <si>
    <t>79.89, -10.98, 19.73</t>
  </si>
  <si>
    <t>Lily Green (13-0317 TCX)</t>
  </si>
  <si>
    <t>Green Haze (14-0615 TCX)</t>
  </si>
  <si>
    <t>This color exhibits a hue of 76°, 29% saturation, and 71% lightness, creating its distinctive cool appearance. The color translates beautifully across different mediums, from digital displays to cotton fabric swatches.</t>
  </si>
  <si>
    <t>Technical specifications include RGB values of 192, 203, 161, CMYK breakdown of 5%, 0%, 21%, 20%, and HSL coordinates of 76, 28.8, 71.4. The closest RAL equivalent is 6019 (Pastel Green).</t>
  </si>
  <si>
    <t>https://www.colorbook.online/ed5a6f0a-9fe9-4c65-98dc-6ecb39ccb7ec/</t>
  </si>
  <si>
    <t>Pink Yarrow</t>
  </si>
  <si>
    <t>Pink Yarrow is a medium-toned red from the Pantone TCX collection, identified by the code 17-2034 TCX. This warm tone with its balanced character makes it an excellent choice for bold branding, passionate designs, and statement pieces.</t>
  </si>
  <si>
    <t>17-2034 TCX</t>
  </si>
  <si>
    <t>#CE3175</t>
  </si>
  <si>
    <t>206, 49, 117</t>
  </si>
  <si>
    <t>0%, 76%, 43%, 19%</t>
  </si>
  <si>
    <t>334, 61.6, 50</t>
  </si>
  <si>
    <t>47.76, 64.72, -0.78</t>
  </si>
  <si>
    <t>This red exhibits a hue of 334°, 62% saturation, and 50% lightness, creating its distinctive warm appearance. The color translates beautifully across different mediums, from digital displays to cotton fabric swatches.</t>
  </si>
  <si>
    <t>Technical specifications include RGB values of 206, 49, 117, CMYK breakdown of 0%, 76%, 43%, 19%, and HSL coordinates of 334, 61.6, 50. The closest RAL equivalent is 4010 (Telemagenta).</t>
  </si>
  <si>
    <t>https://www.colorbook.online/d100fd1d-0399-4640-97f0-908d0886580a/</t>
  </si>
  <si>
    <t>Forest Shade</t>
  </si>
  <si>
    <t>Forest Shade is a medium-toned color from the Pantone TCX collection, identified by the code 15-6423 TCX. This cool tone with its balanced character makes it an excellent choice for luxury jewelry, premium branding, and sophisticated design.</t>
  </si>
  <si>
    <t>15-6423 TCX</t>
  </si>
  <si>
    <t>#91AC80</t>
  </si>
  <si>
    <t>145, 172, 128</t>
  </si>
  <si>
    <t>16%, 0%, 26%, 33%</t>
  </si>
  <si>
    <t>97, 21, 58.8</t>
  </si>
  <si>
    <t>67.34, -17.56, 19.64</t>
  </si>
  <si>
    <t>Fair Green (15-6316 TCX)</t>
  </si>
  <si>
    <t>Mistletoe (16-0220 TCX)</t>
  </si>
  <si>
    <t>This color exhibits a hue of 97°, 21% saturation, and 59% lightness, creating its distinctive cool appearance. The color translates beautifully across different mediums, from digital displays to cotton fabric swatches.</t>
  </si>
  <si>
    <t>Technical specifications include RGB values of 145, 172, 128, CMYK breakdown of 16%, 0%, 26%, 33%, and HSL coordinates of 97, 21, 58.8. The closest RAL equivalent is 6021 (Pale Green).</t>
  </si>
  <si>
    <t>https://www.colorbook.online/663b684d-55dc-4c6c-a4f3-aa401b3b934a/</t>
  </si>
  <si>
    <t>Redwood</t>
  </si>
  <si>
    <t>Redwood is a medium-toned color from the Pantone TCX collection, identified by the code 18-1443 TCX. This warm tone with its balanced character makes it an excellent choice for luxury fashion, dramatic interiors, and premium branding.</t>
  </si>
  <si>
    <t>18-1443 TCX</t>
  </si>
  <si>
    <t>#A6594C</t>
  </si>
  <si>
    <t>166, 89, 76</t>
  </si>
  <si>
    <t>0%, 46%, 54%, 35%</t>
  </si>
  <si>
    <t>9, 37.2, 47.5</t>
  </si>
  <si>
    <t>46.68, 30.20, 21.60</t>
  </si>
  <si>
    <t>This color exhibits a hue of 9°, 37% saturation, and 47% lightness, creating its distinctive warm appearance. The color translates beautifully across different mediums, from digital displays to cotton fabric swatches.</t>
  </si>
  <si>
    <t>Technical specifications include RGB values of 166, 89, 76, CMYK breakdown of 0%, 46%, 54%, 35%, and HSL coordinates of 9, 37.2, 47.5. The closest RAL equivalent is 8004 (Copper Brown).</t>
  </si>
  <si>
    <t>https://www.colorbook.online/661306da-509e-4f49-a883-1a0ee01449b6/</t>
  </si>
  <si>
    <t>Purple Ash</t>
  </si>
  <si>
    <t>Purple Ash is a medium-toned color from the Pantone TCX collection, identified by the code 17-3810 TCX. This cool tone with its balanced character makes it an excellent choice for luxury jewelry, wellness products, and mystical branding.</t>
  </si>
  <si>
    <t>17-3810 TCX</t>
  </si>
  <si>
    <t>#8F8395</t>
  </si>
  <si>
    <t>143, 131, 149</t>
  </si>
  <si>
    <t>4%, 12%, 0%, 42%</t>
  </si>
  <si>
    <t>280, 7.8, 54.9</t>
  </si>
  <si>
    <t>56.33, 8.03, -7.99</t>
  </si>
  <si>
    <t>Orchid Mist (17-3612 TCX)</t>
  </si>
  <si>
    <t>Daybreak (17-3817 TCX)</t>
  </si>
  <si>
    <t>This color exhibits a hue of 280°, 8% saturation, and 55% lightness, creating its distinctive cool appearance. The color translates beautifully across different mediums, from digital displays to cotton fabric swatches.</t>
  </si>
  <si>
    <t>Technical specifications include RGB values of 143, 131, 149, CMYK breakdown of 4%, 12%, 0%, 42%, and HSL coordinates of 280, 7.8, 54.9. The closest RAL equivalent is 4009 (Pastelviolet).</t>
  </si>
  <si>
    <t>https://www.colorbook.online/9df653ca-096a-443e-a478-a911502fb58c/</t>
  </si>
  <si>
    <t>Port Royale</t>
  </si>
  <si>
    <t>Port Royale is a deep and rich color from the Pantone TCX collection, identified by the code 19-1627 TCX. This warm tone with its balanced character makes it an excellent choice for wine industry, luxury goods, and sophisticated branding.</t>
  </si>
  <si>
    <t>19-1627 TCX</t>
  </si>
  <si>
    <t>#502B33</t>
  </si>
  <si>
    <t>80, 43, 51</t>
  </si>
  <si>
    <t>0%, 46%, 36%, 69%</t>
  </si>
  <si>
    <t>347, 30.1, 24.1</t>
  </si>
  <si>
    <t>22.56, 18.23, 2.35</t>
  </si>
  <si>
    <t>Fudge (19-1619 TCX)</t>
  </si>
  <si>
    <t>This color exhibits a hue of 347°, 30% saturation, and 24% lightness, creating its distinctive warm appearance. The color translates beautifully across different mediums, from digital displays to cotton fabric swatches.</t>
  </si>
  <si>
    <t>Technical specifications include RGB values of 80, 43, 51, CMYK breakdown of 0%, 46%, 36%, 69%, and HSL coordinates of 347, 30.1, 24.1. The closest RAL equivalent is 3007 (Black Red).</t>
  </si>
  <si>
    <t>https://www.colorbook.online/8a4ffda6-91bf-40ed-994c-6a81a1a700b3/</t>
  </si>
  <si>
    <t>Croissant</t>
  </si>
  <si>
    <t>Croissant is a medium-toned color from the Pantone TCX collection, identified by the code 16-0924 TCX. This warm tone with its balanced character makes it an excellent choice for luxury branding, premium products, and elegant accents.</t>
  </si>
  <si>
    <t>16-0924 TCX</t>
  </si>
  <si>
    <t>#C4AB86</t>
  </si>
  <si>
    <t>196, 171, 134</t>
  </si>
  <si>
    <t>0%, 13%, 32%, 23%</t>
  </si>
  <si>
    <t>36, 34.4, 64.7</t>
  </si>
  <si>
    <t>71.27, 3.55, 22.41</t>
  </si>
  <si>
    <t>This color exhibits a hue of 36°, 34% saturation, and 65% lightness, creating its distinctive warm appearance. The color translates beautifully across different mediums, from digital displays to cotton fabric swatches.</t>
  </si>
  <si>
    <t>Technical specifications include RGB values of 196, 171, 134, CMYK breakdown of 0%, 13%, 32%, 23%, and HSL coordinates of 36, 34.4, 64.7. The closest RAL equivalent is 1001 (Beige).</t>
  </si>
  <si>
    <t>https://www.colorbook.online/0713e4a5-dec1-48aa-9fa4-7c1314c507c2/</t>
  </si>
  <si>
    <t>Slate Black</t>
  </si>
  <si>
    <t>Slate Black is a deep and rich brown from the Pantone TCX collection, identified by the code 19-0814 TCX. This warm tone with its balanced character makes it an excellent choice for natural products, rustic design, and earthy branding.</t>
  </si>
  <si>
    <t>19-0814 TCX</t>
  </si>
  <si>
    <t>#4B3D33</t>
  </si>
  <si>
    <t>75, 61, 51</t>
  </si>
  <si>
    <t>0%, 19%, 32%, 71%</t>
  </si>
  <si>
    <t>25, 19, 24.7</t>
  </si>
  <si>
    <t>26.94, 4.34, 8.45</t>
  </si>
  <si>
    <t>This brown exhibits a hue of 25°, 19% saturation, and 25% lightness, creating its distinctive warm appearance. The color translates beautifully across different mediums, from digital displays to cotton fabric swatches.</t>
  </si>
  <si>
    <t>Technical specifications include RGB values of 75, 61, 51, CMYK breakdown of 0%, 19%, 32%, 71%, and HSL coordinates of 25, 19, 24.7. The closest RAL equivalent is 6014 (Yellowolive).</t>
  </si>
  <si>
    <t>https://www.colorbook.online/b4b5ea9f-73bd-4170-9c05-fa334b6e885e/</t>
  </si>
  <si>
    <t>Flint</t>
  </si>
  <si>
    <t>Flint is a medium-toned red from the Pantone TCX collection, identified by the code 18-1405 TCX. This warm tone with its balanced character makes it an excellent choice for bold branding, passionate designs, and statement pieces.</t>
  </si>
  <si>
    <t>18-1405 TCX</t>
  </si>
  <si>
    <t>#705861</t>
  </si>
  <si>
    <t>112, 88, 97</t>
  </si>
  <si>
    <t>0%, 21%, 13%, 56%</t>
  </si>
  <si>
    <t>338, 12, 39.2</t>
  </si>
  <si>
    <t>40.06, 11.47, -1.42</t>
  </si>
  <si>
    <t>Black Plum (18-1706 TCX)</t>
  </si>
  <si>
    <t>Sparrow (18-1404 TCX)</t>
  </si>
  <si>
    <t>This red exhibits a hue of 338°, 12% saturation, and 39% lightness, creating its distinctive warm appearance. The color translates beautifully across different mediums, from digital displays to cotton fabric swatches.</t>
  </si>
  <si>
    <t>Technical specifications include RGB values of 112, 88, 97, CMYK breakdown of 0%, 21%, 13%, 56%, and HSL coordinates of 338, 12, 39.2. The closest RAL equivalent is 7015 (Slate Grey).</t>
  </si>
  <si>
    <t>https://www.colorbook.online/7304b231-d63e-49c6-ba91-91a69659e0f8/</t>
  </si>
  <si>
    <t>Solitary Star</t>
  </si>
  <si>
    <t>Solitary Star is a light and airy color from the Pantone TCX collection, identified by the code 11-0108 TCX. This warm tone with its balanced character makes it an excellent choice for soft warmth, wellness products, and gentle branding.</t>
  </si>
  <si>
    <t>11-0108 TCX</t>
  </si>
  <si>
    <t>#F3EBD6</t>
  </si>
  <si>
    <t>243, 235, 214</t>
  </si>
  <si>
    <t>0%, 3%, 12%, 5%</t>
  </si>
  <si>
    <t>43, 54.7, 89.6</t>
  </si>
  <si>
    <t>93.16, -0.78, 11.14</t>
  </si>
  <si>
    <t>This color exhibits a hue of 43°, 55% saturation, and 90% lightness, creating its distinctive warm appearance. The color translates beautifully across different mediums, from digital displays to cotton fabric swatches.</t>
  </si>
  <si>
    <t>Technical specifications include RGB values of 243, 235, 214, CMYK breakdown of 0%, 3%, 12%, 5%, and HSL coordinates of 43, 54.7, 89.6. The closest RAL equivalent is 9001 (Cream).</t>
  </si>
  <si>
    <t>https://www.colorbook.online/3e047703-824d-4f8f-993c-b0dbf5eb6795/</t>
  </si>
  <si>
    <t>Peach Blossom</t>
  </si>
  <si>
    <t>Peach Blossom is a medium-toned pink from the Pantone TCX collection, identified by the code 16-1626 TCX. This warm tone with its balanced character makes it an excellent choice for feminine products, romantic themes, and wellness branding.</t>
  </si>
  <si>
    <t>16-1626 TCX</t>
  </si>
  <si>
    <t>#DE8286</t>
  </si>
  <si>
    <t>222, 130, 134</t>
  </si>
  <si>
    <t>0%, 41%, 40%, 13%</t>
  </si>
  <si>
    <t>357, 58.2, 69</t>
  </si>
  <si>
    <t>64.34, 35.80, 13.28</t>
  </si>
  <si>
    <t>This pink exhibits a hue of 357°, 58% saturation, and 69% lightness, creating its distinctive warm appearance. The color translates beautifully across different mediums, from digital displays to cotton fabric swatches.</t>
  </si>
  <si>
    <t>Technical specifications include RGB values of 222, 130, 134, CMYK breakdown of 0%, 41%, 40%, 13%, and HSL coordinates of 357, 58.2, 69. The closest RAL equivalent is 3014 (Antique Pink).</t>
  </si>
  <si>
    <t>https://www.colorbook.online/64d4a436-7e5d-4560-9707-bbdba187719b/</t>
  </si>
  <si>
    <t>Brandied Apricot</t>
  </si>
  <si>
    <t>Brandied Apricot is a medium-toned pink from the Pantone TCX collection, identified by the code 16-1610 TCX. This warm tone with its balanced character makes it an excellent choice for feminine products, romantic themes, and wellness branding.</t>
  </si>
  <si>
    <t>16-1610 TCX</t>
  </si>
  <si>
    <t>#CA848A</t>
  </si>
  <si>
    <t>202, 132, 138</t>
  </si>
  <si>
    <t>0%, 35%, 32%, 21%</t>
  </si>
  <si>
    <t>355, 39.8, 65.5</t>
  </si>
  <si>
    <t>62.42, 27.72, 7.95</t>
  </si>
  <si>
    <t>Wild Rose (16-1715 TCX)</t>
  </si>
  <si>
    <t>This pink exhibits a hue of 355°, 40% saturation, and 65% lightness, creating its distinctive warm appearance. The color translates beautifully across different mediums, from digital displays to cotton fabric swatches.</t>
  </si>
  <si>
    <t>Technical specifications include RGB values of 202, 132, 138, CMYK breakdown of 0%, 35%, 32%, 21%, and HSL coordinates of 355, 39.8, 65.5. The closest RAL equivalent is 3014 (Antique Pink).</t>
  </si>
  <si>
    <t>https://www.colorbook.online/f3945b07-d104-48dc-b7ed-cacb3d7737a0/</t>
  </si>
  <si>
    <t>Blue Blush</t>
  </si>
  <si>
    <t>Blue Blush is a light and airy color from the Pantone TCX collection, identified by the code 12-4705 TCX. This cool tone with its soft and pastel character makes it an excellent choice for tropical themes, jewelry design, and exotic branding.</t>
  </si>
  <si>
    <t>12-4705 TCX</t>
  </si>
  <si>
    <t>#D6DBD9</t>
  </si>
  <si>
    <t>214, 219, 217</t>
  </si>
  <si>
    <t>2%, 0%, 1%, 14%</t>
  </si>
  <si>
    <t>156, 6.5, 84.9</t>
  </si>
  <si>
    <t>86.98, -2.05, 0.38</t>
  </si>
  <si>
    <t>Nimbus Cloud (13-4108 TCX)</t>
  </si>
  <si>
    <t>This color exhibits a hue of 156°, 6% saturation, and 85% lightness, creating its distinctive cool appearance. The color translates beautifully across different mediums, from digital displays to cotton fabric swatches.</t>
  </si>
  <si>
    <t>Technical specifications include RGB values of 214, 219, 217, CMYK breakdown of 2%, 0%, 1%, 14%, and HSL coordinates of 156, 6.5, 84.9. The closest RAL equivalent is 9002 (Grey White).</t>
  </si>
  <si>
    <t>https://www.colorbook.online/deecd1d3-a709-43db-b7c2-953b33bd050d/</t>
  </si>
  <si>
    <t>Olive Night</t>
  </si>
  <si>
    <t>Olive Night is a deep and rich color from the Pantone TCX collection, identified by the code 19-0515 TCX. This warm tone with its balanced character makes it an excellent choice for natural products, military themes, and earthy design.</t>
  </si>
  <si>
    <t>19-0515 TCX</t>
  </si>
  <si>
    <t>#535040</t>
  </si>
  <si>
    <t>83, 80, 64</t>
  </si>
  <si>
    <t>0%, 4%, 23%, 67%</t>
  </si>
  <si>
    <t>51, 12.9, 28.8</t>
  </si>
  <si>
    <t>33.87, -1.83, 9.89</t>
  </si>
  <si>
    <t>This color exhibits a hue of 51°, 13% saturation, and 29% lightness, creating its distinctive warm appearance. The color translates beautifully across different mediums, from digital displays to cotton fabric swatches.</t>
  </si>
  <si>
    <t>Technical specifications include RGB values of 83, 80, 64, CMYK breakdown of 0%, 4%, 23%, 67%, and HSL coordinates of 51, 12.9, 28.8. The closest RAL equivalent is 7013 (Brown Grey).</t>
  </si>
  <si>
    <t>https://www.colorbook.online/f46f1f8f-335d-4662-bf99-29db2ea88139/</t>
  </si>
  <si>
    <t>Debonair Gray</t>
  </si>
  <si>
    <t>Debonair Gray is a medium-toned color from the Pantone TCX collection, identified by the code 16-4803 TCX. This warm tone with its balanced character makes it an excellent choice for sophisticated neutrals, urban design, and modern aesthetics.</t>
  </si>
  <si>
    <t>16-4803 TCX</t>
  </si>
  <si>
    <t>Concrete Grey</t>
  </si>
  <si>
    <t>#87857C</t>
  </si>
  <si>
    <t>135, 133, 124</t>
  </si>
  <si>
    <t>0%, 1%, 8%, 47%</t>
  </si>
  <si>
    <t>49, 4.4, 50.8</t>
  </si>
  <si>
    <t>55.46, -0.95, 5.11</t>
  </si>
  <si>
    <t>Frost Gray (17-0000 TCX)</t>
  </si>
  <si>
    <t>This color exhibits a hue of 49°, 4% saturation, and 51% lightness, creating its distinctive warm appearance. The color translates beautifully across different mediums, from digital displays to cotton fabric swatches.</t>
  </si>
  <si>
    <t>Technical specifications include RGB values of 135, 133, 124, CMYK breakdown of 0%, 1%, 8%, 47%, and HSL coordinates of 49, 4.4, 50.8. The closest RAL equivalent is 7023 (Concrete Grey).</t>
  </si>
  <si>
    <t>https://www.colorbook.online/0d3272e2-2490-4091-bc71-866ccc99477f/</t>
  </si>
  <si>
    <t>Shitake</t>
  </si>
  <si>
    <t>Shitake is a medium-toned brown from the Pantone TCX collection, identified by the code 18-1015 TCX. This warm tone with its balanced character makes it an excellent choice for natural products, rustic design, and earthy branding.</t>
  </si>
  <si>
    <t>18-1015 TCX</t>
  </si>
  <si>
    <t>#736253</t>
  </si>
  <si>
    <t>115, 98, 83</t>
  </si>
  <si>
    <t>0%, 15%, 28%, 55%</t>
  </si>
  <si>
    <t>28, 16.2, 38.8</t>
  </si>
  <si>
    <t>42.77, 4.29, 11.07</t>
  </si>
  <si>
    <t>Falcon (18-1304 TCX)</t>
  </si>
  <si>
    <t>Cub (18-1016 TCX)</t>
  </si>
  <si>
    <t>This brown exhibits a hue of 28°, 16% saturation, and 39% lightness, creating its distinctive warm appearance. The color translates beautifully across different mediums, from digital displays to cotton fabric swatches.</t>
  </si>
  <si>
    <t>Technical specifications include RGB values of 115, 98, 83, CMYK breakdown of 0%, 15%, 28%, 55%, and HSL coordinates of 28, 16.2, 38.8. The closest RAL equivalent is 7006 (Beige Grey).</t>
  </si>
  <si>
    <t>https://www.colorbook.online/6d440ba7-0e13-4431-931b-f4ba4cbe3ae2/</t>
  </si>
  <si>
    <t>Tapestry</t>
  </si>
  <si>
    <t>Tapestry is a medium-toned color from the Pantone TCX collection, identified by the code 18-4417 TCX. This cool tone with its balanced character makes it an excellent choice for industrial design, modern architecture, and tech products.</t>
  </si>
  <si>
    <t>18-4417 TCX</t>
  </si>
  <si>
    <t>#436573</t>
  </si>
  <si>
    <t>67, 101, 115</t>
  </si>
  <si>
    <t>42%, 12%, 0%, 55%</t>
  </si>
  <si>
    <t>198, 26.4, 35.7</t>
  </si>
  <si>
    <t>40.80, -8.28, -11.75</t>
  </si>
  <si>
    <t>This color exhibits a hue of 198°, 26% saturation, and 36% lightness, creating its distinctive cool appearance. The color translates beautifully across different mediums, from digital displays to cotton fabric swatches.</t>
  </si>
  <si>
    <t>Technical specifications include RGB values of 67, 101, 115, CMYK breakdown of 42%, 12%, 0%, 55%, and HSL coordinates of 198, 26.4, 35.7. The closest RAL equivalent is 7031 (Blue Grey).</t>
  </si>
  <si>
    <t>https://www.colorbook.online/4bac49d1-8609-459e-b5f6-f3c349ac53c5/</t>
  </si>
  <si>
    <t>Almond</t>
  </si>
  <si>
    <t>Almond is a medium-toned orange from the Pantone TCX collection, identified by the code 16-1432 TCX. This warm tone with its balanced character makes it an excellent choice for energetic branding, autumn collections, and creative spaces.</t>
  </si>
  <si>
    <t>16-1432 TCX</t>
  </si>
  <si>
    <t>#A7754D</t>
  </si>
  <si>
    <t>167, 117, 77</t>
  </si>
  <si>
    <t>0%, 30%, 54%, 35%</t>
  </si>
  <si>
    <t>27, 36.9, 47.8</t>
  </si>
  <si>
    <t>53.46, 15.01, 29.77</t>
  </si>
  <si>
    <t>Lion (17-1330 TCX)</t>
  </si>
  <si>
    <t>This orange exhibits a hue of 27°, 37% saturation, and 48% lightness, creating its distinctive warm appearance. The color translates beautifully across different mediums, from digital displays to cotton fabric swatches.</t>
  </si>
  <si>
    <t>Technical specifications include RGB values of 167, 117, 77, CMYK breakdown of 0%, 30%, 54%, 35%, and HSL coordinates of 27, 36.9, 47.8. The closest RAL equivalent is 1011 (Brown Beige).</t>
  </si>
  <si>
    <t>https://www.colorbook.online/1ee5c496-1d40-4660-a1c6-5f9f5010f310/</t>
  </si>
  <si>
    <t>Diffused Orchid</t>
  </si>
  <si>
    <t>Diffused Orchid is a medium-toned color from the Pantone TCX collection, identified by the code 17-3520 TCX. This cool tone with its balanced character makes it an excellent choice for luxury jewelry, wellness products, and mystical branding.</t>
  </si>
  <si>
    <t>17-3520 TCX</t>
  </si>
  <si>
    <t>#9879A2</t>
  </si>
  <si>
    <t>152, 121, 162</t>
  </si>
  <si>
    <t>6%, 25%, 0%, 36%</t>
  </si>
  <si>
    <t>285, 18.1, 55.5</t>
  </si>
  <si>
    <t>55.03, 19.69, -17.39</t>
  </si>
  <si>
    <t>Dusty Lavender (17-3313 TCX)</t>
  </si>
  <si>
    <t>This color exhibits a hue of 285°, 18% saturation, and 55% lightness, creating its distinctive cool appearance. The color translates beautifully across different mediums, from digital displays to cotton fabric swatches.</t>
  </si>
  <si>
    <t>Technical specifications include RGB values of 152, 121, 162, CMYK breakdown of 6%, 25%, 0%, 36%, and HSL coordinates of 285, 18.1, 55.5. The closest RAL equivalent is 4001 (Red Lilac).</t>
  </si>
  <si>
    <t>https://www.colorbook.online/87d8d78f-88a2-49b8-907e-ad6f5ac15d8e/</t>
  </si>
  <si>
    <t>Crocus</t>
  </si>
  <si>
    <t>Crocus is a medium-toned color from the Pantone TCX collection, identified by the code 16-3115 TCX. This warm tone with its balanced character makes it an excellent choice for bold creativity, artistic branding, and vibrant design.</t>
  </si>
  <si>
    <t>16-3115 TCX</t>
  </si>
  <si>
    <t>673C</t>
  </si>
  <si>
    <t>#C67FAE</t>
  </si>
  <si>
    <t>198, 127, 174</t>
  </si>
  <si>
    <t>0%, 36%, 12%, 22%</t>
  </si>
  <si>
    <t>320, 38.4, 63.7</t>
  </si>
  <si>
    <t>61.86, 34.40, -13.45</t>
  </si>
  <si>
    <t>This color exhibits a hue of 320°, 38% saturation, and 64% lightness, creating its distinctive warm appearance. The color translates beautifully across different mediums, from digital displays to cotton fabric swatches.</t>
  </si>
  <si>
    <t>Technical specifications include RGB values of 198, 127, 174, CMYK breakdown of 0%, 36%, 12%, 22%, and HSL coordinates of 320, 38.4, 63.7. The closest RAL equivalent is 4003 (Heatherviolet).</t>
  </si>
  <si>
    <t>https://www.colorbook.online/75f90ebe-545d-427d-9e05-432cba1b9028/</t>
  </si>
  <si>
    <t>Powder Pink</t>
  </si>
  <si>
    <t>Powder Pink is a light and airy pink from the Pantone TCX collection, identified by the code 14-1511 TCX. This warm tone with its balanced character makes it an excellent choice for feminine products, romantic themes, and wellness branding.</t>
  </si>
  <si>
    <t>14-1511 TCX</t>
  </si>
  <si>
    <t>501C</t>
  </si>
  <si>
    <t>#ECB2B3</t>
  </si>
  <si>
    <t>236, 178, 179</t>
  </si>
  <si>
    <t>0%, 25%, 24%, 7%</t>
  </si>
  <si>
    <t>359, 60.4, 81.2</t>
  </si>
  <si>
    <t>77.83, 21.22, 7.71</t>
  </si>
  <si>
    <t>Pink Dolphin (14-1904 TCX)</t>
  </si>
  <si>
    <t>Rosy Touch (13-2009 TCX)</t>
  </si>
  <si>
    <t>Dusky Peach (13-1418 TCX)</t>
  </si>
  <si>
    <t>This pink exhibits a hue of 359°, 60% saturation, and 81% lightness, creating its distinctive warm appearance. The color translates beautifully across different mediums, from digital displays to cotton fabric swatches.</t>
  </si>
  <si>
    <t>Technical specifications include RGB values of 236, 178, 179, CMYK breakdown of 0%, 25%, 24%, 7%, and HSL coordinates of 359, 60.4, 81.2. The closest RAL equivalent is 3015 (Light Pink).</t>
  </si>
  <si>
    <t>https://www.colorbook.online/b3a23b75-0014-4e2f-a529-188cc15bc5a5/</t>
  </si>
  <si>
    <t>Celery</t>
  </si>
  <si>
    <t>Celery is a medium-toned color from the Pantone TCX collection, identified by the code 14-0647 TCX. This warm tone with its balanced character makes it an excellent choice for natural products, military themes, and earthy design.</t>
  </si>
  <si>
    <t>14-0647 TCX</t>
  </si>
  <si>
    <t>#CEC153</t>
  </si>
  <si>
    <t>206, 193, 83</t>
  </si>
  <si>
    <t>0%, 6%, 60%, 19%</t>
  </si>
  <si>
    <t>54, 55.7, 56.7</t>
  </si>
  <si>
    <t>77.21, -8.97, 55.68</t>
  </si>
  <si>
    <t>Large Leafed Lime (14-0440 TCX)</t>
  </si>
  <si>
    <t>This color exhibits a hue of 54°, 56% saturation, and 57% lightness, creating its distinctive warm appearance. The color translates beautifully across different mediums, from digital displays to cotton fabric swatches.</t>
  </si>
  <si>
    <t>Technical specifications include RGB values of 206, 193, 83, CMYK breakdown of 0%, 6%, 60%, 19%, and HSL coordinates of 54, 55.7, 56.7. The closest RAL equivalent is 1012 (Lemon Yellow).</t>
  </si>
  <si>
    <t>https://www.colorbook.online/5882165f-484f-4207-84df-e42446acb236/</t>
  </si>
  <si>
    <t>Limpet Shell</t>
  </si>
  <si>
    <t>Limpet Shell is a light and airy color from the Pantone TCX collection, identified by the code 13-4810 TCX. This cool tone with its balanced character makes it an excellent choice for digital branding, tech products, and modern design.</t>
  </si>
  <si>
    <t>13-4810 TCX</t>
  </si>
  <si>
    <t>#98DDDE</t>
  </si>
  <si>
    <t>152, 221, 222</t>
  </si>
  <si>
    <t>32%, 0%, 0%, 13%</t>
  </si>
  <si>
    <t>181, 51.5, 73.3</t>
  </si>
  <si>
    <t>83.79, -21.21, -7.40</t>
  </si>
  <si>
    <t>This color exhibits a hue of 181°, 51% saturation, and 73% lightness, creating its distinctive cool appearance. The color translates beautifully across different mediums, from digital displays to cotton fabric swatches.</t>
  </si>
  <si>
    <t>Technical specifications include RGB values of 152, 221, 222, CMYK breakdown of 32%, 0%, 0%, 13%, and HSL coordinates of 181, 51.5, 73.3. The closest RAL equivalent is 6027 (Light Green).</t>
  </si>
  <si>
    <t>https://www.colorbook.online/11cdc1ac-c9d4-44b1-87aa-cf6c7c11a680/</t>
  </si>
  <si>
    <t>Wistful Mauve</t>
  </si>
  <si>
    <t>Wistful Mauve is a medium-toned red from the Pantone TCX collection, identified by the code 17-1511 TCX. This warm tone with its balanced character makes it an excellent choice for bold branding, passionate designs, and statement pieces.</t>
  </si>
  <si>
    <t>17-1511 TCX</t>
  </si>
  <si>
    <t>#946C74</t>
  </si>
  <si>
    <t>148, 108, 116</t>
  </si>
  <si>
    <t>0%, 27%, 22%, 42%</t>
  </si>
  <si>
    <t>348, 15.7, 50.2</t>
  </si>
  <si>
    <t>49.84, 17.18, 1.83</t>
  </si>
  <si>
    <t>Antler (17-1510 TCX)</t>
  </si>
  <si>
    <t>This red exhibits a hue of 348°, 16% saturation, and 50% lightness, creating its distinctive warm appearance. The color translates beautifully across different mediums, from digital displays to cotton fabric swatches.</t>
  </si>
  <si>
    <t>Technical specifications include RGB values of 148, 108, 116, CMYK breakdown of 0%, 27%, 22%, 42%, and HSL coordinates of 348, 15.7, 50.2. The closest RAL equivalent is 4009 (Pastelviolet).</t>
  </si>
  <si>
    <t>https://www.colorbook.online/bb89bfe4-5eb3-4361-aff5-b96a90be5c01/</t>
  </si>
  <si>
    <t>Mulberry</t>
  </si>
  <si>
    <t>Mulberry is a medium-toned color from the Pantone TCX collection, identified by the code 17-3014 TCX. This warm tone with its balanced character makes it an excellent choice for bold fashion, energetic branding, and statement design.</t>
  </si>
  <si>
    <t>17-3014 TCX</t>
  </si>
  <si>
    <t>#A76C97</t>
  </si>
  <si>
    <t>167, 108, 151</t>
  </si>
  <si>
    <t>0%, 35%, 10%, 35%</t>
  </si>
  <si>
    <t>316, 25.1, 53.9</t>
  </si>
  <si>
    <t>53.14, 30.20, -13.69</t>
  </si>
  <si>
    <t>This color exhibits a hue of 316°, 25% saturation, and 54% lightness, creating its distinctive warm appearance. The color translates beautifully across different mediums, from digital displays to cotton fabric swatches.</t>
  </si>
  <si>
    <t>Technical specifications include RGB values of 167, 108, 151, CMYK breakdown of 0%, 35%, 10%, 35%, and HSL coordinates of 316, 25.1, 53.9. The closest RAL equivalent is 4001 (Red Lilac).</t>
  </si>
  <si>
    <t>https://www.colorbook.online/11022329-bcd9-4e09-ad6a-3d03f73616ce/</t>
  </si>
  <si>
    <t>Camellia</t>
  </si>
  <si>
    <t>Camellia is a medium-toned color from the Pantone TCX collection, identified by the code 16-1541 TCX. This warm tone with its vibrant and bold character makes it an excellent choice for tropical themes, summer collections, and vibrant branding.</t>
  </si>
  <si>
    <t>16-1541 TCX</t>
  </si>
  <si>
    <t>#F6745F</t>
  </si>
  <si>
    <t>246, 116, 95</t>
  </si>
  <si>
    <t>0%, 53%, 61%, 4%</t>
  </si>
  <si>
    <t>8, 89.3, 66.9</t>
  </si>
  <si>
    <t>64.09, 48.26, 35.39</t>
  </si>
  <si>
    <t>This color exhibits a hue of 8°, 89% saturation, and 67% lightness, creating its distinctive warm appearance. The color translates beautifully across different mediums, from digital displays to cotton fabric swatches.</t>
  </si>
  <si>
    <t>Technical specifications include RGB values of 246, 116, 95, CMYK breakdown of 0%, 53%, 61%, 4%, and HSL coordinates of 8, 89.3, 66.9. The closest RAL equivalent is 2012 (Salmon Orange).</t>
  </si>
  <si>
    <t>https://www.colorbook.online/b6df99b0-8715-43c0-949f-08551d754b7e/</t>
  </si>
  <si>
    <t>Rubicondo</t>
  </si>
  <si>
    <t>Rubicondo is a medium-toned red from the Pantone TCX collection, identified by the code 18-1563 TCX. This warm tone with its balanced character makes it an excellent choice for bold branding, passionate designs, and statement pieces.</t>
  </si>
  <si>
    <t>18-1563 TCX</t>
  </si>
  <si>
    <t>1805C</t>
  </si>
  <si>
    <t>#BB3339</t>
  </si>
  <si>
    <t>187, 51, 57</t>
  </si>
  <si>
    <t>0%, 73%, 70%, 27%</t>
  </si>
  <si>
    <t>357, 57.1, 46.7</t>
  </si>
  <si>
    <t>43.10, 54.16, 29.14</t>
  </si>
  <si>
    <t>This red exhibits a hue of 357°, 57% saturation, and 47% lightness, creating its distinctive warm appearance. The color translates beautifully across different mediums, from digital displays to cotton fabric swatches.</t>
  </si>
  <si>
    <t>Technical specifications include RGB values of 187, 51, 57, CMYK breakdown of 0%, 73%, 70%, 27%, and HSL coordinates of 357, 57.1, 46.7. The closest RAL equivalent is 3018 (Strawberry Red).</t>
  </si>
  <si>
    <t>https://www.colorbook.online/72c41611-72e0-4190-b5f0-ebaf0d069b46/</t>
  </si>
  <si>
    <t>Deep Well</t>
  </si>
  <si>
    <t>Deep Well is a deep and rich color from the Pantone TCX collection, identified by the code 19-3713 TCX. This cool tone with its balanced character makes it an excellent choice for deep sophistication, premium denim, and artistic branding.</t>
  </si>
  <si>
    <t>19-3713 TCX</t>
  </si>
  <si>
    <t>#2C2A33</t>
  </si>
  <si>
    <t>44, 42, 51</t>
  </si>
  <si>
    <t>14%, 18%, 0%, 80%</t>
  </si>
  <si>
    <t>253, 9.7, 18.2</t>
  </si>
  <si>
    <t>17.60, 3.15, -5.48</t>
  </si>
  <si>
    <t>Moonless Night (19-4203 TCX)</t>
  </si>
  <si>
    <t>This color exhibits a hue of 253°, 10% saturation, and 18% lightness, creating its distinctive cool appearance. The color translates beautifully across different mediums, from digital displays to cotton fabric swatches.</t>
  </si>
  <si>
    <t>Technical specifications include RGB values of 44, 42, 51, CMYK breakdown of 14%, 18%, 0%, 80%, and HSL coordinates of 253, 9.7, 18.2. The closest RAL equivalent is 9011 (Graphite Black).</t>
  </si>
  <si>
    <t>https://www.colorbook.online/1f4e1b00-bc77-4622-9ba2-a6b0afd7f4e4/</t>
  </si>
  <si>
    <t>Fragrant Lilac</t>
  </si>
  <si>
    <t>Fragrant Lilac is a light and airy color from the Pantone TCX collection, identified by the code 14-3204 TCX. This warm tone with its balanced character makes it an excellent choice for bold creativity, artistic branding, and vibrant design.</t>
  </si>
  <si>
    <t>14-3204 TCX</t>
  </si>
  <si>
    <t>#CEADBE</t>
  </si>
  <si>
    <t>206, 173, 190</t>
  </si>
  <si>
    <t>0%, 16%, 8%, 19%</t>
  </si>
  <si>
    <t>329, 25.2, 74.3</t>
  </si>
  <si>
    <t>74.01, 14.80, -4.19</t>
  </si>
  <si>
    <t>Bleached Mauve (14-2304 TCX)</t>
  </si>
  <si>
    <t>Cameo Pink (14-2307 TCX)</t>
  </si>
  <si>
    <t>This color exhibits a hue of 329°, 25% saturation, and 74% lightness, creating its distinctive warm appearance. The color translates beautifully across different mediums, from digital displays to cotton fabric swatches.</t>
  </si>
  <si>
    <t>Technical specifications include RGB values of 206, 173, 190, CMYK breakdown of 0%, 16%, 8%, 19%, and HSL coordinates of 329, 25.2, 74.3. The closest RAL equivalent is 3015 (Light Pink).</t>
  </si>
  <si>
    <t>https://www.colorbook.online/fac436f4-d101-430f-a2e9-6cdbc7b30f8e/</t>
  </si>
  <si>
    <t>Temple Gray</t>
  </si>
  <si>
    <t>Temple Gray is a light and airy color from the Pantone TCX collection, identified by the code 13-0005 TCX. This warm tone with its balanced character makes it an excellent choice for tropical themes, summer collections, and vibrant branding.</t>
  </si>
  <si>
    <t>13-0005 TCX</t>
  </si>
  <si>
    <t>#C9C3C1</t>
  </si>
  <si>
    <t>201, 195, 193</t>
  </si>
  <si>
    <t>0%, 3%, 4%, 21%</t>
  </si>
  <si>
    <t>15, 6.9, 77.3</t>
  </si>
  <si>
    <t>79.21, 1.73, 1.74</t>
  </si>
  <si>
    <t>This color exhibits a hue of 15°, 7% saturation, and 77% lightness, creating its distinctive warm appearance. The color translates beautifully across different mediums, from digital displays to cotton fabric swatches.</t>
  </si>
  <si>
    <t>Technical specifications include RGB values of 201, 195, 193, CMYK breakdown of 0%, 3%, 4%, 21%, and HSL coordinates of 15, 6.9, 77.3. The closest RAL equivalent is 7047 (Tele Grey4).</t>
  </si>
  <si>
    <t>https://www.colorbook.online/7b4ac565-137a-4e87-baa7-3df328592a2b/</t>
  </si>
  <si>
    <t>Tender Greens</t>
  </si>
  <si>
    <t>Tender Greens is a light and airy color from the Pantone TCX collection, identified by the code 13-0212 TCX. This cool tone with its balanced character makes it an excellent choice for energetic branding, youth products, and vibrant design.</t>
  </si>
  <si>
    <t>13-0212 TCX</t>
  </si>
  <si>
    <t>#C5CFB6</t>
  </si>
  <si>
    <t>197, 207, 182</t>
  </si>
  <si>
    <t>5%, 0%, 12%, 19%</t>
  </si>
  <si>
    <t>84, 20.7, 76.3</t>
  </si>
  <si>
    <t>81.77, -7.86, 11.26</t>
  </si>
  <si>
    <t>Celadon Tint (13-6105 TCX)</t>
  </si>
  <si>
    <t>This color exhibits a hue of 84°, 21% saturation, and 76% lightness, creating its distinctive cool appearance. The color translates beautifully across different mediums, from digital displays to cotton fabric swatches.</t>
  </si>
  <si>
    <t>Technical specifications include RGB values of 197, 207, 182, CMYK breakdown of 5%, 0%, 12%, 19%, and HSL coordinates of 84, 20.7, 76.3. The closest RAL equivalent is 6019 (Pastel Green).</t>
  </si>
  <si>
    <t>https://www.colorbook.online/8f7955e0-9c69-483f-9f06-ce48b84beecd/</t>
  </si>
  <si>
    <t>Dark Green</t>
  </si>
  <si>
    <t>Dark Green is a deep and rich color from the Pantone TCX collection, identified by the code 19-5513 TCX. This cool tone with its balanced character makes it an excellent choice for wellness branding, spa environments, and serene design.</t>
  </si>
  <si>
    <t>19-5513 TCX</t>
  </si>
  <si>
    <t>#314F40</t>
  </si>
  <si>
    <t>49, 79, 64</t>
  </si>
  <si>
    <t>38%, 0%, 19%, 69%</t>
  </si>
  <si>
    <t>150, 23.4, 25.1</t>
  </si>
  <si>
    <t>30.91, -15.02, 5.36</t>
  </si>
  <si>
    <t>This color exhibits a hue of 150°, 23% saturation, and 25% lightness, creating its distinctive cool appearance. The color translates beautifully across different mediums, from digital displays to cotton fabric swatches.</t>
  </si>
  <si>
    <t>Technical specifications include RGB values of 49, 79, 64, CMYK breakdown of 38%, 0%, 19%, 69%, and HSL coordinates of 150, 23.4, 25.1. The closest RAL equivalent is 6028 (Pine Green).</t>
  </si>
  <si>
    <t>https://www.colorbook.online/a734c40d-ec36-4dc9-9170-f8a15cefb65e/</t>
  </si>
  <si>
    <t>Ocean Floor</t>
  </si>
  <si>
    <t>Ocean Floor is a deep and rich color from the Pantone TCX collection, identified by the code 17-5440 TCX. This cool tone with its vibrant and bold character makes it an excellent choice for wellness branding, spa environments, and serene design.</t>
  </si>
  <si>
    <t>17-5440 TCX</t>
  </si>
  <si>
    <t>#00847A</t>
  </si>
  <si>
    <t>0, 132, 122</t>
  </si>
  <si>
    <t>100%, 0%, 8%, 48%</t>
  </si>
  <si>
    <t>175, 100, 25.9</t>
  </si>
  <si>
    <t>49.38, -32.65, -3.28</t>
  </si>
  <si>
    <t>This color exhibits a hue of 175°, 100% saturation, and 26% lightness, creating its distinctive cool appearance. The color translates beautifully across different mediums, from digital displays to cotton fabric swatches.</t>
  </si>
  <si>
    <t>Technical specifications include RGB values of 0, 132, 122, CMYK breakdown of 100%, 0%, 8%, 48%, and HSL coordinates of 175, 100, 25.9. The closest RAL equivalent is 5018 (Turquoise Blue).</t>
  </si>
  <si>
    <t>https://www.colorbook.online/e3caf242-b3f8-4ef5-89a6-6eb99fab7aa7/</t>
  </si>
  <si>
    <t>Key Largo</t>
  </si>
  <si>
    <t>Key Largo is a deep and rich color from the Pantone TCX collection, identified by the code 19-4129 TCX. This cool tone with its balanced character makes it an excellent choice for premium branding, luxury services, and sophisticated design.</t>
  </si>
  <si>
    <t>19-4129 TCX</t>
  </si>
  <si>
    <t>#34465A</t>
  </si>
  <si>
    <t>52, 70, 90</t>
  </si>
  <si>
    <t>42%, 22%, 0%, 65%</t>
  </si>
  <si>
    <t>212, 26.8, 27.8</t>
  </si>
  <si>
    <t>29.03, -1.25, -14.12</t>
  </si>
  <si>
    <t>Big Dipper (19-4117 TCX)</t>
  </si>
  <si>
    <t>This color exhibits a hue of 212°, 27% saturation, and 28% lightness, creating its distinctive cool appearance. The color translates beautifully across different mediums, from digital displays to cotton fabric swatches.</t>
  </si>
  <si>
    <t>Technical specifications include RGB values of 52, 70, 90, CMYK breakdown of 42%, 22%, 0%, 65%, and HSL coordinates of 212, 26.8, 27.8. The closest RAL equivalent is 5000 (Violet Blue).</t>
  </si>
  <si>
    <t>https://www.colorbook.online/7bd23370-2f5e-4ac8-b4d4-acf1aa8fef4e/</t>
  </si>
  <si>
    <t>Lunar Rock</t>
  </si>
  <si>
    <t>Lunar Rock is a light and airy gray from the Pantone TCX collection, identified by the code 14-4201 TCX. This warm tone with its balanced character makes it an excellent choice for professional environments, industrial design, and neutral foundations.</t>
  </si>
  <si>
    <t>14-4201 TCX</t>
  </si>
  <si>
    <t>#C5C5C5</t>
  </si>
  <si>
    <t>197, 197, 197</t>
  </si>
  <si>
    <t>0%, 0%, 0%, 23%</t>
  </si>
  <si>
    <t>0, 0, 77.3</t>
  </si>
  <si>
    <t>79.52, 0.00, -0.01</t>
  </si>
  <si>
    <t>This gray exhibits a hue of 0°, 0% saturation, and 77% lightness, creating its distinctive warm appearance. The color translates beautifully across different mediums, from digital displays to cotton fabric swatches.</t>
  </si>
  <si>
    <t>Technical specifications include RGB values of 197, 197, 197, CMYK breakdown of 0%, 0%, 0%, 23%, and HSL coordinates of 0, 0, 77.3. The closest RAL equivalent is 7047 (Tele Grey4).</t>
  </si>
  <si>
    <t>https://www.colorbook.online/a59057ae-50ef-44de-8ad0-b21dfada6be8/</t>
  </si>
  <si>
    <t>Wood Violet</t>
  </si>
  <si>
    <t>Wood Violet is a medium-toned color from the Pantone TCX collection, identified by the code 19-3325 TCX. This warm tone with its balanced character makes it an excellent choice for bold fashion, energetic branding, and statement design.</t>
  </si>
  <si>
    <t>19-3325 TCX</t>
  </si>
  <si>
    <t>#75406A</t>
  </si>
  <si>
    <t>117, 64, 106</t>
  </si>
  <si>
    <t>0%, 45%, 9%, 54%</t>
  </si>
  <si>
    <t>312, 29.3, 35.5</t>
  </si>
  <si>
    <t>34.98, 29.48, -14.59</t>
  </si>
  <si>
    <t>Grape Kiss (18-3014 TCX)</t>
  </si>
  <si>
    <t>This color exhibits a hue of 312°, 29% saturation, and 35% lightness, creating its distinctive warm appearance. The color translates beautifully across different mediums, from digital displays to cotton fabric swatches.</t>
  </si>
  <si>
    <t>Technical specifications include RGB values of 117, 64, 106, CMYK breakdown of 0%, 45%, 9%, 54%, and HSL coordinates of 312, 29.3, 35.5. The closest RAL equivalent is 4008 (Signalviolet).</t>
  </si>
  <si>
    <t>https://www.colorbook.online/fc7620d7-9d67-446f-b63e-b3013822be48/</t>
  </si>
  <si>
    <t>Soft Silt</t>
  </si>
  <si>
    <t>Soft Silt is a medium-toned brown from the Pantone TCX collection, identified by the code 18-1232 TCX. This warm tone with its balanced character makes it an excellent choice for natural products, rustic design, and earthy branding.</t>
  </si>
  <si>
    <t>18-1232 TCX</t>
  </si>
  <si>
    <t>#6D4D3E</t>
  </si>
  <si>
    <t>109, 77, 62</t>
  </si>
  <si>
    <t>0%, 29%, 43%, 57%</t>
  </si>
  <si>
    <t>19, 27.5, 33.5</t>
  </si>
  <si>
    <t>35.80, 11.40, 14.25</t>
  </si>
  <si>
    <t>This brown exhibits a hue of 19°, 27% saturation, and 34% lightness, creating its distinctive warm appearance. The color translates beautifully across different mediums, from digital displays to cotton fabric swatches.</t>
  </si>
  <si>
    <t>Technical specifications include RGB values of 109, 77, 62, CMYK breakdown of 0%, 29%, 43%, 57%, and HSL coordinates of 19, 27.5, 33.5. The closest RAL equivalent is 8025 (Pale Brown).</t>
  </si>
  <si>
    <t>https://www.colorbook.online/84194aed-773a-40bf-9633-4f4b3d62d233/</t>
  </si>
  <si>
    <t>Lavendula</t>
  </si>
  <si>
    <t>Lavendula is a light and airy purple from the Pantone TCX collection, identified by the code 15-3620 TCX. This cool tone with its balanced character makes it an excellent choice for creative industries, luxury branding, and artistic design.</t>
  </si>
  <si>
    <t>15-3620 TCX</t>
  </si>
  <si>
    <t>522C</t>
  </si>
  <si>
    <t>#BCA4CB</t>
  </si>
  <si>
    <t>188, 164, 203</t>
  </si>
  <si>
    <t>7%, 19%, 0%, 20%</t>
  </si>
  <si>
    <t>277, 27.3, 72</t>
  </si>
  <si>
    <t>70.56, 15.99, -16.67</t>
  </si>
  <si>
    <t>Lilac Breeze (15-3720 TCX)</t>
  </si>
  <si>
    <t>This purple exhibits a hue of 277°, 27% saturation, and 72% lightness, creating its distinctive cool appearance. The color translates beautifully across different mediums, from digital displays to cotton fabric swatches.</t>
  </si>
  <si>
    <t>Technical specifications include RGB values of 188, 164, 203, CMYK breakdown of 7%, 19%, 0%, 20%, and HSL coordinates of 277, 27.3, 72. The closest RAL equivalent is 4009 (Pastelviolet).</t>
  </si>
  <si>
    <t>https://www.colorbook.online/60a125bc-9917-47ab-ae87-0a773005b934/</t>
  </si>
  <si>
    <t>Dusky Green</t>
  </si>
  <si>
    <t>Dusky Green is a medium-toned color from the Pantone TCX collection, identified by the code 17-0517 TCX. This warm tone with its balanced character makes it an excellent choice for warm luxury, artisanal products, and natural branding.</t>
  </si>
  <si>
    <t>17-0517 TCX</t>
  </si>
  <si>
    <t>#746C57</t>
  </si>
  <si>
    <t>116, 108, 87</t>
  </si>
  <si>
    <t>0%, 7%, 25%, 55%</t>
  </si>
  <si>
    <t>43, 14.3, 39.8</t>
  </si>
  <si>
    <t>45.81, -0.57, 12.90</t>
  </si>
  <si>
    <t>Shitake (18-1015 TCX)</t>
  </si>
  <si>
    <t>This color exhibits a hue of 43°, 14% saturation, and 40% lightness, creating its distinctive warm appearance. The color translates beautifully across different mediums, from digital displays to cotton fabric swatches.</t>
  </si>
  <si>
    <t>Technical specifications include RGB values of 116, 108, 87, CMYK breakdown of 0%, 7%, 25%, 55%, and HSL coordinates of 43, 14.3, 39.8. The closest RAL equivalent is 7002 (Olive Grey).</t>
  </si>
  <si>
    <t>https://www.colorbook.online/583e2c40-461a-474b-8d49-7c26a450d144/</t>
  </si>
  <si>
    <t>Rococco Red</t>
  </si>
  <si>
    <t>Rococco Red is a medium-toned red from the Pantone TCX collection, identified by the code 18-1652 TCX. This warm tone with its balanced character makes it an excellent choice for bold branding, passionate designs, and statement pieces.</t>
  </si>
  <si>
    <t>18-1652 TCX</t>
  </si>
  <si>
    <t>#BB363F</t>
  </si>
  <si>
    <t>187, 54, 63</t>
  </si>
  <si>
    <t>0%, 71%, 66%, 27%</t>
  </si>
  <si>
    <t>356, 55.2, 47.3</t>
  </si>
  <si>
    <t>43.60, 53.37, 26.13</t>
  </si>
  <si>
    <t>This red exhibits a hue of 356°, 55% saturation, and 47% lightness, creating its distinctive warm appearance. The color translates beautifully across different mediums, from digital displays to cotton fabric swatches.</t>
  </si>
  <si>
    <t>Technical specifications include RGB values of 187, 54, 63, CMYK breakdown of 0%, 71%, 66%, 27%, and HSL coordinates of 356, 55.2, 47.3. The closest RAL equivalent is 3018 (Strawberry Red).</t>
  </si>
  <si>
    <t>https://www.colorbook.online/2d241bfd-c339-46b3-b0de-f1497855176e/</t>
  </si>
  <si>
    <t>Beaujolais</t>
  </si>
  <si>
    <t>Beaujolais is a medium-toned red from the Pantone TCX collection, identified by the code 18-2027 TCX. This warm tone with its balanced character makes it an excellent choice for bold branding, passionate designs, and statement pieces.</t>
  </si>
  <si>
    <t>18-2027 TCX</t>
  </si>
  <si>
    <t>#80304C</t>
  </si>
  <si>
    <t>128, 48, 76</t>
  </si>
  <si>
    <t>0%, 63%, 41%, 50%</t>
  </si>
  <si>
    <t>339, 45.5, 34.5</t>
  </si>
  <si>
    <t>32.31, 37.34, 0.81</t>
  </si>
  <si>
    <t>This red exhibits a hue of 339°, 45% saturation, and 35% lightness, creating its distinctive warm appearance. The color translates beautifully across different mediums, from digital displays to cotton fabric swatches.</t>
  </si>
  <si>
    <t>Technical specifications include RGB values of 128, 48, 76, CMYK breakdown of 0%, 63%, 41%, 50%, and HSL coordinates of 339, 45.5, 34.5. The closest RAL equivalent is 4002 (Redviolet).</t>
  </si>
  <si>
    <t>https://www.colorbook.online/54a92a9a-5e79-403e-b232-769de84ace1f/</t>
  </si>
  <si>
    <t>Profile Gray</t>
  </si>
  <si>
    <t>Profile Gray is a medium-toned color from the Pantone TCX collection, identified by the code 17-5103 TCX. This warm tone with its balanced character makes it an excellent choice for sophisticated neutrals, urban design, and modern aesthetics.</t>
  </si>
  <si>
    <t>17-5103 TCX</t>
  </si>
  <si>
    <t>#898887</t>
  </si>
  <si>
    <t>137, 136, 135</t>
  </si>
  <si>
    <t>0%, 1%, 1%, 46%</t>
  </si>
  <si>
    <t>30, 0.8, 53.3</t>
  </si>
  <si>
    <t>56.76, 0.18, 0.66</t>
  </si>
  <si>
    <t>This color exhibits a hue of 30°, 1% saturation, and 53% lightness, creating its distinctive warm appearance. The color translates beautifully across different mediums, from digital displays to cotton fabric swatches.</t>
  </si>
  <si>
    <t>Technical specifications include RGB values of 137, 136, 135, CMYK breakdown of 0%, 1%, 1%, 46%, and HSL coordinates of 30, 0.8, 53.3. The closest RAL equivalent is 9022 (Pearl Light Grey).</t>
  </si>
  <si>
    <t>https://www.colorbook.online/75685481-03d6-4d7d-b9b2-85c4db496949/</t>
  </si>
  <si>
    <t>Dark Citron</t>
  </si>
  <si>
    <t>Dark Citron is a medium-toned color from the Pantone TCX collection, identified by the code 16-0435 TCX. This cool tone with its balanced character makes it an excellent choice for natural products, military themes, and earthy design.</t>
  </si>
  <si>
    <t>16-0435 TCX</t>
  </si>
  <si>
    <t>#A0AC4F</t>
  </si>
  <si>
    <t>160, 172, 79</t>
  </si>
  <si>
    <t>7%, 0%, 54%, 33%</t>
  </si>
  <si>
    <t>68, 37.1, 49.2</t>
  </si>
  <si>
    <t>67.68, -17.79, 45.73</t>
  </si>
  <si>
    <t>Oasis (16-0540 TCX)</t>
  </si>
  <si>
    <t>This color exhibits a hue of 68°, 37% saturation, and 49% lightness, creating its distinctive cool appearance. The color translates beautifully across different mediums, from digital displays to cotton fabric swatches.</t>
  </si>
  <si>
    <t>Technical specifications include RGB values of 160, 172, 79, CMYK breakdown of 7%, 0%, 54%, 33%, and HSL coordinates of 68, 37.1, 49.2. The closest RAL equivalent is 6018 (Yellow Green).</t>
  </si>
  <si>
    <t>https://www.colorbook.online/3f81b07f-c257-49b8-974a-32e1f6e94006/</t>
  </si>
  <si>
    <t>Aquarium</t>
  </si>
  <si>
    <t>Aquarium is a medium-toned color from the Pantone TCX collection, identified by the code 15-5220 TCX. This cool tone with its balanced character makes it an excellent choice for wellness branding, spa environments, and serene design.</t>
  </si>
  <si>
    <t>15-5220 TCX</t>
  </si>
  <si>
    <t>#59B3AE</t>
  </si>
  <si>
    <t>89, 179, 174</t>
  </si>
  <si>
    <t>50%, 0%, 3%, 30%</t>
  </si>
  <si>
    <t>177, 37.2, 52.5</t>
  </si>
  <si>
    <t>67.59, -28.09, -5.73</t>
  </si>
  <si>
    <t>This color exhibits a hue of 177°, 37% saturation, and 53% lightness, creating its distinctive cool appearance. The color translates beautifully across different mediums, from digital displays to cotton fabric swatches.</t>
  </si>
  <si>
    <t>Technical specifications include RGB values of 89, 179, 174, CMYK breakdown of 50%, 0%, 3%, 30%, and HSL coordinates of 177, 37.2, 52.5. The closest RAL equivalent is 6027 (Light Green).</t>
  </si>
  <si>
    <t>https://www.colorbook.online/8a506942-5142-4422-89fe-4c9fc4836ee4/</t>
  </si>
  <si>
    <t>Mysterioso</t>
  </si>
  <si>
    <t>Mysterioso is a deep and rich color from the Pantone TCX collection, identified by the code 19-3617 TCX. This cool tone with its balanced character makes it an excellent choice for luxury jewelry, wellness products, and mystical branding.</t>
  </si>
  <si>
    <t>19-3617 TCX</t>
  </si>
  <si>
    <t>#46394B</t>
  </si>
  <si>
    <t>70, 57, 75</t>
  </si>
  <si>
    <t>7%, 24%, 0%, 71%</t>
  </si>
  <si>
    <t>283, 13.6, 25.9</t>
  </si>
  <si>
    <t>25.97, 9.62, -8.86</t>
  </si>
  <si>
    <t>This color exhibits a hue of 283°, 14% saturation, and 26% lightness, creating its distinctive cool appearance. The color translates beautifully across different mediums, from digital displays to cotton fabric swatches.</t>
  </si>
  <si>
    <t>Technical specifications include RGB values of 70, 57, 75, CMYK breakdown of 7%, 24%, 0%, 71%, and HSL coordinates of 283, 13.6, 25.9. The closest RAL equivalent is 7024 (Graphite Grey).</t>
  </si>
  <si>
    <t>https://www.colorbook.online/ef916318-8d73-4e24-880e-f7d120497e4a/</t>
  </si>
  <si>
    <t>Overture</t>
  </si>
  <si>
    <t>Overture is a deep and rich color from the Pantone TCX collection, identified by the code 19-3944 TCX. This cool tone with its balanced character makes it an excellent choice for professional services, maritime themes, and classic design.</t>
  </si>
  <si>
    <t>19-3944 TCX</t>
  </si>
  <si>
    <t>#343646</t>
  </si>
  <si>
    <t>52, 54, 70</t>
  </si>
  <si>
    <t>26%, 23%, 0%, 73%</t>
  </si>
  <si>
    <t>233, 14.8, 23.9</t>
  </si>
  <si>
    <t>23.04, 3.32, -10.17</t>
  </si>
  <si>
    <t>This color exhibits a hue of 233°, 15% saturation, and 24% lightness, creating its distinctive cool appearance. The color translates beautifully across different mediums, from digital displays to cotton fabric swatches.</t>
  </si>
  <si>
    <t>Technical specifications include RGB values of 52, 54, 70, CMYK breakdown of 26%, 23%, 0%, 73%, and HSL coordinates of 233, 14.8, 23.9. The closest RAL equivalent is 5008 (Grey Blue).</t>
  </si>
  <si>
    <t>https://www.colorbook.online/496ae5bb-32e6-4745-954f-bb88c2031bfd/</t>
  </si>
  <si>
    <t>Coastal Waters</t>
  </si>
  <si>
    <t>Coastal Waters is a medium-toned color from the Pantone TCX collection, identified by the code 15-4719 TCX. This cool tone with its balanced character makes it an excellent choice for industrial design, modern architecture, and tech products.</t>
  </si>
  <si>
    <t>15-4719 TCX</t>
  </si>
  <si>
    <t>#5DA6B1</t>
  </si>
  <si>
    <t>93, 166, 177</t>
  </si>
  <si>
    <t>47%, 6%, 0%, 31%</t>
  </si>
  <si>
    <t>188, 35, 52.9</t>
  </si>
  <si>
    <t>63.98, -19.80, -12.77</t>
  </si>
  <si>
    <t>Maui Blue (16-4525 TCX)</t>
  </si>
  <si>
    <t>This color exhibits a hue of 188°, 35% saturation, and 53% lightness, creating its distinctive cool appearance. The color translates beautifully across different mediums, from digital displays to cotton fabric swatches.</t>
  </si>
  <si>
    <t>Technical specifications include RGB values of 93, 166, 177, CMYK breakdown of 47%, 6%, 0%, 31%, and HSL coordinates of 188, 35, 52.9. The closest RAL equivalent is 6034 (Pastelturquoise).</t>
  </si>
  <si>
    <t>https://www.colorbook.online/4dd23ec8-a000-4e4d-b1c6-f30204abe4fc/</t>
  </si>
  <si>
    <t>Evening Primrose</t>
  </si>
  <si>
    <t>Evening Primrose is a medium-toned color from the Pantone TCX collection, identified by the code 13-0651 TCX. This cool tone with its vibrant and bold character makes it an excellent choice for natural products, military themes, and earthy design.</t>
  </si>
  <si>
    <t>13-0651 TCX</t>
  </si>
  <si>
    <t>#CCDB1E</t>
  </si>
  <si>
    <t>204, 219, 30</t>
  </si>
  <si>
    <t>7%, 0%, 86%, 14%</t>
  </si>
  <si>
    <t>65, 75.9, 48.8</t>
  </si>
  <si>
    <t>83.75, -25.09, 79.29</t>
  </si>
  <si>
    <t>Sulphur Spring (13-0650 TCX)</t>
  </si>
  <si>
    <t>Lime Punch (13-0550 TCX)</t>
  </si>
  <si>
    <t>This color exhibits a hue of 65°, 76% saturation, and 49% lightness, creating its distinctive cool appearance. The color translates beautifully across different mediums, from digital displays to cotton fabric swatches.</t>
  </si>
  <si>
    <t>Technical specifications include RGB values of 204, 219, 30, CMYK breakdown of 7%, 0%, 86%, 14%, and HSL coordinates of 65, 75.9, 48.8. The closest RAL equivalent is 1016 (Sulfur Yellow).</t>
  </si>
  <si>
    <t>https://www.colorbook.online/a0119cba-9e11-4abb-a72c-9144f1e798e6/</t>
  </si>
  <si>
    <t>Vaporous Gray</t>
  </si>
  <si>
    <t>Vaporous Gray is a light and airy color from the Pantone TCX collection, identified by the code 12-4302 TCX. This warm tone with its soft and pastel character makes it an excellent choice for elegant neutrals, luxury textiles, and sophisticated design.</t>
  </si>
  <si>
    <t>12-4302 TCX</t>
  </si>
  <si>
    <t>#DFDDD7</t>
  </si>
  <si>
    <t>223, 221, 215</t>
  </si>
  <si>
    <t>0%, 1%, 4%, 13%</t>
  </si>
  <si>
    <t>45, 11.1, 85.9</t>
  </si>
  <si>
    <t>88.12, -0.38, 3.17</t>
  </si>
  <si>
    <t>This color exhibits a hue of 45°, 11% saturation, and 86% lightness, creating its distinctive warm appearance. The color translates beautifully across different mediums, from digital displays to cotton fabric swatches.</t>
  </si>
  <si>
    <t>Technical specifications include RGB values of 223, 221, 215, CMYK breakdown of 0%, 1%, 4%, 13%, and HSL coordinates of 45, 11.1, 85.9. The closest RAL equivalent is 9002 (Grey White).</t>
  </si>
  <si>
    <t>https://www.colorbook.online/7689907b-2f48-4996-9ad6-eeea9c002b99/</t>
  </si>
  <si>
    <t>Mercury</t>
  </si>
  <si>
    <t>Mercury is a light and airy green from the Pantone TCX collection, identified by the code 14-4502 TCX. This cool tone with its balanced character makes it an excellent choice for sustainability, nature brands, and eco-friendly design.</t>
  </si>
  <si>
    <t>14-4502 TCX</t>
  </si>
  <si>
    <t>5665C</t>
  </si>
  <si>
    <t>#BAC2BA</t>
  </si>
  <si>
    <t>186, 194, 186</t>
  </si>
  <si>
    <t>4%, 0%, 4%, 24%</t>
  </si>
  <si>
    <t>120, 6.2, 74.5</t>
  </si>
  <si>
    <t>77.62, -4.24, 3.05</t>
  </si>
  <si>
    <t>Vapor Blue (14-4203 TCX)</t>
  </si>
  <si>
    <t>This green exhibits a hue of 120°, 6% saturation, and 75% lightness, creating its distinctive cool appearance. The color translates beautifully across different mediums, from digital displays to cotton fabric swatches.</t>
  </si>
  <si>
    <t>Technical specifications include RGB values of 186, 194, 186, CMYK breakdown of 4%, 0%, 4%, 24%, and HSL coordinates of 120, 6.2, 74.5. The closest RAL equivalent is 9018 (Papyrus White).</t>
  </si>
  <si>
    <t>https://www.colorbook.online/071dc7d7-0450-46ff-824f-1d154fea14be/</t>
  </si>
  <si>
    <t>Green Tambourine</t>
  </si>
  <si>
    <t>Green Tambourine is a deep and rich color from the Pantone TCX collection, identified by the code 18-6033 TCX. This cool tone with its vibrant and bold character makes it an excellent choice for sophisticated branding, medical products, and calming design.</t>
  </si>
  <si>
    <t>18-6033 TCX</t>
  </si>
  <si>
    <t>#007449</t>
  </si>
  <si>
    <t>0, 116, 73</t>
  </si>
  <si>
    <t>100%, 0%, 37%, 55%</t>
  </si>
  <si>
    <t>158, 100, 22.7</t>
  </si>
  <si>
    <t>42.72, -39.14, 16.05</t>
  </si>
  <si>
    <t>This color exhibits a hue of 158°, 100% saturation, and 23% lightness, creating its distinctive cool appearance. The color translates beautifully across different mediums, from digital displays to cotton fabric swatches.</t>
  </si>
  <si>
    <t>Technical specifications include RGB values of 0, 116, 73, CMYK breakdown of 100%, 0%, 37%, 55%, and HSL coordinates of 158, 100, 22.7. The closest RAL equivalent is 6032 (Signal Green).</t>
  </si>
  <si>
    <t>https://www.colorbook.online/dcba8ab9-0592-4d4c-8a0f-213da97b506d/</t>
  </si>
  <si>
    <t>Sweet Lavender</t>
  </si>
  <si>
    <t>Sweet Lavender is a medium-toned blue from the Pantone TCX collection, identified by the code 16-3931 TCX. This cool tone with its balanced character makes it an excellent choice for corporate branding, healthcare, and professional design.</t>
  </si>
  <si>
    <t>16-3931 TCX</t>
  </si>
  <si>
    <t>#9A9BC1</t>
  </si>
  <si>
    <t>154, 155, 193</t>
  </si>
  <si>
    <t>20%, 20%, 0%, 24%</t>
  </si>
  <si>
    <t>238, 23.9, 68</t>
  </si>
  <si>
    <t>65.09, 7.73, -19.68</t>
  </si>
  <si>
    <t>This blue exhibits a hue of 238°, 24% saturation, and 68% lightness, creating its distinctive cool appearance. The color translates beautifully across different mediums, from digital displays to cotton fabric swatches.</t>
  </si>
  <si>
    <t>Technical specifications include RGB values of 154, 155, 193, CMYK breakdown of 20%, 20%, 0%, 24%, and HSL coordinates of 238, 23.9, 68. The closest RAL equivalent is 5014 (Pigeon Blue).</t>
  </si>
  <si>
    <t>https://www.colorbook.online/4215db11-fd97-46ee-91c7-63f8d264338b/</t>
  </si>
  <si>
    <t>Gold Flake</t>
  </si>
  <si>
    <t>Gold Flake is a medium-toned color from the Pantone TCX collection, identified by the code 16-0748 TCX. This warm tone with its vibrant and bold character makes it an excellent choice for warm luxury, artisanal products, and natural branding.</t>
  </si>
  <si>
    <t>16-0748 TCX</t>
  </si>
  <si>
    <t>#BC9312</t>
  </si>
  <si>
    <t>188, 147, 18</t>
  </si>
  <si>
    <t>0%, 22%, 90%, 26%</t>
  </si>
  <si>
    <t>46, 82.5, 40.4</t>
  </si>
  <si>
    <t>63.01, 4.64, 64.50</t>
  </si>
  <si>
    <t>Arrowwood (16-0954 TCX)</t>
  </si>
  <si>
    <t>This color exhibits a hue of 46°, 83% saturation, and 40% lightness, creating its distinctive warm appearance. The color translates beautifully across different mediums, from digital displays to cotton fabric swatches.</t>
  </si>
  <si>
    <t>Technical specifications include RGB values of 188, 147, 18, CMYK breakdown of 0%, 22%, 90%, 26%, and HSL coordinates of 46, 82.5, 40.4. The closest RAL equivalent is 1027 (Curry).</t>
  </si>
  <si>
    <t>https://www.colorbook.online/056ebf3e-e554-4a99-a7e6-4ee7dcb1e2ff/</t>
  </si>
  <si>
    <t>Ermine</t>
  </si>
  <si>
    <t>Ermine is a medium-toned orange from the Pantone TCX collection, identified by the code 18-1022 TCX. This warm tone with its balanced character makes it an excellent choice for energetic branding, autumn collections, and creative spaces.</t>
  </si>
  <si>
    <t>18-1022 TCX</t>
  </si>
  <si>
    <t>#836B4F</t>
  </si>
  <si>
    <t>131, 107, 79</t>
  </si>
  <si>
    <t>0%, 18%, 40%, 49%</t>
  </si>
  <si>
    <t>32, 24.8, 41.2</t>
  </si>
  <si>
    <t>46.85, 5.34, 19.28</t>
  </si>
  <si>
    <t>This orange exhibits a hue of 32°, 25% saturation, and 41% lightness, creating its distinctive warm appearance. The color translates beautifully across different mediums, from digital displays to cotton fabric swatches.</t>
  </si>
  <si>
    <t>Technical specifications include RGB values of 131, 107, 79, CMYK breakdown of 0%, 18%, 40%, 49%, and HSL coordinates of 32, 24.8, 41.2. The closest RAL equivalent is 1036 (Pearl Gold).</t>
  </si>
  <si>
    <t>https://www.colorbook.online/85425e6f-b583-4932-8180-c3e08c2d2877/</t>
  </si>
  <si>
    <t>Champagne Beige</t>
  </si>
  <si>
    <t>Champagne Beige is a medium-toned color from the Pantone TCX collection, identified by the code 14-1012 TCX. This warm tone with its balanced character makes it an excellent choice for soft femininity, wellness branding, and gentle aesthetics.</t>
  </si>
  <si>
    <t>14-1012 TCX</t>
  </si>
  <si>
    <t>#B39F8D</t>
  </si>
  <si>
    <t>179, 159, 141</t>
  </si>
  <si>
    <t>0%, 11%, 21%, 30%</t>
  </si>
  <si>
    <t>28, 20, 62.7</t>
  </si>
  <si>
    <t>66.75, 4.40, 12.07</t>
  </si>
  <si>
    <t>This color exhibits a hue of 28°, 20% saturation, and 63% lightness, creating its distinctive warm appearance. The color translates beautifully across different mediums, from digital displays to cotton fabric swatches.</t>
  </si>
  <si>
    <t>Technical specifications include RGB values of 179, 159, 141, CMYK breakdown of 0%, 11%, 21%, 30%, and HSL coordinates of 28, 20, 62.7. The closest RAL equivalent is 1019 (Grey Beige).</t>
  </si>
  <si>
    <t>https://www.colorbook.online/d59195d3-e6f9-467e-833a-b6bc48d8f1e6/</t>
  </si>
  <si>
    <t>Coriander</t>
  </si>
  <si>
    <t>Coriander is a medium-toned color from the Pantone TCX collection, identified by the code 17-1113 TCX. This warm tone with its balanced character makes it an excellent choice for warm luxury, artisanal products, and natural branding.</t>
  </si>
  <si>
    <t>17-1113 TCX</t>
  </si>
  <si>
    <t>#938772</t>
  </si>
  <si>
    <t>147, 135, 114</t>
  </si>
  <si>
    <t>0%, 8%, 22%, 42%</t>
  </si>
  <si>
    <t>38, 13.3, 51.2</t>
  </si>
  <si>
    <t>56.83, 0.95, 12.94</t>
  </si>
  <si>
    <t>Roasted Cashew (17-1105 TCX)</t>
  </si>
  <si>
    <t>This color exhibits a hue of 38°, 13% saturation, and 51% lightness, creating its distinctive warm appearance. The color translates beautifully across different mediums, from digital displays to cotton fabric swatches.</t>
  </si>
  <si>
    <t>Technical specifications include RGB values of 147, 135, 114, CMYK breakdown of 0%, 8%, 22%, 42%, and HSL coordinates of 38, 13.3, 51.2. The closest RAL equivalent is 7034 (Yellow Grey).</t>
  </si>
  <si>
    <t>https://www.colorbook.online/f52027bd-dc02-4f0d-96bf-863cb2720e1b/</t>
  </si>
  <si>
    <t>Southern Moss</t>
  </si>
  <si>
    <t>Southern Moss is a medium-toned color from the Pantone TCX collection, identified by the code 15-0730 TCX. This warm tone with its balanced character makes it an excellent choice for warm luxury, artisanal products, and natural branding.</t>
  </si>
  <si>
    <t>15-0730 TCX</t>
  </si>
  <si>
    <t>4515C</t>
  </si>
  <si>
    <t>#BCA66A</t>
  </si>
  <si>
    <t>188, 166, 106</t>
  </si>
  <si>
    <t>0%, 12%, 44%, 26%</t>
  </si>
  <si>
    <t>44, 38, 57.6</t>
  </si>
  <si>
    <t>68.75, -0.31, 33.95</t>
  </si>
  <si>
    <t>Fall Leaf (15-1132 TCX)</t>
  </si>
  <si>
    <t>This color exhibits a hue of 44°, 38% saturation, and 58% lightness, creating its distinctive warm appearance. The color translates beautifully across different mediums, from digital displays to cotton fabric swatches.</t>
  </si>
  <si>
    <t>Technical specifications include RGB values of 188, 166, 106, CMYK breakdown of 0%, 12%, 44%, 26%, and HSL coordinates of 44, 38, 57.6. The closest RAL equivalent is 1002 (Sand Yellow).</t>
  </si>
  <si>
    <t>https://www.colorbook.online/a0ceaf79-1137-45ae-8b22-5d4d0df732f4/</t>
  </si>
  <si>
    <t>Silver Fern</t>
  </si>
  <si>
    <t>Silver Fern is a medium-toned color from the Pantone TCX collection, identified by the code 15-0719 TCX. This warm tone with its balanced character makes it an excellent choice for luxury branding, premium products, and elegant accents.</t>
  </si>
  <si>
    <t>15-0719 TCX</t>
  </si>
  <si>
    <t>#BBAA7E</t>
  </si>
  <si>
    <t>187, 170, 126</t>
  </si>
  <si>
    <t>0%, 9%, 33%, 27%</t>
  </si>
  <si>
    <t>43, 31, 61.4</t>
  </si>
  <si>
    <t>70.05, -0.53, 24.95</t>
  </si>
  <si>
    <t>This color exhibits a hue of 43°, 31% saturation, and 61% lightness, creating its distinctive warm appearance. The color translates beautifully across different mediums, from digital displays to cotton fabric swatches.</t>
  </si>
  <si>
    <t>Technical specifications include RGB values of 187, 170, 126, CMYK breakdown of 0%, 9%, 33%, 27%, and HSL coordinates of 43, 31, 61.4. The closest RAL equivalent is 1000 (Green Beige).</t>
  </si>
  <si>
    <t>https://www.colorbook.online/e0fc4112-f00e-4fb8-8c63-9ee2ebf98ac2/</t>
  </si>
  <si>
    <t>Pale Green is a medium-toned yellow from the Pantone TCX collection, identified by the code 13-0522 TCX. This cool tone with its balanced character makes it an excellent choice for optimistic branding, children's products, and energizing spaces.</t>
  </si>
  <si>
    <t>13-0522 TCX</t>
  </si>
  <si>
    <t>#CBCE91</t>
  </si>
  <si>
    <t>203, 206, 145</t>
  </si>
  <si>
    <t>1%, 0%, 30%, 19%</t>
  </si>
  <si>
    <t>63, 38.4, 68.8</t>
  </si>
  <si>
    <t>81.23, -10.64, 30.08</t>
  </si>
  <si>
    <t>This yellow exhibits a hue of 63°, 38% saturation, and 69% lightness, creating its distinctive cool appearance. The color translates beautifully across different mediums, from digital displays to cotton fabric swatches.</t>
  </si>
  <si>
    <t>Technical specifications include RGB values of 203, 206, 145, CMYK breakdown of 1%, 0%, 30%, 19%, and HSL coordinates of 63, 38.4, 68.8. The closest RAL equivalent is 1000 (Green Beige).</t>
  </si>
  <si>
    <t>https://www.colorbook.online/c4f96c3d-81f9-41e3-a098-34fdf6677cbf/</t>
  </si>
  <si>
    <t>Castle Wall</t>
  </si>
  <si>
    <t>Castle Wall is a light and airy color from the Pantone TCX collection, identified by the code 14-0108 TCX. This warm tone with its balanced character makes it an excellent choice for luxury branding, premium products, and elegant accents.</t>
  </si>
  <si>
    <t>14-0108 TCX</t>
  </si>
  <si>
    <t>#C8C1AB</t>
  </si>
  <si>
    <t>200, 193, 171</t>
  </si>
  <si>
    <t>0%, 4%, 15%, 22%</t>
  </si>
  <si>
    <t>46, 20.9, 72.7</t>
  </si>
  <si>
    <t>78.09, -1.27, 11.95</t>
  </si>
  <si>
    <t>This color exhibits a hue of 46°, 21% saturation, and 73% lightness, creating its distinctive warm appearance. The color translates beautifully across different mediums, from digital displays to cotton fabric swatches.</t>
  </si>
  <si>
    <t>Technical specifications include RGB values of 200, 193, 171, CMYK breakdown of 0%, 4%, 15%, 22%, and HSL coordinates of 46, 20.9, 72.7. The closest RAL equivalent is 7032 (Pebble Grey).</t>
  </si>
  <si>
    <t>https://www.colorbook.online/c77dea68-99a2-4c0e-aa4b-779ee683fea6/</t>
  </si>
  <si>
    <t>Scarlet</t>
  </si>
  <si>
    <t>Scarlet is a medium-toned red from the Pantone TCX collection, identified by the code 19-1760 TCX. This warm tone with its balanced character makes it an excellent choice for bold branding, passionate designs, and statement pieces.</t>
  </si>
  <si>
    <t>19-1760 TCX</t>
  </si>
  <si>
    <t>#BC2B3D</t>
  </si>
  <si>
    <t>188, 43, 61</t>
  </si>
  <si>
    <t>0%, 77%, 68%, 26%</t>
  </si>
  <si>
    <t>353, 62.8, 45.3</t>
  </si>
  <si>
    <t>42.39, 57.36, 25.89</t>
  </si>
  <si>
    <t>Viva Magenta (18-1750 TCX)</t>
  </si>
  <si>
    <t>This red exhibits a hue of 353°, 63% saturation, and 45% lightness, creating its distinctive warm appearance. The color translates beautifully across different mediums, from digital displays to cotton fabric swatches.</t>
  </si>
  <si>
    <t>Technical specifications include RGB values of 188, 43, 61, CMYK breakdown of 0%, 77%, 68%, 26%, and HSL coordinates of 353, 62.8, 45.3. The closest RAL equivalent is 3018 (Strawberry Red).</t>
  </si>
  <si>
    <t>https://www.colorbook.online/0708e711-00f7-48fc-bee2-dc6a473e1add/</t>
  </si>
  <si>
    <t>Cooling Spray</t>
  </si>
  <si>
    <t>Cooling Spray is a light and airy color from the Pantone TCX collection, identified by the code 13-4410 TCX. This cool tone with its balanced character makes it an excellent choice for digital branding, tech products, and modern design.</t>
  </si>
  <si>
    <t>13-4410 TCX</t>
  </si>
  <si>
    <t>#C3E1EE</t>
  </si>
  <si>
    <t>195, 225, 238</t>
  </si>
  <si>
    <t>18%, 5%, 0%, 7%</t>
  </si>
  <si>
    <t>198, 55.8, 84.9</t>
  </si>
  <si>
    <t>87.79, -7.15, -9.65</t>
  </si>
  <si>
    <t>This color exhibits a hue of 198°, 56% saturation, and 85% lightness, creating its distinctive cool appearance. The color translates beautifully across different mediums, from digital displays to cotton fabric swatches.</t>
  </si>
  <si>
    <t>Technical specifications include RGB values of 195, 225, 238, CMYK breakdown of 18%, 5%, 0%, 7%, and HSL coordinates of 198, 55.8, 84.9. The closest RAL equivalent is 7047 (Tele Grey4).</t>
  </si>
  <si>
    <t>https://www.colorbook.online/0750d962-832f-4358-8134-e1a816a38e27/</t>
  </si>
  <si>
    <t>Bistre</t>
  </si>
  <si>
    <t>Bistre is a medium-toned orange from the Pantone TCX collection, identified by the code 17-1036 TCX. This warm tone with its balanced character makes it an excellent choice for energetic branding, autumn collections, and creative spaces.</t>
  </si>
  <si>
    <t>17-1036 TCX</t>
  </si>
  <si>
    <t>#98754A</t>
  </si>
  <si>
    <t>152, 117, 74</t>
  </si>
  <si>
    <t>0%, 23%, 51%, 40%</t>
  </si>
  <si>
    <t>33, 34.5, 44.3</t>
  </si>
  <si>
    <t>51.72, 8.20, 28.88</t>
  </si>
  <si>
    <t>This orange exhibits a hue of 33°, 35% saturation, and 44% lightness, creating its distinctive warm appearance. The color translates beautifully across different mediums, from digital displays to cotton fabric swatches.</t>
  </si>
  <si>
    <t>Technical specifications include RGB values of 152, 117, 74, CMYK breakdown of 0%, 23%, 51%, 40%, and HSL coordinates of 33, 34.5, 44.3. The closest RAL equivalent is 8000 (Green Brown).</t>
  </si>
  <si>
    <t>https://www.colorbook.online/5d91097b-3bfd-4b37-b3fb-5ac4c30749de/</t>
  </si>
  <si>
    <t>Pagoda Blue</t>
  </si>
  <si>
    <t>Pagoda Blue is a medium-toned color from the Pantone TCX collection, identified by the code 17-4724 TCX. This cool tone with its balanced character makes it an excellent choice for industrial design, modern architecture, and tech products.</t>
  </si>
  <si>
    <t>17-4724 TCX</t>
  </si>
  <si>
    <t>#1A7F8E</t>
  </si>
  <si>
    <t>26, 127, 142</t>
  </si>
  <si>
    <t>82%, 11%, 0%, 44%</t>
  </si>
  <si>
    <t>188, 69, 32.9</t>
  </si>
  <si>
    <t>48.70, -21.94, -16.03</t>
  </si>
  <si>
    <t>This color exhibits a hue of 188°, 69% saturation, and 33% lightness, creating its distinctive cool appearance. The color translates beautifully across different mediums, from digital displays to cotton fabric swatches.</t>
  </si>
  <si>
    <t>Technical specifications include RGB values of 26, 127, 142, CMYK breakdown of 82%, 11%, 0%, 44%, and HSL coordinates of 188, 69, 32.9. The closest RAL equivalent is 5025 (Pearl Gentian Blue).</t>
  </si>
  <si>
    <t>https://www.colorbook.online/e8a134c0-deb6-4726-88a3-006b78cf8526/</t>
  </si>
  <si>
    <t>Flan</t>
  </si>
  <si>
    <t>Flan is a light and airy color from the Pantone TCX collection, identified by the code 11-0619 TCX. This warm tone with its vibrant and bold character makes it an excellent choice for luxury branding, premium products, and elegant accents.</t>
  </si>
  <si>
    <t>11-0619 TCX</t>
  </si>
  <si>
    <t>#F6E3B4</t>
  </si>
  <si>
    <t>246, 227, 180</t>
  </si>
  <si>
    <t>0%, 8%, 27%, 4%</t>
  </si>
  <si>
    <t>43, 78.6, 83.5</t>
  </si>
  <si>
    <t>90.70, -0.54, 25.35</t>
  </si>
  <si>
    <t>This color exhibits a hue of 43°, 79% saturation, and 84% lightness, creating its distinctive warm appearance. The color translates beautifully across different mediums, from digital displays to cotton fabric swatches.</t>
  </si>
  <si>
    <t>Technical specifications include RGB values of 246, 227, 180, CMYK breakdown of 0%, 8%, 27%, 4%, and HSL coordinates of 43, 78.6, 83.5. The closest RAL equivalent is 1015 (Light Ivory).</t>
  </si>
  <si>
    <t>https://www.colorbook.online/385defe3-828c-4fb8-b799-f8003c06ec21/</t>
  </si>
  <si>
    <t>Hematite</t>
  </si>
  <si>
    <t>Hematite is a medium-toned color from the Pantone TCX collection, identified by the code 17-5800 TCX. This warm tone with its balanced character makes it an excellent choice for sophisticated neutrals, urban design, and modern aesthetics.</t>
  </si>
  <si>
    <t>17-5800 TCX</t>
  </si>
  <si>
    <t>#756F6B</t>
  </si>
  <si>
    <t>117, 111, 107</t>
  </si>
  <si>
    <t>0%, 5%, 9%, 54%</t>
  </si>
  <si>
    <t>24, 4.5, 43.9</t>
  </si>
  <si>
    <t>47.25, 1.55, 3.05</t>
  </si>
  <si>
    <t>Pyrite (18-3801 TCX)</t>
  </si>
  <si>
    <t>This color exhibits a hue of 24°, 4% saturation, and 44% lightness, creating its distinctive warm appearance. The color translates beautifully across different mediums, from digital displays to cotton fabric swatches.</t>
  </si>
  <si>
    <t>Technical specifications include RGB values of 117, 111, 107, CMYK breakdown of 0%, 5%, 9%, 54%, and HSL coordinates of 24, 4.5, 43.9. The closest RAL equivalent is 7005 (Mouse Grey).</t>
  </si>
  <si>
    <t>https://www.colorbook.online/d174ab16-c2bd-40b5-bd01-25e15828e621/</t>
  </si>
  <si>
    <t>Lichen</t>
  </si>
  <si>
    <t>Lichen is a medium-toned color from the Pantone TCX collection, identified by the code 15-5812 TCX. This cool tone with its balanced character makes it an excellent choice for tropical themes, jewelry design, and exotic branding.</t>
  </si>
  <si>
    <t>15-5812 TCX</t>
  </si>
  <si>
    <t>#9BC2B1</t>
  </si>
  <si>
    <t>155, 194, 177</t>
  </si>
  <si>
    <t>20%, 0%, 9%, 24%</t>
  </si>
  <si>
    <t>154, 24.2, 68.4</t>
  </si>
  <si>
    <t>75.28, -16.45, 4.27</t>
  </si>
  <si>
    <t>This color exhibits a hue of 154°, 24% saturation, and 68% lightness, creating its distinctive cool appearance. The color translates beautifully across different mediums, from digital displays to cotton fabric swatches.</t>
  </si>
  <si>
    <t>Technical specifications include RGB values of 155, 194, 177, CMYK breakdown of 20%, 0%, 9%, 24%, and HSL coordinates of 154, 24.2, 68.4. The closest RAL equivalent is 6027 (Light Green).</t>
  </si>
  <si>
    <t>https://www.colorbook.online/f54524fb-2399-42cd-8c78-5bdeeec8edeb/</t>
  </si>
  <si>
    <t>Elmwood</t>
  </si>
  <si>
    <t>Elmwood is a medium-toned color from the Pantone TCX collection, identified by the code 17-1019 TCX. This warm tone with its balanced character makes it an excellent choice for warm luxury, artisanal products, and natural branding.</t>
  </si>
  <si>
    <t>17-1019 TCX</t>
  </si>
  <si>
    <t>#8C7C61</t>
  </si>
  <si>
    <t>140, 124, 97</t>
  </si>
  <si>
    <t>0%, 11%, 31%, 45%</t>
  </si>
  <si>
    <t>38, 18.1, 46.5</t>
  </si>
  <si>
    <t>52.79, 1.78, 17.01</t>
  </si>
  <si>
    <t>This color exhibits a hue of 38°, 18% saturation, and 46% lightness, creating its distinctive warm appearance. The color translates beautifully across different mediums, from digital displays to cotton fabric swatches.</t>
  </si>
  <si>
    <t>Technical specifications include RGB values of 140, 124, 97, CMYK breakdown of 0%, 11%, 31%, 45%, and HSL coordinates of 38, 18.1, 46.5. The closest RAL equivalent is 7034 (Yellow Grey).</t>
  </si>
  <si>
    <t>https://www.colorbook.online/848d9e43-c318-4aa2-9b81-9a6a451fdfd5/</t>
  </si>
  <si>
    <t>December Sky</t>
  </si>
  <si>
    <t>December Sky is a medium-toned color from the Pantone TCX collection, identified by the code 18-4016 TCX. This warm tone with its balanced character makes it an excellent choice for sophisticated neutrals, urban design, and modern aesthetics.</t>
  </si>
  <si>
    <t>18-4016 TCX</t>
  </si>
  <si>
    <t>#767275</t>
  </si>
  <si>
    <t>118, 114, 117</t>
  </si>
  <si>
    <t>0%, 3%, 1%, 54%</t>
  </si>
  <si>
    <t>315, 1.7, 45.5</t>
  </si>
  <si>
    <t>48.47, 2.14, -1.11</t>
  </si>
  <si>
    <t>Storm Front (17-1503 TCX)</t>
  </si>
  <si>
    <t>This color exhibits a hue of 315°, 2% saturation, and 45% lightness, creating its distinctive warm appearance. The color translates beautifully across different mediums, from digital displays to cotton fabric swatches.</t>
  </si>
  <si>
    <t>Technical specifications include RGB values of 118, 114, 117, CMYK breakdown of 0%, 3%, 1%, 54%, and HSL coordinates of 315, 1.7, 45.5. The closest RAL equivalent is 9023 (Pearl Dark Grey).</t>
  </si>
  <si>
    <t>https://www.colorbook.online/70728b0c-2184-4375-bbb2-95673dd13554/</t>
  </si>
  <si>
    <t>Cooling Vapors</t>
  </si>
  <si>
    <t>Cooling Vapors is a light and airy color from the Pantone TCX collection, identified by the code 14-4509 TCX. This cool tone with its balanced character makes it an excellent choice for digital branding, tech products, and modern design.</t>
  </si>
  <si>
    <t>14-4509 TCX</t>
  </si>
  <si>
    <t>#96C5DA</t>
  </si>
  <si>
    <t>150, 197, 218</t>
  </si>
  <si>
    <t>31%, 10%, 0%, 15%</t>
  </si>
  <si>
    <t>199, 47.9, 72.2</t>
  </si>
  <si>
    <t>76.97, -10.45, -15.46</t>
  </si>
  <si>
    <t>Blue Elixir (14-4515 TCX)</t>
  </si>
  <si>
    <t>This color exhibits a hue of 199°, 48% saturation, and 72% lightness, creating its distinctive cool appearance. The color translates beautifully across different mediums, from digital displays to cotton fabric swatches.</t>
  </si>
  <si>
    <t>Technical specifications include RGB values of 150, 197, 218, CMYK breakdown of 31%, 10%, 0%, 15%, and HSL coordinates of 199, 47.9, 72.2. The closest RAL equivalent is 6034 (Pastelturquoise).</t>
  </si>
  <si>
    <t>https://www.colorbook.online/914ec9b6-e0ff-4326-9191-eb33af43792d/</t>
  </si>
  <si>
    <t>Popcorn</t>
  </si>
  <si>
    <t>Popcorn is a light and airy color from the Pantone TCX collection, identified by the code 12-0825 TCX. This warm tone with its vibrant and bold character makes it an excellent choice for luxury branding, premium products, and elegant accents.</t>
  </si>
  <si>
    <t>12-0825 TCX</t>
  </si>
  <si>
    <t>#F8DE8D</t>
  </si>
  <si>
    <t>248, 222, 141</t>
  </si>
  <si>
    <t>0%, 10%, 43%, 3%</t>
  </si>
  <si>
    <t>45, 88.4, 76.3</t>
  </si>
  <si>
    <t>88.98, -1.74, 42.91</t>
  </si>
  <si>
    <t>This color exhibits a hue of 45°, 88% saturation, and 76% lightness, creating its distinctive warm appearance. The color translates beautifully across different mediums, from digital displays to cotton fabric swatches.</t>
  </si>
  <si>
    <t>Technical specifications include RGB values of 248, 222, 141, CMYK breakdown of 0%, 10%, 43%, 3%, and HSL coordinates of 45, 88.4, 76.3. The closest RAL equivalent is 1000 (Green Beige).</t>
  </si>
  <si>
    <t>https://www.colorbook.online/c7da6472-d5b9-4e7c-bf9a-55bad343a59f/</t>
  </si>
  <si>
    <t>Macchiato</t>
  </si>
  <si>
    <t>Macchiato is a medium-toned orange from the Pantone TCX collection, identified by the code 17-1221 TCX. This warm tone with its balanced character makes it an excellent choice for energetic branding, autumn collections, and creative spaces.</t>
  </si>
  <si>
    <t>17-1221 TCX</t>
  </si>
  <si>
    <t>#AC8266</t>
  </si>
  <si>
    <t>172, 130, 102</t>
  </si>
  <si>
    <t>0%, 24%, 41%, 33%</t>
  </si>
  <si>
    <t>24, 29.7, 53.7</t>
  </si>
  <si>
    <t>57.75, 12.40, 21.42</t>
  </si>
  <si>
    <t>This orange exhibits a hue of 24°, 30% saturation, and 54% lightness, creating its distinctive warm appearance. The color translates beautifully across different mediums, from digital displays to cotton fabric swatches.</t>
  </si>
  <si>
    <t>Technical specifications include RGB values of 172, 130, 102, CMYK breakdown of 0%, 24%, 41%, 33%, and HSL coordinates of 24, 29.7, 53.7. The closest RAL equivalent is 3012 (Beige Red).</t>
  </si>
  <si>
    <t>https://www.colorbook.online/885315c3-596d-443d-ad99-baefa88ee19b/</t>
  </si>
  <si>
    <t>Quiet Gray</t>
  </si>
  <si>
    <t>Quiet Gray is a light and airy gray from the Pantone TCX collection, identified by the code 14-4107 TCX. This cool tone with its balanced character makes it an excellent choice for professional environments, industrial design, and neutral foundations.</t>
  </si>
  <si>
    <t>14-4107 TCX</t>
  </si>
  <si>
    <t>#B9BABD</t>
  </si>
  <si>
    <t>185, 186, 189</t>
  </si>
  <si>
    <t>2%, 2%, 0%, 26%</t>
  </si>
  <si>
    <t>225, 2.9, 73.3</t>
  </si>
  <si>
    <t>75.52, 0.22, -1.65</t>
  </si>
  <si>
    <t>Secret Spaces (14-4309 TCX)</t>
  </si>
  <si>
    <t>This gray exhibits a hue of 225°, 3% saturation, and 73% lightness, creating its distinctive cool appearance. The color translates beautifully across different mediums, from digital displays to cotton fabric swatches.</t>
  </si>
  <si>
    <t>Technical specifications include RGB values of 185, 186, 189, CMYK breakdown of 2%, 2%, 0%, 26%, and HSL coordinates of 225, 2.9, 73.3. The closest RAL equivalent is 7035 (Light Grey).</t>
  </si>
  <si>
    <t>https://www.colorbook.online/740249b6-a17e-4595-b4dc-899e80681fcf/</t>
  </si>
  <si>
    <t>Camo Gray</t>
  </si>
  <si>
    <t>Camo Gray is a deep and rich black from the Pantone TCX collection, identified by the code 19-4002 TCX. This warm tone with its balanced character makes it an excellent choice for luxury branding, formal wear, and sophisticated design.</t>
  </si>
  <si>
    <t>19-4002 TCX</t>
  </si>
  <si>
    <t>#3F3B3E</t>
  </si>
  <si>
    <t>63, 59, 62</t>
  </si>
  <si>
    <t>0%, 6%, 2%, 75%</t>
  </si>
  <si>
    <t>315, 3.3, 23.9</t>
  </si>
  <si>
    <t>25.36, 2.39, -1.23</t>
  </si>
  <si>
    <t>This black exhibits a hue of 315°, 3% saturation, and 24% lightness, creating its distinctive warm appearance. The color translates beautifully across different mediums, from digital displays to cotton fabric swatches.</t>
  </si>
  <si>
    <t>Technical specifications include RGB values of 63, 59, 62, CMYK breakdown of 0%, 6%, 2%, 75%, and HSL coordinates of 315, 3.3, 23.9. The closest RAL equivalent is 8019 (Grey Brown).</t>
  </si>
  <si>
    <t>https://www.colorbook.online/078fd641-3e07-4d0a-8c28-37f065b8d5cf/</t>
  </si>
  <si>
    <t>Smokey Olive</t>
  </si>
  <si>
    <t>Smokey Olive is a medium-toned color from the Pantone TCX collection, identified by the code 18-0516 TCX. This warm tone with its balanced character makes it an excellent choice for natural products, military themes, and earthy design.</t>
  </si>
  <si>
    <t>18-0516 TCX</t>
  </si>
  <si>
    <t>#6A685D</t>
  </si>
  <si>
    <t>106, 104, 93</t>
  </si>
  <si>
    <t>0%, 2%, 12%, 58%</t>
  </si>
  <si>
    <t>51, 6.5, 39</t>
  </si>
  <si>
    <t>43.88, -1.35, 6.47</t>
  </si>
  <si>
    <t>This color exhibits a hue of 51°, 7% saturation, and 39% lightness, creating its distinctive warm appearance. The color translates beautifully across different mediums, from digital displays to cotton fabric swatches.</t>
  </si>
  <si>
    <t>Technical specifications include RGB values of 106, 104, 93, CMYK breakdown of 0%, 2%, 12%, 58%, and HSL coordinates of 51, 6.5, 39. The closest RAL equivalent is 7039 (Quartz Grey).</t>
  </si>
  <si>
    <t>https://www.colorbook.online/168a90a9-e870-4bea-9c65-16ecf662542c/</t>
  </si>
  <si>
    <t>Aurora</t>
  </si>
  <si>
    <t>Aurora is a medium-toned yellow from the Pantone TCX collection, identified by the code 12-0642 TCX. This warm tone with its vibrant and bold character makes it an excellent choice for optimistic branding, children's products, and energizing spaces.</t>
  </si>
  <si>
    <t>12-0642 TCX</t>
  </si>
  <si>
    <t>610C</t>
  </si>
  <si>
    <t>#EDDD59</t>
  </si>
  <si>
    <t>237, 221, 89</t>
  </si>
  <si>
    <t>0%, 7%, 62%, 7%</t>
  </si>
  <si>
    <t>54, 80.4, 63.9</t>
  </si>
  <si>
    <t>87.21, -9.89, 64.74</t>
  </si>
  <si>
    <t>Yellowtail (12-0735 TCX)</t>
  </si>
  <si>
    <t>Celandine (12-0646 TCX)</t>
  </si>
  <si>
    <t>This yellow exhibits a hue of 54°, 80% saturation, and 64% lightness, creating its distinctive warm appearance. The color translates beautifully across different mediums, from digital displays to cotton fabric swatches.</t>
  </si>
  <si>
    <t>Technical specifications include RGB values of 237, 221, 89, CMYK breakdown of 0%, 7%, 62%, 7%, and HSL coordinates of 54, 80.4, 63.9. The closest RAL equivalent is 1016 (Sulfur Yellow).</t>
  </si>
  <si>
    <t>https://www.colorbook.online/310189df-c4d3-44eb-b3f8-81a057987778/</t>
  </si>
  <si>
    <t>Dusty Aqua</t>
  </si>
  <si>
    <t>Dusty Aqua is a light and airy green from the Pantone TCX collection, identified by the code 12-5506 TCX. This cool tone with its soft and pastel character makes it an excellent choice for sustainability, nature brands, and eco-friendly design.</t>
  </si>
  <si>
    <t>12-5506 TCX</t>
  </si>
  <si>
    <t>#C0DCCD</t>
  </si>
  <si>
    <t>192, 220, 205</t>
  </si>
  <si>
    <t>13%, 0%, 7%, 14%</t>
  </si>
  <si>
    <t>148, 28.6, 80.8</t>
  </si>
  <si>
    <t>85.40, -12.13, 4.23</t>
  </si>
  <si>
    <t>This green exhibits a hue of 148°, 29% saturation, and 81% lightness, creating its distinctive cool appearance. The color translates beautifully across different mediums, from digital displays to cotton fabric swatches.</t>
  </si>
  <si>
    <t>Technical specifications include RGB values of 192, 220, 205, CMYK breakdown of 13%, 0%, 7%, 14%, and HSL coordinates of 148, 28.6, 80.8. The closest RAL equivalent is 9018 (Papyrus White).</t>
  </si>
  <si>
    <t>https://www.colorbook.online/b90e1f3b-4391-40da-8f5c-bdb5c0a4b0ea/</t>
  </si>
  <si>
    <t>Tendril</t>
  </si>
  <si>
    <t>Tendril is a medium-toned color from the Pantone TCX collection, identified by the code 16-0123 TCX. This cool tone with its balanced character makes it an excellent choice for luxury jewelry, premium branding, and sophisticated design.</t>
  </si>
  <si>
    <t>16-0123 TCX</t>
  </si>
  <si>
    <t>#89A06B</t>
  </si>
  <si>
    <t>137, 160, 107</t>
  </si>
  <si>
    <t>14%, 0%, 33%, 37%</t>
  </si>
  <si>
    <t>86, 21.8, 52.4</t>
  </si>
  <si>
    <t>62.95, -17.63, 25.05</t>
  </si>
  <si>
    <t>Green Tea (15-6428 TCX)</t>
  </si>
  <si>
    <t>This color exhibits a hue of 86°, 22% saturation, and 52% lightness, creating its distinctive cool appearance. The color translates beautifully across different mediums, from digital displays to cotton fabric swatches.</t>
  </si>
  <si>
    <t>Technical specifications include RGB values of 137, 160, 107, CMYK breakdown of 14%, 0%, 33%, 37%, and HSL coordinates of 86, 21.8, 52.4. The closest RAL equivalent is 6021 (Pale Green).</t>
  </si>
  <si>
    <t>https://www.colorbook.online/12d679cb-4fe5-4cc8-99fe-455f6f2e2fa0/</t>
  </si>
  <si>
    <t>Lily White</t>
  </si>
  <si>
    <t>Lily White is a light and airy color from the Pantone TCX collection, identified by the code 11-4301 TCX. This warm tone with its soft and pastel character makes it an excellent choice for elegant neutrals, luxury textiles, and sophisticated design.</t>
  </si>
  <si>
    <t>11-4301 TCX</t>
  </si>
  <si>
    <t>#E2E2DA</t>
  </si>
  <si>
    <t>226, 226, 218</t>
  </si>
  <si>
    <t>0%, 0%, 4%, 11%</t>
  </si>
  <si>
    <t>60, 12.1, 87.1</t>
  </si>
  <si>
    <t>89.68, -1.40, 3.89</t>
  </si>
  <si>
    <t>This color exhibits a hue of 60°, 12% saturation, and 87% lightness, creating its distinctive warm appearance. The color translates beautifully across different mediums, from digital displays to cotton fabric swatches.</t>
  </si>
  <si>
    <t>Technical specifications include RGB values of 226, 226, 218, CMYK breakdown of 0%, 0%, 4%, 11%, and HSL coordinates of 60, 12.1, 87.1. The closest RAL equivalent is 9003 (Signal White).</t>
  </si>
  <si>
    <t>https://www.colorbook.online/2f9ef65a-588b-45cd-ba3f-7be372f4397e/</t>
  </si>
  <si>
    <t>Meteorite</t>
  </si>
  <si>
    <t>Meteorite is a deep and rich black from the Pantone TCX collection, identified by the code 19-4008 TCX. This warm tone with its balanced character makes it an excellent choice for luxury branding, formal wear, and sophisticated design.</t>
  </si>
  <si>
    <t>19-4008 TCX</t>
  </si>
  <si>
    <t>Traffic Black</t>
  </si>
  <si>
    <t>#2B2929</t>
  </si>
  <si>
    <t>43, 41, 41</t>
  </si>
  <si>
    <t>0%, 5%, 5%, 83%</t>
  </si>
  <si>
    <t>0, 2.4, 16.5</t>
  </si>
  <si>
    <t>16.79, 0.91, 0.32</t>
  </si>
  <si>
    <t>Black Bean (19-3909 TCX)</t>
  </si>
  <si>
    <t>This black exhibits a hue of 0°, 2% saturation, and 16% lightness, creating its distinctive warm appearance. The color translates beautifully across different mediums, from digital displays to cotton fabric swatches.</t>
  </si>
  <si>
    <t>Technical specifications include RGB values of 43, 41, 41, CMYK breakdown of 0%, 5%, 5%, 83%, and HSL coordinates of 0, 2.4, 16.5. The closest RAL equivalent is 9017 (Traffic Black).</t>
  </si>
  <si>
    <t>https://www.colorbook.online/160ddfad-0765-4ff4-8dfc-7c8345e5a6fe/</t>
  </si>
  <si>
    <t>Turquoise</t>
  </si>
  <si>
    <t>Turquoise is a medium-toned color from the Pantone TCX collection, identified by the code 15-5519 TCX. This cool tone with its balanced character makes it an excellent choice for wellness branding, spa environments, and serene design.</t>
  </si>
  <si>
    <t>15-5519 TCX</t>
  </si>
  <si>
    <t>#45B5AA</t>
  </si>
  <si>
    <t>69, 181, 170</t>
  </si>
  <si>
    <t>62%, 0%, 6%, 29%</t>
  </si>
  <si>
    <t>174, 44.8, 49</t>
  </si>
  <si>
    <t>67.44, -34.10, -3.81</t>
  </si>
  <si>
    <t>Waterfall (15-5516 TCX)</t>
  </si>
  <si>
    <t>This color exhibits a hue of 174°, 45% saturation, and 49% lightness, creating its distinctive cool appearance. The color translates beautifully across different mediums, from digital displays to cotton fabric swatches.</t>
  </si>
  <si>
    <t>Technical specifications include RGB values of 69, 181, 170, CMYK breakdown of 62%, 0%, 6%, 29%, and HSL coordinates of 174, 44.8, 49. The closest RAL equivalent is 6027 (Light Green).</t>
  </si>
  <si>
    <t>https://www.colorbook.online/dbaff081-eabb-4237-93fc-2bb86b8a20f8/</t>
  </si>
  <si>
    <t>Lilac Rose</t>
  </si>
  <si>
    <t>Lilac Rose is a medium-toned red from the Pantone TCX collection, identified by the code 17-2227 TCX. This warm tone with its balanced character makes it an excellent choice for bold branding, passionate designs, and statement pieces.</t>
  </si>
  <si>
    <t>17-2227 TCX</t>
  </si>
  <si>
    <t>215C</t>
  </si>
  <si>
    <t>#BD4275</t>
  </si>
  <si>
    <t>189, 66, 117</t>
  </si>
  <si>
    <t>0%, 65%, 38%, 26%</t>
  </si>
  <si>
    <t>335, 48.2, 50</t>
  </si>
  <si>
    <t>46.97, 53.74, -2.28</t>
  </si>
  <si>
    <t>Fuchsia Rose (17-2031 TCX)</t>
  </si>
  <si>
    <t>This red exhibits a hue of 335°, 48% saturation, and 50% lightness, creating its distinctive warm appearance. The color translates beautifully across different mediums, from digital displays to cotton fabric swatches.</t>
  </si>
  <si>
    <t>Technical specifications include RGB values of 189, 66, 117, CMYK breakdown of 0%, 65%, 38%, 26%, and HSL coordinates of 335, 48.2, 50. The closest RAL equivalent is 4010 (Telemagenta).</t>
  </si>
  <si>
    <t>https://www.colorbook.online/f9c65eda-d6e8-4ef1-9a23-2ab17b79a832/</t>
  </si>
  <si>
    <t>Deep Wisteria</t>
  </si>
  <si>
    <t>Deep Wisteria is a medium-toned color from the Pantone TCX collection, identified by the code 19-3842 TCX. This cool tone with its balanced character makes it an excellent choice for mystical branding, creative arts, and spiritual design.</t>
  </si>
  <si>
    <t>19-3842 TCX</t>
  </si>
  <si>
    <t>#443F6F</t>
  </si>
  <si>
    <t>68, 63, 111</t>
  </si>
  <si>
    <t>39%, 43%, 0%, 56%</t>
  </si>
  <si>
    <t>246, 27.6, 34.1</t>
  </si>
  <si>
    <t>29.24, 14.89, -27.13</t>
  </si>
  <si>
    <t>Navy Blue (19-3832 TCX)</t>
  </si>
  <si>
    <t>Heliotrope (19-3737 TCX)</t>
  </si>
  <si>
    <t>Mulberry Purple (19-3722 TCX)</t>
  </si>
  <si>
    <t>This color exhibits a hue of 246°, 28% saturation, and 34% lightness, creating its distinctive cool appearance. The color translates beautifully across different mediums, from digital displays to cotton fabric swatches.</t>
  </si>
  <si>
    <t>Technical specifications include RGB values of 68, 63, 111, CMYK breakdown of 39%, 43%, 0%, 56%, and HSL coordinates of 246, 27.6, 34.1. The closest RAL equivalent is 5022 (Night Blue).</t>
  </si>
  <si>
    <t>https://www.colorbook.online/d6953d7b-e367-47dc-8be4-448bd51b3d28/</t>
  </si>
  <si>
    <t>Grape Royale</t>
  </si>
  <si>
    <t>Grape Royale is a deep and rich color from the Pantone TCX collection, identified by the code 19-3518 TCX. This cool tone with its balanced character makes it an excellent choice for luxury jewelry, wellness products, and mystical branding.</t>
  </si>
  <si>
    <t>19-3518 TCX</t>
  </si>
  <si>
    <t>262C</t>
  </si>
  <si>
    <t>#4F2D54</t>
  </si>
  <si>
    <t>79, 45, 84</t>
  </si>
  <si>
    <t>6%, 46%, 0%, 67%</t>
  </si>
  <si>
    <t>292, 30.2, 25.3</t>
  </si>
  <si>
    <t>24.26, 22.92, -17.36</t>
  </si>
  <si>
    <t>Acai (19-3628 TCX)</t>
  </si>
  <si>
    <t>This color exhibits a hue of 292°, 30% saturation, and 25% lightness, creating its distinctive cool appearance. The color translates beautifully across different mediums, from digital displays to cotton fabric swatches.</t>
  </si>
  <si>
    <t>Technical specifications include RGB values of 79, 45, 84, CMYK breakdown of 6%, 46%, 0%, 67%, and HSL coordinates of 292, 30.2, 25.3. The closest RAL equivalent is 4007 (Purpleviolet).</t>
  </si>
  <si>
    <t>https://www.colorbook.online/06affcb9-b183-41fd-9da3-fab5f1ef08d6/</t>
  </si>
  <si>
    <t>Skyrocket</t>
  </si>
  <si>
    <t>Skyrocket is a medium-toned color from the Pantone TCX collection, identified by the code 17-3913 TCX. This cool tone with its balanced character makes it an excellent choice for sophisticated neutrals, urban design, and modern aesthetics.</t>
  </si>
  <si>
    <t>17-3913 TCX</t>
  </si>
  <si>
    <t>#86868C</t>
  </si>
  <si>
    <t>134, 134, 140</t>
  </si>
  <si>
    <t>4%, 4%, 0%, 45%</t>
  </si>
  <si>
    <t>240, 2.5, 53.7</t>
  </si>
  <si>
    <t>56.10, 1.21, -3.22</t>
  </si>
  <si>
    <t>This color exhibits a hue of 240°, 3% saturation, and 54% lightness, creating its distinctive cool appearance. The color translates beautifully across different mediums, from digital displays to cotton fabric swatches.</t>
  </si>
  <si>
    <t>Technical specifications include RGB values of 134, 134, 140, CMYK breakdown of 4%, 4%, 0%, 45%, and HSL coordinates of 240, 2.5, 53.7. The closest RAL equivalent is 7046 (Tele Grey2).</t>
  </si>
  <si>
    <t>https://www.colorbook.online/bbabf599-3c05-4c0e-af57-79f29b44cc74/</t>
  </si>
  <si>
    <t>Greenbriar</t>
  </si>
  <si>
    <t>Greenbriar is a medium-toned color from the Pantone TCX collection, identified by the code 16-6127 TCX. This cool tone with its balanced character makes it an excellent choice for wellness branding, spa environments, and serene design.</t>
  </si>
  <si>
    <t>16-6127 TCX</t>
  </si>
  <si>
    <t>#4B9B69</t>
  </si>
  <si>
    <t>75, 155, 105</t>
  </si>
  <si>
    <t>52%, 0%, 32%, 39%</t>
  </si>
  <si>
    <t>143, 34.8, 45.1</t>
  </si>
  <si>
    <t>58.00, -36.29, 18.90</t>
  </si>
  <si>
    <t>This color exhibits a hue of 143°, 35% saturation, and 45% lightness, creating its distinctive cool appearance. The color translates beautifully across different mediums, from digital displays to cotton fabric swatches.</t>
  </si>
  <si>
    <t>Technical specifications include RGB values of 75, 155, 105, CMYK breakdown of 52%, 0%, 32%, 39%, and HSL coordinates of 143, 34.8, 45.1. The closest RAL equivalent is 6032 (Signal Green).</t>
  </si>
  <si>
    <t>https://www.colorbook.online/1217286f-8489-4809-b2af-fa4007c8b601/</t>
  </si>
  <si>
    <t>Oil Green</t>
  </si>
  <si>
    <t>Oil Green is a medium-toned color from the Pantone TCX collection, identified by the code 17-0115 TCX. This cool tone with its balanced character makes it an excellent choice for natural products, military themes, and earthy design.</t>
  </si>
  <si>
    <t>17-0115 TCX</t>
  </si>
  <si>
    <t>#80856D</t>
  </si>
  <si>
    <t>128, 133, 109</t>
  </si>
  <si>
    <t>4%, 0%, 18%, 48%</t>
  </si>
  <si>
    <t>73, 9.9, 47.5</t>
  </si>
  <si>
    <t>54.52, -6.33, 12.34</t>
  </si>
  <si>
    <t>Vetiver (17-0613 TCX)</t>
  </si>
  <si>
    <t>Mermaid (17-0618 TCX)</t>
  </si>
  <si>
    <t>This color exhibits a hue of 73°, 10% saturation, and 47% lightness, creating its distinctive cool appearance. The color translates beautifully across different mediums, from digital displays to cotton fabric swatches.</t>
  </si>
  <si>
    <t>Technical specifications include RGB values of 128, 133, 109, CMYK breakdown of 4%, 0%, 18%, 48%, and HSL coordinates of 73, 9.9, 47.5. The closest RAL equivalent is 7033 (Cement Grey).</t>
  </si>
  <si>
    <t>https://www.colorbook.online/5253a760-6339-47c9-9085-004028609e2a/</t>
  </si>
  <si>
    <t>Symphonic Sunset</t>
  </si>
  <si>
    <t>Symphonic Sunset is a medium-toned color from the Pantone TCX collection, identified by the code 15-0954 TCX. This warm tone with its vibrant and bold character makes it an excellent choice for warm luxury, artisanal products, and natural branding.</t>
  </si>
  <si>
    <t>15-0954 TCX</t>
  </si>
  <si>
    <t>117C</t>
  </si>
  <si>
    <t>#D79D00</t>
  </si>
  <si>
    <t>215, 157, 0</t>
  </si>
  <si>
    <t>0%, 27%, 100%, 16%</t>
  </si>
  <si>
    <t>44, 100, 42.2</t>
  </si>
  <si>
    <t>68.43, 11.02, 72.41</t>
  </si>
  <si>
    <t>Hot Spot (14-0758 TCX)</t>
  </si>
  <si>
    <t>This color exhibits a hue of 44°, 100% saturation, and 42% lightness, creating its distinctive warm appearance. The color translates beautifully across different mediums, from digital displays to cotton fabric swatches.</t>
  </si>
  <si>
    <t>Technical specifications include RGB values of 215, 157, 0, CMYK breakdown of 0%, 27%, 100%, 16%, and HSL coordinates of 44, 100, 42.2. The closest RAL equivalent is 1032 (Broom Yellow).</t>
  </si>
  <si>
    <t>https://www.colorbook.online/8d69ff54-8b50-45b2-b213-597f8cf24394/</t>
  </si>
  <si>
    <t>Arctic Dusk</t>
  </si>
  <si>
    <t>Arctic Dusk is a medium-toned color from the Pantone TCX collection, identified by the code 18-1705 TCX. This warm tone with its balanced character makes it an excellent choice for bold fashion, energetic branding, and statement design.</t>
  </si>
  <si>
    <t>18-1705 TCX</t>
  </si>
  <si>
    <t>#735B6A</t>
  </si>
  <si>
    <t>115, 91, 106</t>
  </si>
  <si>
    <t>0%, 21%, 8%, 55%</t>
  </si>
  <si>
    <t>322, 11.7, 40.4</t>
  </si>
  <si>
    <t>41.48, 12.55, -4.82</t>
  </si>
  <si>
    <t>This color exhibits a hue of 323°, 12% saturation, and 40% lightness, creating its distinctive warm appearance. The color translates beautifully across different mediums, from digital displays to cotton fabric swatches.</t>
  </si>
  <si>
    <t>Technical specifications include RGB values of 115, 91, 106, CMYK breakdown of 0%, 21%, 8%, 55%, and HSL coordinates of 322, 11.7, 40.4. The closest RAL equivalent is 4012 (Pearl Blackberry).</t>
  </si>
  <si>
    <t>https://www.colorbook.online/2906678d-3f74-485e-b3dc-b3be6c8dfe3c/</t>
  </si>
  <si>
    <t>Golden Cream</t>
  </si>
  <si>
    <t>Golden Cream is a medium-toned color from the Pantone TCX collection, identified by the code 13-0939 TCX. This warm tone with its vibrant and bold character makes it an excellent choice for soft femininity, wellness branding, and gentle aesthetics.</t>
  </si>
  <si>
    <t>13-0939 TCX</t>
  </si>
  <si>
    <t>#F7B768</t>
  </si>
  <si>
    <t>247, 183, 104</t>
  </si>
  <si>
    <t>0%, 26%, 58%, 3%</t>
  </si>
  <si>
    <t>33, 89.9, 68.8</t>
  </si>
  <si>
    <t>78.83, 14.82, 48.70</t>
  </si>
  <si>
    <t>Warm Apricot (14-1051 TCX)</t>
  </si>
  <si>
    <t>Amber Yellow (13-0942 TCX)</t>
  </si>
  <si>
    <t>This color exhibits a hue of 33°, 90% saturation, and 69% lightness, creating its distinctive warm appearance. The color translates beautifully across different mediums, from digital displays to cotton fabric swatches.</t>
  </si>
  <si>
    <t>Technical specifications include RGB values of 247, 183, 104, CMYK breakdown of 0%, 26%, 58%, 3%, and HSL coordinates of 33, 89.9, 68.8. The closest RAL equivalent is 1017 (Saffron Yellow).</t>
  </si>
  <si>
    <t>https://www.colorbook.online/2d3f3cc7-7a3f-45b1-b162-a84fc0fab445/</t>
  </si>
  <si>
    <t>Smoked Paprika</t>
  </si>
  <si>
    <t>Smoked Paprika is a medium-toned brown from the Pantone TCX collection, identified by the code 19-1429 TCX. This warm tone with its balanced character makes it an excellent choice for natural products, rustic design, and earthy branding.</t>
  </si>
  <si>
    <t>19-1429 TCX</t>
  </si>
  <si>
    <t>175C</t>
  </si>
  <si>
    <t>#6E362C</t>
  </si>
  <si>
    <t>110, 54, 44</t>
  </si>
  <si>
    <t>0%, 51%, 60%, 57%</t>
  </si>
  <si>
    <t>9, 42.9, 30.2</t>
  </si>
  <si>
    <t>29.75, 23.77, 17.58</t>
  </si>
  <si>
    <t>This brown exhibits a hue of 9°, 43% saturation, and 30% lightness, creating its distinctive warm appearance. The color translates beautifully across different mediums, from digital displays to cotton fabric swatches.</t>
  </si>
  <si>
    <t>Technical specifications include RGB values of 110, 54, 44, CMYK breakdown of 0%, 51%, 60%, 57%, and HSL coordinates of 9, 42.9, 30.2. The closest RAL equivalent is 3009 (Oxide Red).</t>
  </si>
  <si>
    <t>https://www.colorbook.online/27a50b4f-396a-4d70-8992-ac7a59ba0917/</t>
  </si>
  <si>
    <t>Scarlet Smile</t>
  </si>
  <si>
    <t>Scarlet Smile is a medium-toned red from the Pantone TCX collection, identified by the code 19-1558 TCX. This warm tone with its balanced character makes it an excellent choice for bold branding, passionate designs, and statement pieces.</t>
  </si>
  <si>
    <t>19-1558 TCX</t>
  </si>
  <si>
    <t>#9F2436</t>
  </si>
  <si>
    <t>159, 36, 54</t>
  </si>
  <si>
    <t>0%, 77%, 66%, 38%</t>
  </si>
  <si>
    <t>351, 63.1, 38.2</t>
  </si>
  <si>
    <t>35.79, 50.50, 20.73</t>
  </si>
  <si>
    <t>This red exhibits a hue of 351°, 63% saturation, and 38% lightness, creating its distinctive warm appearance. The color translates beautifully across different mediums, from digital displays to cotton fabric swatches.</t>
  </si>
  <si>
    <t>Technical specifications include RGB values of 159, 36, 54, CMYK breakdown of 0%, 77%, 66%, 38%, and HSL coordinates of 351, 63.1, 38.2. The closest RAL equivalent is 3027 (Raspberry Red).</t>
  </si>
  <si>
    <t>https://www.colorbook.online/3c87397e-5cd6-48f9-9789-7a3adeebf54e/</t>
  </si>
  <si>
    <t>Coastal Fjord</t>
  </si>
  <si>
    <t>Coastal Fjord is a medium-toned color from the Pantone TCX collection, identified by the code 18-3920 TCX. This cool tone with its balanced character makes it an excellent choice for premium branding, luxury services, and sophisticated design.</t>
  </si>
  <si>
    <t>18-3920 TCX</t>
  </si>
  <si>
    <t>#505D7E</t>
  </si>
  <si>
    <t>80, 93, 126</t>
  </si>
  <si>
    <t>37%, 26%, 0%, 51%</t>
  </si>
  <si>
    <t>223, 22.3, 40.4</t>
  </si>
  <si>
    <t>39.65, 3.71, -20.14</t>
  </si>
  <si>
    <t>Marlin (18-3932 TCX)</t>
  </si>
  <si>
    <t>This color exhibits a hue of 223°, 22% saturation, and 40% lightness, creating its distinctive cool appearance. The color translates beautifully across different mediums, from digital displays to cotton fabric swatches.</t>
  </si>
  <si>
    <t>Technical specifications include RGB values of 80, 93, 126, CMYK breakdown of 37%, 26%, 0%, 51%, and HSL coordinates of 223, 22.3, 40.4. The closest RAL equivalent is 5023 (Distant Blue).</t>
  </si>
  <si>
    <t>https://www.colorbook.online/66944d96-6ee3-46b3-8e3e-efc5479917a9/</t>
  </si>
  <si>
    <t>Aloe Wash</t>
  </si>
  <si>
    <t>Aloe Wash is a light and airy yellow from the Pantone TCX collection, identified by the code 13-0608 TCX. This cool tone with its balanced character makes it an excellent choice for optimistic branding, children's products, and energizing spaces.</t>
  </si>
  <si>
    <t>13-0608 TCX</t>
  </si>
  <si>
    <t>#D0D3B7</t>
  </si>
  <si>
    <t>208, 211, 183</t>
  </si>
  <si>
    <t>1%, 0%, 13%, 17%</t>
  </si>
  <si>
    <t>66, 24.1, 77.3</t>
  </si>
  <si>
    <t>83.66, -5.83, 13.53</t>
  </si>
  <si>
    <t>This yellow exhibits a hue of 66°, 24% saturation, and 77% lightness, creating its distinctive cool appearance. The color translates beautifully across different mediums, from digital displays to cotton fabric swatches.</t>
  </si>
  <si>
    <t>Technical specifications include RGB values of 208, 211, 183, CMYK breakdown of 1%, 0%, 13%, 17%, and HSL coordinates of 66, 24.1, 77.3. The closest RAL equivalent is 1013 (Oyster White).</t>
  </si>
  <si>
    <t>https://www.colorbook.online/b23f72ab-1544-4c58-b4f5-0f5cf0cccb7f/</t>
  </si>
  <si>
    <t>Lemonade</t>
  </si>
  <si>
    <t>Lemonade is a light and airy yellow from the Pantone TCX collection, identified by the code 12-0721 TCX. This warm tone with its vibrant and bold character makes it an excellent choice for optimistic branding, children's products, and energizing spaces.</t>
  </si>
  <si>
    <t>12-0721 TCX</t>
  </si>
  <si>
    <t>#F0E79D</t>
  </si>
  <si>
    <t>240, 231, 157</t>
  </si>
  <si>
    <t>0%, 4%, 35%, 6%</t>
  </si>
  <si>
    <t>53, 73.5, 77.8</t>
  </si>
  <si>
    <t>90.83, -7.66, 37.17</t>
  </si>
  <si>
    <t>This yellow exhibits a hue of 53°, 73% saturation, and 78% lightness, creating its distinctive warm appearance. The color translates beautifully across different mediums, from digital displays to cotton fabric swatches.</t>
  </si>
  <si>
    <t>Technical specifications include RGB values of 240, 231, 157, CMYK breakdown of 0%, 4%, 35%, 6%, and HSL coordinates of 53, 73.5, 77.8. The closest RAL equivalent is 1000 (Green Beige).</t>
  </si>
  <si>
    <t>https://www.colorbook.online/bdf726c4-5bda-40fa-bcf8-259d52fe1587/</t>
  </si>
  <si>
    <t>Royal Blue</t>
  </si>
  <si>
    <t>Royal Blue is a medium-toned color from the Pantone TCX collection, identified by the code 19-3955 TCX. This cool tone with its balanced character makes it an excellent choice for premium branding, luxury services, and sophisticated design.</t>
  </si>
  <si>
    <t>19-3955 TCX</t>
  </si>
  <si>
    <t>2945C</t>
  </si>
  <si>
    <t>#3D428B</t>
  </si>
  <si>
    <t>61, 66, 139</t>
  </si>
  <si>
    <t>56%, 53%, 0%, 45%</t>
  </si>
  <si>
    <t>236, 39, 39.2</t>
  </si>
  <si>
    <t>31.24, 20.28, -41.48</t>
  </si>
  <si>
    <t>This color exhibits a hue of 236°, 39% saturation, and 39% lightness, creating its distinctive cool appearance. The color translates beautifully across different mediums, from digital displays to cotton fabric swatches.</t>
  </si>
  <si>
    <t>Technical specifications include RGB values of 61, 66, 139, CMYK breakdown of 56%, 53%, 0%, 45%, and HSL coordinates of 236, 39, 39.2. The closest RAL equivalent is 5002 (Ultramarine Blue).</t>
  </si>
  <si>
    <t>https://www.colorbook.online/3cdc0b85-6fd1-4c6b-921d-bb151fca5e02/</t>
  </si>
  <si>
    <t>Dark Core</t>
  </si>
  <si>
    <t>Dark Core is a medium-toned black from the Pantone TCX collection, identified by the code 18-3914 TCX. This warm tone with its balanced character makes it an excellent choice for luxury branding, formal wear, and sophisticated design.</t>
  </si>
  <si>
    <t>18-3914 TCX</t>
  </si>
  <si>
    <t>#565050</t>
  </si>
  <si>
    <t>86, 80, 80</t>
  </si>
  <si>
    <t>0%, 7%, 7%, 66%</t>
  </si>
  <si>
    <t>0, 3.6, 32.5</t>
  </si>
  <si>
    <t>34.59, 2.46, 0.88</t>
  </si>
  <si>
    <t>Subterranean (18-3709 TCX)</t>
  </si>
  <si>
    <t>This black exhibits a hue of 0°, 4% saturation, and 33% lightness, creating its distinctive warm appearance. The color translates beautifully across different mediums, from digital displays to cotton fabric swatches.</t>
  </si>
  <si>
    <t>Technical specifications include RGB values of 86, 80, 80, CMYK breakdown of 0%, 7%, 7%, 66%, and HSL coordinates of 0, 3.6, 32.5. The closest RAL equivalent is 7043 (Traffic Grey B).</t>
  </si>
  <si>
    <t>https://www.colorbook.online/f9358f7d-1ae6-4c8c-afb6-a9a23e8a2562/</t>
  </si>
  <si>
    <t>Tomato Cream</t>
  </si>
  <si>
    <t>Tomato Cream is a medium-toned orange from the Pantone TCX collection, identified by the code 16-1348 TCX. This warm tone with its balanced character makes it an excellent choice for energetic branding, autumn collections, and creative spaces.</t>
  </si>
  <si>
    <t>16-1348 TCX</t>
  </si>
  <si>
    <t>#C57644</t>
  </si>
  <si>
    <t>197, 118, 68</t>
  </si>
  <si>
    <t>0%, 40%, 65%, 23%</t>
  </si>
  <si>
    <t>23, 52.7, 52</t>
  </si>
  <si>
    <t>57.31, 26.49, 40.16</t>
  </si>
  <si>
    <t>This orange exhibits a hue of 23°, 53% saturation, and 52% lightness, creating its distinctive warm appearance. The color translates beautifully across different mediums, from digital displays to cotton fabric swatches.</t>
  </si>
  <si>
    <t>Technical specifications include RGB values of 197, 118, 68, CMYK breakdown of 0%, 40%, 65%, 23%, and HSL coordinates of 23, 52.7, 52. The closest RAL equivalent is 8023 (Orange Brown).</t>
  </si>
  <si>
    <t>https://www.colorbook.online/09425c1d-31b8-4ec4-899b-9edae74c426e/</t>
  </si>
  <si>
    <t>Ibiza Blue</t>
  </si>
  <si>
    <t>Ibiza Blue is a medium-toned color from the Pantone TCX collection, identified by the code 17-4245 TCX. This cool tone with its vibrant and bold character makes it an excellent choice for industrial design, modern architecture, and tech products.</t>
  </si>
  <si>
    <t>17-4245 TCX</t>
  </si>
  <si>
    <t>#007CB7</t>
  </si>
  <si>
    <t>0, 124, 183</t>
  </si>
  <si>
    <t>100%, 32%, 0%, 28%</t>
  </si>
  <si>
    <t>199, 100, 35.9</t>
  </si>
  <si>
    <t>49.29, -6.78, -39.01</t>
  </si>
  <si>
    <t>This color exhibits a hue of 199°, 100% saturation, and 36% lightness, creating its distinctive cool appearance. The color translates beautifully across different mediums, from digital displays to cotton fabric swatches.</t>
  </si>
  <si>
    <t>Technical specifications include RGB values of 0, 124, 183, CMYK breakdown of 100%, 32%, 0%, 28%, and HSL coordinates of 199, 100, 35.9. The closest RAL equivalent is 5015 (Sky Blue).</t>
  </si>
  <si>
    <t>https://www.colorbook.online/dec12b2a-c3dc-48a5-94b9-61ddd2b9ecf6/</t>
  </si>
  <si>
    <t>Blissful Blue</t>
  </si>
  <si>
    <t>Blissful Blue is a medium-toned color from the Pantone TCX collection, identified by the code 16-4121 TCX. This cool tone with its balanced character makes it an excellent choice for industrial design, modern architecture, and tech products.</t>
  </si>
  <si>
    <t>16-4121 TCX</t>
  </si>
  <si>
    <t>#7198BB</t>
  </si>
  <si>
    <t>113, 152, 187</t>
  </si>
  <si>
    <t>40%, 19%, 0%, 27%</t>
  </si>
  <si>
    <t>208, 35.2, 58.8</t>
  </si>
  <si>
    <t>61.27, -4.34, -22.40</t>
  </si>
  <si>
    <t>This color exhibits a hue of 208°, 35% saturation, and 59% lightness, creating its distinctive cool appearance. The color translates beautifully across different mediums, from digital displays to cotton fabric swatches.</t>
  </si>
  <si>
    <t>Technical specifications include RGB values of 113, 152, 187, CMYK breakdown of 40%, 19%, 0%, 27%, and HSL coordinates of 208, 35.2, 58.8. The closest RAL equivalent is 5024 (Pastel Blue).</t>
  </si>
  <si>
    <t>https://www.colorbook.online/f02c7d49-9fc0-4ec6-a5de-9d3f27099b9a/</t>
  </si>
  <si>
    <t>Purple Orchid</t>
  </si>
  <si>
    <t>Purple Orchid is a medium-toned color from the Pantone TCX collection, identified by the code 18-3027 TCX. This warm tone with its balanced character makes it an excellent choice for bold fashion, energetic branding, and statement design.</t>
  </si>
  <si>
    <t>18-3027 TCX</t>
  </si>
  <si>
    <t>#AD4D8C</t>
  </si>
  <si>
    <t>173, 77, 140</t>
  </si>
  <si>
    <t>0%, 55%, 19%, 32%</t>
  </si>
  <si>
    <t>321, 38.4, 49</t>
  </si>
  <si>
    <t>47.09, 46.81, -16.29</t>
  </si>
  <si>
    <t>Meadow Mauve (18-3230 TCX)</t>
  </si>
  <si>
    <t>This color exhibits a hue of 321°, 38% saturation, and 49% lightness, creating its distinctive warm appearance. The color translates beautifully across different mediums, from digital displays to cotton fabric swatches.</t>
  </si>
  <si>
    <t>Technical specifications include RGB values of 173, 77, 140, CMYK breakdown of 0%, 55%, 19%, 32%, and HSL coordinates of 321, 38.4, 49. The closest RAL equivalent is 4006 (Trafficpurple).</t>
  </si>
  <si>
    <t>https://www.colorbook.online/38e569c2-ec40-4dd2-8215-d45ba0291e37/</t>
  </si>
  <si>
    <t>Bittersweet</t>
  </si>
  <si>
    <t>Bittersweet is a medium-toned red from the Pantone TCX collection, identified by the code 17-1663 TCX. This warm tone with its balanced character makes it an excellent choice for bold branding, passionate designs, and statement pieces.</t>
  </si>
  <si>
    <t>17-1663 TCX</t>
  </si>
  <si>
    <t>#D93744</t>
  </si>
  <si>
    <t>217, 55, 68</t>
  </si>
  <si>
    <t>0%, 75%, 69%, 15%</t>
  </si>
  <si>
    <t>355, 68.1, 53.3</t>
  </si>
  <si>
    <t>49.38, 62.47, 31.51</t>
  </si>
  <si>
    <t>This red exhibits a hue of 355°, 68% saturation, and 53% lightness, creating its distinctive warm appearance. The color translates beautifully across different mediums, from digital displays to cotton fabric swatches.</t>
  </si>
  <si>
    <t>Technical specifications include RGB values of 217, 55, 68, CMYK breakdown of 0%, 75%, 69%, 15%, and HSL coordinates of 355, 68.1, 53.3. The closest RAL equivalent is 3018 (Strawberry Red).</t>
  </si>
  <si>
    <t>https://www.colorbook.online/0f79534d-a7cb-43cc-b677-6447b76ccae8/</t>
  </si>
  <si>
    <t>Grapemist</t>
  </si>
  <si>
    <t>Grapemist is a medium-toned blue from the Pantone TCX collection, identified by the code 16-3929 TCX. This cool tone with its balanced character makes it an excellent choice for corporate branding, healthcare, and professional design.</t>
  </si>
  <si>
    <t>16-3929 TCX</t>
  </si>
  <si>
    <t>#8398CA</t>
  </si>
  <si>
    <t>131, 152, 202</t>
  </si>
  <si>
    <t>35%, 25%, 0%, 21%</t>
  </si>
  <si>
    <t>222, 40.1, 65.3</t>
  </si>
  <si>
    <t>62.97, 4.72, -28.11</t>
  </si>
  <si>
    <t>Vista Blue (15-3930 TCX)</t>
  </si>
  <si>
    <t>This blue exhibits a hue of 222°, 40% saturation, and 65% lightness, creating its distinctive cool appearance. The color translates beautifully across different mediums, from digital displays to cotton fabric swatches.</t>
  </si>
  <si>
    <t>Technical specifications include RGB values of 131, 152, 202, CMYK breakdown of 35%, 25%, 0%, 21%, and HSL coordinates of 222, 40.1, 65.3. The closest RAL equivalent is 5014 (Pigeon Blue).</t>
  </si>
  <si>
    <t>https://www.colorbook.online/6618890d-4acf-4273-92c2-ebd2d2e4bff8/</t>
  </si>
  <si>
    <t>Greener Pastures</t>
  </si>
  <si>
    <t>Greener Pastures is a deep and rich color from the Pantone TCX collection, identified by the code 19-6311 TCX. This cool tone with its balanced character makes it an excellent choice for wellness branding, spa environments, and serene design.</t>
  </si>
  <si>
    <t>19-6311 TCX</t>
  </si>
  <si>
    <t>#37503D</t>
  </si>
  <si>
    <t>55, 80, 61</t>
  </si>
  <si>
    <t>31%, 0%, 24%, 69%</t>
  </si>
  <si>
    <t>134, 18.5, 26.5</t>
  </si>
  <si>
    <t>31.55, -14.08, 8.20</t>
  </si>
  <si>
    <t>This color exhibits a hue of 134°, 19% saturation, and 26% lightness, creating its distinctive cool appearance. The color translates beautifully across different mediums, from digital displays to cotton fabric swatches.</t>
  </si>
  <si>
    <t>Technical specifications include RGB values of 55, 80, 61, CMYK breakdown of 31%, 0%, 24%, 69%, and HSL coordinates of 134, 18.5, 26.5. The closest RAL equivalent is 6028 (Pine Green).</t>
  </si>
  <si>
    <t>https://www.colorbook.online/edf6dce8-86d6-4019-b805-88fbb6a52d0b/</t>
  </si>
  <si>
    <t>Banana</t>
  </si>
  <si>
    <t>Banana is a medium-toned color from the Pantone TCX collection, identified by the code 13-0947 TCX. This warm tone with its vibrant and bold character makes it an excellent choice for luxury branding, premium products, and elegant accents.</t>
  </si>
  <si>
    <t>13-0947 TCX</t>
  </si>
  <si>
    <t>#FCB953</t>
  </si>
  <si>
    <t>252, 185, 83</t>
  </si>
  <si>
    <t>0%, 27%, 67%, 1%</t>
  </si>
  <si>
    <t>36, 96.6, 65.7</t>
  </si>
  <si>
    <t>79.62, 14.48, 59.59</t>
  </si>
  <si>
    <t>This color exhibits a hue of 36°, 97% saturation, and 66% lightness, creating its distinctive warm appearance. The color translates beautifully across different mediums, from digital displays to cotton fabric swatches.</t>
  </si>
  <si>
    <t>Technical specifications include RGB values of 252, 185, 83, CMYK breakdown of 0%, 27%, 67%, 1%, and HSL coordinates of 36, 96.6, 65.7. The closest RAL equivalent is 1017 (Saffron Yellow).</t>
  </si>
  <si>
    <t>https://www.colorbook.online/31572ba3-6281-48c7-a722-ff8ba40e4e61/</t>
  </si>
  <si>
    <t>Barbados Beach</t>
  </si>
  <si>
    <t>Barbados Beach is a medium-toned color from the Pantone TCX collection, identified by the code 15-4710 TCX. This cool tone with its balanced character makes it an excellent choice for industrial design, modern architecture, and tech products.</t>
  </si>
  <si>
    <t>15-4710 TCX</t>
  </si>
  <si>
    <t>#63B7C5</t>
  </si>
  <si>
    <t>99, 183, 197</t>
  </si>
  <si>
    <t>50%, 7%, 0%, 23%</t>
  </si>
  <si>
    <t>189, 45.8, 58</t>
  </si>
  <si>
    <t>69.86, -21.68, -14.98</t>
  </si>
  <si>
    <t>This color exhibits a hue of 189°, 46% saturation, and 58% lightness, creating its distinctive cool appearance. The color translates beautifully across different mediums, from digital displays to cotton fabric swatches.</t>
  </si>
  <si>
    <t>Technical specifications include RGB values of 99, 183, 197, CMYK breakdown of 50%, 7%, 0%, 23%, and HSL coordinates of 189, 45.8, 58. The closest RAL equivalent is 6034 (Pastelturquoise).</t>
  </si>
  <si>
    <t>https://www.colorbook.online/a50cae16-e3d0-464d-944a-ccc82b576fd1/</t>
  </si>
  <si>
    <t>Candy Pink</t>
  </si>
  <si>
    <t>Candy Pink is a light and airy color from the Pantone TCX collection, identified by the code 14-1911 TCX. This warm tone with its vibrant and bold character makes it an excellent choice for romantic branding, luxury beauty, and elegant design.</t>
  </si>
  <si>
    <t>14-1911 TCX</t>
  </si>
  <si>
    <t>#F5B0BD</t>
  </si>
  <si>
    <t>245, 176, 189</t>
  </si>
  <si>
    <t>0%, 28%, 23%, 4%</t>
  </si>
  <si>
    <t>349, 77.5, 82.5</t>
  </si>
  <si>
    <t>78.54, 26.98, 3.43</t>
  </si>
  <si>
    <t>This color exhibits a hue of 349°, 78% saturation, and 83% lightness, creating its distinctive warm appearance. The color translates beautifully across different mediums, from digital displays to cotton fabric swatches.</t>
  </si>
  <si>
    <t>Technical specifications include RGB values of 245, 176, 189, CMYK breakdown of 0%, 28%, 23%, 4%, and HSL coordinates of 349, 77.5, 82.5. The closest RAL equivalent is 3015 (Light Pink).</t>
  </si>
  <si>
    <t>https://www.colorbook.online/7268f6b2-04a5-4388-a455-aa98e3faaf05/</t>
  </si>
  <si>
    <t>Omphalodes</t>
  </si>
  <si>
    <t>Omphalodes is a light and airy color from the Pantone TCX collection, identified by the code 13-4200 TCX. This cool tone with its balanced character makes it an excellent choice for digital branding, tech products, and modern design.</t>
  </si>
  <si>
    <t>13-4200 TCX</t>
  </si>
  <si>
    <t>544C</t>
  </si>
  <si>
    <t>#B5CEDF</t>
  </si>
  <si>
    <t>181, 206, 223</t>
  </si>
  <si>
    <t>19%, 8%, 0%, 13%</t>
  </si>
  <si>
    <t>204, 39.6, 79.2</t>
  </si>
  <si>
    <t>81.45, -4.80, -11.23</t>
  </si>
  <si>
    <t>Nantucket Breeze (14-4005 TCX)</t>
  </si>
  <si>
    <t>This color exhibits a hue of 204°, 40% saturation, and 79% lightness, creating its distinctive cool appearance. The color translates beautifully across different mediums, from digital displays to cotton fabric swatches.</t>
  </si>
  <si>
    <t>Technical specifications include RGB values of 181, 206, 223, CMYK breakdown of 19%, 8%, 0%, 13%, and HSL coordinates of 204, 39.6, 79.2. The closest RAL equivalent is 7047 (Tele Grey4).</t>
  </si>
  <si>
    <t>https://www.colorbook.online/9037cb20-12ee-403a-a2d9-3df309b74fda/</t>
  </si>
  <si>
    <t>Fossil</t>
  </si>
  <si>
    <t>Fossil is a medium-toned orange from the Pantone TCX collection, identified by the code 17-0909 TCX. This warm tone with its balanced character makes it an excellent choice for energetic branding, autumn collections, and creative spaces.</t>
  </si>
  <si>
    <t>17-0909 TCX</t>
  </si>
  <si>
    <t>#806F63</t>
  </si>
  <si>
    <t>128, 111, 99</t>
  </si>
  <si>
    <t>0%, 13%, 23%, 50%</t>
  </si>
  <si>
    <t>25, 12.8, 44.5</t>
  </si>
  <si>
    <t>48.08, 4.60, 9.13</t>
  </si>
  <si>
    <t>This orange exhibits a hue of 25°, 13% saturation, and 45% lightness, creating its distinctive warm appearance. The color translates beautifully across different mediums, from digital displays to cotton fabric swatches.</t>
  </si>
  <si>
    <t>Technical specifications include RGB values of 128, 111, 99, CMYK breakdown of 0%, 13%, 23%, 50%, and HSL coordinates of 25, 12.8, 44.5. The closest RAL equivalent is 7006 (Beige Grey).</t>
  </si>
  <si>
    <t>https://www.colorbook.online/ad65032d-7b5b-4354-942e-7b3a1af06e7e/</t>
  </si>
  <si>
    <t>Moroccan Blue</t>
  </si>
  <si>
    <t>Moroccan Blue is a deep and rich color from the Pantone TCX collection, identified by the code 19-4241 TCX. This cool tone with its vibrant and bold character makes it an excellent choice for professional services, maritime themes, and classic design.</t>
  </si>
  <si>
    <t>19-4241 TCX</t>
  </si>
  <si>
    <t>#0F4E67</t>
  </si>
  <si>
    <t>15, 78, 103</t>
  </si>
  <si>
    <t>85%, 24%, 0%, 60%</t>
  </si>
  <si>
    <t>197, 74.6, 23.1</t>
  </si>
  <si>
    <t>30.71, -9.49, -19.95</t>
  </si>
  <si>
    <t>Ink Blue (19-4234 TCX)</t>
  </si>
  <si>
    <t>This color exhibits a hue of 197°, 75% saturation, and 23% lightness, creating its distinctive cool appearance. The color translates beautifully across different mediums, from digital displays to cotton fabric swatches.</t>
  </si>
  <si>
    <t>Technical specifications include RGB values of 15, 78, 103, CMYK breakdown of 85%, 24%, 0%, 60%, and HSL coordinates of 197, 74.6, 23.1. The closest RAL equivalent is 5001 (Green Blue).</t>
  </si>
  <si>
    <t>https://www.colorbook.online/a3ff0032-db4f-41ee-a834-1850985cd467/</t>
  </si>
  <si>
    <t>Bay</t>
  </si>
  <si>
    <t>Bay is a light and airy color from the Pantone TCX collection, identified by the code 12-5507 TCX. This cool tone with its soft and pastel character makes it an excellent choice for tropical themes, jewelry design, and exotic branding.</t>
  </si>
  <si>
    <t>12-5507 TCX</t>
  </si>
  <si>
    <t>#BAE5D6</t>
  </si>
  <si>
    <t>186, 229, 214</t>
  </si>
  <si>
    <t>19%, 0%, 7%, 10%</t>
  </si>
  <si>
    <t>159, 45.3, 81.4</t>
  </si>
  <si>
    <t>87.65, -16.87, 2.70</t>
  </si>
  <si>
    <t>This color exhibits a hue of 159°, 45% saturation, and 81% lightness, creating its distinctive cool appearance. The color translates beautifully across different mediums, from digital displays to cotton fabric swatches.</t>
  </si>
  <si>
    <t>Technical specifications include RGB values of 186, 229, 214, CMYK breakdown of 19%, 0%, 7%, 10%, and HSL coordinates of 159, 45.3, 81.4. The closest RAL equivalent is 6019 (Pastel Green).</t>
  </si>
  <si>
    <t>https://www.colorbook.online/b0767bcf-20b1-4863-afb2-d57bfa7f10e7/</t>
  </si>
  <si>
    <t>Tempest</t>
  </si>
  <si>
    <t>Tempest is a medium-toned color from the Pantone TCX collection, identified by the code 17-3915 TCX. This cool tone with its balanced character makes it an excellent choice for premium branding, luxury services, and sophisticated design.</t>
  </si>
  <si>
    <t>17-3915 TCX</t>
  </si>
  <si>
    <t>#79839B</t>
  </si>
  <si>
    <t>121, 131, 155</t>
  </si>
  <si>
    <t>22%, 15%, 0%, 39%</t>
  </si>
  <si>
    <t>222, 14.5, 54.1</t>
  </si>
  <si>
    <t>54.72, 1.76, -14.05</t>
  </si>
  <si>
    <t>This color exhibits a hue of 222°, 15% saturation, and 54% lightness, creating its distinctive cool appearance. The color translates beautifully across different mediums, from digital displays to cotton fabric swatches.</t>
  </si>
  <si>
    <t>Technical specifications include RGB values of 121, 131, 155, CMYK breakdown of 22%, 15%, 0%, 39%, and HSL coordinates of 222, 14.5, 54.1. The closest RAL equivalent is 5014 (Pigeon Blue).</t>
  </si>
  <si>
    <t>https://www.colorbook.online/fe04db5c-afd4-47e4-a196-056cf153e439/</t>
  </si>
  <si>
    <t>Blue Graphite</t>
  </si>
  <si>
    <t>Blue Graphite is a deep and rich color from the Pantone TCX collection, identified by the code 19-4015 TCX. This cool tone with its balanced character makes it an excellent choice for deep sophistication, premium denim, and artistic branding.</t>
  </si>
  <si>
    <t>19-4015 TCX</t>
  </si>
  <si>
    <t>#323137</t>
  </si>
  <si>
    <t>50, 49, 55</t>
  </si>
  <si>
    <t>9%, 11%, 0%, 78%</t>
  </si>
  <si>
    <t>250, 5.8, 20.4</t>
  </si>
  <si>
    <t>20.64, 1.89, -3.64</t>
  </si>
  <si>
    <t>This color exhibits a hue of 250°, 6% saturation, and 20% lightness, creating its distinctive cool appearance. The color translates beautifully across different mediums, from digital displays to cotton fabric swatches.</t>
  </si>
  <si>
    <t>Technical specifications include RGB values of 50, 49, 55, CMYK breakdown of 9%, 11%, 0%, 78%, and HSL coordinates of 250, 5.8, 20.4. The closest RAL equivalent is 7021 (Black Grey).</t>
  </si>
  <si>
    <t>https://www.colorbook.online/747cf03f-92d1-46ff-a81e-567d21ad9ea5/</t>
  </si>
  <si>
    <t>Dune</t>
  </si>
  <si>
    <t>Dune is a medium-toned orange from the Pantone TCX collection, identified by the code 17-1009 TCX. This warm tone with its balanced character makes it an excellent choice for energetic branding, autumn collections, and creative spaces.</t>
  </si>
  <si>
    <t>17-1009 TCX</t>
  </si>
  <si>
    <t>#998978</t>
  </si>
  <si>
    <t>153, 137, 120</t>
  </si>
  <si>
    <t>0%, 10%, 22%, 40%</t>
  </si>
  <si>
    <t>31, 13.9, 53.5</t>
  </si>
  <si>
    <t>58.06, 3.16, 11.31</t>
  </si>
  <si>
    <t>This orange exhibits a hue of 31°, 14% saturation, and 54% lightness, creating its distinctive warm appearance. The color translates beautifully across different mediums, from digital displays to cotton fabric swatches.</t>
  </si>
  <si>
    <t>Technical specifications include RGB values of 153, 137, 120, CMYK breakdown of 0%, 10%, 22%, 40%, and HSL coordinates of 31, 13.9, 53.5. The closest RAL equivalent is 1035 (Pearl Beige).</t>
  </si>
  <si>
    <t>https://www.colorbook.online/1904bdb7-94a7-4136-9468-cbbfb4946866/</t>
  </si>
  <si>
    <t>Belgian Block</t>
  </si>
  <si>
    <t>Belgian Block is a medium-toned gray from the Pantone TCX collection, identified by the code 15-4306 TCX. This cool tone with its balanced character makes it an excellent choice for professional environments, industrial design, and neutral foundations.</t>
  </si>
  <si>
    <t>15-4306 TCX</t>
  </si>
  <si>
    <t>#A3A9A6</t>
  </si>
  <si>
    <t>163, 169, 166</t>
  </si>
  <si>
    <t>4%, 0%, 2%, 34%</t>
  </si>
  <si>
    <t>150, 3.4, 65.1</t>
  </si>
  <si>
    <t>68.69, -2.69, 0.80</t>
  </si>
  <si>
    <t>This gray exhibits a hue of 150°, 3% saturation, and 65% lightness, creating its distinctive cool appearance. The color translates beautifully across different mediums, from digital displays to cotton fabric swatches.</t>
  </si>
  <si>
    <t>Technical specifications include RGB values of 163, 169, 166, CMYK breakdown of 4%, 0%, 2%, 34%, and HSL coordinates of 150, 3.4, 65.1. The closest RAL equivalent is 9006 (White Aluminium).</t>
  </si>
  <si>
    <t>https://www.colorbook.online/d3cb743c-6372-4359-bdf2-cdaee0360956/</t>
  </si>
  <si>
    <t>Shaded Spruce</t>
  </si>
  <si>
    <t>Shaded Spruce is a deep and rich color from the Pantone TCX collection, identified by the code 19-4524 TCX. This cool tone with its vibrant and bold character makes it an excellent choice for professional services, maritime themes, and classic design.</t>
  </si>
  <si>
    <t>19-4524 TCX</t>
  </si>
  <si>
    <t>#00585E</t>
  </si>
  <si>
    <t>0, 88, 94</t>
  </si>
  <si>
    <t>100%, 6%, 0%, 63%</t>
  </si>
  <si>
    <t>184, 100, 18.4</t>
  </si>
  <si>
    <t>33.54, -20.01, -9.95</t>
  </si>
  <si>
    <t>Everglade (19-5226 TCX)</t>
  </si>
  <si>
    <t>This color exhibits a hue of 184°, 100% saturation, and 18% lightness, creating its distinctive cool appearance. The color translates beautifully across different mediums, from digital displays to cotton fabric swatches.</t>
  </si>
  <si>
    <t>Technical specifications include RGB values of 0, 88, 94, CMYK breakdown of 100%, 6%, 0%, 63%, and HSL coordinates of 184, 100, 18.4. The closest RAL equivalent is 6004 (Blue Green).</t>
  </si>
  <si>
    <t>https://www.colorbook.online/84a2226e-c463-4b5c-ac37-387d689ab008/</t>
  </si>
  <si>
    <t>Sheepskin</t>
  </si>
  <si>
    <t>Sheepskin is a light and airy color from the Pantone TCX collection, identified by the code 14-1122 TCX. This warm tone with its balanced character makes it an excellent choice for soft femininity, wellness branding, and gentle aesthetics.</t>
  </si>
  <si>
    <t>14-1122 TCX</t>
  </si>
  <si>
    <t>727C</t>
  </si>
  <si>
    <t>#DAB58F</t>
  </si>
  <si>
    <t>218, 181, 143</t>
  </si>
  <si>
    <t>0%, 17%, 34%, 15%</t>
  </si>
  <si>
    <t>30, 50.3, 70.8</t>
  </si>
  <si>
    <t>76.03, 8.01, 24.37</t>
  </si>
  <si>
    <t>Desert Mist (14-1127 TCX)</t>
  </si>
  <si>
    <t>This color exhibits a hue of 30°, 50% saturation, and 71% lightness, creating its distinctive warm appearance. The color translates beautifully across different mediums, from digital displays to cotton fabric swatches.</t>
  </si>
  <si>
    <t>Technical specifications include RGB values of 218, 181, 143, CMYK breakdown of 0%, 17%, 34%, 15%, and HSL coordinates of 30, 50.3, 70.8. The closest RAL equivalent is 1001 (Beige).</t>
  </si>
  <si>
    <t>https://www.colorbook.online/463f1105-cacb-4795-b86c-360767dff9aa/</t>
  </si>
  <si>
    <t>Trekking Green</t>
  </si>
  <si>
    <t>Trekking Green is a deep and rich color from the Pantone TCX collection, identified by the code 19-5411 TCX. This cool tone with its balanced character makes it an excellent choice for wellness branding, spa environments, and serene design.</t>
  </si>
  <si>
    <t>19-5411 TCX</t>
  </si>
  <si>
    <t>#355048</t>
  </si>
  <si>
    <t>53, 80, 72</t>
  </si>
  <si>
    <t>34%, 0%, 10%, 69%</t>
  </si>
  <si>
    <t>162, 20.3, 26.1</t>
  </si>
  <si>
    <t>31.72, -12.22, 1.46</t>
  </si>
  <si>
    <t>This color exhibits a hue of 162°, 20% saturation, and 26% lightness, creating its distinctive cool appearance. The color translates beautifully across different mediums, from digital displays to cotton fabric swatches.</t>
  </si>
  <si>
    <t>Technical specifications include RGB values of 53, 80, 72, CMYK breakdown of 34%, 0%, 10%, 69%, and HSL coordinates of 162, 20.3, 26.1. The closest RAL equivalent is 6028 (Pine Green).</t>
  </si>
  <si>
    <t>https://www.colorbook.online/fcf23399-f5fd-4a3c-80d5-8cbf2f62b1a8/</t>
  </si>
  <si>
    <t>Charisma</t>
  </si>
  <si>
    <t>Charisma is a deep and rich color from the Pantone TCX collection, identified by the code 18-3340 TCX. This warm tone with its balanced character makes it an excellent choice for bold fashion, energetic branding, and statement design.</t>
  </si>
  <si>
    <t>18-3340 TCX</t>
  </si>
  <si>
    <t>#632A60</t>
  </si>
  <si>
    <t>99, 42, 96</t>
  </si>
  <si>
    <t>0%, 58%, 3%, 61%</t>
  </si>
  <si>
    <t>303, 40.4, 27.6</t>
  </si>
  <si>
    <t>27.17, 33.83, -20.48</t>
  </si>
  <si>
    <t>This color exhibits a hue of 303°, 40% saturation, and 28% lightness, creating its distinctive warm appearance. The color translates beautifully across different mediums, from digital displays to cotton fabric swatches.</t>
  </si>
  <si>
    <t>Technical specifications include RGB values of 99, 42, 96, CMYK breakdown of 0%, 58%, 3%, 61%, and HSL coordinates of 303, 40.4, 27.6. The closest RAL equivalent is 4008 (Signalviolet).</t>
  </si>
  <si>
    <t>https://www.colorbook.online/edddad95-c4d8-476c-ae7e-78716852f356/</t>
  </si>
  <si>
    <t>Beetle</t>
  </si>
  <si>
    <t>Beetle is a medium-toned color from the Pantone TCX collection, identified by the code 19-0312 TCX. This cool tone with its balanced character makes it an excellent choice for luxury jewelry, premium branding, and sophisticated design.</t>
  </si>
  <si>
    <t>19-0312 TCX</t>
  </si>
  <si>
    <t>#55584C</t>
  </si>
  <si>
    <t>85, 88, 76</t>
  </si>
  <si>
    <t>3%, 0%, 14%, 65%</t>
  </si>
  <si>
    <t>75, 7.3, 32.2</t>
  </si>
  <si>
    <t>36.80, -3.65, 6.55</t>
  </si>
  <si>
    <t>This color exhibits a hue of 75°, 7% saturation, and 32% lightness, creating its distinctive cool appearance. The color translates beautifully across different mediums, from digital displays to cotton fabric swatches.</t>
  </si>
  <si>
    <t>Technical specifications include RGB values of 85, 88, 76, CMYK breakdown of 3%, 0%, 14%, 65%, and HSL coordinates of 75, 7.3, 32.2. The closest RAL equivalent is 7009 (Green Grey).</t>
  </si>
  <si>
    <t>https://www.colorbook.online/fa217e67-dd6e-4aa2-ad7b-7a54a348643c/</t>
  </si>
  <si>
    <t>Hemlock</t>
  </si>
  <si>
    <t>Hemlock is a medium-toned green from the Pantone TCX collection, identified by the code 15-6114 TCX. This cool tone with its balanced character makes it an excellent choice for sustainability, nature brands, and eco-friendly design.</t>
  </si>
  <si>
    <t>15-6114 TCX</t>
  </si>
  <si>
    <t>#97C1A1</t>
  </si>
  <si>
    <t>151, 193, 161</t>
  </si>
  <si>
    <t>22%, 0%, 17%, 24%</t>
  </si>
  <si>
    <t>134, 25.3, 67.5</t>
  </si>
  <si>
    <t>74.38, -20.36, 11.60</t>
  </si>
  <si>
    <t>Gremlin Green (14-0120 TCX)</t>
  </si>
  <si>
    <t>This green exhibits a hue of 134°, 25% saturation, and 67% lightness, creating its distinctive cool appearance. The color translates beautifully across different mediums, from digital displays to cotton fabric swatches.</t>
  </si>
  <si>
    <t>Technical specifications include RGB values of 151, 193, 161, CMYK breakdown of 22%, 0%, 17%, 24%, and HSL coordinates of 134, 25.3, 67.5. The closest RAL equivalent is 6019 (Pastel Green).</t>
  </si>
  <si>
    <t>https://www.colorbook.online/87d183f4-90fb-4352-a05f-c4f667ac2c11/</t>
  </si>
  <si>
    <t>Asphalt</t>
  </si>
  <si>
    <t>Asphalt is a deep and rich black from the Pantone TCX collection, identified by the code 19-0201 TCX. This cool tone with its balanced character makes it an excellent choice for luxury branding, formal wear, and sophisticated design.</t>
  </si>
  <si>
    <t>19-0201 TCX</t>
  </si>
  <si>
    <t>#434447</t>
  </si>
  <si>
    <t>67, 68, 71</t>
  </si>
  <si>
    <t>6%, 4%, 0%, 72%</t>
  </si>
  <si>
    <t>225, 2.9, 27.1</t>
  </si>
  <si>
    <t>28.86, 0.27, -1.96</t>
  </si>
  <si>
    <t>This black exhibits a hue of 225°, 3% saturation, and 27% lightness, creating its distinctive cool appearance. The color translates beautifully across different mediums, from digital displays to cotton fabric swatches.</t>
  </si>
  <si>
    <t>Technical specifications include RGB values of 67, 68, 71, CMYK breakdown of 6%, 4%, 0%, 72%, and HSL coordinates of 225, 2.9, 27.1. The closest RAL equivalent is 7024 (Graphite Grey).</t>
  </si>
  <si>
    <t>https://www.colorbook.online/ce97753d-46e5-41ee-9203-48d4a771c381/</t>
  </si>
  <si>
    <t>Silver Blue</t>
  </si>
  <si>
    <t>Silver Blue is a medium-toned color from the Pantone TCX collection, identified by the code 16-4706 TCX. This cool tone with its balanced character makes it an excellent choice for industrial design, modern architecture, and tech products.</t>
  </si>
  <si>
    <t>16-4706 TCX</t>
  </si>
  <si>
    <t>#8A9A9A</t>
  </si>
  <si>
    <t>138, 154, 154</t>
  </si>
  <si>
    <t>10%, 0%, 0%, 40%</t>
  </si>
  <si>
    <t>180, 7.3, 57.3</t>
  </si>
  <si>
    <t>62.38, -5.66, -1.94</t>
  </si>
  <si>
    <t>This color exhibits a hue of 180°, 7% saturation, and 57% lightness, creating its distinctive cool appearance. The color translates beautifully across different mediums, from digital displays to cotton fabric swatches.</t>
  </si>
  <si>
    <t>Technical specifications include RGB values of 138, 154, 154, CMYK breakdown of 10%, 0%, 0%, 40%, and HSL coordinates of 180, 7.3, 57.3. The closest RAL equivalent is 7001 (Silver Grey).</t>
  </si>
  <si>
    <t>https://www.colorbook.online/86f1ecbc-7392-4e08-b72b-5aa5253d287b/</t>
  </si>
  <si>
    <t>Dark Cheddar</t>
  </si>
  <si>
    <t>Dark Cheddar is a medium-toned orange from the Pantone TCX collection, identified by the code 15-1150 TCX. This warm tone with its vibrant and bold character makes it an excellent choice for energetic branding, autumn collections, and creative spaces.</t>
  </si>
  <si>
    <t>15-1150 TCX</t>
  </si>
  <si>
    <t>1385C</t>
  </si>
  <si>
    <t>#E08119</t>
  </si>
  <si>
    <t>224, 129, 25</t>
  </si>
  <si>
    <t>0%, 42%, 89%, 12%</t>
  </si>
  <si>
    <t>31, 79.9, 48.8</t>
  </si>
  <si>
    <t>63.03, 30.17, 64.73</t>
  </si>
  <si>
    <t>This orange exhibits a hue of 31°, 80% saturation, and 49% lightness, creating its distinctive warm appearance. The color translates beautifully across different mediums, from digital displays to cotton fabric swatches.</t>
  </si>
  <si>
    <t>Technical specifications include RGB values of 224, 129, 25, CMYK breakdown of 0%, 42%, 89%, 12%, and HSL coordinates of 31, 79.9, 48.8. The closest RAL equivalent is 2000 (Yellow Orange).</t>
  </si>
  <si>
    <t>https://www.colorbook.online/d2e8290f-a917-4f7d-91ca-abdaa8492697/</t>
  </si>
  <si>
    <t>Reflecting Pond</t>
  </si>
  <si>
    <t>Reflecting Pond is a deep and rich color from the Pantone TCX collection, identified by the code 19-4326 TCX. This cool tone with its balanced character makes it an excellent choice for professional services, maritime themes, and classic design.</t>
  </si>
  <si>
    <t>19-4326 TCX</t>
  </si>
  <si>
    <t>309C</t>
  </si>
  <si>
    <t>#203E4A</t>
  </si>
  <si>
    <t>32, 62, 74</t>
  </si>
  <si>
    <t>57%, 16%, 0%, 71%</t>
  </si>
  <si>
    <t>197, 39.6, 20.8</t>
  </si>
  <si>
    <t>24.47, -7.24, -10.76</t>
  </si>
  <si>
    <t>Ponderosa Pine (19-5320 TCX)</t>
  </si>
  <si>
    <t>This color exhibits a hue of 197°, 40% saturation, and 21% lightness, creating its distinctive cool appearance. The color translates beautifully across different mediums, from digital displays to cotton fabric swatches.</t>
  </si>
  <si>
    <t>Technical specifications include RGB values of 32, 62, 74, CMYK breakdown of 57%, 16%, 0%, 71%, and HSL coordinates of 197, 39.6, 20.8. The closest RAL equivalent is 5008 (Grey Blue).</t>
  </si>
  <si>
    <t>https://www.colorbook.online/fed8757d-75b1-43f1-bb9c-d667e2d6d2f2/</t>
  </si>
  <si>
    <t>Kumquat</t>
  </si>
  <si>
    <t>Kumquat is a medium-toned color from the Pantone TCX collection, identified by the code 14-1052 TCX. This warm tone with its vibrant and bold character makes it an excellent choice for soft femininity, wellness branding, and gentle aesthetics.</t>
  </si>
  <si>
    <t>14-1052 TCX</t>
  </si>
  <si>
    <t>#FBAA4C</t>
  </si>
  <si>
    <t>251, 170, 76</t>
  </si>
  <si>
    <t>0%, 32%, 70%, 2%</t>
  </si>
  <si>
    <t>32, 95.6, 64.1</t>
  </si>
  <si>
    <t>75.93, 21.55, 58.72</t>
  </si>
  <si>
    <t>Blazing Orange (15-1160 TCX)</t>
  </si>
  <si>
    <t>This color exhibits a hue of 32°, 96% saturation, and 64% lightness, creating its distinctive warm appearance. The color translates beautifully across different mediums, from digital displays to cotton fabric swatches.</t>
  </si>
  <si>
    <t>Technical specifications include RGB values of 251, 170, 76, CMYK breakdown of 0%, 32%, 70%, 2%, and HSL coordinates of 32, 95.6, 64.1. The closest RAL equivalent is 1017 (Saffron Yellow).</t>
  </si>
  <si>
    <t>https://www.colorbook.online/559f17d1-cf68-41bf-8ffb-af61e8a09d02/</t>
  </si>
  <si>
    <t>Clay</t>
  </si>
  <si>
    <t>Clay is a medium-toned color from the Pantone TCX collection, identified by the code 15-1231 TCX. This warm tone with its balanced character makes it an excellent choice for soft femininity, wellness branding, and gentle aesthetics.</t>
  </si>
  <si>
    <t>15-1231 TCX</t>
  </si>
  <si>
    <t>#D2A172</t>
  </si>
  <si>
    <t>210, 161, 114</t>
  </si>
  <si>
    <t>0%, 23%, 46%, 18%</t>
  </si>
  <si>
    <t>29, 51.6, 63.5</t>
  </si>
  <si>
    <t>69.76, 12.28, 31.42</t>
  </si>
  <si>
    <t>This color exhibits a hue of 29°, 52% saturation, and 64% lightness, creating its distinctive warm appearance. The color translates beautifully across different mediums, from digital displays to cotton fabric swatches.</t>
  </si>
  <si>
    <t>Technical specifications include RGB values of 210, 161, 114, CMYK breakdown of 0%, 23%, 46%, 18%, and HSL coordinates of 29, 51.6, 63.5. The closest RAL equivalent is 1002 (Sand Yellow).</t>
  </si>
  <si>
    <t>https://www.colorbook.online/ee96bbc0-0c2a-48bc-bfa4-d0bcf8b81a04/</t>
  </si>
  <si>
    <t>Blossom</t>
  </si>
  <si>
    <t>Blossom is a light and airy color from the Pantone TCX collection, identified by the code 14-1513 TCX. This warm tone with its vibrant and bold character makes it an excellent choice for tropical themes, summer collections, and vibrant branding.</t>
  </si>
  <si>
    <t>14-1513 TCX</t>
  </si>
  <si>
    <t>#F2B2AE</t>
  </si>
  <si>
    <t>242, 178, 174</t>
  </si>
  <si>
    <t>0%, 26%, 28%, 5%</t>
  </si>
  <si>
    <t>4, 72.3, 81.6</t>
  </si>
  <si>
    <t>78.33, 22.75, 11.22</t>
  </si>
  <si>
    <t>This color exhibits a hue of 4°, 72% saturation, and 82% lightness, creating its distinctive warm appearance. The color translates beautifully across different mediums, from digital displays to cotton fabric swatches.</t>
  </si>
  <si>
    <t>Technical specifications include RGB values of 242, 178, 174, CMYK breakdown of 0%, 26%, 28%, 5%, and HSL coordinates of 4, 72.3, 81.6. The closest RAL equivalent is 3015 (Light Pink).</t>
  </si>
  <si>
    <t>https://www.colorbook.online/3568f96a-6554-44e6-a301-d432b9ad2d4e/</t>
  </si>
  <si>
    <t>Thistle Down</t>
  </si>
  <si>
    <t>Thistle Down is a medium-toned blue from the Pantone TCX collection, identified by the code 16-3930 TCX. This cool tone with its balanced character makes it an excellent choice for corporate branding, healthcare, and professional design.</t>
  </si>
  <si>
    <t>16-3930 TCX</t>
  </si>
  <si>
    <t>#9499BB</t>
  </si>
  <si>
    <t>148, 153, 187</t>
  </si>
  <si>
    <t>21%, 18%, 0%, 27%</t>
  </si>
  <si>
    <t>232, 22.3, 65.7</t>
  </si>
  <si>
    <t>63.89, 5.55, -18.19</t>
  </si>
  <si>
    <t>This blue exhibits a hue of 232°, 22% saturation, and 66% lightness, creating its distinctive cool appearance. The color translates beautifully across different mediums, from digital displays to cotton fabric swatches.</t>
  </si>
  <si>
    <t>Technical specifications include RGB values of 148, 153, 187, CMYK breakdown of 21%, 18%, 0%, 27%, and HSL coordinates of 232, 22.3, 65.7. The closest RAL equivalent is 5014 (Pigeon Blue).</t>
  </si>
  <si>
    <t>https://www.colorbook.online/4cd70d0b-648e-433f-9891-5dfa3d2167fa/</t>
  </si>
  <si>
    <t>Colonial Blue</t>
  </si>
  <si>
    <t>Colonial Blue is a medium-toned color from the Pantone TCX collection, identified by the code 18-4522 TCX. This cool tone with its balanced character makes it an excellent choice for industrial design, modern architecture, and tech products.</t>
  </si>
  <si>
    <t>18-4522 TCX</t>
  </si>
  <si>
    <t>3155C</t>
  </si>
  <si>
    <t>#2D6471</t>
  </si>
  <si>
    <t>45, 100, 113</t>
  </si>
  <si>
    <t>60%, 12%, 0%, 56%</t>
  </si>
  <si>
    <t>191, 43, 31</t>
  </si>
  <si>
    <t>39.35, -13.94, -12.82</t>
  </si>
  <si>
    <t>Midnight (19-4127 TCX)</t>
  </si>
  <si>
    <t>North Sea (18-5115 TCX)</t>
  </si>
  <si>
    <t>Dragonfly (19-4826 TCX)</t>
  </si>
  <si>
    <t>Bluesteel (18-4222 TCX)</t>
  </si>
  <si>
    <t>This color exhibits a hue of 191°, 43% saturation, and 31% lightness, creating its distinctive cool appearance. The color translates beautifully across different mediums, from digital displays to cotton fabric swatches.</t>
  </si>
  <si>
    <t>Technical specifications include RGB values of 45, 100, 113, CMYK breakdown of 60%, 12%, 0%, 56%, and HSL coordinates of 191, 43, 31. The closest RAL equivalent is 5025 (Pearl Gentian Blue).</t>
  </si>
  <si>
    <t>https://www.colorbook.online/9cb2b3e6-f3bb-4c42-b49d-7ff794774914/</t>
  </si>
  <si>
    <t>Madder Brown</t>
  </si>
  <si>
    <t>Madder Brown is a medium-toned brown from the Pantone TCX collection, identified by the code 19-1331 TCX. This warm tone with its balanced character makes it an excellent choice for natural products, rustic design, and earthy branding.</t>
  </si>
  <si>
    <t>19-1331 TCX</t>
  </si>
  <si>
    <t>#6A3331</t>
  </si>
  <si>
    <t>106, 51, 49</t>
  </si>
  <si>
    <t>0%, 52%, 54%, 58%</t>
  </si>
  <si>
    <t>2, 36.8, 30.4</t>
  </si>
  <si>
    <t>28.52, 24.28, 12.62</t>
  </si>
  <si>
    <t>This brown exhibits a hue of 2°, 37% saturation, and 30% lightness, creating its distinctive warm appearance. The color translates beautifully across different mediums, from digital displays to cotton fabric swatches.</t>
  </si>
  <si>
    <t>Technical specifications include RGB values of 106, 51, 49, CMYK breakdown of 0%, 52%, 54%, 58%, and HSL coordinates of 2, 36.8, 30.4. The closest RAL equivalent is 8012 (Red Brown).</t>
  </si>
  <si>
    <t>https://www.colorbook.online/456e865a-b2e4-4b4d-a829-67c2e5286808/</t>
  </si>
  <si>
    <t>Mother Of Pearl</t>
  </si>
  <si>
    <t>Mother Of Pearl is a light and airy color from the Pantone TCX collection, identified by the code 12-1006 TCX. This warm tone with its soft and pastel character makes it an excellent choice for soft femininity, wellness branding, and gentle aesthetics.</t>
  </si>
  <si>
    <t>12-1006 TCX</t>
  </si>
  <si>
    <t>#E9D4C3</t>
  </si>
  <si>
    <t>233, 212, 195</t>
  </si>
  <si>
    <t>0%, 9%, 16%, 9%</t>
  </si>
  <si>
    <t>27, 46.3, 83.9</t>
  </si>
  <si>
    <t>86.18, 4.55, 11.04</t>
  </si>
  <si>
    <t>This color exhibits a hue of 27°, 46% saturation, and 84% lightness, creating its distinctive warm appearance. The color translates beautifully across different mediums, from digital displays to cotton fabric swatches.</t>
  </si>
  <si>
    <t>Technical specifications include RGB values of 233, 212, 195, CMYK breakdown of 0%, 9%, 16%, 9%, and HSL coordinates of 27, 46.3, 83.9. The closest RAL equivalent is 1013 (Oyster White).</t>
  </si>
  <si>
    <t>https://www.colorbook.online/27e23d79-fcf3-4029-94dc-88b62c9e8ccb/</t>
  </si>
  <si>
    <t>Peacoat</t>
  </si>
  <si>
    <t>Peacoat is a deep and rich color from the Pantone TCX collection, identified by the code 19-3920 TCX. This cool tone with its balanced character makes it an excellent choice for professional services, maritime themes, and classic design.</t>
  </si>
  <si>
    <t>19-3920 TCX</t>
  </si>
  <si>
    <t>#2B2E43</t>
  </si>
  <si>
    <t>43, 46, 67</t>
  </si>
  <si>
    <t>36%, 31%, 0%, 74%</t>
  </si>
  <si>
    <t>233, 21.8, 21.6</t>
  </si>
  <si>
    <t>19.53, 4.64, -13.60</t>
  </si>
  <si>
    <t>This color exhibits a hue of 233°, 22% saturation, and 22% lightness, creating its distinctive cool appearance. The color translates beautifully across different mediums, from digital displays to cotton fabric swatches.</t>
  </si>
  <si>
    <t>Technical specifications include RGB values of 43, 46, 67, CMYK breakdown of 36%, 31%, 0%, 74%, and HSL coordinates of 233, 21.8, 21.6. The closest RAL equivalent is 5011 (Steel Blue).</t>
  </si>
  <si>
    <t>https://www.colorbook.online/ad41b269-ea66-4b0e-afca-07adb58e8ede/</t>
  </si>
  <si>
    <t>Regal Orchid</t>
  </si>
  <si>
    <t>Regal Orchid is a medium-toned purple from the Pantone TCX collection, identified by the code 16-3525 TCX. This cool tone with its balanced character makes it an excellent choice for creative industries, luxury branding, and artistic design.</t>
  </si>
  <si>
    <t>16-3525 TCX</t>
  </si>
  <si>
    <t>#A98BAF</t>
  </si>
  <si>
    <t>169, 139, 175</t>
  </si>
  <si>
    <t>3%, 21%, 0%, 31%</t>
  </si>
  <si>
    <t>290, 18.4, 61.6</t>
  </si>
  <si>
    <t>61.65, 17.90, -14.64</t>
  </si>
  <si>
    <t>This purple exhibits a hue of 290°, 18% saturation, and 62% lightness, creating its distinctive cool appearance. The color translates beautifully across different mediums, from digital displays to cotton fabric swatches.</t>
  </si>
  <si>
    <t>Technical specifications include RGB values of 169, 139, 175, CMYK breakdown of 3%, 21%, 0%, 31%, and HSL coordinates of 290, 18.4, 61.6. The closest RAL equivalent is 4009 (Pastelviolet).</t>
  </si>
  <si>
    <t>https://www.colorbook.online/63a5034d-1737-418a-8ea7-b780bbc5e242/</t>
  </si>
  <si>
    <t>Vermillion Orange</t>
  </si>
  <si>
    <t>Vermillion Orange is a medium-toned color from the Pantone TCX collection, identified by the code 16-1362 TCX. This warm tone with its vibrant and bold character makes it an excellent choice for tropical themes, summer collections, and vibrant branding.</t>
  </si>
  <si>
    <t>16-1362 TCX</t>
  </si>
  <si>
    <t>#F9633B</t>
  </si>
  <si>
    <t>249, 99, 59</t>
  </si>
  <si>
    <t>0%, 60%, 76%, 2%</t>
  </si>
  <si>
    <t>13, 94.1, 60.4</t>
  </si>
  <si>
    <t>61.11, 55.33, 51.07</t>
  </si>
  <si>
    <t>Nasturtium (16-1451 TCX)</t>
  </si>
  <si>
    <t>Dragon Fire (16-1460 TCX)</t>
  </si>
  <si>
    <t>This color exhibits a hue of 13°, 94% saturation, and 60% lightness, creating its distinctive warm appearance. The color translates beautifully across different mediums, from digital displays to cotton fabric swatches.</t>
  </si>
  <si>
    <t>Technical specifications include RGB values of 249, 99, 59, CMYK breakdown of 0%, 60%, 76%, 2%, and HSL coordinates of 13, 94.1, 60.4. The closest RAL equivalent is 2008 (Bright Red Orange).</t>
  </si>
  <si>
    <t>https://www.colorbook.online/fdd8e270-a1e7-4bdc-ad85-2be62b8c58a9/</t>
  </si>
  <si>
    <t>Dachshund</t>
  </si>
  <si>
    <t>Dachshund is a medium-toned brown from the Pantone TCX collection, identified by the code 18-1033 TCX. This warm tone with its balanced character makes it an excellent choice for natural products, rustic design, and earthy branding.</t>
  </si>
  <si>
    <t>18-1033 TCX</t>
  </si>
  <si>
    <t>#704F37</t>
  </si>
  <si>
    <t>112, 79, 55</t>
  </si>
  <si>
    <t>0%, 29%, 51%, 56%</t>
  </si>
  <si>
    <t>25, 34.1, 32.7</t>
  </si>
  <si>
    <t>36.58, 10.72, 19.63</t>
  </si>
  <si>
    <t>Tortoise Shell (19-1241 TCX)</t>
  </si>
  <si>
    <t>This brown exhibits a hue of 25°, 34% saturation, and 33% lightness, creating its distinctive warm appearance. The color translates beautifully across different mediums, from digital displays to cotton fabric swatches.</t>
  </si>
  <si>
    <t>Technical specifications include RGB values of 112, 79, 55, CMYK breakdown of 0%, 29%, 51%, 56%, and HSL coordinates of 25, 34.1, 32.7. The closest RAL equivalent is 8024 (Beige Brown).</t>
  </si>
  <si>
    <t>https://www.colorbook.online/7d5d47dc-11ff-4e82-95b6-7a2652301ad4/</t>
  </si>
  <si>
    <t>Aztec</t>
  </si>
  <si>
    <t>Aztec is a medium-toned brown from the Pantone TCX collection, identified by the code 18-1130 TCX. This warm tone with its balanced character makes it an excellent choice for natural products, rustic design, and earthy branding.</t>
  </si>
  <si>
    <t>18-1130 TCX</t>
  </si>
  <si>
    <t>#7A5747</t>
  </si>
  <si>
    <t>122, 87, 71</t>
  </si>
  <si>
    <t>0%, 29%, 42%, 52%</t>
  </si>
  <si>
    <t>19, 26.4, 37.8</t>
  </si>
  <si>
    <t>40.26, 12.25, 15.01</t>
  </si>
  <si>
    <t>Pecan Pie (18-1125 TCX)</t>
  </si>
  <si>
    <t>This brown exhibits a hue of 19°, 26% saturation, and 38% lightness, creating its distinctive warm appearance. The color translates beautifully across different mediums, from digital displays to cotton fabric swatches.</t>
  </si>
  <si>
    <t>Technical specifications include RGB values of 122, 87, 71, CMYK breakdown of 0%, 29%, 42%, 52%, and HSL coordinates of 19, 26.4, 37.8. The closest RAL equivalent is 8025 (Pale Brown).</t>
  </si>
  <si>
    <t>https://www.colorbook.online/1dd0d392-268c-4ac3-9a88-5380f43cf3fe/</t>
  </si>
  <si>
    <t>Apple Butter</t>
  </si>
  <si>
    <t>Apple Butter is a medium-toned red from the Pantone TCX collection, identified by the code 18-1426 TCX. This warm tone with its balanced character makes it an excellent choice for bold branding, passionate designs, and statement pieces.</t>
  </si>
  <si>
    <t>18-1426 TCX</t>
  </si>
  <si>
    <t>#844B4D</t>
  </si>
  <si>
    <t>132, 75, 77</t>
  </si>
  <si>
    <t>0%, 43%, 42%, 48%</t>
  </si>
  <si>
    <t>358, 27.5, 40.6</t>
  </si>
  <si>
    <t>38.68, 24.36, 9.34</t>
  </si>
  <si>
    <t>Wild Ginger (18-1420 TCX)</t>
  </si>
  <si>
    <t>This red exhibits a hue of 358°, 28% saturation, and 41% lightness, creating its distinctive warm appearance. The color translates beautifully across different mediums, from digital displays to cotton fabric swatches.</t>
  </si>
  <si>
    <t>Technical specifications include RGB values of 132, 75, 77, CMYK breakdown of 0%, 43%, 42%, 48%, and HSL coordinates of 358, 27.5, 40.6. The closest RAL equivalent is 8002 (Signal Brown).</t>
  </si>
  <si>
    <t>https://www.colorbook.online/9b381bbb-dda1-4a6d-9556-51f4b4c6b501/</t>
  </si>
  <si>
    <t>Rose Tan</t>
  </si>
  <si>
    <t>Rose Tan is a light and airy color from the Pantone TCX collection, identified by the code 16-1511 TCX. This warm tone with its balanced character makes it an excellent choice for tropical themes, summer collections, and vibrant branding.</t>
  </si>
  <si>
    <t>16-1511 TCX</t>
  </si>
  <si>
    <t>#D19C97</t>
  </si>
  <si>
    <t>209, 156, 151</t>
  </si>
  <si>
    <t>0%, 25%, 28%, 18%</t>
  </si>
  <si>
    <t>5, 38.7, 70.6</t>
  </si>
  <si>
    <t>69.16, 19.04, 10.34</t>
  </si>
  <si>
    <t>Mahogany Rose (15-1511 TCX)</t>
  </si>
  <si>
    <t>This color exhibits a hue of 5°, 39% saturation, and 71% lightness, creating its distinctive warm appearance. The color translates beautifully across different mediums, from digital displays to cotton fabric swatches.</t>
  </si>
  <si>
    <t>Technical specifications include RGB values of 209, 156, 151, CMYK breakdown of 0%, 25%, 28%, 18%, and HSL coordinates of 5, 38.7, 70.6. The closest RAL equivalent is 3015 (Light Pink).</t>
  </si>
  <si>
    <t>https://www.colorbook.online/595080c9-392f-4d67-9b15-00bb42fbd49b/</t>
  </si>
  <si>
    <t>Super Lemon</t>
  </si>
  <si>
    <t>Super Lemon is a medium-toned color from the Pantone TCX collection, identified by the code 14-0754 TCX. This warm tone with its vibrant and bold character makes it an excellent choice for warm luxury, artisanal products, and natural branding.</t>
  </si>
  <si>
    <t>14-0754 TCX</t>
  </si>
  <si>
    <t>142C</t>
  </si>
  <si>
    <t>#E4BF45</t>
  </si>
  <si>
    <t>228, 191, 69</t>
  </si>
  <si>
    <t>0%, 16%, 70%, 11%</t>
  </si>
  <si>
    <t>46, 74.6, 58.2</t>
  </si>
  <si>
    <t>78.57, 0.52, 63.66</t>
  </si>
  <si>
    <t>This color exhibits a hue of 46°, 75% saturation, and 58% lightness, creating its distinctive warm appearance. The color translates beautifully across different mediums, from digital displays to cotton fabric swatches.</t>
  </si>
  <si>
    <t>Technical specifications include RGB values of 228, 191, 69, CMYK breakdown of 0%, 16%, 70%, 11%, and HSL coordinates of 46, 74.6, 58.2. The closest RAL equivalent is 1012 (Lemon Yellow).</t>
  </si>
  <si>
    <t>https://www.colorbook.online/3b840ab1-8192-4df4-9352-e84b820caf79/</t>
  </si>
  <si>
    <t>Violet Dusk</t>
  </si>
  <si>
    <t>Violet Dusk is a light and airy purple from the Pantone TCX collection, identified by the code 14-3610 TCX. This cool tone with its balanced character makes it an excellent choice for creative industries, luxury branding, and artistic design.</t>
  </si>
  <si>
    <t>14-3610 TCX</t>
  </si>
  <si>
    <t>#C9B3CF</t>
  </si>
  <si>
    <t>201, 179, 207</t>
  </si>
  <si>
    <t>3%, 14%, 0%, 19%</t>
  </si>
  <si>
    <t>287, 22.6, 75.7</t>
  </si>
  <si>
    <t>75.55, 12.92, -11.25</t>
  </si>
  <si>
    <t>Orchid Bloom (14-3612 TCX)</t>
  </si>
  <si>
    <t>This purple exhibits a hue of 287°, 23% saturation, and 76% lightness, creating its distinctive cool appearance. The color translates beautifully across different mediums, from digital displays to cotton fabric swatches.</t>
  </si>
  <si>
    <t>Technical specifications include RGB values of 201, 179, 207, CMYK breakdown of 3%, 14%, 0%, 19%, and HSL coordinates of 287, 22.6, 75.7. The closest RAL equivalent is 7047 (Tele Grey4).</t>
  </si>
  <si>
    <t>https://www.colorbook.online/598195ff-767f-4621-952f-c3b7946f4678/</t>
  </si>
  <si>
    <t>Sea Green</t>
  </si>
  <si>
    <t>Sea Green is a medium-toned color from the Pantone TCX collection, identified by the code 16-5421 TCX. This cool tone with its vibrant and bold character makes it an excellent choice for wellness branding, spa environments, and serene design.</t>
  </si>
  <si>
    <t>16-5421 TCX</t>
  </si>
  <si>
    <t>#149C88</t>
  </si>
  <si>
    <t>20, 156, 136</t>
  </si>
  <si>
    <t>87%, 0%, 13%, 39%</t>
  </si>
  <si>
    <t>171, 77.3, 34.5</t>
  </si>
  <si>
    <t>57.75, -38.30, 0.93</t>
  </si>
  <si>
    <t>Water Garden (16-5426 TCX)</t>
  </si>
  <si>
    <t>This color exhibits a hue of 171°, 77% saturation, and 35% lightness, creating its distinctive cool appearance. The color translates beautifully across different mediums, from digital displays to cotton fabric swatches.</t>
  </si>
  <si>
    <t>Technical specifications include RGB values of 20, 156, 136, CMYK breakdown of 87%, 0%, 13%, 39%, and HSL coordinates of 171, 77.3, 34.5. The closest RAL equivalent is 5018 (Turquoise Blue).</t>
  </si>
  <si>
    <t>https://www.colorbook.online/54b927d3-fc5a-4e2f-984d-c2423e43924e/</t>
  </si>
  <si>
    <t>Carmine Rose</t>
  </si>
  <si>
    <t>Carmine Rose is a medium-toned color from the Pantone TCX collection, identified by the code 17-2230 TCX. This warm tone with its vibrant and bold character makes it an excellent choice for romantic branding, luxury beauty, and elegant design.</t>
  </si>
  <si>
    <t>17-2230 TCX</t>
  </si>
  <si>
    <t>#E35B8F</t>
  </si>
  <si>
    <t>227, 91, 143</t>
  </si>
  <si>
    <t>0%, 60%, 37%, 11%</t>
  </si>
  <si>
    <t>337, 70.8, 62.4</t>
  </si>
  <si>
    <t>57.84, 57.58, -1.12</t>
  </si>
  <si>
    <t>This color exhibits a hue of 337°, 71% saturation, and 62% lightness, creating its distinctive warm appearance. The color translates beautifully across different mediums, from digital displays to cotton fabric swatches.</t>
  </si>
  <si>
    <t>Technical specifications include RGB values of 227, 91, 143, CMYK breakdown of 0%, 60%, 37%, 11%, and HSL coordinates of 337, 70.8, 62.4. The closest RAL equivalent is 4010 (Telemagenta).</t>
  </si>
  <si>
    <t>https://www.colorbook.online/c1781b16-5b16-4118-9884-d41fcce7ca45/</t>
  </si>
  <si>
    <t>Antique White</t>
  </si>
  <si>
    <t>Antique White is a light and airy color from the Pantone TCX collection, identified by the code 11-0105 TCX. This warm tone with its soft and pastel character makes it an excellent choice for soft warmth, wellness products, and gentle branding.</t>
  </si>
  <si>
    <t>11-0105 TCX</t>
  </si>
  <si>
    <t>#EDE3D2</t>
  </si>
  <si>
    <t>237, 227, 210</t>
  </si>
  <si>
    <t>0%, 4%, 11%, 7%</t>
  </si>
  <si>
    <t>38, 42.9, 87.6</t>
  </si>
  <si>
    <t>90.60, 0.57, 9.50</t>
  </si>
  <si>
    <t>This color exhibits a hue of 38°, 43% saturation, and 88% lightness, creating its distinctive warm appearance. The color translates beautifully across different mediums, from digital displays to cotton fabric swatches.</t>
  </si>
  <si>
    <t>Technical specifications include RGB values of 237, 227, 210, CMYK breakdown of 0%, 4%, 11%, 7%, and HSL coordinates of 38, 42.9, 87.6. The closest RAL equivalent is 9001 (Cream).</t>
  </si>
  <si>
    <t>https://www.colorbook.online/e27f834d-a205-488e-bed1-ec5dffc769c1/</t>
  </si>
  <si>
    <t>Moonbeam</t>
  </si>
  <si>
    <t>Moonbeam is a light and airy color from the Pantone TCX collection, identified by the code 13-0000 TCX. This warm tone with its balanced character makes it an excellent choice for soft femininity, wellness branding, and gentle aesthetics.</t>
  </si>
  <si>
    <t>13-0000 TCX</t>
  </si>
  <si>
    <t>#CDC6BD</t>
  </si>
  <si>
    <t>205, 198, 189</t>
  </si>
  <si>
    <t>0%, 3%, 8%, 20%</t>
  </si>
  <si>
    <t>34, 13.8, 77.3</t>
  </si>
  <si>
    <t>80.20, 0.87, 5.36</t>
  </si>
  <si>
    <t>This color exhibits a hue of 34°, 14% saturation, and 77% lightness, creating its distinctive warm appearance. The color translates beautifully across different mediums, from digital displays to cotton fabric swatches.</t>
  </si>
  <si>
    <t>Technical specifications include RGB values of 205, 198, 189, CMYK breakdown of 0%, 3%, 8%, 20%, and HSL coordinates of 34, 13.8, 77.3. The closest RAL equivalent is 9018 (Papyrus White).</t>
  </si>
  <si>
    <t>https://www.colorbook.online/6b916e4e-7cda-4953-acea-a93a04a6a7ab/</t>
  </si>
  <si>
    <t>Sassafras</t>
  </si>
  <si>
    <t>Sassafras is a deep and rich red from the Pantone TCX collection, identified by the code 19-1624 TCX. This warm tone with its balanced character makes it an excellent choice for bold branding, passionate designs, and statement pieces.</t>
  </si>
  <si>
    <t>19-1624 TCX</t>
  </si>
  <si>
    <t>#54353B</t>
  </si>
  <si>
    <t>84, 53, 59</t>
  </si>
  <si>
    <t>0%, 37%, 30%, 67%</t>
  </si>
  <si>
    <t>348, 22.6, 26.9</t>
  </si>
  <si>
    <t>26.00, 14.89, 2.00</t>
  </si>
  <si>
    <t>This red exhibits a hue of 348°, 23% saturation, and 27% lightness, creating its distinctive warm appearance. The color translates beautifully across different mediums, from digital displays to cotton fabric swatches.</t>
  </si>
  <si>
    <t>Technical specifications include RGB values of 84, 53, 59, CMYK breakdown of 0%, 37%, 30%, 67%, and HSL coordinates of 348, 22.6, 26.9. The closest RAL equivalent is 8017 (Chocolate Brown).</t>
  </si>
  <si>
    <t>https://www.colorbook.online/f383682f-8f49-4cc6-a726-f6dfae8f997e/</t>
  </si>
  <si>
    <t>Fruit Dove</t>
  </si>
  <si>
    <t>Fruit Dove is a medium-toned red from the Pantone TCX collection, identified by the code 17-1926 TCX. This warm tone with its balanced character makes it an excellent choice for bold branding, passionate designs, and statement pieces.</t>
  </si>
  <si>
    <t>17-1926 TCX</t>
  </si>
  <si>
    <t>#CE5B78</t>
  </si>
  <si>
    <t>206, 91, 120</t>
  </si>
  <si>
    <t>0%, 56%, 42%, 19%</t>
  </si>
  <si>
    <t>345, 54, 58.2</t>
  </si>
  <si>
    <t>53.98, 48.28, 6.43</t>
  </si>
  <si>
    <t>This red exhibits a hue of 345°, 54% saturation, and 58% lightness, creating its distinctive warm appearance. The color translates beautifully across different mediums, from digital displays to cotton fabric swatches.</t>
  </si>
  <si>
    <t>Technical specifications include RGB values of 206, 91, 120, CMYK breakdown of 0%, 56%, 42%, 19%, and HSL coordinates of 345, 54, 58.2. The closest RAL equivalent is 4003 (Heatherviolet).</t>
  </si>
  <si>
    <t>https://www.colorbook.online/62b5289c-9032-4826-ad23-8d4725b4aa42/</t>
  </si>
  <si>
    <t>Delicate Blue</t>
  </si>
  <si>
    <t>Delicate Blue is a light and airy color from the Pantone TCX collection, identified by the code 12-4202 TCX. This cool tone with its soft and pastel character makes it an excellent choice for digital branding, tech products, and modern design.</t>
  </si>
  <si>
    <t>12-4202 TCX</t>
  </si>
  <si>
    <t>#C2DAE8</t>
  </si>
  <si>
    <t>194, 218, 232</t>
  </si>
  <si>
    <t>16%, 6%, 0%, 9%</t>
  </si>
  <si>
    <t>202, 45.2, 83.5</t>
  </si>
  <si>
    <t>85.72, -5.11, -9.56</t>
  </si>
  <si>
    <t>This color exhibits a hue of 202°, 45% saturation, and 84% lightness, creating its distinctive cool appearance. The color translates beautifully across different mediums, from digital displays to cotton fabric swatches.</t>
  </si>
  <si>
    <t>Technical specifications include RGB values of 194, 218, 232, CMYK breakdown of 16%, 6%, 0%, 9%, and HSL coordinates of 202, 45.2, 83.5. The closest RAL equivalent is 7047 (Tele Grey4).</t>
  </si>
  <si>
    <t>https://www.colorbook.online/d07c5eec-99a2-4365-b739-4c0d0eb9772a/</t>
  </si>
  <si>
    <t>Wispy Clouds</t>
  </si>
  <si>
    <t>Wispy Clouds is a light and airy color from the Pantone TCX collection, identified by the code 11-3900 TCX. This warm tone with its soft and pastel character makes it an excellent choice for elegant neutrals, luxury textiles, and sophisticated design.</t>
  </si>
  <si>
    <t>11-3900 TCX</t>
  </si>
  <si>
    <t>#F0EFEE</t>
  </si>
  <si>
    <t>240, 239, 238</t>
  </si>
  <si>
    <t>0%, 0%, 1%, 6%</t>
  </si>
  <si>
    <t>30, 6.2, 93.7</t>
  </si>
  <si>
    <t>94.50, 0.16, 0.59</t>
  </si>
  <si>
    <t>This color exhibits a hue of 30°, 6% saturation, and 94% lightness, creating its distinctive warm appearance. The color translates beautifully across different mediums, from digital displays to cotton fabric swatches.</t>
  </si>
  <si>
    <t>Technical specifications include RGB values of 240, 239, 238, CMYK breakdown of 0%, 0%, 1%, 6%, and HSL coordinates of 30, 6.2, 93.7. The closest RAL equivalent is 9003 (Signal White).</t>
  </si>
  <si>
    <t>https://www.colorbook.online/4524300b-453b-47e4-91ac-c08250869974/</t>
  </si>
  <si>
    <t>Vintage Violet</t>
  </si>
  <si>
    <t>Vintage Violet is a medium-toned color from the Pantone TCX collection, identified by the code 18-3410 TCX. This warm tone with its balanced character makes it an excellent choice for bold fashion, energetic branding, and statement design.</t>
  </si>
  <si>
    <t>18-3410 TCX</t>
  </si>
  <si>
    <t>#634F62</t>
  </si>
  <si>
    <t>99, 79, 98</t>
  </si>
  <si>
    <t>0%, 20%, 1%, 61%</t>
  </si>
  <si>
    <t>303, 11.2, 34.9</t>
  </si>
  <si>
    <t>36.23, 12.07, -7.88</t>
  </si>
  <si>
    <t>This color exhibits a hue of 303°, 11% saturation, and 35% lightness, creating its distinctive warm appearance. The color translates beautifully across different mediums, from digital displays to cotton fabric swatches.</t>
  </si>
  <si>
    <t>Technical specifications include RGB values of 99, 79, 98, CMYK breakdown of 0%, 20%, 1%, 61%, and HSL coordinates of 303, 11.2, 34.9. The closest RAL equivalent is 4012 (Pearl Blackberry).</t>
  </si>
  <si>
    <t>https://www.colorbook.online/64d9ee3a-921f-4d5b-b907-2aa2712ab3bd/</t>
  </si>
  <si>
    <t>Placid Blue</t>
  </si>
  <si>
    <t>Placid Blue is a medium-toned blue from the Pantone TCX collection, identified by the code 15-3920 TCX. This cool tone with its balanced character makes it an excellent choice for corporate branding, healthcare, and professional design.</t>
  </si>
  <si>
    <t>15-3920 TCX</t>
  </si>
  <si>
    <t>#8CADD3</t>
  </si>
  <si>
    <t>140, 173, 211</t>
  </si>
  <si>
    <t>34%, 18%, 0%, 17%</t>
  </si>
  <si>
    <t>212, 44.7, 68.8</t>
  </si>
  <si>
    <t>69.59, -2.14, -22.89</t>
  </si>
  <si>
    <t>This blue exhibits a hue of 212°, 45% saturation, and 69% lightness, creating its distinctive cool appearance. The color translates beautifully across different mediums, from digital displays to cotton fabric swatches.</t>
  </si>
  <si>
    <t>Technical specifications include RGB values of 140, 173, 211, CMYK breakdown of 34%, 18%, 0%, 17%, and HSL coordinates of 212, 44.7, 68.8. The closest RAL equivalent is 5024 (Pastel Blue).</t>
  </si>
  <si>
    <t>https://www.colorbook.online/e05fbf95-c3c5-4414-a54f-5d6234fccdd3/</t>
  </si>
  <si>
    <t>Quiet Harbor</t>
  </si>
  <si>
    <t>Quiet Harbor is a medium-toned color from the Pantone TCX collection, identified by the code 17-4029 TCX. This cool tone with its balanced character makes it an excellent choice for premium branding, luxury services, and sophisticated design.</t>
  </si>
  <si>
    <t>17-4029 TCX</t>
  </si>
  <si>
    <t>#5A789A</t>
  </si>
  <si>
    <t>90, 120, 154</t>
  </si>
  <si>
    <t>42%, 22%, 0%, 40%</t>
  </si>
  <si>
    <t>212, 26.2, 47.8</t>
  </si>
  <si>
    <t>49.42, -1.58, -21.75</t>
  </si>
  <si>
    <t>Blue Heaven (17-4023 TCX)</t>
  </si>
  <si>
    <t>Colony Blue (17-3923 TCX)</t>
  </si>
  <si>
    <t>This color exhibits a hue of 212°, 26% saturation, and 48% lightness, creating its distinctive cool appearance. The color translates beautifully across different mediums, from digital displays to cotton fabric swatches.</t>
  </si>
  <si>
    <t>Technical specifications include RGB values of 90, 120, 154, CMYK breakdown of 42%, 22%, 0%, 40%, and HSL coordinates of 212, 26.2, 47.8. The closest RAL equivalent is 5014 (Pigeon Blue).</t>
  </si>
  <si>
    <t>https://www.colorbook.online/e2e2ee34-e32e-4259-8cc4-dd8a85bb0271/</t>
  </si>
  <si>
    <t>Dusty Lavender</t>
  </si>
  <si>
    <t>Dusty Lavender is a medium-toned color from the Pantone TCX collection, identified by the code 17-3313 TCX. This warm tone with its balanced character makes it an excellent choice for bold fashion, energetic branding, and statement design.</t>
  </si>
  <si>
    <t>17-3313 TCX</t>
  </si>
  <si>
    <t>#A1759C</t>
  </si>
  <si>
    <t>161, 117, 156</t>
  </si>
  <si>
    <t>0%, 27%, 3%, 37%</t>
  </si>
  <si>
    <t>307, 19, 54.5</t>
  </si>
  <si>
    <t>54.76, 23.92, -14.22</t>
  </si>
  <si>
    <t>Mulberry (17-3014 TCX)</t>
  </si>
  <si>
    <t>This color exhibits a hue of 307°, 19% saturation, and 55% lightness, creating its distinctive warm appearance. The color translates beautifully across different mediums, from digital displays to cotton fabric swatches.</t>
  </si>
  <si>
    <t>Technical specifications include RGB values of 161, 117, 156, CMYK breakdown of 0%, 27%, 3%, 37%, and HSL coordinates of 307, 19, 54.5. The closest RAL equivalent is 4001 (Red Lilac).</t>
  </si>
  <si>
    <t>https://www.colorbook.online/5c6726d2-611b-4046-af99-6c691a01a640/</t>
  </si>
  <si>
    <t>Aquarius</t>
  </si>
  <si>
    <t>Aquarius is a medium-toned color from the Pantone TCX collection, identified by the code 16-4530 TCX. This cool tone with its balanced character makes it an excellent choice for industrial design, modern architecture, and tech products.</t>
  </si>
  <si>
    <t>16-4530 TCX</t>
  </si>
  <si>
    <t>638C</t>
  </si>
  <si>
    <t>#3CADD4</t>
  </si>
  <si>
    <t>60, 173, 212</t>
  </si>
  <si>
    <t>72%, 18%, 0%, 17%</t>
  </si>
  <si>
    <t>195, 63.9, 53.3</t>
  </si>
  <si>
    <t>66.21, -18.97, -28.91</t>
  </si>
  <si>
    <t>Swim Cap (16-4526 TCX)</t>
  </si>
  <si>
    <t>This color exhibits a hue of 195°, 64% saturation, and 53% lightness, creating its distinctive cool appearance. The color translates beautifully across different mediums, from digital displays to cotton fabric swatches.</t>
  </si>
  <si>
    <t>Technical specifications include RGB values of 60, 173, 212, CMYK breakdown of 72%, 18%, 0%, 17%, and HSL coordinates of 195, 63.9, 53.3. The closest RAL equivalent is 5012 (Light Blue).</t>
  </si>
  <si>
    <t>https://www.colorbook.online/56937dd0-fe6b-4423-80c9-3829f8e7243f/</t>
  </si>
  <si>
    <t>Moon Mist</t>
  </si>
  <si>
    <t>Moon Mist is a medium-toned color from the Pantone TCX collection, identified by the code 18-4105 TCX. This cool tone with its balanced character makes it an excellent choice for sophisticated neutrals, urban design, and modern aesthetics.</t>
  </si>
  <si>
    <t>18-4105 TCX</t>
  </si>
  <si>
    <t>#80817D</t>
  </si>
  <si>
    <t>128, 129, 125</t>
  </si>
  <si>
    <t>1%, 0%, 3%, 49%</t>
  </si>
  <si>
    <t>75, 1.6, 49.8</t>
  </si>
  <si>
    <t>53.78, -1.16, 2.03</t>
  </si>
  <si>
    <t>This color exhibits a hue of 75°, 2% saturation, and 50% lightness, creating its distinctive cool appearance. The color translates beautifully across different mediums, from digital displays to cotton fabric swatches.</t>
  </si>
  <si>
    <t>Technical specifications include RGB values of 128, 129, 125, CMYK breakdown of 1%, 0%, 3%, 49%, and HSL coordinates of 75, 1.6, 49.8. The closest RAL equivalent is 9022 (Pearl Light Grey).</t>
  </si>
  <si>
    <t>https://www.colorbook.online/d7cac4e0-1cfe-4ae3-ac2f-3b155cef1aba/</t>
  </si>
  <si>
    <t>Ashes Of Roses</t>
  </si>
  <si>
    <t>Ashes Of Roses is a medium-toned color from the Pantone TCX collection, identified by the code 15-0703 TCX. This warm tone with its balanced character makes it an excellent choice for tropical themes, summer collections, and vibrant branding.</t>
  </si>
  <si>
    <t>15-0703 TCX</t>
  </si>
  <si>
    <t>#B5ACAB</t>
  </si>
  <si>
    <t>181, 172, 171</t>
  </si>
  <si>
    <t>0%, 5%, 6%, 29%</t>
  </si>
  <si>
    <t>6, 6.3, 69</t>
  </si>
  <si>
    <t>71.06, 3.04, 1.66</t>
  </si>
  <si>
    <t>This color exhibits a hue of 6°, 6% saturation, and 69% lightness, creating its distinctive warm appearance. The color translates beautifully across different mediums, from digital displays to cotton fabric swatches.</t>
  </si>
  <si>
    <t>Technical specifications include RGB values of 181, 172, 171, CMYK breakdown of 0%, 5%, 6%, 29%, and HSL coordinates of 6, 6.3, 69. The closest RAL equivalent is 7038 (Agate Grey).</t>
  </si>
  <si>
    <t>https://www.colorbook.online/1adaf84e-187e-4288-bdc1-98b5c5f72d6b/</t>
  </si>
  <si>
    <t>Cloudburst</t>
  </si>
  <si>
    <t>Cloudburst is a medium-toned color from the Pantone TCX collection, identified by the code 17-1502 TCX. This warm tone with its balanced character makes it an excellent choice for sophisticated neutrals, urban design, and modern aesthetics.</t>
  </si>
  <si>
    <t>17-1502 TCX</t>
  </si>
  <si>
    <t>#837F7F</t>
  </si>
  <si>
    <t>131, 127, 127</t>
  </si>
  <si>
    <t>0%, 3%, 3%, 49%</t>
  </si>
  <si>
    <t>0, 1.6, 50.6</t>
  </si>
  <si>
    <t>53.53, 1.51, 0.53</t>
  </si>
  <si>
    <t>This color exhibits a hue of 0°, 2% saturation, and 51% lightness, creating its distinctive warm appearance. The color translates beautifully across different mediums, from digital displays to cotton fabric swatches.</t>
  </si>
  <si>
    <t>Technical specifications include RGB values of 131, 127, 127, CMYK breakdown of 0%, 3%, 3%, 49%, and HSL coordinates of 0, 1.6, 50.6. The closest RAL equivalent is 9022 (Pearl Light Grey).</t>
  </si>
  <si>
    <t>https://www.colorbook.online/971cadaf-98df-415f-b120-dbf99f45684f/</t>
  </si>
  <si>
    <t>Emerald</t>
  </si>
  <si>
    <t>Emerald is a deep and rich color from the Pantone TCX collection, identified by the code 17-5641 TCX. This cool tone with its vibrant and bold character makes it an excellent choice for wellness branding, spa environments, and serene design.</t>
  </si>
  <si>
    <t>17-5641 TCX</t>
  </si>
  <si>
    <t>334C</t>
  </si>
  <si>
    <t>#009473</t>
  </si>
  <si>
    <t>0, 148, 115</t>
  </si>
  <si>
    <t>100%, 0%, 22%, 42%</t>
  </si>
  <si>
    <t>167, 100, 29</t>
  </si>
  <si>
    <t>54.47, -41.68, 8.14</t>
  </si>
  <si>
    <t>This color exhibits a hue of 167°, 100% saturation, and 29% lightness, creating its distinctive cool appearance. The color translates beautifully across different mediums, from digital displays to cotton fabric swatches.</t>
  </si>
  <si>
    <t>Technical specifications include RGB values of 0, 148, 115, CMYK breakdown of 100%, 0%, 22%, 42%, and HSL coordinates of 167, 100, 29. The closest RAL equivalent is 6032 (Signal Green).</t>
  </si>
  <si>
    <t>https://www.colorbook.online/7f76a89c-3dff-4fa9-bc8e-1ab1f42370c5/</t>
  </si>
  <si>
    <t>Woodrose</t>
  </si>
  <si>
    <t>Woodrose is a medium-toned pink from the Pantone TCX collection, identified by the code 16-1806 TCX. This warm tone with its balanced character makes it an excellent choice for feminine products, romantic themes, and wellness branding.</t>
  </si>
  <si>
    <t>16-1806 TCX</t>
  </si>
  <si>
    <t>#AE8C8E</t>
  </si>
  <si>
    <t>174, 140, 142</t>
  </si>
  <si>
    <t>0%, 20%, 18%, 32%</t>
  </si>
  <si>
    <t>356, 17.3, 61.6</t>
  </si>
  <si>
    <t>61.40, 13.18, 3.81</t>
  </si>
  <si>
    <t>Almondine (16-1415 TCX)</t>
  </si>
  <si>
    <t>Fawn (16-1510 TCX)</t>
  </si>
  <si>
    <t>This pink exhibits a hue of 356°, 17% saturation, and 62% lightness, creating its distinctive warm appearance. The color translates beautifully across different mediums, from digital displays to cotton fabric swatches.</t>
  </si>
  <si>
    <t>Technical specifications include RGB values of 174, 140, 142, CMYK breakdown of 0%, 20%, 18%, 32%, and HSL coordinates of 356, 17.3, 61.6. The closest RAL equivalent is 4009 (Pastelviolet).</t>
  </si>
  <si>
    <t>https://www.colorbook.online/9ff00d21-60e0-4f90-8d04-05a249be221a/</t>
  </si>
  <si>
    <t>Golden Poppy</t>
  </si>
  <si>
    <t>Golden Poppy is a medium-toned orange from the Pantone TCX collection, identified by the code 16-1462 TCX. This warm tone with its vibrant and bold character makes it an excellent choice for energetic branding, autumn collections, and creative spaces.</t>
  </si>
  <si>
    <t>16-1462 TCX</t>
  </si>
  <si>
    <t>#F56733</t>
  </si>
  <si>
    <t>245, 103, 51</t>
  </si>
  <si>
    <t>0%, 58%, 79%, 4%</t>
  </si>
  <si>
    <t>16, 90.7, 58</t>
  </si>
  <si>
    <t>61.09, 51.86, 54.65</t>
  </si>
  <si>
    <t>Mandarin Orange (16-1459 TCX)</t>
  </si>
  <si>
    <t>This orange exhibits a hue of 16°, 91% saturation, and 58% lightness, creating its distinctive warm appearance. The color translates beautifully across different mediums, from digital displays to cotton fabric swatches.</t>
  </si>
  <si>
    <t>Technical specifications include RGB values of 245, 103, 51, CMYK breakdown of 0%, 58%, 79%, 4%, and HSL coordinates of 16, 90.7, 58. The closest RAL equivalent is 2008 (Bright Red Orange).</t>
  </si>
  <si>
    <t>https://www.colorbook.online/77344612-885c-491d-bb97-45dfeb67da47/</t>
  </si>
  <si>
    <t>Canyon Clay</t>
  </si>
  <si>
    <t>Canyon Clay is a medium-toned color from the Pantone TCX collection, identified by the code 16-1431 TCX. This warm tone with its balanced character makes it an excellent choice for tropical themes, summer collections, and vibrant branding.</t>
  </si>
  <si>
    <t>16-1431 TCX</t>
  </si>
  <si>
    <t>#CE8477</t>
  </si>
  <si>
    <t>206, 132, 119</t>
  </si>
  <si>
    <t>0%, 36%, 42%, 19%</t>
  </si>
  <si>
    <t>9, 47, 63.7</t>
  </si>
  <si>
    <t>62.47, 26.96, 18.87</t>
  </si>
  <si>
    <t>Terra Cotta (16-1526 TCX)</t>
  </si>
  <si>
    <t>Tawny Orange (17-1341 TCX)</t>
  </si>
  <si>
    <t>Crabapple (16-1532 TCX)</t>
  </si>
  <si>
    <t>This color exhibits a hue of 9°, 47% saturation, and 64% lightness, creating its distinctive warm appearance. The color translates beautifully across different mediums, from digital displays to cotton fabric swatches.</t>
  </si>
  <si>
    <t>Technical specifications include RGB values of 206, 132, 119, CMYK breakdown of 0%, 36%, 42%, 19%, and HSL coordinates of 9, 47, 63.7. The closest RAL equivalent is 3012 (Beige Red).</t>
  </si>
  <si>
    <t>https://www.colorbook.online/afa183f2-6e34-4cef-aa12-70cccce65b66/</t>
  </si>
  <si>
    <t>Cameo Pink</t>
  </si>
  <si>
    <t>Cameo Pink is a light and airy color from the Pantone TCX collection, identified by the code 14-2307 TCX. This warm tone with its balanced character makes it an excellent choice for romantic branding, luxury beauty, and elegant design.</t>
  </si>
  <si>
    <t>14-2307 TCX</t>
  </si>
  <si>
    <t>508C</t>
  </si>
  <si>
    <t>#DBA9B8</t>
  </si>
  <si>
    <t>219, 169, 184</t>
  </si>
  <si>
    <t>0%, 23%, 16%, 14%</t>
  </si>
  <si>
    <t>342, 41, 76.1</t>
  </si>
  <si>
    <t>74.12, 20.61, -0.60</t>
  </si>
  <si>
    <t>This color exhibits a hue of 342°, 41% saturation, and 76% lightness, creating its distinctive warm appearance. The color translates beautifully across different mediums, from digital displays to cotton fabric swatches.</t>
  </si>
  <si>
    <t>Technical specifications include RGB values of 219, 169, 184, CMYK breakdown of 0%, 23%, 16%, 14%, and HSL coordinates of 342, 41, 76.1. The closest RAL equivalent is 3015 (Light Pink).</t>
  </si>
  <si>
    <t>https://www.colorbook.online/8266890e-916f-4371-8786-23c3c5f53097/</t>
  </si>
  <si>
    <t>Oyster Mushroom</t>
  </si>
  <si>
    <t>Oyster Mushroom is a light and airy gray from the Pantone TCX collection, identified by the code 13-4201 TCX. This cool tone with its balanced character makes it an excellent choice for professional environments, industrial design, and neutral foundations.</t>
  </si>
  <si>
    <t>13-4201 TCX</t>
  </si>
  <si>
    <t>#C3C6C8</t>
  </si>
  <si>
    <t>195, 198, 200</t>
  </si>
  <si>
    <t>3%, 1%, 0%, 22%</t>
  </si>
  <si>
    <t>204, 4.3, 77.5</t>
  </si>
  <si>
    <t>79.71, -0.65, -1.37</t>
  </si>
  <si>
    <t>Diaphanous Lilac (13-3905 TCX)</t>
  </si>
  <si>
    <t>This gray exhibits a hue of 204°, 4% saturation, and 77% lightness, creating its distinctive cool appearance. The color translates beautifully across different mediums, from digital displays to cotton fabric swatches.</t>
  </si>
  <si>
    <t>Technical specifications include RGB values of 195, 198, 200, CMYK breakdown of 3%, 1%, 0%, 22%, and HSL coordinates of 204, 4.3, 77.5. The closest RAL equivalent is 7047 (Tele Grey4).</t>
  </si>
  <si>
    <t>https://www.colorbook.online/6349ef94-fb0a-44e4-a359-60bea0500c17/</t>
  </si>
  <si>
    <t>Sodalite Blue</t>
  </si>
  <si>
    <t>Sodalite Blue is a deep and rich color from the Pantone TCX collection, identified by the code 19-3953 TCX. This cool tone with its balanced character makes it an excellent choice for premium branding, luxury services, and sophisticated design.</t>
  </si>
  <si>
    <t>19-3953 TCX</t>
  </si>
  <si>
    <t>654C</t>
  </si>
  <si>
    <t>#253668</t>
  </si>
  <si>
    <t>37, 54, 104</t>
  </si>
  <si>
    <t>64%, 48%, 0%, 59%</t>
  </si>
  <si>
    <t>225, 47.5, 27.6</t>
  </si>
  <si>
    <t>23.77, 10.52, -31.48</t>
  </si>
  <si>
    <t>Twilight Blue (19-3938 TCX)</t>
  </si>
  <si>
    <t>This color exhibits a hue of 225°, 48% saturation, and 28% lightness, creating its distinctive cool appearance. The color translates beautifully across different mediums, from digital displays to cotton fabric swatches.</t>
  </si>
  <si>
    <t>Technical specifications include RGB values of 37, 54, 104, CMYK breakdown of 64%, 48%, 0%, 59%, and HSL coordinates of 225, 47.5, 27.6. The closest RAL equivalent is 5022 (Night Blue).</t>
  </si>
  <si>
    <t>https://www.colorbook.online/07b2d800-a00e-49f6-b3c6-9ab7373ded31/</t>
  </si>
  <si>
    <t>Gold Earth</t>
  </si>
  <si>
    <t>Gold Earth is a medium-toned color from the Pantone TCX collection, identified by the code 15-1234 TCX. This warm tone with its balanced character makes it an excellent choice for soft femininity, wellness branding, and gentle aesthetics.</t>
  </si>
  <si>
    <t>15-1234 TCX</t>
  </si>
  <si>
    <t>#DD9C6B</t>
  </si>
  <si>
    <t>221, 156, 107</t>
  </si>
  <si>
    <t>0%, 29%, 52%, 13%</t>
  </si>
  <si>
    <t>26, 62.6, 64.3</t>
  </si>
  <si>
    <t>69.62, 18.80, 35.21</t>
  </si>
  <si>
    <t>This color exhibits a hue of 26°, 63% saturation, and 64% lightness, creating its distinctive warm appearance. The color translates beautifully across different mediums, from digital displays to cotton fabric swatches.</t>
  </si>
  <si>
    <t>Technical specifications include RGB values of 221, 156, 107, CMYK breakdown of 0%, 29%, 52%, 13%, and HSL coordinates of 26, 62.6, 64.3. The closest RAL equivalent is 1002 (Sand Yellow).</t>
  </si>
  <si>
    <t>https://www.colorbook.online/4ede0139-b560-4fc8-82da-ac4f82b19495/</t>
  </si>
  <si>
    <t>River Blue</t>
  </si>
  <si>
    <t>River Blue is a medium-toned color from the Pantone TCX collection, identified by the code 15-4720 TCX. This cool tone with its balanced character makes it an excellent choice for industrial design, modern architecture, and tech products.</t>
  </si>
  <si>
    <t>15-4720 TCX</t>
  </si>
  <si>
    <t>#38AFCD</t>
  </si>
  <si>
    <t>56, 175, 205</t>
  </si>
  <si>
    <t>73%, 15%, 0%, 20%</t>
  </si>
  <si>
    <t>192, 59.8, 51.2</t>
  </si>
  <si>
    <t>66.45, -22.77, -24.69</t>
  </si>
  <si>
    <t>This color exhibits a hue of 192°, 60% saturation, and 51% lightness, creating its distinctive cool appearance. The color translates beautifully across different mediums, from digital displays to cotton fabric swatches.</t>
  </si>
  <si>
    <t>Technical specifications include RGB values of 56, 175, 205, CMYK breakdown of 73%, 15%, 0%, 20%, and HSL coordinates of 192, 59.8, 51.2. The closest RAL equivalent is 5024 (Pastel Blue).</t>
  </si>
  <si>
    <t>https://www.colorbook.online/c967a90b-4388-4a40-a306-886de2ba77aa/</t>
  </si>
  <si>
    <t>Cambridge Brown</t>
  </si>
  <si>
    <t>Cambridge Brown is a medium-toned brown from the Pantone TCX collection, identified by the code 19-1242 TCX. This warm tone with its balanced character makes it an excellent choice for natural products, rustic design, and earthy branding.</t>
  </si>
  <si>
    <t>19-1242 TCX</t>
  </si>
  <si>
    <t>#6F4433</t>
  </si>
  <si>
    <t>111, 68, 51</t>
  </si>
  <si>
    <t>0%, 39%, 54%, 56%</t>
  </si>
  <si>
    <t>17, 37, 31.8</t>
  </si>
  <si>
    <t>33.46, 16.54, 18.01</t>
  </si>
  <si>
    <t>Emperador (18-1028 TCX)</t>
  </si>
  <si>
    <t>This brown exhibits a hue of 17°, 37% saturation, and 32% lightness, creating its distinctive warm appearance. The color translates beautifully across different mediums, from digital displays to cotton fabric swatches.</t>
  </si>
  <si>
    <t>Technical specifications include RGB values of 111, 68, 51, CMYK breakdown of 0%, 39%, 54%, 56%, and HSL coordinates of 17, 37, 31.8. The closest RAL equivalent is 8002 (Signal Brown).</t>
  </si>
  <si>
    <t>https://www.colorbook.online/324373bf-ba26-42ce-a8d1-5aecc4be5fb2/</t>
  </si>
  <si>
    <t>Rawhide</t>
  </si>
  <si>
    <t>Rawhide is a medium-toned orange from the Pantone TCX collection, identified by the code 18-1137 TCX. This warm tone with its balanced character makes it an excellent choice for energetic branding, autumn collections, and creative spaces.</t>
  </si>
  <si>
    <t>18-1137 TCX</t>
  </si>
  <si>
    <t>#865E49</t>
  </si>
  <si>
    <t>134, 94, 73</t>
  </si>
  <si>
    <t>0%, 30%, 46%, 47%</t>
  </si>
  <si>
    <t>21, 29.5, 40.6</t>
  </si>
  <si>
    <t>43.59, 13.58, 18.53</t>
  </si>
  <si>
    <t>Foxtrot (18-1025 TCX)</t>
  </si>
  <si>
    <t>This orange exhibits a hue of 21°, 29% saturation, and 41% lightness, creating its distinctive warm appearance. The color translates beautifully across different mediums, from digital displays to cotton fabric swatches.</t>
  </si>
  <si>
    <t>Technical specifications include RGB values of 134, 94, 73, CMYK breakdown of 0%, 30%, 46%, 47%, and HSL coordinates of 21, 29.5, 40.6. The closest RAL equivalent is 8024 (Beige Brown).</t>
  </si>
  <si>
    <t>https://www.colorbook.online/9d8a4a0d-5514-4e43-805c-d7db471978c0/</t>
  </si>
  <si>
    <t>Viridis</t>
  </si>
  <si>
    <t>Viridis is a deep and rich color from the Pantone TCX collection, identified by the code 17-5734 TCX. This cool tone with its vibrant and bold character makes it an excellent choice for wellness branding, spa environments, and serene design.</t>
  </si>
  <si>
    <t>17-5734 TCX</t>
  </si>
  <si>
    <t>#00846B</t>
  </si>
  <si>
    <t>0, 132, 107</t>
  </si>
  <si>
    <t>100%, 0%, 19%, 48%</t>
  </si>
  <si>
    <t>169, 100, 25.9</t>
  </si>
  <si>
    <t>48.96, -37.05, 4.89</t>
  </si>
  <si>
    <t>This color exhibits a hue of 169°, 100% saturation, and 26% lightness, creating its distinctive cool appearance. The color translates beautifully across different mediums, from digital displays to cotton fabric swatches.</t>
  </si>
  <si>
    <t>Technical specifications include RGB values of 0, 132, 107, CMYK breakdown of 100%, 0%, 19%, 48%, and HSL coordinates of 169, 100, 25.9. The closest RAL equivalent is 6016 (Turquoise Green).</t>
  </si>
  <si>
    <t>https://www.colorbook.online/bca4b18a-5931-433a-9e26-3cd7a0e47abf/</t>
  </si>
  <si>
    <t>Bright Cobalt</t>
  </si>
  <si>
    <t>Bright Cobalt is a medium-toned color from the Pantone TCX collection, identified by the code 19-4037 TCX. This cool tone with its balanced character makes it an excellent choice for premium branding, luxury services, and sophisticated design.</t>
  </si>
  <si>
    <t>19-4037 TCX</t>
  </si>
  <si>
    <t>#385D8D</t>
  </si>
  <si>
    <t>56, 93, 141</t>
  </si>
  <si>
    <t>60%, 34%, 0%, 45%</t>
  </si>
  <si>
    <t>214, 43.1, 38.6</t>
  </si>
  <si>
    <t>38.89, 2.21, -30.55</t>
  </si>
  <si>
    <t>Star Sapphire (18-4041 TCX)</t>
  </si>
  <si>
    <t>Vallarta Blue (18-4034 TCX)</t>
  </si>
  <si>
    <t>This color exhibits a hue of 214°, 43% saturation, and 39% lightness, creating its distinctive cool appearance. The color translates beautifully across different mediums, from digital displays to cotton fabric swatches.</t>
  </si>
  <si>
    <t>Technical specifications include RGB values of 56, 93, 141, CMYK breakdown of 60%, 34%, 0%, 45%, and HSL coordinates of 214, 43.1, 38.6. The closest RAL equivalent is 5023 (Distant Blue).</t>
  </si>
  <si>
    <t>https://www.colorbook.online/00ecf12b-a5ff-49d5-b6c2-d4ba1234d993/</t>
  </si>
  <si>
    <t>Online Lime</t>
  </si>
  <si>
    <t>Online Lime is a medium-toned color from the Pantone TCX collection, identified by the code 17-0145 TCX. This cool tone with its balanced character makes it an excellent choice for luxury jewelry, premium branding, and sophisticated design.</t>
  </si>
  <si>
    <t>17-0145 TCX</t>
  </si>
  <si>
    <t>364C</t>
  </si>
  <si>
    <t>#44883C</t>
  </si>
  <si>
    <t>68, 136, 60</t>
  </si>
  <si>
    <t>50%, 0%, 56%, 47%</t>
  </si>
  <si>
    <t>114, 38.8, 38.4</t>
  </si>
  <si>
    <t>50.88, -37.41, 33.91</t>
  </si>
  <si>
    <t>This color exhibits a hue of 114°, 39% saturation, and 38% lightness, creating its distinctive cool appearance. The color translates beautifully across different mediums, from digital displays to cotton fabric swatches.</t>
  </si>
  <si>
    <t>Technical specifications include RGB values of 68, 136, 60, CMYK breakdown of 50%, 0%, 56%, 47%, and HSL coordinates of 114, 38.8, 38.4. The closest RAL equivalent is 6018 (Yellow Green).</t>
  </si>
  <si>
    <t>https://www.colorbook.online/24efe5c1-6c84-44fa-b124-458879718ef0/</t>
  </si>
  <si>
    <t>Daisy Daze</t>
  </si>
  <si>
    <t>Daisy Daze is a medium-toned color from the Pantone TCX collection, identified by the code 14-0751 TCX. This warm tone with its vibrant and bold character makes it an excellent choice for warm luxury, artisanal products, and natural branding.</t>
  </si>
  <si>
    <t>14-0751 TCX</t>
  </si>
  <si>
    <t>123C</t>
  </si>
  <si>
    <t>#E9BE21</t>
  </si>
  <si>
    <t>233, 190, 33</t>
  </si>
  <si>
    <t>0%, 18%, 86%, 9%</t>
  </si>
  <si>
    <t>47, 82, 52.2</t>
  </si>
  <si>
    <t>78.61, 1.89, 75.50</t>
  </si>
  <si>
    <t>This color exhibits a hue of 47°, 82% saturation, and 52% lightness, creating its distinctive warm appearance. The color translates beautifully across different mediums, from digital displays to cotton fabric swatches.</t>
  </si>
  <si>
    <t>Technical specifications include RGB values of 233, 190, 33, CMYK breakdown of 0%, 18%, 86%, 9%, and HSL coordinates of 47, 82, 52.2. The closest RAL equivalent is 1018 (Zinc Yellow).</t>
  </si>
  <si>
    <t>https://www.colorbook.online/210c8854-d88c-4acf-bedd-f41b984cf235/</t>
  </si>
  <si>
    <t>Emberglow</t>
  </si>
  <si>
    <t>Emberglow is a medium-toned color from the Pantone TCX collection, identified by the code 17-1547 TCX. This warm tone with its vibrant and bold character makes it an excellent choice for tropical themes, summer collections, and vibrant branding.</t>
  </si>
  <si>
    <t>17-1547 TCX</t>
  </si>
  <si>
    <t>805C</t>
  </si>
  <si>
    <t>#EA6759</t>
  </si>
  <si>
    <t>234, 103, 89</t>
  </si>
  <si>
    <t>0%, 56%, 62%, 8%</t>
  </si>
  <si>
    <t>6, 77.5, 63.3</t>
  </si>
  <si>
    <t>59.81, 49.74, 32.99</t>
  </si>
  <si>
    <t>This color exhibits a hue of 6°, 78% saturation, and 63% lightness, creating its distinctive warm appearance. The color translates beautifully across different mediums, from digital displays to cotton fabric swatches.</t>
  </si>
  <si>
    <t>Technical specifications include RGB values of 234, 103, 89, CMYK breakdown of 0%, 56%, 62%, 8%, and HSL coordinates of 6, 77.5, 63.3. The closest RAL equivalent is 2012 (Salmon Orange).</t>
  </si>
  <si>
    <t>https://www.colorbook.online/819b5643-a34f-411f-b518-a6111ee4e5c4/</t>
  </si>
  <si>
    <t>Impala</t>
  </si>
  <si>
    <t>Impala is a light and airy color from the Pantone TCX collection, identified by the code 13-1025 TCX. This warm tone with its vibrant and bold character makes it an excellent choice for soft femininity, wellness branding, and gentle aesthetics.</t>
  </si>
  <si>
    <t>13-1025 TCX</t>
  </si>
  <si>
    <t>#F8CE97</t>
  </si>
  <si>
    <t>248, 206, 151</t>
  </si>
  <si>
    <t>0%, 17%, 39%, 3%</t>
  </si>
  <si>
    <t>34, 87.4, 78.2</t>
  </si>
  <si>
    <t>85.17, 7.53, 32.90</t>
  </si>
  <si>
    <t>This color exhibits a hue of 34°, 87% saturation, and 78% lightness, creating its distinctive warm appearance. The color translates beautifully across different mediums, from digital displays to cotton fabric swatches.</t>
  </si>
  <si>
    <t>Technical specifications include RGB values of 248, 206, 151, CMYK breakdown of 0%, 17%, 39%, 3%, and HSL coordinates of 34, 87.4, 78.2. The closest RAL equivalent is 1014 (Ivory).</t>
  </si>
  <si>
    <t>https://www.colorbook.online/a96f7002-edc0-45fc-9e74-836202fc06b5/</t>
  </si>
  <si>
    <t>Gray Blue</t>
  </si>
  <si>
    <t>Gray Blue is a medium-toned color from the Pantone TCX collection, identified by the code 18-3917 TCX. This cool tone with its balanced character makes it an excellent choice for premium branding, luxury services, and sophisticated design.</t>
  </si>
  <si>
    <t>18-3917 TCX</t>
  </si>
  <si>
    <t>#4D587A</t>
  </si>
  <si>
    <t>77, 88, 122</t>
  </si>
  <si>
    <t>37%, 28%, 0%, 52%</t>
  </si>
  <si>
    <t>225, 22.6, 39</t>
  </si>
  <si>
    <t>37.77, 4.75, -20.60</t>
  </si>
  <si>
    <t>This color exhibits a hue of 225°, 23% saturation, and 39% lightness, creating its distinctive cool appearance. The color translates beautifully across different mediums, from digital displays to cotton fabric swatches.</t>
  </si>
  <si>
    <t>Technical specifications include RGB values of 77, 88, 122, CMYK breakdown of 37%, 28%, 0%, 52%, and HSL coordinates of 225, 22.6, 39. The closest RAL equivalent is 5000 (Violet Blue).</t>
  </si>
  <si>
    <t>https://www.colorbook.online/7e40aeed-48da-40b4-895b-76cbba0885ab/</t>
  </si>
  <si>
    <t>Baroque Rose</t>
  </si>
  <si>
    <t>Baroque Rose is a medium-toned red from the Pantone TCX collection, identified by the code 18-1634 TCX. This warm tone with its balanced character makes it an excellent choice for bold branding, passionate designs, and statement pieces.</t>
  </si>
  <si>
    <t>18-1634 TCX</t>
  </si>
  <si>
    <t>#B35A66</t>
  </si>
  <si>
    <t>179, 90, 102</t>
  </si>
  <si>
    <t>0%, 50%, 43%, 30%</t>
  </si>
  <si>
    <t>352, 36.9, 52.7</t>
  </si>
  <si>
    <t>49.32, 37.28, 9.98</t>
  </si>
  <si>
    <t>This red exhibits a hue of 352°, 37% saturation, and 53% lightness, creating its distinctive warm appearance. The color translates beautifully across different mediums, from digital displays to cotton fabric swatches.</t>
  </si>
  <si>
    <t>Technical specifications include RGB values of 179, 90, 102, CMYK breakdown of 0%, 50%, 43%, 30%, and HSL coordinates of 352, 36.9, 52.7. The closest RAL equivalent is 3014 (Antique Pink).</t>
  </si>
  <si>
    <t>https://www.colorbook.online/ef7fbafa-5b4b-4573-a721-e6f5fad6e629/</t>
  </si>
  <si>
    <t>Chocolate Plum</t>
  </si>
  <si>
    <t>Chocolate Plum is a deep and rich color from the Pantone TCX collection, identified by the code 19-1110 TCX. This warm tone with its balanced character makes it an excellent choice for wine industry, luxury goods, and sophisticated branding.</t>
  </si>
  <si>
    <t>19-1110 TCX</t>
  </si>
  <si>
    <t>#3C2D2E</t>
  </si>
  <si>
    <t>60, 45, 46</t>
  </si>
  <si>
    <t>0%, 25%, 23%, 76%</t>
  </si>
  <si>
    <t>356, 14.3, 20.6</t>
  </si>
  <si>
    <t>20.18, 7.08, 2.00</t>
  </si>
  <si>
    <t>This color exhibits a hue of 356°, 14% saturation, and 21% lightness, creating its distinctive warm appearance. The color translates beautifully across different mediums, from digital displays to cotton fabric swatches.</t>
  </si>
  <si>
    <t>Technical specifications include RGB values of 60, 45, 46, CMYK breakdown of 0%, 25%, 23%, 76%, and HSL coordinates of 356, 14.3, 20.6. The closest RAL equivalent is 8019 (Grey Brown).</t>
  </si>
  <si>
    <t>https://www.colorbook.online/78c749c2-9fa8-4367-b070-1a5c9266efaf/</t>
  </si>
  <si>
    <t>Etruscan Red</t>
  </si>
  <si>
    <t>Etruscan Red is a medium-toned color from the Pantone TCX collection, identified by the code 18-1434 TCX. This warm tone with its balanced character makes it an excellent choice for luxury fashion, dramatic interiors, and premium branding.</t>
  </si>
  <si>
    <t>18-1434 TCX</t>
  </si>
  <si>
    <t>#A2574B</t>
  </si>
  <si>
    <t>162, 87, 75</t>
  </si>
  <si>
    <t>0%, 46%, 54%, 36%</t>
  </si>
  <si>
    <t>8, 36.7, 46.5</t>
  </si>
  <si>
    <t>45.64, 29.59, 20.73</t>
  </si>
  <si>
    <t>Redwood (18-1443 TCX)</t>
  </si>
  <si>
    <t>This color exhibits a hue of 8°, 37% saturation, and 46% lightness, creating its distinctive warm appearance. The color translates beautifully across different mediums, from digital displays to cotton fabric swatches.</t>
  </si>
  <si>
    <t>Technical specifications include RGB values of 162, 87, 75, CMYK breakdown of 0%, 46%, 54%, 36%, and HSL coordinates of 8, 36.7, 46.5. The closest RAL equivalent is 8004 (Copper Brown).</t>
  </si>
  <si>
    <t>https://www.colorbook.online/0530413c-18c9-4d81-8957-555c359fdaf9/</t>
  </si>
  <si>
    <t>Patrician Purple</t>
  </si>
  <si>
    <t>Patrician Purple is a medium-toned color from the Pantone TCX collection, identified by the code 18-3518 TCX. This cool tone with its balanced character makes it an excellent choice for luxury jewelry, wellness products, and mystical branding.</t>
  </si>
  <si>
    <t>18-3518 TCX</t>
  </si>
  <si>
    <t>#6C4E79</t>
  </si>
  <si>
    <t>108, 78, 121</t>
  </si>
  <si>
    <t>11%, 36%, 0%, 53%</t>
  </si>
  <si>
    <t>282, 21.6, 39</t>
  </si>
  <si>
    <t>37.87, 21.10, -19.60</t>
  </si>
  <si>
    <t>This color exhibits a hue of 282°, 22% saturation, and 39% lightness, creating its distinctive cool appearance. The color translates beautifully across different mediums, from digital displays to cotton fabric swatches.</t>
  </si>
  <si>
    <t>Technical specifications include RGB values of 108, 78, 121, CMYK breakdown of 11%, 36%, 0%, 53%, and HSL coordinates of 282, 21.6, 39. The closest RAL equivalent is 4001 (Red Lilac).</t>
  </si>
  <si>
    <t>https://www.colorbook.online/5cc2cb77-ba7f-4cae-ab46-0ca8370b9e98/</t>
  </si>
  <si>
    <t>Chateau Rose</t>
  </si>
  <si>
    <t>Chateau Rose is a medium-toned color from the Pantone TCX collection, identified by the code 17-2120 TCX. This warm tone with its balanced character makes it an excellent choice for romantic branding, luxury beauty, and elegant design.</t>
  </si>
  <si>
    <t>17-2120 TCX</t>
  </si>
  <si>
    <t>#D2738F</t>
  </si>
  <si>
    <t>210, 115, 143</t>
  </si>
  <si>
    <t>0%, 45%, 32%, 18%</t>
  </si>
  <si>
    <t>342, 51.4, 63.7</t>
  </si>
  <si>
    <t>59.84, 40.37, 1.50</t>
  </si>
  <si>
    <t>This color exhibits a hue of 342°, 51% saturation, and 64% lightness, creating its distinctive warm appearance. The color translates beautifully across different mediums, from digital displays to cotton fabric swatches.</t>
  </si>
  <si>
    <t>Technical specifications include RGB values of 210, 115, 143, CMYK breakdown of 0%, 45%, 32%, 18%, and HSL coordinates of 342, 51.4, 63.7. The closest RAL equivalent is 4003 (Heatherviolet).</t>
  </si>
  <si>
    <t>https://www.colorbook.online/6ce7fd34-e4c0-4375-9828-531e503d9c98/</t>
  </si>
  <si>
    <t>Stone Green</t>
  </si>
  <si>
    <t>Stone Green is a medium-toned color from the Pantone TCX collection, identified by the code 17-0123 TCX. This cool tone with its balanced character makes it an excellent choice for wellness branding, spa environments, and serene design.</t>
  </si>
  <si>
    <t>17-0123 TCX</t>
  </si>
  <si>
    <t>#658E67</t>
  </si>
  <si>
    <t>101, 142, 103</t>
  </si>
  <si>
    <t>29%, 0%, 27%, 44%</t>
  </si>
  <si>
    <t>123, 16.9, 47.6</t>
  </si>
  <si>
    <t>55.17, -22.37, 16.36</t>
  </si>
  <si>
    <t>This color exhibits a hue of 123°, 17% saturation, and 48% lightness, creating its distinctive cool appearance. The color translates beautifully across different mediums, from digital displays to cotton fabric swatches.</t>
  </si>
  <si>
    <t>Technical specifications include RGB values of 101, 142, 103, CMYK breakdown of 29%, 0%, 27%, 44%, and HSL coordinates of 123, 16.9, 47.6. The closest RAL equivalent is 6011 (Reseda Green).</t>
  </si>
  <si>
    <t>https://www.colorbook.online/09fad4a9-9b43-46fd-864d-092b9d2a53cd/</t>
  </si>
  <si>
    <t>Tuscany</t>
  </si>
  <si>
    <t>Tuscany is a medium-toned color from the Pantone TCX collection, identified by the code 16-1219 TCX. This warm tone with its balanced character makes it an excellent choice for soft femininity, wellness branding, and gentle aesthetics.</t>
  </si>
  <si>
    <t>16-1219 TCX</t>
  </si>
  <si>
    <t>#BE9785</t>
  </si>
  <si>
    <t>190, 151, 133</t>
  </si>
  <si>
    <t>0%, 21%, 30%, 25%</t>
  </si>
  <si>
    <t>19, 30.5, 63.3</t>
  </si>
  <si>
    <t>65.57, 11.94, 15.03</t>
  </si>
  <si>
    <t>This color exhibits a hue of 19°, 30% saturation, and 63% lightness, creating its distinctive warm appearance. The color translates beautifully across different mediums, from digital displays to cotton fabric swatches.</t>
  </si>
  <si>
    <t>Technical specifications include RGB values of 190, 151, 133, CMYK breakdown of 0%, 21%, 30%, 25%, and HSL coordinates of 19, 30.5, 63.3. The closest RAL equivalent is 1019 (Grey Beige).</t>
  </si>
  <si>
    <t>https://www.colorbook.online/3ed98520-acf6-425a-9a7f-6f4d136544ad/</t>
  </si>
  <si>
    <t>Solar Power</t>
  </si>
  <si>
    <t>Solar Power is a medium-toned color from the Pantone TCX collection, identified by the code 13-0759 TCX. This warm tone with its vibrant and bold character makes it an excellent choice for warm luxury, artisanal products, and natural branding.</t>
  </si>
  <si>
    <t>13-0759 TCX</t>
  </si>
  <si>
    <t>1225C</t>
  </si>
  <si>
    <t>#F4BF3A</t>
  </si>
  <si>
    <t>244, 191, 58</t>
  </si>
  <si>
    <t>0%, 22%, 76%, 4%</t>
  </si>
  <si>
    <t>43, 89.4, 59.2</t>
  </si>
  <si>
    <t>80.07, 6.83, 69.80</t>
  </si>
  <si>
    <t>Freesia (14-0852 TCX)</t>
  </si>
  <si>
    <t>Slicker (13-0749 TCX)</t>
  </si>
  <si>
    <t>This color exhibits a hue of 43°, 89% saturation, and 59% lightness, creating its distinctive warm appearance. The color translates beautifully across different mediums, from digital displays to cotton fabric swatches.</t>
  </si>
  <si>
    <t>Technical specifications include RGB values of 244, 191, 58, CMYK breakdown of 0%, 22%, 76%, 4%, and HSL coordinates of 43, 89.4, 59.2. The closest RAL equivalent is 1012 (Lemon Yellow).</t>
  </si>
  <si>
    <t>https://www.colorbook.online/fa06ccd2-a745-4678-aca9-8eb608f81dfc/</t>
  </si>
  <si>
    <t>Rumba Red</t>
  </si>
  <si>
    <t>Rumba Red is a medium-toned red from the Pantone TCX collection, identified by the code 19-1940 TCX. This warm tone with its balanced character makes it an excellent choice for bold branding, passionate designs, and statement pieces.</t>
  </si>
  <si>
    <t>19-1940 TCX</t>
  </si>
  <si>
    <t>#7C2439</t>
  </si>
  <si>
    <t>124, 36, 57</t>
  </si>
  <si>
    <t>0%, 71%, 54%, 51%</t>
  </si>
  <si>
    <t>346, 55, 31.4</t>
  </si>
  <si>
    <t>29.01, 39.50, 8.52</t>
  </si>
  <si>
    <t>This red exhibits a hue of 346°, 55% saturation, and 31% lightness, creating its distinctive warm appearance. The color translates beautifully across different mediums, from digital displays to cotton fabric swatches.</t>
  </si>
  <si>
    <t>Technical specifications include RGB values of 124, 36, 57, CMYK breakdown of 0%, 71%, 54%, 51%, and HSL coordinates of 346, 55, 31.4. The closest RAL equivalent is 4002 (Redviolet).</t>
  </si>
  <si>
    <t>https://www.colorbook.online/804e9818-53c6-43c9-a913-b210e2b2e75c/</t>
  </si>
  <si>
    <t>Serene Green</t>
  </si>
  <si>
    <t>Serene Green is a light and airy color from the Pantone TCX collection, identified by the code 14-5710 TCX. This cool tone with its balanced character makes it an excellent choice for tropical themes, jewelry design, and exotic branding.</t>
  </si>
  <si>
    <t>14-5710 TCX</t>
  </si>
  <si>
    <t>#A6D3C0</t>
  </si>
  <si>
    <t>166, 211, 192</t>
  </si>
  <si>
    <t>21%, 0%, 9%, 17%</t>
  </si>
  <si>
    <t>155, 33.8, 73.9</t>
  </si>
  <si>
    <t>81.02, -18.53, 4.58</t>
  </si>
  <si>
    <t>Mist Green (13-6110 TCX)</t>
  </si>
  <si>
    <t>Eggshell Blue (14-4809 TCX)</t>
  </si>
  <si>
    <t>This color exhibits a hue of 155°, 34% saturation, and 74% lightness, creating its distinctive cool appearance. The color translates beautifully across different mediums, from digital displays to cotton fabric swatches.</t>
  </si>
  <si>
    <t>Technical specifications include RGB values of 166, 211, 192, CMYK breakdown of 21%, 0%, 9%, 17%, and HSL coordinates of 155, 33.8, 73.9. The closest RAL equivalent is 6019 (Pastel Green).</t>
  </si>
  <si>
    <t>https://www.colorbook.online/bc8f4bc4-3a22-47a1-8751-2834425be01d/</t>
  </si>
  <si>
    <t>Covert Green</t>
  </si>
  <si>
    <t>Covert Green is a medium-toned color from the Pantone TCX collection, identified by the code 18-0617 TCX. This warm tone with its balanced character makes it an excellent choice for warm luxury, artisanal products, and natural branding.</t>
  </si>
  <si>
    <t>18-0617 TCX</t>
  </si>
  <si>
    <t>#80765F</t>
  </si>
  <si>
    <t>128, 118, 95</t>
  </si>
  <si>
    <t>0%, 8%, 26%, 50%</t>
  </si>
  <si>
    <t>42, 14.8, 43.7</t>
  </si>
  <si>
    <t>49.94, -0.09, 14.08</t>
  </si>
  <si>
    <t>This color exhibits a hue of 42°, 15% saturation, and 44% lightness, creating its distinctive warm appearance. The color translates beautifully across different mediums, from digital displays to cotton fabric swatches.</t>
  </si>
  <si>
    <t>Technical specifications include RGB values of 128, 118, 95, CMYK breakdown of 0%, 8%, 26%, 50%, and HSL coordinates of 42, 14.8, 43.7. The closest RAL equivalent is 7002 (Olive Grey).</t>
  </si>
  <si>
    <t>https://www.colorbook.online/0d683c58-d995-48ec-ba5c-0dfabc8eba05/</t>
  </si>
  <si>
    <t>Marys Rose</t>
  </si>
  <si>
    <t>Marys Rose is a light and airy color from the Pantone TCX collection, identified by the code 12-1813 TCX. This warm tone with its vibrant and bold character makes it an excellent choice for baby products, gentle care, and soft branding.</t>
  </si>
  <si>
    <t>12-1813 TCX</t>
  </si>
  <si>
    <t>#F7D1D4</t>
  </si>
  <si>
    <t>247, 209, 212</t>
  </si>
  <si>
    <t>0%, 15%, 14%, 3%</t>
  </si>
  <si>
    <t>355, 70.4, 89.4</t>
  </si>
  <si>
    <t>87.06, 13.76, 3.47</t>
  </si>
  <si>
    <t>This color exhibits a hue of 355°, 70% saturation, and 89% lightness, creating its distinctive warm appearance. The color translates beautifully across different mediums, from digital displays to cotton fabric swatches.</t>
  </si>
  <si>
    <t>Technical specifications include RGB values of 247, 209, 212, CMYK breakdown of 0%, 15%, 14%, 3%, and HSL coordinates of 355, 70.4, 89.4. The closest RAL equivalent is 9001 (Cream).</t>
  </si>
  <si>
    <t>https://www.colorbook.online/23ad6478-6c25-4323-82ed-0626d76a2c59/</t>
  </si>
  <si>
    <t>Mimosa</t>
  </si>
  <si>
    <t>Mimosa is a medium-toned color from the Pantone TCX collection, identified by the code 14-0848 TCX. This warm tone with its vibrant and bold character makes it an excellent choice for luxury branding, premium products, and elegant accents.</t>
  </si>
  <si>
    <t>14-0848 TCX</t>
  </si>
  <si>
    <t>#F0C05A</t>
  </si>
  <si>
    <t>240, 192, 90</t>
  </si>
  <si>
    <t>0%, 20%, 62%, 6%</t>
  </si>
  <si>
    <t>41, 83.3, 64.7</t>
  </si>
  <si>
    <t>80.16, 6.26, 56.67</t>
  </si>
  <si>
    <t>This color exhibits a hue of 41°, 83% saturation, and 65% lightness, creating its distinctive warm appearance. The color translates beautifully across different mediums, from digital displays to cotton fabric swatches.</t>
  </si>
  <si>
    <t>Technical specifications include RGB values of 240, 192, 90, CMYK breakdown of 0%, 20%, 62%, 6%, and HSL coordinates of 41, 83.3, 64.7. The closest RAL equivalent is 1012 (Lemon Yellow).</t>
  </si>
  <si>
    <t>https://www.colorbook.online/7d62b38a-5561-4084-ab5e-e8e467189b19/</t>
  </si>
  <si>
    <t>White Swan</t>
  </si>
  <si>
    <t>White Swan is a light and airy color from the Pantone TCX collection, identified by the code 12-0000 TCX. This warm tone with its soft and pastel character makes it an excellent choice for soft femininity, wellness branding, and gentle aesthetics.</t>
  </si>
  <si>
    <t>12-0000 TCX</t>
  </si>
  <si>
    <t>#E4D7C5</t>
  </si>
  <si>
    <t>228, 215, 197</t>
  </si>
  <si>
    <t>0%, 6%, 14%, 11%</t>
  </si>
  <si>
    <t>35, 36.5, 83.3</t>
  </si>
  <si>
    <t>86.57, 1.50, 10.48</t>
  </si>
  <si>
    <t>This color exhibits a hue of 35°, 36% saturation, and 83% lightness, creating its distinctive warm appearance. The color translates beautifully across different mediums, from digital displays to cotton fabric swatches.</t>
  </si>
  <si>
    <t>Technical specifications include RGB values of 228, 215, 197, CMYK breakdown of 0%, 6%, 14%, 11%, and HSL coordinates of 35, 36.5, 83.3. The closest RAL equivalent is 1013 (Oyster White).</t>
  </si>
  <si>
    <t>https://www.colorbook.online/d83028f0-de27-4c0b-b847-d15c0fa17721/</t>
  </si>
  <si>
    <t>Calypso Coral</t>
  </si>
  <si>
    <t>Calypso Coral is a medium-toned pink from the Pantone TCX collection, identified by the code 17-1744 TCX. This warm tone with its vibrant and bold character makes it an excellent choice for feminine products, romantic themes, and wellness branding.</t>
  </si>
  <si>
    <t>17-1744 TCX</t>
  </si>
  <si>
    <t>709C</t>
  </si>
  <si>
    <t>#EE5C6C</t>
  </si>
  <si>
    <t>238, 92, 108</t>
  </si>
  <si>
    <t>0%, 61%, 55%, 7%</t>
  </si>
  <si>
    <t>353, 81.1, 64.7</t>
  </si>
  <si>
    <t>58.89, 57.39, 21.06</t>
  </si>
  <si>
    <t>Coral Paradise (17-1746 TCX)</t>
  </si>
  <si>
    <t>Dubarry (17-1647 TCX)</t>
  </si>
  <si>
    <t>Sunkist Coral (17-1736 TCX)</t>
  </si>
  <si>
    <t>This pink exhibits a hue of 353°, 81% saturation, and 65% lightness, creating its distinctive warm appearance. The color translates beautifully across different mediums, from digital displays to cotton fabric swatches.</t>
  </si>
  <si>
    <t>Technical specifications include RGB values of 238, 92, 108, CMYK breakdown of 0%, 61%, 55%, 7%, and HSL coordinates of 353, 81.1, 64.7. The closest RAL equivalent is 3017 (Rose).</t>
  </si>
  <si>
    <t>https://www.colorbook.online/9d7c9d43-bcfe-4bdc-a15a-ea9b1f971cea/</t>
  </si>
  <si>
    <t>Chinese Violet</t>
  </si>
  <si>
    <t>Chinese Violet is a medium-toned color from the Pantone TCX collection, identified by the code 18-3418 TCX. This warm tone with its balanced character makes it an excellent choice for bold fashion, energetic branding, and statement design.</t>
  </si>
  <si>
    <t>18-3418 TCX</t>
  </si>
  <si>
    <t>#835E81</t>
  </si>
  <si>
    <t>131, 94, 129</t>
  </si>
  <si>
    <t>0%, 28%, 2%, 49%</t>
  </si>
  <si>
    <t>303, 16.4, 44.1</t>
  </si>
  <si>
    <t>44.82, 21.33, -13.62</t>
  </si>
  <si>
    <t>Grapeade (18-3211 TCX)</t>
  </si>
  <si>
    <t>Dewberry (18-3533 TCX)</t>
  </si>
  <si>
    <t>This color exhibits a hue of 303°, 16% saturation, and 44% lightness, creating its distinctive warm appearance. The color translates beautifully across different mediums, from digital displays to cotton fabric swatches.</t>
  </si>
  <si>
    <t>Technical specifications include RGB values of 131, 94, 129, CMYK breakdown of 0%, 28%, 2%, 49%, and HSL coordinates of 303, 16.4, 44.1. The closest RAL equivalent is 4001 (Red Lilac).</t>
  </si>
  <si>
    <t>https://www.colorbook.online/bad6bf11-c75c-440e-bb3d-2ade036bd9f8/</t>
  </si>
  <si>
    <t>White Sand</t>
  </si>
  <si>
    <t>White Sand is a light and airy color from the Pantone TCX collection, identified by the code 13-0002 TCX. This warm tone with its soft and pastel character makes it an excellent choice for soft femininity, wellness branding, and gentle aesthetics.</t>
  </si>
  <si>
    <t>13-0002 TCX</t>
  </si>
  <si>
    <t>#DBD5D1</t>
  </si>
  <si>
    <t>219, 213, 209</t>
  </si>
  <si>
    <t>0%, 3%, 5%, 14%</t>
  </si>
  <si>
    <t>24, 12.2, 83.9</t>
  </si>
  <si>
    <t>85.63, 1.36, 2.69</t>
  </si>
  <si>
    <t>This color exhibits a hue of 24°, 12% saturation, and 84% lightness, creating its distinctive warm appearance. The color translates beautifully across different mediums, from digital displays to cotton fabric swatches.</t>
  </si>
  <si>
    <t>Technical specifications include RGB values of 219, 213, 209, CMYK breakdown of 0%, 3%, 5%, 14%, and HSL coordinates of 24, 12.2, 83.9. The closest RAL equivalent is 9002 (Grey White).</t>
  </si>
  <si>
    <t>https://www.colorbook.online/5f7c1700-9df1-4856-a319-26f5feab47a4/</t>
  </si>
  <si>
    <t>Cyan Blue</t>
  </si>
  <si>
    <t>Cyan Blue is a medium-toned color from the Pantone TCX collection, identified by the code 16-4529 TCX. This cool tone with its vibrant and bold character makes it an excellent choice for industrial design, modern architecture, and tech products.</t>
  </si>
  <si>
    <t>16-4529 TCX</t>
  </si>
  <si>
    <t>#14A3C7</t>
  </si>
  <si>
    <t>20, 163, 199</t>
  </si>
  <si>
    <t>90%, 18%, 0%, 22%</t>
  </si>
  <si>
    <t>192, 81.7, 42.9</t>
  </si>
  <si>
    <t>62.05, -21.76, -28.17</t>
  </si>
  <si>
    <t>This color exhibits a hue of 192°, 82% saturation, and 43% lightness, creating its distinctive cool appearance. The color translates beautifully across different mediums, from digital displays to cotton fabric swatches.</t>
  </si>
  <si>
    <t>Technical specifications include RGB values of 20, 163, 199, CMYK breakdown of 90%, 18%, 0%, 22%, and HSL coordinates of 192, 81.7, 42.9. The closest RAL equivalent is 5012 (Light Blue).</t>
  </si>
  <si>
    <t>https://www.colorbook.online/2005d005-093c-4729-bcd4-da91c3ba057e/</t>
  </si>
  <si>
    <t>Rhapsody</t>
  </si>
  <si>
    <t>Rhapsody is a medium-toned color from the Pantone TCX collection, identified by the code 16-3817 TCX. This cool tone with its balanced character makes it an excellent choice for luxury jewelry, wellness products, and mystical branding.</t>
  </si>
  <si>
    <t>16-3817 TCX</t>
  </si>
  <si>
    <t>#9F86AA</t>
  </si>
  <si>
    <t>159, 134, 170</t>
  </si>
  <si>
    <t>6%, 21%, 0%, 33%</t>
  </si>
  <si>
    <t>282, 17.5, 59.6</t>
  </si>
  <si>
    <t>59.27, 16.28, -15.48</t>
  </si>
  <si>
    <t>Lavender Gray (17-3910 TCX)</t>
  </si>
  <si>
    <t>This color exhibits a hue of 282°, 17% saturation, and 60% lightness, creating its distinctive cool appearance. The color translates beautifully across different mediums, from digital displays to cotton fabric swatches.</t>
  </si>
  <si>
    <t>Technical specifications include RGB values of 159, 134, 170, CMYK breakdown of 6%, 21%, 0%, 33%, and HSL coordinates of 282, 17.5, 59.6. The closest RAL equivalent is 4009 (Pastelviolet).</t>
  </si>
  <si>
    <t>https://www.colorbook.online/4dfbc80c-8b82-4483-8327-ccd69294d728/</t>
  </si>
  <si>
    <t>Plantation</t>
  </si>
  <si>
    <t>Plantation is a medium-toned color from the Pantone TCX collection, identified by the code 18-0832 TCX. This warm tone with its balanced character makes it an excellent choice for warm luxury, artisanal products, and natural branding.</t>
  </si>
  <si>
    <t>18-0832 TCX</t>
  </si>
  <si>
    <t>#7A6332</t>
  </si>
  <si>
    <t>122, 99, 50</t>
  </si>
  <si>
    <t>0%, 19%, 59%, 52%</t>
  </si>
  <si>
    <t>41, 41.9, 33.7</t>
  </si>
  <si>
    <t>43.20, 2.87, 30.95</t>
  </si>
  <si>
    <t>This color exhibits a hue of 41°, 42% saturation, and 34% lightness, creating its distinctive warm appearance. The color translates beautifully across different mediums, from digital displays to cotton fabric swatches.</t>
  </si>
  <si>
    <t>Technical specifications include RGB values of 122, 99, 50, CMYK breakdown of 0%, 19%, 59%, 52%, and HSL coordinates of 41, 41.9, 33.7. The closest RAL equivalent is 8000 (Green Brown).</t>
  </si>
  <si>
    <t>https://www.colorbook.online/31a7f004-10ca-4925-b80c-f41ca178477d/</t>
  </si>
  <si>
    <t>Mermaid</t>
  </si>
  <si>
    <t>Mermaid is a medium-toned color from the Pantone TCX collection, identified by the code 17-0618 TCX. This warm tone with its balanced character makes it an excellent choice for warm luxury, artisanal products, and natural branding.</t>
  </si>
  <si>
    <t>17-0618 TCX</t>
  </si>
  <si>
    <t>#817A65</t>
  </si>
  <si>
    <t>129, 122, 101</t>
  </si>
  <si>
    <t>0%, 5%, 22%, 49%</t>
  </si>
  <si>
    <t>45, 12.2, 45.1</t>
  </si>
  <si>
    <t>51.30, -1.03, 12.48</t>
  </si>
  <si>
    <t>This color exhibits a hue of 45°, 12% saturation, and 45% lightness, creating its distinctive warm appearance. The color translates beautifully across different mediums, from digital displays to cotton fabric swatches.</t>
  </si>
  <si>
    <t>Technical specifications include RGB values of 129, 122, 101, CMYK breakdown of 0%, 5%, 22%, 49%, and HSL coordinates of 45, 12.2, 45.1. The closest RAL equivalent is 7002 (Olive Grey).</t>
  </si>
  <si>
    <t>https://www.colorbook.online/dc7a075a-71c5-4e9f-a0ab-b9b0ef546eae/</t>
  </si>
  <si>
    <t>Pearl Blush</t>
  </si>
  <si>
    <t>Pearl Blush is a light and airy color from the Pantone TCX collection, identified by the code 12-1207 TCX. This warm tone with its balanced character makes it an excellent choice for baby products, gentle care, and soft branding.</t>
  </si>
  <si>
    <t>12-1207 TCX</t>
  </si>
  <si>
    <t>#F4CEC5</t>
  </si>
  <si>
    <t>244, 206, 197</t>
  </si>
  <si>
    <t>0%, 16%, 19%, 4%</t>
  </si>
  <si>
    <t>11, 68.1, 86.5</t>
  </si>
  <si>
    <t>85.71, 11.96, 9.44</t>
  </si>
  <si>
    <t>This color exhibits a hue of 11°, 68% saturation, and 86% lightness, creating its distinctive warm appearance. The color translates beautifully across different mediums, from digital displays to cotton fabric swatches.</t>
  </si>
  <si>
    <t>Technical specifications include RGB values of 244, 206, 197, CMYK breakdown of 0%, 16%, 19%, 4%, and HSL coordinates of 11, 68.1, 86.5. The closest RAL equivalent is 1013 (Oyster White).</t>
  </si>
  <si>
    <t>https://www.colorbook.online/bee82923-3816-40f5-a417-f65d47e0b983/</t>
  </si>
  <si>
    <t>Island Fossil</t>
  </si>
  <si>
    <t>Island Fossil is a medium-toned color from the Pantone TCX collection, identified by the code 16-1102 TCX. This warm tone with its balanced character makes it an excellent choice for soft femininity, wellness branding, and gentle aesthetics.</t>
  </si>
  <si>
    <t>16-1102 TCX</t>
  </si>
  <si>
    <t>#B4AA9C</t>
  </si>
  <si>
    <t>180, 170, 156</t>
  </si>
  <si>
    <t>0%, 6%, 13%, 29%</t>
  </si>
  <si>
    <t>35, 13.8, 65.9</t>
  </si>
  <si>
    <t>70.07, 1.17, 8.50</t>
  </si>
  <si>
    <t>This color exhibits a hue of 35°, 14% saturation, and 66% lightness, creating its distinctive warm appearance. The color translates beautifully across different mediums, from digital displays to cotton fabric swatches.</t>
  </si>
  <si>
    <t>Technical specifications include RGB values of 180, 170, 156, CMYK breakdown of 0%, 6%, 13%, 29%, and HSL coordinates of 35, 13.8, 65.9. The closest RAL equivalent is 7032 (Pebble Grey).</t>
  </si>
  <si>
    <t>https://www.colorbook.online/2137b40a-0c34-4554-b89c-b48e0a337e18/</t>
  </si>
  <si>
    <t>Petal Pink</t>
  </si>
  <si>
    <t>Petal Pink is a light and airy color from the Pantone TCX collection, identified by the code 11-2309 TCX. This warm tone with its soft and pastel character makes it an excellent choice for baby products, gentle care, and soft branding.</t>
  </si>
  <si>
    <t>11-2309 TCX</t>
  </si>
  <si>
    <t>#F2E2E0</t>
  </si>
  <si>
    <t>242, 226, 224</t>
  </si>
  <si>
    <t>0%, 7%, 7%, 5%</t>
  </si>
  <si>
    <t>7, 40.9, 91.4</t>
  </si>
  <si>
    <t>91.08, 5.11, 2.93</t>
  </si>
  <si>
    <t>This color exhibits a hue of 7°, 41% saturation, and 91% lightness, creating its distinctive warm appearance. The color translates beautifully across different mediums, from digital displays to cotton fabric swatches.</t>
  </si>
  <si>
    <t>Technical specifications include RGB values of 242, 226, 224, CMYK breakdown of 0%, 7%, 7%, 5%, and HSL coordinates of 7, 40.9, 91.4. The closest RAL equivalent is 9003 (Signal White).</t>
  </si>
  <si>
    <t>https://www.colorbook.online/d7c5a1e3-4653-4a48-aa11-17524c313589/</t>
  </si>
  <si>
    <t>Gray Quill</t>
  </si>
  <si>
    <t>Gray Quill is a medium-toned color from the Pantone TCX collection, identified by the code 17-4013 TCX. This warm tone with its balanced character makes it an excellent choice for sophisticated neutrals, urban design, and modern aesthetics.</t>
  </si>
  <si>
    <t>17-4013 TCX</t>
  </si>
  <si>
    <t>#7B797B</t>
  </si>
  <si>
    <t>123, 121, 123</t>
  </si>
  <si>
    <t>0%, 2%, 0%, 52%</t>
  </si>
  <si>
    <t>300, 0.8, 47.8</t>
  </si>
  <si>
    <t>51.05, 1.16, -0.83</t>
  </si>
  <si>
    <t>Night Owl (18-4017 TCX)</t>
  </si>
  <si>
    <t>This color exhibits a hue of 300°, 1% saturation, and 48% lightness, creating its distinctive warm appearance. The color translates beautifully across different mediums, from digital displays to cotton fabric swatches.</t>
  </si>
  <si>
    <t>Technical specifications include RGB values of 123, 121, 123, CMYK breakdown of 0%, 2%, 0%, 52%, and HSL coordinates of 300, 0.8, 47.8. The closest RAL equivalent is 9023 (Pearl Dark Grey).</t>
  </si>
  <si>
    <t>https://www.colorbook.online/7269679c-9bea-4298-8613-0591a455c3ec/</t>
  </si>
  <si>
    <t>Cafe Creme</t>
  </si>
  <si>
    <t>Cafe Creme is a medium-toned color from the Pantone TCX collection, identified by the code 16-1220 TCX. This warm tone with its balanced character makes it an excellent choice for soft femininity, wellness branding, and gentle aesthetics.</t>
  </si>
  <si>
    <t>16-1220 TCX</t>
  </si>
  <si>
    <t>#C79685</t>
  </si>
  <si>
    <t>199, 150, 133</t>
  </si>
  <si>
    <t>0%, 25%, 33%, 22%</t>
  </si>
  <si>
    <t>15, 37.1, 65.1</t>
  </si>
  <si>
    <t>66.25, 16.04, 16.11</t>
  </si>
  <si>
    <t>This color exhibits a hue of 15°, 37% saturation, and 65% lightness, creating its distinctive warm appearance. The color translates beautifully across different mediums, from digital displays to cotton fabric swatches.</t>
  </si>
  <si>
    <t>Technical specifications include RGB values of 199, 150, 133, CMYK breakdown of 0%, 25%, 33%, 22%, and HSL coordinates of 15, 37.1, 65.1. The closest RAL equivalent is 3012 (Beige Red).</t>
  </si>
  <si>
    <t>https://www.colorbook.online/11453371-1b6a-4216-897c-5516a9cc8530/</t>
  </si>
  <si>
    <t>Rocky Road</t>
  </si>
  <si>
    <t>Rocky Road is a deep and rich brown from the Pantone TCX collection, identified by the code 19-1234 TCX. This warm tone with its balanced character makes it an excellent choice for natural products, rustic design, and earthy branding.</t>
  </si>
  <si>
    <t>19-1234 TCX</t>
  </si>
  <si>
    <t>#5A3E36</t>
  </si>
  <si>
    <t>90, 62, 54</t>
  </si>
  <si>
    <t>0%, 31%, 40%, 65%</t>
  </si>
  <si>
    <t>13, 25, 28.2</t>
  </si>
  <si>
    <t>29.12, 11.08, 9.80</t>
  </si>
  <si>
    <t>This brown exhibits a hue of 13°, 25% saturation, and 28% lightness, creating its distinctive warm appearance. The color translates beautifully across different mediums, from digital displays to cotton fabric swatches.</t>
  </si>
  <si>
    <t>Technical specifications include RGB values of 90, 62, 54, CMYK breakdown of 0%, 31%, 40%, 65%, and HSL coordinates of 13, 25, 28.2. The closest RAL equivalent is 8028 (Terra Brown).</t>
  </si>
  <si>
    <t>https://www.colorbook.online/21aa8a4b-31dd-4313-b77f-5858d00ed7ae/</t>
  </si>
  <si>
    <t>Mykonos Blue</t>
  </si>
  <si>
    <t>Mykonos Blue is a deep and rich color from the Pantone TCX collection, identified by the code 18-4434 TCX. This cool tone with its vibrant and bold character makes it an excellent choice for industrial design, modern architecture, and tech products.</t>
  </si>
  <si>
    <t>18-4434 TCX</t>
  </si>
  <si>
    <t>Gentian Blue</t>
  </si>
  <si>
    <t>#005780</t>
  </si>
  <si>
    <t>0, 87, 128</t>
  </si>
  <si>
    <t>100%, 32%, 0%, 50%</t>
  </si>
  <si>
    <t>199, 100, 25.1</t>
  </si>
  <si>
    <t>34.75, -6.18, -29.24</t>
  </si>
  <si>
    <t>This color exhibits a hue of 199°, 100% saturation, and 25% lightness, creating its distinctive cool appearance. The color translates beautifully across different mediums, from digital displays to cotton fabric swatches.</t>
  </si>
  <si>
    <t>Technical specifications include RGB values of 0, 87, 128, CMYK breakdown of 100%, 32%, 0%, 50%, and HSL coordinates of 199, 100, 25.1. The closest RAL equivalent is 5010 (Gentian Blue).</t>
  </si>
  <si>
    <t>https://www.colorbook.online/62f861ec-ca12-4a3d-b4bb-0daa2b02ac4e/</t>
  </si>
  <si>
    <t>Ipanema</t>
  </si>
  <si>
    <t>Ipanema is a medium-toned color from the Pantone TCX collection, identified by the code 15-4716 TCX. This cool tone with its balanced character makes it an excellent choice for industrial design, modern architecture, and tech products.</t>
  </si>
  <si>
    <t>15-4716 TCX</t>
  </si>
  <si>
    <t>#62BBC5</t>
  </si>
  <si>
    <t>98, 187, 197</t>
  </si>
  <si>
    <t>50%, 5%, 0%, 23%</t>
  </si>
  <si>
    <t>186, 46, 57.8</t>
  </si>
  <si>
    <t>70.99, -23.93, -13.29</t>
  </si>
  <si>
    <t>This color exhibits a hue of 186°, 46% saturation, and 58% lightness, creating its distinctive cool appearance. The color translates beautifully across different mediums, from digital displays to cotton fabric swatches.</t>
  </si>
  <si>
    <t>Technical specifications include RGB values of 98, 187, 197, CMYK breakdown of 50%, 5%, 0%, 23%, and HSL coordinates of 186, 46, 57.8. The closest RAL equivalent is 6027 (Light Green).</t>
  </si>
  <si>
    <t>https://www.colorbook.online/41a80311-8365-493e-99a5-103b2a9c2708/</t>
  </si>
  <si>
    <t>Grayed Jade</t>
  </si>
  <si>
    <t>Grayed Jade is a medium-toned green from the Pantone TCX collection, identified by the code 14-6011 TCX. This cool tone with its balanced character makes it an excellent choice for sustainability, nature brands, and eco-friendly design.</t>
  </si>
  <si>
    <t>14-6011 TCX</t>
  </si>
  <si>
    <t>#9BBEA9</t>
  </si>
  <si>
    <t>155, 190, 169</t>
  </si>
  <si>
    <t>18%, 0%, 11%, 25%</t>
  </si>
  <si>
    <t>144, 21.2, 67.6</t>
  </si>
  <si>
    <t>73.97, -15.97, 6.72</t>
  </si>
  <si>
    <t>This green exhibits a hue of 144°, 21% saturation, and 68% lightness, creating its distinctive cool appearance. The color translates beautifully across different mediums, from digital displays to cotton fabric swatches.</t>
  </si>
  <si>
    <t>Technical specifications include RGB values of 155, 190, 169, CMYK breakdown of 18%, 0%, 11%, 25%, and HSL coordinates of 144, 21.2, 67.6. The closest RAL equivalent is 6019 (Pastel Green).</t>
  </si>
  <si>
    <t>https://www.colorbook.online/8879dfdd-5edf-4405-aa10-9ef456ba031e/</t>
  </si>
  <si>
    <t>Conch Shell</t>
  </si>
  <si>
    <t>Conch Shell is a light and airy pink from the Pantone TCX collection, identified by the code 15-1624 TCX. This warm tone with its vibrant and bold character makes it an excellent choice for feminine products, romantic themes, and wellness branding.</t>
  </si>
  <si>
    <t>15-1624 TCX</t>
  </si>
  <si>
    <t>1775C</t>
  </si>
  <si>
    <t>#FC8F9B</t>
  </si>
  <si>
    <t>252, 143, 155</t>
  </si>
  <si>
    <t>0%, 43%, 38%, 1%</t>
  </si>
  <si>
    <t>353, 94.8, 77.5</t>
  </si>
  <si>
    <t>71.36, 42.34, 11.92</t>
  </si>
  <si>
    <t>This pink exhibits a hue of 353°, 95% saturation, and 77% lightness, creating its distinctive warm appearance. The color translates beautifully across different mediums, from digital displays to cotton fabric swatches.</t>
  </si>
  <si>
    <t>Technical specifications include RGB values of 252, 143, 155, CMYK breakdown of 0%, 43%, 38%, 1%, and HSL coordinates of 353, 94.8, 77.5. The closest RAL equivalent is 3014 (Antique Pink).</t>
  </si>
  <si>
    <t>https://www.colorbook.online/5a6dc47b-cfdb-4c44-902d-b05653d3b951/</t>
  </si>
  <si>
    <t>Burnt Ochre</t>
  </si>
  <si>
    <t>Burnt Ochre is a medium-toned color from the Pantone TCX collection, identified by the code 18-1354 TCX. This warm tone with its balanced character makes it an excellent choice for luxury fashion, dramatic interiors, and premium branding.</t>
  </si>
  <si>
    <t>18-1354 TCX</t>
  </si>
  <si>
    <t>1675C</t>
  </si>
  <si>
    <t>#BB4F35</t>
  </si>
  <si>
    <t>187, 79, 53</t>
  </si>
  <si>
    <t>0%, 58%, 72%, 27%</t>
  </si>
  <si>
    <t>12, 55.8, 47.1</t>
  </si>
  <si>
    <t>47.51, 41.97, 36.60</t>
  </si>
  <si>
    <t>Rust (18-1248 TCX)</t>
  </si>
  <si>
    <t>This color exhibits a hue of 12°, 56% saturation, and 47% lightness, creating its distinctive warm appearance. The color translates beautifully across different mediums, from digital displays to cotton fabric swatches.</t>
  </si>
  <si>
    <t>Technical specifications include RGB values of 187, 79, 53, CMYK breakdown of 0%, 58%, 72%, 27%, and HSL coordinates of 12, 55.8, 47.1. The closest RAL equivalent is 3016 (Coral Red).</t>
  </si>
  <si>
    <t>https://www.colorbook.online/3d2887d1-ba5f-4b1c-b81a-6685f30cdb78/</t>
  </si>
  <si>
    <t>Balsam Green</t>
  </si>
  <si>
    <t>Balsam Green is a medium-toned color from the Pantone TCX collection, identified by the code 18-5606 TCX. This cool tone with its balanced character makes it an excellent choice for wellness branding, spa environments, and serene design.</t>
  </si>
  <si>
    <t>18-5606 TCX</t>
  </si>
  <si>
    <t>#576664</t>
  </si>
  <si>
    <t>87, 102, 100</t>
  </si>
  <si>
    <t>15%, 0%, 2%, 60%</t>
  </si>
  <si>
    <t>172, 7.9, 37.1</t>
  </si>
  <si>
    <t>41.92, -6.13, -0.79</t>
  </si>
  <si>
    <t>This color exhibits a hue of 172°, 8% saturation, and 37% lightness, creating its distinctive cool appearance. The color translates beautifully across different mediums, from digital displays to cotton fabric swatches.</t>
  </si>
  <si>
    <t>Technical specifications include RGB values of 87, 102, 100, CMYK breakdown of 15%, 0%, 2%, 60%, and HSL coordinates of 172, 7.9, 37.1. The closest RAL equivalent is 7031 (Blue Grey).</t>
  </si>
  <si>
    <t>https://www.colorbook.online/cdc9303f-756f-47d0-bc5a-901c986f887b/</t>
  </si>
  <si>
    <t>Baritone Blue</t>
  </si>
  <si>
    <t>Baritone Blue is a deep and rich color from the Pantone TCX collection, identified by the code 19-3812 TCX. This cool tone with its balanced character makes it an excellent choice for professional services, maritime themes, and classic design.</t>
  </si>
  <si>
    <t>19-3812 TCX</t>
  </si>
  <si>
    <t>532C</t>
  </si>
  <si>
    <t>#272836</t>
  </si>
  <si>
    <t>39, 40, 54</t>
  </si>
  <si>
    <t>28%, 26%, 0%, 79%</t>
  </si>
  <si>
    <t>236, 16.1, 18.2</t>
  </si>
  <si>
    <t>16.58, 3.38, -9.18</t>
  </si>
  <si>
    <t>This color exhibits a hue of 236°, 16% saturation, and 18% lightness, creating its distinctive cool appearance. The color translates beautifully across different mediums, from digital displays to cotton fabric swatches.</t>
  </si>
  <si>
    <t>Technical specifications include RGB values of 39, 40, 54, CMYK breakdown of 28%, 26%, 0%, 79%, and HSL coordinates of 236, 16.1, 18.2. The closest RAL equivalent is 5011 (Steel Blue).</t>
  </si>
  <si>
    <t>https://www.colorbook.online/efb9249f-9572-4323-88db-7232a5564dda/</t>
  </si>
  <si>
    <t>Blue Opal</t>
  </si>
  <si>
    <t>Blue Opal is a deep and rich color from the Pantone TCX collection, identified by the code 19-4120 TCX. This cool tone with its vibrant and bold character makes it an excellent choice for professional services, maritime themes, and classic design.</t>
  </si>
  <si>
    <t>19-4120 TCX</t>
  </si>
  <si>
    <t>#0F3B57</t>
  </si>
  <si>
    <t>15, 59, 87</t>
  </si>
  <si>
    <t>83%, 32%, 0%, 66%</t>
  </si>
  <si>
    <t>203, 70.6, 20</t>
  </si>
  <si>
    <t>23.40, -3.77, -21.06</t>
  </si>
  <si>
    <t>Gibraltar Sea (19-4038 TCX)</t>
  </si>
  <si>
    <t>This color exhibits a hue of 203°, 71% saturation, and 20% lightness, creating its distinctive cool appearance. The color translates beautifully across different mediums, from digital displays to cotton fabric swatches.</t>
  </si>
  <si>
    <t>Technical specifications include RGB values of 15, 59, 87, CMYK breakdown of 83%, 32%, 0%, 66%, and HSL coordinates of 203, 70.6, 20. The closest RAL equivalent is 5003 (Sapphire Blue).</t>
  </si>
  <si>
    <t>https://www.colorbook.online/f0b87f44-cff9-4e90-98cf-b57b2c755baf/</t>
  </si>
  <si>
    <t>Dusty Olive</t>
  </si>
  <si>
    <t>Dusty Olive is a medium-toned color from the Pantone TCX collection, identified by the code 18-0515 TCX. This warm tone with its balanced character makes it an excellent choice for natural products, military themes, and earthy design.</t>
  </si>
  <si>
    <t>18-0515 TCX</t>
  </si>
  <si>
    <t>#646356</t>
  </si>
  <si>
    <t>100, 99, 86</t>
  </si>
  <si>
    <t>0%, 1%, 14%, 61%</t>
  </si>
  <si>
    <t>56, 7.5, 36.5</t>
  </si>
  <si>
    <t>41.70, -2.13, 7.53</t>
  </si>
  <si>
    <t>Gray Velvet (18-0205 TCX)</t>
  </si>
  <si>
    <t>This color exhibits a hue of 56°, 8% saturation, and 36% lightness, creating its distinctive warm appearance. The color translates beautifully across different mediums, from digital displays to cotton fabric swatches.</t>
  </si>
  <si>
    <t>Technical specifications include RGB values of 100, 99, 86, CMYK breakdown of 0%, 1%, 14%, 61%, and HSL coordinates of 56, 7.5, 36.5. The closest RAL equivalent is 7039 (Quartz Grey).</t>
  </si>
  <si>
    <t>https://www.colorbook.online/95229f4f-1a72-4f0e-8007-49514f66be05/</t>
  </si>
  <si>
    <t>Daphne</t>
  </si>
  <si>
    <t>Daphne is a medium-toned color from the Pantone TCX collection, identified by the code 18-4045 TCX. This cool tone with its vibrant and bold character makes it an excellent choice for industrial design, modern architecture, and tech products.</t>
  </si>
  <si>
    <t>18-4045 TCX</t>
  </si>
  <si>
    <t>3015C</t>
  </si>
  <si>
    <t>#0F5F9A</t>
  </si>
  <si>
    <t>15, 95, 154</t>
  </si>
  <si>
    <t>90%, 38%, 0%, 40%</t>
  </si>
  <si>
    <t>205, 82.2, 33.1</t>
  </si>
  <si>
    <t>38.93, 0.23, -38.38</t>
  </si>
  <si>
    <t>This color exhibits a hue of 205°, 82% saturation, and 33% lightness, creating its distinctive cool appearance. The color translates beautifully across different mediums, from digital displays to cotton fabric swatches.</t>
  </si>
  <si>
    <t>Technical specifications include RGB values of 15, 95, 154, CMYK breakdown of 90%, 38%, 0%, 40%, and HSL coordinates of 205, 82.2, 33.1. The closest RAL equivalent is 5005 (Signal Blue).</t>
  </si>
  <si>
    <t>https://www.colorbook.online/7bf61d71-ac94-4c6a-b5e8-7ce9af2875c0/</t>
  </si>
  <si>
    <t>Raffia</t>
  </si>
  <si>
    <t>Raffia is a medium-toned color from the Pantone TCX collection, identified by the code 13-0725 TCX. This warm tone with its balanced character makes it an excellent choice for luxury branding, premium products, and elegant accents.</t>
  </si>
  <si>
    <t>13-0725 TCX</t>
  </si>
  <si>
    <t>#DAC483</t>
  </si>
  <si>
    <t>218, 196, 131</t>
  </si>
  <si>
    <t>0%, 10%, 40%, 15%</t>
  </si>
  <si>
    <t>45, 54, 68.4</t>
  </si>
  <si>
    <t>79.63, -1.29, 35.45</t>
  </si>
  <si>
    <t>Dusky Citron (14-0827 TCX)</t>
  </si>
  <si>
    <t>This color exhibits a hue of 45°, 54% saturation, and 68% lightness, creating its distinctive warm appearance. The color translates beautifully across different mediums, from digital displays to cotton fabric swatches.</t>
  </si>
  <si>
    <t>Technical specifications include RGB values of 218, 196, 131, CMYK breakdown of 0%, 10%, 40%, 15%, and HSL coordinates of 45, 54, 68.4. The closest RAL equivalent is 1000 (Green Beige).</t>
  </si>
  <si>
    <t>https://www.colorbook.online/d0cc280e-60be-4b48-a323-04908f50f6ea/</t>
  </si>
  <si>
    <t>Hedge Green</t>
  </si>
  <si>
    <t>Hedge Green is a medium-toned color from the Pantone TCX collection, identified by the code 17-6323 TCX. This cool tone with its balanced character makes it an excellent choice for luxury jewelry, premium branding, and sophisticated design.</t>
  </si>
  <si>
    <t>17-6323 TCX</t>
  </si>
  <si>
    <t>#768A75</t>
  </si>
  <si>
    <t>118, 138, 117</t>
  </si>
  <si>
    <t>14%, 0%, 15%, 46%</t>
  </si>
  <si>
    <t>117, 8.2, 50</t>
  </si>
  <si>
    <t>55.39, -11.48, 8.86</t>
  </si>
  <si>
    <t>This color exhibits a hue of 117°, 8% saturation, and 50% lightness, creating its distinctive cool appearance. The color translates beautifully across different mediums, from digital displays to cotton fabric swatches.</t>
  </si>
  <si>
    <t>Technical specifications include RGB values of 118, 138, 117, CMYK breakdown of 14%, 0%, 15%, 46%, and HSL coordinates of 117, 8.2, 50. The closest RAL equivalent is 7033 (Cement Grey).</t>
  </si>
  <si>
    <t>https://www.colorbook.online/e6b8b616-4ed5-442f-bc44-9b257f8283e3/</t>
  </si>
  <si>
    <t>Purple Magic</t>
  </si>
  <si>
    <t>Purple Magic is a medium-toned color from the Pantone TCX collection, identified by the code 19-3540 TCX. This cool tone with its balanced character makes it an excellent choice for luxury jewelry, wellness products, and mystical branding.</t>
  </si>
  <si>
    <t>19-3540 TCX</t>
  </si>
  <si>
    <t>#663271</t>
  </si>
  <si>
    <t>102, 50, 113</t>
  </si>
  <si>
    <t>10%, 56%, 0%, 56%</t>
  </si>
  <si>
    <t>290, 38.7, 32</t>
  </si>
  <si>
    <t>30.15, 33.92, -26.69</t>
  </si>
  <si>
    <t>This color exhibits a hue of 290°, 39% saturation, and 32% lightness, creating its distinctive cool appearance. The color translates beautifully across different mediums, from digital displays to cotton fabric swatches.</t>
  </si>
  <si>
    <t>Technical specifications include RGB values of 102, 50, 113, CMYK breakdown of 10%, 56%, 0%, 56%, and HSL coordinates of 290, 38.7, 32. The closest RAL equivalent is 4008 (Signalviolet).</t>
  </si>
  <si>
    <t>https://www.colorbook.online/3f20ef42-e3d2-490e-b061-6dc56447295e/</t>
  </si>
  <si>
    <t>Tender Shoots</t>
  </si>
  <si>
    <t>Tender Shoots is a medium-toned color from the Pantone TCX collection, identified by the code 14-0446 TCX. This cool tone with its balanced character makes it an excellent choice for natural products, military themes, and earthy design.</t>
  </si>
  <si>
    <t>14-0446 TCX</t>
  </si>
  <si>
    <t>583C</t>
  </si>
  <si>
    <t>#B5CC39</t>
  </si>
  <si>
    <t>181, 204, 57</t>
  </si>
  <si>
    <t>11%, 0%, 72%, 20%</t>
  </si>
  <si>
    <t>69, 59, 51.2</t>
  </si>
  <si>
    <t>78.05, -26.43, 66.33</t>
  </si>
  <si>
    <t>This color exhibits a hue of 69°, 59% saturation, and 51% lightness, creating its distinctive cool appearance. The color translates beautifully across different mediums, from digital displays to cotton fabric swatches.</t>
  </si>
  <si>
    <t>Technical specifications include RGB values of 181, 204, 57, CMYK breakdown of 11%, 0%, 72%, 20%, and HSL coordinates of 69, 59, 51.2. The closest RAL equivalent is 1016 (Sulfur Yellow).</t>
  </si>
  <si>
    <t>https://www.colorbook.online/bf814c17-525f-4ea3-8012-af12d785998d/</t>
  </si>
  <si>
    <t>Fern</t>
  </si>
  <si>
    <t>Fern is a medium-toned color from the Pantone TCX collection, identified by the code 16-0430 TCX. This cool tone with its balanced character makes it an excellent choice for natural products, military themes, and earthy design.</t>
  </si>
  <si>
    <t>16-0430 TCX</t>
  </si>
  <si>
    <t>5777C</t>
  </si>
  <si>
    <t>#9AA067</t>
  </si>
  <si>
    <t>154, 160, 103</t>
  </si>
  <si>
    <t>4%, 0%, 36%, 37%</t>
  </si>
  <si>
    <t>66, 23.1, 51.6</t>
  </si>
  <si>
    <t>64.15, -11.43, 29.03</t>
  </si>
  <si>
    <t>Sweet Pea (15-0531 TCX)</t>
  </si>
  <si>
    <t>Herbal Garden (15-0336 TCX)</t>
  </si>
  <si>
    <t>This color exhibits a hue of 66°, 23% saturation, and 52% lightness, creating its distinctive cool appearance. The color translates beautifully across different mediums, from digital displays to cotton fabric swatches.</t>
  </si>
  <si>
    <t>Technical specifications include RGB values of 154, 160, 103, CMYK breakdown of 4%, 0%, 36%, 37%, and HSL coordinates of 66, 23.1, 51.6. The closest RAL equivalent is 6021 (Pale Green).</t>
  </si>
  <si>
    <t>https://www.colorbook.online/d011293b-f967-4221-9035-dcabcc08cfe9/</t>
  </si>
  <si>
    <t>Hawaiian Ocean</t>
  </si>
  <si>
    <t>Hawaiian Ocean is a medium-toned color from the Pantone TCX collection, identified by the code 17-4540 TCX. This cool tone with its vibrant and bold character makes it an excellent choice for industrial design, modern architecture, and tech products.</t>
  </si>
  <si>
    <t>17-4540 TCX</t>
  </si>
  <si>
    <t>313C</t>
  </si>
  <si>
    <t>#008DB9</t>
  </si>
  <si>
    <t>0, 141, 185</t>
  </si>
  <si>
    <t>100%, 24%, 0%, 27%</t>
  </si>
  <si>
    <t>194, 100, 36.3</t>
  </si>
  <si>
    <t>54.61, -15.72, -31.83</t>
  </si>
  <si>
    <t>This color exhibits a hue of 194°, 100% saturation, and 36% lightness, creating its distinctive cool appearance. The color translates beautifully across different mediums, from digital displays to cotton fabric swatches.</t>
  </si>
  <si>
    <t>Technical specifications include RGB values of 0, 141, 185, CMYK breakdown of 100%, 24%, 0%, 27%, and HSL coordinates of 194, 100, 36.3. The closest RAL equivalent is 5012 (Light Blue).</t>
  </si>
  <si>
    <t>https://www.colorbook.online/9c8c2a40-3fcd-431d-b75a-e88821543de5/</t>
  </si>
  <si>
    <t>Brushed Nickel</t>
  </si>
  <si>
    <t>Brushed Nickel is a medium-toned color from the Pantone TCX collection, identified by the code 18-5102 TCX. This warm tone with its balanced character makes it an excellent choice for sophisticated neutrals, urban design, and modern aesthetics.</t>
  </si>
  <si>
    <t>18-5102 TCX</t>
  </si>
  <si>
    <t>#73706F</t>
  </si>
  <si>
    <t>115, 112, 111</t>
  </si>
  <si>
    <t>0%, 3%, 3%, 55%</t>
  </si>
  <si>
    <t>15, 1.8, 44.3</t>
  </si>
  <si>
    <t>47.47, 0.96, 0.96</t>
  </si>
  <si>
    <t>This color exhibits a hue of 15°, 2% saturation, and 44% lightness, creating its distinctive warm appearance. The color translates beautifully across different mediums, from digital displays to cotton fabric swatches.</t>
  </si>
  <si>
    <t>Technical specifications include RGB values of 115, 112, 111, CMYK breakdown of 0%, 3%, 3%, 55%, and HSL coordinates of 15, 1.8, 44.3. The closest RAL equivalent is 7005 (Mouse Grey).</t>
  </si>
  <si>
    <t>https://www.colorbook.online/46dcf756-a6ba-45fb-8df8-97c34132e6e4/</t>
  </si>
  <si>
    <t>Columbia</t>
  </si>
  <si>
    <t>Columbia is a deep and rich color from the Pantone TCX collection, identified by the code 17-5130 TCX. This cool tone with its vibrant and bold character makes it an excellent choice for wellness branding, spa environments, and serene design.</t>
  </si>
  <si>
    <t>17-5130 TCX</t>
  </si>
  <si>
    <t>#009288</t>
  </si>
  <si>
    <t>0, 146, 136</t>
  </si>
  <si>
    <t>100%, 0%, 7%, 43%</t>
  </si>
  <si>
    <t>176, 100, 28.6</t>
  </si>
  <si>
    <t>54.38, -34.84, -4.04</t>
  </si>
  <si>
    <t>This color exhibits a hue of 176°, 100% saturation, and 29% lightness, creating its distinctive cool appearance. The color translates beautifully across different mediums, from digital displays to cotton fabric swatches.</t>
  </si>
  <si>
    <t>Technical specifications include RGB values of 0, 146, 136, CMYK breakdown of 100%, 0%, 7%, 43%, and HSL coordinates of 176, 100, 28.6. The closest RAL equivalent is 5018 (Turquoise Blue).</t>
  </si>
  <si>
    <t>https://www.colorbook.online/aa06be50-b68c-48ef-b997-7e4f50be291a/</t>
  </si>
  <si>
    <t>Lavender Mittens</t>
  </si>
  <si>
    <t>Lavender Mittens is a light and airy purple from the Pantone TCX collection, identified by the code 13-4005 TCX. This cool tone with its balanced character makes it an excellent choice for creative industries, luxury branding, and artistic design.</t>
  </si>
  <si>
    <t>13-4005 TCX</t>
  </si>
  <si>
    <t>5305C</t>
  </si>
  <si>
    <t>#C2BCC6</t>
  </si>
  <si>
    <t>194, 188, 198</t>
  </si>
  <si>
    <t>2%, 5%, 0%, 22%</t>
  </si>
  <si>
    <t>276, 8.1, 75.7</t>
  </si>
  <si>
    <t>76.99, 3.95, -4.29</t>
  </si>
  <si>
    <t>This purple exhibits a hue of 276°, 8% saturation, and 76% lightness, creating its distinctive cool appearance. The color translates beautifully across different mediums, from digital displays to cotton fabric swatches.</t>
  </si>
  <si>
    <t>Technical specifications include RGB values of 194, 188, 198, CMYK breakdown of 2%, 5%, 0%, 22%, and HSL coordinates of 276, 8.1, 75.7. The closest RAL equivalent is 7047 (Tele Grey4).</t>
  </si>
  <si>
    <t>https://www.colorbook.online/cbc70fe8-49ce-41b9-8a6c-424cfd84ab92/</t>
  </si>
  <si>
    <t>Black Olive</t>
  </si>
  <si>
    <t>Black Olive is a deep and rich brown from the Pantone TCX collection, identified by the code 19-0608 TCX. This warm tone with its balanced character makes it an excellent choice for natural products, rustic design, and earthy branding.</t>
  </si>
  <si>
    <t>19-0608 TCX</t>
  </si>
  <si>
    <t>#48413B</t>
  </si>
  <si>
    <t>72, 65, 59</t>
  </si>
  <si>
    <t>0%, 10%, 18%, 72%</t>
  </si>
  <si>
    <t>28, 9.9, 25.7</t>
  </si>
  <si>
    <t>28.04, 1.80, 4.74</t>
  </si>
  <si>
    <t>This brown exhibits a hue of 28°, 10% saturation, and 26% lightness, creating its distinctive warm appearance. The color translates beautifully across different mediums, from digital displays to cotton fabric swatches.</t>
  </si>
  <si>
    <t>Technical specifications include RGB values of 72, 65, 59, CMYK breakdown of 0%, 10%, 18%, 72%, and HSL coordinates of 28, 9.9, 25.7. The closest RAL equivalent is 6014 (Yellowolive).</t>
  </si>
  <si>
    <t>https://www.colorbook.online/3d7ba3df-0043-46c0-b151-2b6ff734ed5c/</t>
  </si>
  <si>
    <t>Natural</t>
  </si>
  <si>
    <t>Natural is a medium-toned orange from the Pantone TCX collection, identified by the code 16-1310 TCX. This warm tone with its balanced character makes it an excellent choice for energetic branding, autumn collections, and creative spaces.</t>
  </si>
  <si>
    <t>16-1310 TCX</t>
  </si>
  <si>
    <t>#AA907D</t>
  </si>
  <si>
    <t>170, 144, 125</t>
  </si>
  <si>
    <t>0%, 15%, 26%, 33%</t>
  </si>
  <si>
    <t>25, 20.9, 57.8</t>
  </si>
  <si>
    <t>61.63, 6.77, 13.72</t>
  </si>
  <si>
    <t>Roebuck (16-1221 TCX)</t>
  </si>
  <si>
    <t>This orange exhibits a hue of 25°, 21% saturation, and 58% lightness, creating its distinctive warm appearance. The color translates beautifully across different mediums, from digital displays to cotton fabric swatches.</t>
  </si>
  <si>
    <t>Technical specifications include RGB values of 170, 144, 125, CMYK breakdown of 0%, 15%, 26%, 33%, and HSL coordinates of 25, 20.9, 57.8. The closest RAL equivalent is 1019 (Grey Beige).</t>
  </si>
  <si>
    <t>https://www.colorbook.online/577d0f4f-2272-4860-a3e3-9df77107092f/</t>
  </si>
  <si>
    <t>Desert Dust</t>
  </si>
  <si>
    <t>Desert Dust is a light and airy color from the Pantone TCX collection, identified by the code 13-1018 TCX. This warm tone with its balanced character makes it an excellent choice for soft femininity, wellness branding, and gentle aesthetics.</t>
  </si>
  <si>
    <t>13-1018 TCX</t>
  </si>
  <si>
    <t>720C</t>
  </si>
  <si>
    <t>#E3BC8E</t>
  </si>
  <si>
    <t>227, 188, 142</t>
  </si>
  <si>
    <t>0%, 17%, 37%, 11%</t>
  </si>
  <si>
    <t>32, 60.3, 72.4</t>
  </si>
  <si>
    <t>78.61, 7.71, 28.52</t>
  </si>
  <si>
    <t>Sheepskin (14-1122 TCX)</t>
  </si>
  <si>
    <t>This color exhibits a hue of 32°, 60% saturation, and 72% lightness, creating its distinctive warm appearance. The color translates beautifully across different mediums, from digital displays to cotton fabric swatches.</t>
  </si>
  <si>
    <t>Technical specifications include RGB values of 227, 188, 142, CMYK breakdown of 0%, 17%, 37%, 11%, and HSL coordinates of 32, 60.3, 72.4. The closest RAL equivalent is 1001 (Beige).</t>
  </si>
  <si>
    <t>https://www.colorbook.online/387b8292-841e-4d6d-a838-84385e185004/</t>
  </si>
  <si>
    <t>Frosted Mint</t>
  </si>
  <si>
    <t>Frosted Mint is a light and airy green from the Pantone TCX collection, identified by the code 12-5703 TCX. This cool tone with its soft and pastel character makes it an excellent choice for sustainability, nature brands, and eco-friendly design.</t>
  </si>
  <si>
    <t>12-5703 TCX</t>
  </si>
  <si>
    <t>#CDD4CB</t>
  </si>
  <si>
    <t>205, 212, 203</t>
  </si>
  <si>
    <t>3%, 0%, 4%, 17%</t>
  </si>
  <si>
    <t>107, 9.5, 81.4</t>
  </si>
  <si>
    <t>84.16, -4.01, 3.61</t>
  </si>
  <si>
    <t>This green exhibits a hue of 107°, 9% saturation, and 81% lightness, creating its distinctive cool appearance. The color translates beautifully across different mediums, from digital displays to cotton fabric swatches.</t>
  </si>
  <si>
    <t>Technical specifications include RGB values of 205, 212, 203, CMYK breakdown of 3%, 0%, 4%, 17%, and HSL coordinates of 107, 9.5, 81.4. The closest RAL equivalent is 9018 (Papyrus White).</t>
  </si>
  <si>
    <t>https://www.colorbook.online/52aab2a8-ae3f-48c0-82ae-0293c5dfd9c0/</t>
  </si>
  <si>
    <t>Acid Lime</t>
  </si>
  <si>
    <t>Acid Lime is a medium-toned color from the Pantone TCX collection, identified by the code 14-0340 TCX. This cool tone with its vibrant and bold character makes it an excellent choice for natural products, military themes, and earthy design.</t>
  </si>
  <si>
    <t>14-0340 TCX</t>
  </si>
  <si>
    <t>#BADF30</t>
  </si>
  <si>
    <t>186, 223, 48</t>
  </si>
  <si>
    <t>17%, 0%, 78%, 13%</t>
  </si>
  <si>
    <t>73, 73.2, 53.1</t>
  </si>
  <si>
    <t>83.67, -33.73, 74.50</t>
  </si>
  <si>
    <t>Lime Popsicle (13-0443 TCX)</t>
  </si>
  <si>
    <t>This color exhibits a hue of 73°, 73% saturation, and 53% lightness, creating its distinctive cool appearance. The color translates beautifully across different mediums, from digital displays to cotton fabric swatches.</t>
  </si>
  <si>
    <t>Technical specifications include RGB values of 186, 223, 48, CMYK breakdown of 17%, 0%, 78%, 13%, and HSL coordinates of 73, 73.2, 53.1. The closest RAL equivalent is 1016 (Sulfur Yellow).</t>
  </si>
  <si>
    <t>https://www.colorbook.online/c9677aa2-f982-4fb7-8ded-c11f48812a75/</t>
  </si>
  <si>
    <t>Alabaster Gleam</t>
  </si>
  <si>
    <t>Alabaster Gleam is a light and airy color from the Pantone TCX collection, identified by the code 12-0812 TCX. This warm tone with its balanced character makes it an excellent choice for luxury branding, premium products, and elegant accents.</t>
  </si>
  <si>
    <t>12-0812 TCX</t>
  </si>
  <si>
    <t>#F0DEBD</t>
  </si>
  <si>
    <t>240, 222, 189</t>
  </si>
  <si>
    <t>0%, 7%, 21%, 6%</t>
  </si>
  <si>
    <t>39, 63, 84.1</t>
  </si>
  <si>
    <t>89.13, 1.04, 18.43</t>
  </si>
  <si>
    <t>This color exhibits a hue of 39°, 63% saturation, and 84% lightness, creating its distinctive warm appearance. The color translates beautifully across different mediums, from digital displays to cotton fabric swatches.</t>
  </si>
  <si>
    <t>Technical specifications include RGB values of 240, 222, 189, CMYK breakdown of 0%, 7%, 21%, 6%, and HSL coordinates of 39, 63, 84.1. The closest RAL equivalent is 1015 (Light Ivory).</t>
  </si>
  <si>
    <t>https://www.colorbook.online/cb13d8bd-c9c2-40e5-93c3-add8f97897a3/</t>
  </si>
  <si>
    <t>Fair Green</t>
  </si>
  <si>
    <t>Fair Green is a medium-toned green from the Pantone TCX collection, identified by the code 15-6316 TCX. This cool tone with its balanced character makes it an excellent choice for sustainability, nature brands, and eco-friendly design.</t>
  </si>
  <si>
    <t>15-6316 TCX</t>
  </si>
  <si>
    <t>#92AF88</t>
  </si>
  <si>
    <t>146, 175, 136</t>
  </si>
  <si>
    <t>17%, 0%, 22%, 31%</t>
  </si>
  <si>
    <t>105, 19.6, 61</t>
  </si>
  <si>
    <t>68.42, -17.41, 16.78</t>
  </si>
  <si>
    <t>This green exhibits a hue of 105°, 20% saturation, and 61% lightness, creating its distinctive cool appearance. The color translates beautifully across different mediums, from digital displays to cotton fabric swatches.</t>
  </si>
  <si>
    <t>Technical specifications include RGB values of 146, 175, 136, CMYK breakdown of 17%, 0%, 22%, 31%, and HSL coordinates of 105, 19.6, 61. The closest RAL equivalent is 6021 (Pale Green).</t>
  </si>
  <si>
    <t>https://www.colorbook.online/c148f9f6-a3ae-45a5-a969-c2d4fad783cb/</t>
  </si>
  <si>
    <t>Lucite Green</t>
  </si>
  <si>
    <t>Lucite Green is a medium-toned color from the Pantone TCX collection, identified by the code 14-5714 TCX. This cool tone with its balanced character makes it an excellent choice for tropical themes, jewelry design, and exotic branding.</t>
  </si>
  <si>
    <t>14-5714 TCX</t>
  </si>
  <si>
    <t>#7ACCB8</t>
  </si>
  <si>
    <t>122, 204, 184</t>
  </si>
  <si>
    <t>40%, 0%, 10%, 20%</t>
  </si>
  <si>
    <t>165, 44.6, 63.9</t>
  </si>
  <si>
    <t>76.55, -29.70, 2.11</t>
  </si>
  <si>
    <t>Opal (14-5718 TCX)</t>
  </si>
  <si>
    <t>This color exhibits a hue of 165°, 45% saturation, and 64% lightness, creating its distinctive cool appearance. The color translates beautifully across different mediums, from digital displays to cotton fabric swatches.</t>
  </si>
  <si>
    <t>Technical specifications include RGB values of 122, 204, 184, CMYK breakdown of 40%, 0%, 10%, 20%, and HSL coordinates of 165, 44.6, 63.9. The closest RAL equivalent is 6027 (Light Green).</t>
  </si>
  <si>
    <t>https://www.colorbook.online/c3e40b74-5215-4d06-b316-1f0154328456/</t>
  </si>
  <si>
    <t>Antarctica</t>
  </si>
  <si>
    <t>Antarctica is a light and airy gray from the Pantone TCX collection, identified by the code 13-4104 TCX. This warm tone with its balanced character makes it an excellent choice for professional environments, industrial design, and neutral foundations.</t>
  </si>
  <si>
    <t>13-4104 TCX</t>
  </si>
  <si>
    <t>#C6C5C6</t>
  </si>
  <si>
    <t>198, 197, 198</t>
  </si>
  <si>
    <t>0%, 1%, 0%, 22%</t>
  </si>
  <si>
    <t>300, 0.9, 77.5</t>
  </si>
  <si>
    <t>79.62, 0.53, -0.39</t>
  </si>
  <si>
    <t>This gray exhibits a hue of 300°, 1% saturation, and 77% lightness, creating its distinctive warm appearance. The color translates beautifully across different mediums, from digital displays to cotton fabric swatches.</t>
  </si>
  <si>
    <t>Technical specifications include RGB values of 198, 197, 198, CMYK breakdown of 0%, 1%, 0%, 22%, and HSL coordinates of 300, 0.9, 77.5. The closest RAL equivalent is 7047 (Tele Grey4).</t>
  </si>
  <si>
    <t>https://www.colorbook.online/0c914394-ccb6-497f-9794-1e15bbfd9e0d/</t>
  </si>
  <si>
    <t>Ocean Air</t>
  </si>
  <si>
    <t>Ocean Air is a light and airy color from the Pantone TCX collection, identified by the code 13-5512 TCX. This cool tone with its balanced character makes it an excellent choice for tropical themes, jewelry design, and exotic branding.</t>
  </si>
  <si>
    <t>13-5512 TCX</t>
  </si>
  <si>
    <t>#A8D7CF</t>
  </si>
  <si>
    <t>168, 215, 207</t>
  </si>
  <si>
    <t>22%, 0%, 4%, 16%</t>
  </si>
  <si>
    <t>170, 37, 75.1</t>
  </si>
  <si>
    <t>82.61, -16.86, -1.07</t>
  </si>
  <si>
    <t>Brook Green (13-6009 TCX)</t>
  </si>
  <si>
    <t>This color exhibits a hue of 170°, 37% saturation, and 75% lightness, creating its distinctive cool appearance. The color translates beautifully across different mediums, from digital displays to cotton fabric swatches.</t>
  </si>
  <si>
    <t>Technical specifications include RGB values of 168, 215, 207, CMYK breakdown of 22%, 0%, 4%, 16%, and HSL coordinates of 170, 37, 75.1. The closest RAL equivalent is 6027 (Light Green).</t>
  </si>
  <si>
    <t>https://www.colorbook.online/fefbcaa9-583f-498b-b971-1dacbc3097cf/</t>
  </si>
  <si>
    <t>Oak Buff</t>
  </si>
  <si>
    <t>Oak Buff is a medium-toned color from the Pantone TCX collection, identified by the code 16-1144 TCX. This warm tone with its balanced character makes it an excellent choice for soft femininity, wellness branding, and gentle aesthetics.</t>
  </si>
  <si>
    <t>16-1144 TCX</t>
  </si>
  <si>
    <t>721C</t>
  </si>
  <si>
    <t>#CF9C63</t>
  </si>
  <si>
    <t>207, 156, 99</t>
  </si>
  <si>
    <t>0%, 25%, 52%, 19%</t>
  </si>
  <si>
    <t>32, 52.9, 60</t>
  </si>
  <si>
    <t>67.98, 12.32, 37.04</t>
  </si>
  <si>
    <t>This color exhibits a hue of 32°, 53% saturation, and 60% lightness, creating its distinctive warm appearance. The color translates beautifully across different mediums, from digital displays to cotton fabric swatches.</t>
  </si>
  <si>
    <t>Technical specifications include RGB values of 207, 156, 99, CMYK breakdown of 0%, 25%, 52%, 19%, and HSL coordinates of 32, 52.9, 60. The closest RAL equivalent is 1002 (Sand Yellow).</t>
  </si>
  <si>
    <t>https://www.colorbook.online/e2491507-da74-4141-b858-e25a91aa862d/</t>
  </si>
  <si>
    <t>Foxglove</t>
  </si>
  <si>
    <t>Foxglove is a medium-toned color from the Pantone TCX collection, identified by the code 16-1710 TCX. This warm tone with its balanced character makes it an excellent choice for romantic branding, luxury beauty, and elegant design.</t>
  </si>
  <si>
    <t>16-1710 TCX</t>
  </si>
  <si>
    <t>#B98391</t>
  </si>
  <si>
    <t>185, 131, 145</t>
  </si>
  <si>
    <t>0%, 29%, 22%, 27%</t>
  </si>
  <si>
    <t>344, 27.8, 62</t>
  </si>
  <si>
    <t>60.42, 22.86, 0.82</t>
  </si>
  <si>
    <t>This color exhibits a hue of 344°, 28% saturation, and 62% lightness, creating its distinctive warm appearance. The color translates beautifully across different mediums, from digital displays to cotton fabric swatches.</t>
  </si>
  <si>
    <t>Technical specifications include RGB values of 185, 131, 145, CMYK breakdown of 0%, 29%, 22%, 27%, and HSL coordinates of 344, 27.8, 62. The closest RAL equivalent is 3015 (Light Pink).</t>
  </si>
  <si>
    <t>https://www.colorbook.online/52e534c2-b0a0-4fd5-982e-83dd0171f12e/</t>
  </si>
  <si>
    <t>India Ink</t>
  </si>
  <si>
    <t>India Ink is a deep and rich color from the Pantone TCX collection, identified by the code 19-4019 TCX. This cool tone with its balanced character makes it an excellent choice for premium branding, luxury services, and sophisticated design.</t>
  </si>
  <si>
    <t>19-4019 TCX</t>
  </si>
  <si>
    <t>#3C3F4A</t>
  </si>
  <si>
    <t>60, 63, 74</t>
  </si>
  <si>
    <t>19%, 15%, 0%, 71%</t>
  </si>
  <si>
    <t>227, 10.4, 26.3</t>
  </si>
  <si>
    <t>26.76, 1.47, -7.10</t>
  </si>
  <si>
    <t>This color exhibits a hue of 227°, 10% saturation, and 26% lightness, creating its distinctive cool appearance. The color translates beautifully across different mediums, from digital displays to cotton fabric swatches.</t>
  </si>
  <si>
    <t>Technical specifications include RGB values of 60, 63, 74, CMYK breakdown of 19%, 15%, 0%, 71%, and HSL coordinates of 227, 10.4, 26.3. The closest RAL equivalent is 7016 (Anthracite Grey).</t>
  </si>
  <si>
    <t>https://www.colorbook.online/752da08a-9ec3-4794-a3cd-18ca9b06c397/</t>
  </si>
  <si>
    <t>Rosewood</t>
  </si>
  <si>
    <t>Rosewood is a medium-toned red from the Pantone TCX collection, identified by the code 19-1532 TCX. This warm tone with its balanced character makes it an excellent choice for bold branding, passionate designs, and statement pieces.</t>
  </si>
  <si>
    <t>19-1532 TCX</t>
  </si>
  <si>
    <t>491C</t>
  </si>
  <si>
    <t>#813639</t>
  </si>
  <si>
    <t>129, 54, 57</t>
  </si>
  <si>
    <t>0%, 58%, 56%, 49%</t>
  </si>
  <si>
    <t>358, 41, 35.9</t>
  </si>
  <si>
    <t>33.14, 32.68, 14.30</t>
  </si>
  <si>
    <t>This red exhibits a hue of 358°, 41% saturation, and 36% lightness, creating its distinctive warm appearance. The color translates beautifully across different mediums, from digital displays to cotton fabric swatches.</t>
  </si>
  <si>
    <t>Technical specifications include RGB values of 129, 54, 57, CMYK breakdown of 0%, 58%, 56%, 49%, and HSL coordinates of 358, 41, 35.9. The closest RAL equivalent is 4002 (Redviolet).</t>
  </si>
  <si>
    <t>https://www.colorbook.online/9c26fcdb-6ade-4d55-9c9a-28576683ec0c/</t>
  </si>
  <si>
    <t>Weathervane</t>
  </si>
  <si>
    <t>Weathervane is a medium-toned color from the Pantone TCX collection, identified by the code 15-4304 TCX. This cool tone with its balanced character makes it an excellent choice for premium branding, luxury services, and sophisticated design.</t>
  </si>
  <si>
    <t>15-4304 TCX</t>
  </si>
  <si>
    <t>#8B9198</t>
  </si>
  <si>
    <t>139, 145, 152</t>
  </si>
  <si>
    <t>9%, 5%, 0%, 40%</t>
  </si>
  <si>
    <t>212, 5.9, 57.1</t>
  </si>
  <si>
    <t>59.89, -0.74, -4.46</t>
  </si>
  <si>
    <t>This color exhibits a hue of 212°, 6% saturation, and 57% lightness, creating its distinctive cool appearance. The color translates beautifully across different mediums, from digital displays to cotton fabric swatches.</t>
  </si>
  <si>
    <t>Technical specifications include RGB values of 139, 145, 152, CMYK breakdown of 9%, 5%, 0%, 40%, and HSL coordinates of 212, 5.9, 57.1. The closest RAL equivalent is 7001 (Silver Grey).</t>
  </si>
  <si>
    <t>https://www.colorbook.online/ab4e3d1a-0f49-465d-94c4-940192bf4fc5/</t>
  </si>
  <si>
    <t>Alexandrite</t>
  </si>
  <si>
    <t>Alexandrite is a deep and rich color from the Pantone TCX collection, identified by the code 18-4835 TCX. This cool tone with its vibrant and bold character makes it an excellent choice for professional services, maritime themes, and classic design.</t>
  </si>
  <si>
    <t>18-4835 TCX</t>
  </si>
  <si>
    <t>#00666C</t>
  </si>
  <si>
    <t>0, 102, 108</t>
  </si>
  <si>
    <t>183, 100, 21.2</t>
  </si>
  <si>
    <t>38.87, -22.46, -10.57</t>
  </si>
  <si>
    <t>Technical specifications include RGB values of 0, 102, 108, CMYK breakdown of 100%, 6%, 0%, 58%, and HSL coordinates of 183, 100, 21.2. The closest RAL equivalent is 5025 (Pearl Gentian Blue).</t>
  </si>
  <si>
    <t>https://www.colorbook.online/3423371b-041b-4723-985d-c4c0d4f6eaec/</t>
  </si>
  <si>
    <t>Blooming Dahlia</t>
  </si>
  <si>
    <t>Blooming Dahlia is a light and airy color from the Pantone TCX collection, identified by the code 15-1520 TCX. This warm tone with its vibrant and bold character makes it an excellent choice for tropical themes, summer collections, and vibrant branding.</t>
  </si>
  <si>
    <t>15-1520 TCX</t>
  </si>
  <si>
    <t>#EB9687</t>
  </si>
  <si>
    <t>235, 150, 135</t>
  </si>
  <si>
    <t>0%, 36%, 43%, 8%</t>
  </si>
  <si>
    <t>9, 71.4, 72.5</t>
  </si>
  <si>
    <t>70.33, 30.26, 21.26</t>
  </si>
  <si>
    <t>This color exhibits a hue of 9°, 71% saturation, and 73% lightness, creating its distinctive warm appearance. The color translates beautifully across different mediums, from digital displays to cotton fabric swatches.</t>
  </si>
  <si>
    <t>Technical specifications include RGB values of 235, 150, 135, CMYK breakdown of 0%, 36%, 43%, 8%, and HSL coordinates of 9, 71.4, 72.5. The closest RAL equivalent is 3012 (Beige Red).</t>
  </si>
  <si>
    <t>https://www.colorbook.online/4505025e-2611-449d-96e5-994be93a137e/</t>
  </si>
  <si>
    <t>Topaz</t>
  </si>
  <si>
    <t>Topaz is a medium-toned orange from the Pantone TCX collection, identified by the code 16-1150 TCX. This warm tone with its balanced character makes it an excellent choice for energetic branding, autumn collections, and creative spaces.</t>
  </si>
  <si>
    <t>16-1150 TCX</t>
  </si>
  <si>
    <t>#D08344</t>
  </si>
  <si>
    <t>208, 131, 68</t>
  </si>
  <si>
    <t>0%, 37%, 67%, 18%</t>
  </si>
  <si>
    <t>27, 59.8, 54.1</t>
  </si>
  <si>
    <t>61.71, 24.03, 45.53</t>
  </si>
  <si>
    <t>This orange exhibits a hue of 27°, 60% saturation, and 54% lightness, creating its distinctive warm appearance. The color translates beautifully across different mediums, from digital displays to cotton fabric swatches.</t>
  </si>
  <si>
    <t>Technical specifications include RGB values of 208, 131, 68, CMYK breakdown of 0%, 37%, 67%, 18%, and HSL coordinates of 27, 59.8, 54.1. The closest RAL equivalent is 1034 (Pastel Yellow).</t>
  </si>
  <si>
    <t>https://www.colorbook.online/3905d4ec-a10a-413c-921e-add64106ed42/</t>
  </si>
  <si>
    <t>English Manor</t>
  </si>
  <si>
    <t>English Manor is a medium-toned color from the Pantone TCX collection, identified by the code 17-3920 TCX. This cool tone with its balanced character makes it an excellent choice for premium branding, luxury services, and sophisticated design.</t>
  </si>
  <si>
    <t>17-3920 TCX</t>
  </si>
  <si>
    <t>#7181A4</t>
  </si>
  <si>
    <t>113, 129, 164</t>
  </si>
  <si>
    <t>31%, 21%, 0%, 36%</t>
  </si>
  <si>
    <t>221, 21.9, 54.3</t>
  </si>
  <si>
    <t>53.91, 2.65, -20.55</t>
  </si>
  <si>
    <t>Ashleigh Blue (16-4018 TCX)</t>
  </si>
  <si>
    <t>This color exhibits a hue of 221°, 22% saturation, and 54% lightness, creating its distinctive cool appearance. The color translates beautifully across different mediums, from digital displays to cotton fabric swatches.</t>
  </si>
  <si>
    <t>Technical specifications include RGB values of 113, 129, 164, CMYK breakdown of 31%, 21%, 0%, 36%, and HSL coordinates of 221, 21.9, 54.3. The closest RAL equivalent is 5014 (Pigeon Blue).</t>
  </si>
  <si>
    <t>https://www.colorbook.online/900d188b-30f9-40ca-9382-2ff2a5f95135/</t>
  </si>
  <si>
    <t>Golden Ochre</t>
  </si>
  <si>
    <t>Golden Ochre is a medium-toned orange from the Pantone TCX collection, identified by the code 16-1346 TCX. This warm tone with its balanced character makes it an excellent choice for energetic branding, autumn collections, and creative spaces.</t>
  </si>
  <si>
    <t>16-1346 TCX</t>
  </si>
  <si>
    <t>#C77943</t>
  </si>
  <si>
    <t>199, 121, 67</t>
  </si>
  <si>
    <t>0%, 39%, 66%, 22%</t>
  </si>
  <si>
    <t>25, 54.1, 52.2</t>
  </si>
  <si>
    <t>58.25, 25.63, 41.82</t>
  </si>
  <si>
    <t>This orange exhibits a hue of 25°, 54% saturation, and 52% lightness, creating its distinctive warm appearance. The color translates beautifully across different mediums, from digital displays to cotton fabric swatches.</t>
  </si>
  <si>
    <t>Technical specifications include RGB values of 199, 121, 67, CMYK breakdown of 0%, 39%, 66%, 22%, and HSL coordinates of 25, 54.1, 52.2. The closest RAL equivalent is 8001 (Ochre Brown).</t>
  </si>
  <si>
    <t>https://www.colorbook.online/46d02e7f-8592-4449-b0d3-da6c3ed9b0f4/</t>
  </si>
  <si>
    <t>Cactus</t>
  </si>
  <si>
    <t>Cactus is a medium-toned color from the Pantone TCX collection, identified by the code 18-0130 TCX. This cool tone with its balanced character makes it an excellent choice for luxury jewelry, premium branding, and sophisticated design.</t>
  </si>
  <si>
    <t>18-0130 TCX</t>
  </si>
  <si>
    <t>#53713D</t>
  </si>
  <si>
    <t>83, 113, 61</t>
  </si>
  <si>
    <t>27%, 0%, 46%, 56%</t>
  </si>
  <si>
    <t>95, 29.9, 34.1</t>
  </si>
  <si>
    <t>44.21, -21.05, 25.37</t>
  </si>
  <si>
    <t>Artichoke Green (18-0125 TCX)</t>
  </si>
  <si>
    <t>This color exhibits a hue of 95°, 30% saturation, and 34% lightness, creating its distinctive cool appearance. The color translates beautifully across different mediums, from digital displays to cotton fabric swatches.</t>
  </si>
  <si>
    <t>Technical specifications include RGB values of 83, 113, 61, CMYK breakdown of 27%, 0%, 46%, 56%, and HSL coordinates of 95, 29.9, 34.1. The closest RAL equivalent is 6010 (Grass Green).</t>
  </si>
  <si>
    <t>https://www.colorbook.online/9214a63e-1b3d-4eee-8782-e0140f7f5913/</t>
  </si>
  <si>
    <t>Rosebud</t>
  </si>
  <si>
    <t>Rosebud is a medium-toned color from the Pantone TCX collection, identified by the code 17-3023 TCX. This warm tone with its balanced character makes it an excellent choice for bold fashion, energetic branding, and statement design.</t>
  </si>
  <si>
    <t>17-3023 TCX</t>
  </si>
  <si>
    <t>#B65F9A</t>
  </si>
  <si>
    <t>182, 95, 154</t>
  </si>
  <si>
    <t>0%, 48%, 15%, 29%</t>
  </si>
  <si>
    <t>319, 37.3, 54.3</t>
  </si>
  <si>
    <t>52.36, 42.80, -16.46</t>
  </si>
  <si>
    <t>Radiant Orchid (18-3224 TCX)</t>
  </si>
  <si>
    <t>Spring Crocus (17-3020 TCX)</t>
  </si>
  <si>
    <t>This color exhibits a hue of 319°, 37% saturation, and 54% lightness, creating its distinctive warm appearance. The color translates beautifully across different mediums, from digital displays to cotton fabric swatches.</t>
  </si>
  <si>
    <t>Technical specifications include RGB values of 182, 95, 154, CMYK breakdown of 0%, 48%, 15%, 29%, and HSL coordinates of 319, 37.3, 54.3. The closest RAL equivalent is 4003 (Heatherviolet).</t>
  </si>
  <si>
    <t>https://www.colorbook.online/3877b169-30e4-4be6-8fee-d7d33494db34/</t>
  </si>
  <si>
    <t>Roebuck</t>
  </si>
  <si>
    <t>Roebuck is a medium-toned orange from the Pantone TCX collection, identified by the code 16-1221 TCX. This warm tone with its balanced character makes it an excellent choice for energetic branding, autumn collections, and creative spaces.</t>
  </si>
  <si>
    <t>16-1221 TCX</t>
  </si>
  <si>
    <t>#B09080</t>
  </si>
  <si>
    <t>176, 144, 128</t>
  </si>
  <si>
    <t>0%, 18%, 27%, 31%</t>
  </si>
  <si>
    <t>20, 23.3, 59.6</t>
  </si>
  <si>
    <t>62.28, 9.59, 13.03</t>
  </si>
  <si>
    <t>This orange exhibits a hue of 20°, 23% saturation, and 60% lightness, creating its distinctive warm appearance. The color translates beautifully across different mediums, from digital displays to cotton fabric swatches.</t>
  </si>
  <si>
    <t>Technical specifications include RGB values of 176, 144, 128, CMYK breakdown of 0%, 18%, 27%, 31%, and HSL coordinates of 20, 23.3, 59.6. The closest RAL equivalent is 1019 (Grey Beige).</t>
  </si>
  <si>
    <t>https://www.colorbook.online/37efc376-0fca-42a6-bc8d-0c66a2a4df93/</t>
  </si>
  <si>
    <t>Apricot Ice</t>
  </si>
  <si>
    <t>Apricot Ice is a light and airy color from the Pantone TCX collection, identified by the code 13-1020 TCX. This warm tone with its vibrant and bold character makes it an excellent choice for soft femininity, wellness branding, and gentle aesthetics.</t>
  </si>
  <si>
    <t>13-1020 TCX</t>
  </si>
  <si>
    <t>162C</t>
  </si>
  <si>
    <t>#FBBE99</t>
  </si>
  <si>
    <t>251, 190, 153</t>
  </si>
  <si>
    <t>0%, 24%, 39%, 2%</t>
  </si>
  <si>
    <t>23, 92.5, 79.2</t>
  </si>
  <si>
    <t>81.64, 17.26, 27.19</t>
  </si>
  <si>
    <t>This color exhibits a hue of 23°, 92% saturation, and 79% lightness, creating its distinctive warm appearance. The color translates beautifully across different mediums, from digital displays to cotton fabric swatches.</t>
  </si>
  <si>
    <t>Technical specifications include RGB values of 251, 190, 153, CMYK breakdown of 0%, 24%, 39%, 2%, and HSL coordinates of 23, 92.5, 79.2. The closest RAL equivalent is 1001 (Beige).</t>
  </si>
  <si>
    <t>https://www.colorbook.online/15c7f2e1-a2a3-4200-827a-9b65b0f2f459/</t>
  </si>
  <si>
    <t>Lavender Crystal</t>
  </si>
  <si>
    <t>Lavender Crystal is a medium-toned color from the Pantone TCX collection, identified by the code 18-3530 TCX. This cool tone with its balanced character makes it an excellent choice for luxury jewelry, wellness products, and mystical branding.</t>
  </si>
  <si>
    <t>18-3530 TCX</t>
  </si>
  <si>
    <t>#936A98</t>
  </si>
  <si>
    <t>147, 106, 152</t>
  </si>
  <si>
    <t>3%, 30%, 0%, 40%</t>
  </si>
  <si>
    <t>293, 18.3, 50.6</t>
  </si>
  <si>
    <t>50.43, 24.60, -18.62</t>
  </si>
  <si>
    <t>Bellflower (18-3628 TCX)</t>
  </si>
  <si>
    <t>This color exhibits a hue of 293°, 18% saturation, and 51% lightness, creating its distinctive cool appearance. The color translates beautifully across different mediums, from digital displays to cotton fabric swatches.</t>
  </si>
  <si>
    <t>Technical specifications include RGB values of 147, 106, 152, CMYK breakdown of 3%, 30%, 0%, 40%, and HSL coordinates of 293, 18.3, 50.6. The closest RAL equivalent is 4001 (Red Lilac).</t>
  </si>
  <si>
    <t>https://www.colorbook.online/9a86e88f-1192-4eac-81a9-97e254fb5772/</t>
  </si>
  <si>
    <t>Rugby Tan</t>
  </si>
  <si>
    <t>Rugby Tan is a medium-toned color from the Pantone TCX collection, identified by the code 15-1315 TCX. This warm tone with its balanced character makes it an excellent choice for soft femininity, wellness branding, and gentle aesthetics.</t>
  </si>
  <si>
    <t>15-1315 TCX</t>
  </si>
  <si>
    <t>#C2A594</t>
  </si>
  <si>
    <t>194, 165, 148</t>
  </si>
  <si>
    <t>0%, 15%, 24%, 24%</t>
  </si>
  <si>
    <t>22, 27.4, 67.1</t>
  </si>
  <si>
    <t>69.84, 7.95, 12.74</t>
  </si>
  <si>
    <t>This color exhibits a hue of 22°, 27% saturation, and 67% lightness, creating its distinctive warm appearance. The color translates beautifully across different mediums, from digital displays to cotton fabric swatches.</t>
  </si>
  <si>
    <t>Technical specifications include RGB values of 194, 165, 148, CMYK breakdown of 0%, 15%, 24%, 24%, and HSL coordinates of 22, 27.4, 67.1. The closest RAL equivalent is 1019 (Grey Beige).</t>
  </si>
  <si>
    <t>https://www.colorbook.online/a8823f8b-4614-4bf5-8049-7eb51a9a415d/</t>
  </si>
  <si>
    <t>Huckleberry</t>
  </si>
  <si>
    <t>Huckleberry is a medium-toned red from the Pantone TCX collection, identified by the code 19-1620 TCX. This warm tone with its balanced character makes it an excellent choice for bold branding, passionate designs, and statement pieces.</t>
  </si>
  <si>
    <t>19-1620 TCX</t>
  </si>
  <si>
    <t>#5B4349</t>
  </si>
  <si>
    <t>91, 67, 73</t>
  </si>
  <si>
    <t>0%, 26%, 20%, 64%</t>
  </si>
  <si>
    <t>345, 15.2, 31</t>
  </si>
  <si>
    <t>31.16, 11.41, 0.42</t>
  </si>
  <si>
    <t>This red exhibits a hue of 345°, 15% saturation, and 31% lightness, creating its distinctive warm appearance. The color translates beautifully across different mediums, from digital displays to cotton fabric swatches.</t>
  </si>
  <si>
    <t>Technical specifications include RGB values of 91, 67, 73, CMYK breakdown of 0%, 26%, 20%, 64%, and HSL coordinates of 345, 15.2, 31. The closest RAL equivalent is 8019 (Grey Brown).</t>
  </si>
  <si>
    <t>https://www.colorbook.online/1e025ae4-3c8f-42a5-b2d3-f59b1b41c21e/</t>
  </si>
  <si>
    <t>Surf The Web</t>
  </si>
  <si>
    <t>Surf The Web is a medium-toned color from the Pantone TCX collection, identified by the code 19-3952 TCX. This cool tone with its balanced character makes it an excellent choice for premium branding, luxury services, and sophisticated design.</t>
  </si>
  <si>
    <t>19-3952 TCX</t>
  </si>
  <si>
    <t>#203C7F</t>
  </si>
  <si>
    <t>32, 60, 127</t>
  </si>
  <si>
    <t>75%, 53%, 0%, 50%</t>
  </si>
  <si>
    <t>222, 59.7, 31.2</t>
  </si>
  <si>
    <t>26.94, 14.48, -41.04</t>
  </si>
  <si>
    <t>This color exhibits a hue of 222°, 60% saturation, and 31% lightness, creating its distinctive cool appearance. The color translates beautifully across different mediums, from digital displays to cotton fabric swatches.</t>
  </si>
  <si>
    <t>Technical specifications include RGB values of 32, 60, 127, CMYK breakdown of 75%, 53%, 0%, 50%, and HSL coordinates of 222, 59.7, 31.2. The closest RAL equivalent is 5002 (Ultramarine Blue).</t>
  </si>
  <si>
    <t>https://www.colorbook.online/a9760f97-777c-4569-9336-bb7233d86d89/</t>
  </si>
  <si>
    <t>Sweet Pea</t>
  </si>
  <si>
    <t>Sweet Pea is a medium-toned color from the Pantone TCX collection, identified by the code 15-0531 TCX. This cool tone with its balanced character makes it an excellent choice for natural products, military themes, and earthy design.</t>
  </si>
  <si>
    <t>15-0531 TCX</t>
  </si>
  <si>
    <t>#A3A969</t>
  </si>
  <si>
    <t>163, 169, 105</t>
  </si>
  <si>
    <t>4%, 0%, 38%, 34%</t>
  </si>
  <si>
    <t>66, 27.1, 53.7</t>
  </si>
  <si>
    <t>67.41, -12.28, 32.32</t>
  </si>
  <si>
    <t>Leaf Green (15-0332 TCX)</t>
  </si>
  <si>
    <t>Fern (16-0430 TCX)</t>
  </si>
  <si>
    <t>Tarragon (15-0326 TCX)</t>
  </si>
  <si>
    <t>This color exhibits a hue of 66°, 27% saturation, and 54% lightness, creating its distinctive cool appearance. The color translates beautifully across different mediums, from digital displays to cotton fabric swatches.</t>
  </si>
  <si>
    <t>Technical specifications include RGB values of 163, 169, 105, CMYK breakdown of 4%, 0%, 38%, 34%, and HSL coordinates of 66, 27.1, 53.7. The closest RAL equivalent is 1000 (Green Beige).</t>
  </si>
  <si>
    <t>https://www.colorbook.online/01901531-bf45-4b69-834a-6627c13244c8/</t>
  </si>
  <si>
    <t>Pure Cashmere</t>
  </si>
  <si>
    <t>Pure Cashmere is a medium-toned color from the Pantone TCX collection, identified by the code 16-1103 TCX. This warm tone with its balanced character makes it an excellent choice for soft femininity, wellness branding, and gentle aesthetics.</t>
  </si>
  <si>
    <t>16-1103 TCX</t>
  </si>
  <si>
    <t>#ADA396</t>
  </si>
  <si>
    <t>173, 163, 150</t>
  </si>
  <si>
    <t>0%, 6%, 13%, 32%</t>
  </si>
  <si>
    <t>34, 12.3, 63.3</t>
  </si>
  <si>
    <t>67.49, 1.35, 8.04</t>
  </si>
  <si>
    <t>This color exhibits a hue of 34°, 12% saturation, and 63% lightness, creating its distinctive warm appearance. The color translates beautifully across different mediums, from digital displays to cotton fabric swatches.</t>
  </si>
  <si>
    <t>Technical specifications include RGB values of 173, 163, 150, CMYK breakdown of 0%, 6%, 13%, 32%, and HSL coordinates of 34, 12.3, 63.3. The closest RAL equivalent is 7032 (Pebble Grey).</t>
  </si>
  <si>
    <t>https://www.colorbook.online/af108e83-52f8-4487-ad9e-a71cff14305b/</t>
  </si>
  <si>
    <t>Amparo Blue</t>
  </si>
  <si>
    <t>Amparo Blue is a medium-toned color from the Pantone TCX collection, identified by the code 18-3945 TCX. This cool tone with its balanced character makes it an excellent choice for premium branding, luxury services, and sophisticated design.</t>
  </si>
  <si>
    <t>18-3945 TCX</t>
  </si>
  <si>
    <t>#4960A8</t>
  </si>
  <si>
    <t>73, 96, 168</t>
  </si>
  <si>
    <t>57%, 43%, 0%, 34%</t>
  </si>
  <si>
    <t>225, 39.4, 47.3</t>
  </si>
  <si>
    <t>42.17, 13.32, -41.43</t>
  </si>
  <si>
    <t>This color exhibits a hue of 225°, 39% saturation, and 47% lightness, creating its distinctive cool appearance. The color translates beautifully across different mediums, from digital displays to cotton fabric swatches.</t>
  </si>
  <si>
    <t>Technical specifications include RGB values of 73, 96, 168, CMYK breakdown of 57%, 43%, 0%, 34%, and HSL coordinates of 225, 39.4, 47.3. The closest RAL equivalent is 4005 (Blue Lilac).</t>
  </si>
  <si>
    <t>https://www.colorbook.online/7015b7fb-a41c-4d55-943a-9c3e8c38c2c8/</t>
  </si>
  <si>
    <t>Savannah Tan</t>
  </si>
  <si>
    <t>Savannah Tan is a medium-toned orange from the Pantone TCX collection, identified by the code 16-1213 TCX. This warm tone with its balanced character makes it an excellent choice for energetic branding, autumn collections, and creative spaces.</t>
  </si>
  <si>
    <t>16-1213 TCX</t>
  </si>
  <si>
    <t>#A69483</t>
  </si>
  <si>
    <t>166, 148, 131</t>
  </si>
  <si>
    <t>0%, 11%, 21%, 35%</t>
  </si>
  <si>
    <t>29, 16.4, 58.2</t>
  </si>
  <si>
    <t>62.44, 3.86, 11.43</t>
  </si>
  <si>
    <t>This orange exhibits a hue of 29°, 16% saturation, and 58% lightness, creating its distinctive warm appearance. The color translates beautifully across different mediums, from digital displays to cotton fabric swatches.</t>
  </si>
  <si>
    <t>Technical specifications include RGB values of 166, 148, 131, CMYK breakdown of 0%, 11%, 21%, 35%, and HSL coordinates of 29, 16.4, 58.2. The closest RAL equivalent is 1019 (Grey Beige).</t>
  </si>
  <si>
    <t>https://www.colorbook.online/a484fe17-de43-4280-ac86-ed8dad1d27f0/</t>
  </si>
  <si>
    <t>Celosia Orange</t>
  </si>
  <si>
    <t>Celosia Orange is a medium-toned orange from the Pantone TCX collection, identified by the code 17-1360 TCX. This warm tone with its vibrant and bold character makes it an excellent choice for energetic branding, autumn collections, and creative spaces.</t>
  </si>
  <si>
    <t>17-1360 TCX</t>
  </si>
  <si>
    <t>164C</t>
  </si>
  <si>
    <t>#E8703A</t>
  </si>
  <si>
    <t>232, 112, 58</t>
  </si>
  <si>
    <t>0%, 52%, 75%, 9%</t>
  </si>
  <si>
    <t>19, 79.1, 56.9</t>
  </si>
  <si>
    <t>60.83, 43.04, 50.44</t>
  </si>
  <si>
    <t>Orange Ochre (16-1253 TCX)</t>
  </si>
  <si>
    <t>This orange exhibits a hue of 19°, 79% saturation, and 57% lightness, creating its distinctive warm appearance. The color translates beautifully across different mediums, from digital displays to cotton fabric swatches.</t>
  </si>
  <si>
    <t>Technical specifications include RGB values of 232, 112, 58, CMYK breakdown of 0%, 52%, 75%, 9%, and HSL coordinates of 19, 79.1, 56.9. The closest RAL equivalent is 2010 (Signal Orange).</t>
  </si>
  <si>
    <t>https://www.colorbook.online/2b3459a5-06e0-44e0-a49d-830c7e5662ea/</t>
  </si>
  <si>
    <t>Gravel</t>
  </si>
  <si>
    <t>Gravel is a light and airy color from the Pantone TCX collection, identified by the code 14-1014 TCX. This warm tone with its balanced character makes it an excellent choice for luxury branding, premium products, and elegant accents.</t>
  </si>
  <si>
    <t>14-1014 TCX</t>
  </si>
  <si>
    <t>#CBBFA2</t>
  </si>
  <si>
    <t>203, 191, 162</t>
  </si>
  <si>
    <t>0%, 6%, 20%, 20%</t>
  </si>
  <si>
    <t>42, 28.3, 71.6</t>
  </si>
  <si>
    <t>77.62, -0.49, 16.16</t>
  </si>
  <si>
    <t>Smoke Gray (14-1209 TCX)</t>
  </si>
  <si>
    <t>This color exhibits a hue of 42°, 28% saturation, and 72% lightness, creating its distinctive warm appearance. The color translates beautifully across different mediums, from digital displays to cotton fabric swatches.</t>
  </si>
  <si>
    <t>Technical specifications include RGB values of 203, 191, 162, CMYK breakdown of 0%, 6%, 20%, 20%, and HSL coordinates of 42, 28.3, 71.6. The closest RAL equivalent is 1015 (Light Ivory).</t>
  </si>
  <si>
    <t>https://www.colorbook.online/cc4ea8b7-a836-4788-8cd3-1716a660d0dc/</t>
  </si>
  <si>
    <t>Cumin</t>
  </si>
  <si>
    <t>Cumin is a medium-toned color from the Pantone TCX collection, identified by the code 18-0939 TCX. This warm tone with its balanced character makes it an excellent choice for warm luxury, artisanal products, and natural branding.</t>
  </si>
  <si>
    <t>18-0939 TCX</t>
  </si>
  <si>
    <t>#927240</t>
  </si>
  <si>
    <t>146, 114, 64</t>
  </si>
  <si>
    <t>0%, 22%, 56%, 43%</t>
  </si>
  <si>
    <t>37, 39, 41.2</t>
  </si>
  <si>
    <t>50.12, 6.33, 32.25</t>
  </si>
  <si>
    <t>Dull Gold (17-0935 TCX)</t>
  </si>
  <si>
    <t>This color exhibits a hue of 37°, 39% saturation, and 41% lightness, creating its distinctive warm appearance. The color translates beautifully across different mediums, from digital displays to cotton fabric swatches.</t>
  </si>
  <si>
    <t>Technical specifications include RGB values of 146, 114, 64, CMYK breakdown of 0%, 22%, 56%, 43%, and HSL coordinates of 37, 39, 41.2. The closest RAL equivalent is 8000 (Green Brown).</t>
  </si>
  <si>
    <t>https://www.colorbook.online/ff6b696e-e77e-4011-970a-919e82195f74/</t>
  </si>
  <si>
    <t>Gossamer Pink</t>
  </si>
  <si>
    <t>Gossamer Pink is a light and airy color from the Pantone TCX collection, identified by the code 13-1513 TCX. This warm tone with its vibrant and bold character makes it an excellent choice for baby products, gentle care, and soft branding.</t>
  </si>
  <si>
    <t>13-1513 TCX</t>
  </si>
  <si>
    <t>#FAC8C3</t>
  </si>
  <si>
    <t>250, 200, 195</t>
  </si>
  <si>
    <t>0%, 20%, 22%, 2%</t>
  </si>
  <si>
    <t>5, 84.6, 87.3</t>
  </si>
  <si>
    <t>84.78, 16.99, 9.24</t>
  </si>
  <si>
    <t>This color exhibits a hue of 5°, 85% saturation, and 87% lightness, creating its distinctive warm appearance. The color translates beautifully across different mediums, from digital displays to cotton fabric swatches.</t>
  </si>
  <si>
    <t>Technical specifications include RGB values of 250, 200, 195, CMYK breakdown of 0%, 20%, 22%, 2%, and HSL coordinates of 5, 84.6, 87.3. The closest RAL equivalent is 3015 (Light Pink).</t>
  </si>
  <si>
    <t>https://www.colorbook.online/2c992f27-9294-40a3-83ab-edb3d88d9025/</t>
  </si>
  <si>
    <t>Provincial Blue</t>
  </si>
  <si>
    <t>Provincial Blue is a medium-toned color from the Pantone TCX collection, identified by the code 18-4220 TCX. This cool tone with its balanced character makes it an excellent choice for industrial design, modern architecture, and tech products.</t>
  </si>
  <si>
    <t>18-4220 TCX</t>
  </si>
  <si>
    <t>#5C798E</t>
  </si>
  <si>
    <t>92, 121, 142</t>
  </si>
  <si>
    <t>35%, 15%, 0%, 44%</t>
  </si>
  <si>
    <t>205, 21.4, 45.9</t>
  </si>
  <si>
    <t>49.38, -4.96, -14.76</t>
  </si>
  <si>
    <t>This color exhibits a hue of 205°, 21% saturation, and 46% lightness, creating its distinctive cool appearance. The color translates beautifully across different mediums, from digital displays to cotton fabric swatches.</t>
  </si>
  <si>
    <t>Technical specifications include RGB values of 92, 121, 142, CMYK breakdown of 35%, 15%, 0%, 44%, and HSL coordinates of 205, 21.4, 45.9. The closest RAL equivalent is 5014 (Pigeon Blue).</t>
  </si>
  <si>
    <t>https://www.colorbook.online/e8dbfad9-fce3-4948-918f-a9708d5e7659/</t>
  </si>
  <si>
    <t>Chili Pepper</t>
  </si>
  <si>
    <t>Chili Pepper is a medium-toned red from the Pantone TCX collection, identified by the code 19-1557 TCX. This warm tone with its vibrant and bold character makes it an excellent choice for bold branding, passionate designs, and statement pieces.</t>
  </si>
  <si>
    <t>19-1557 TCX</t>
  </si>
  <si>
    <t>#9B1B30</t>
  </si>
  <si>
    <t>155, 27, 48</t>
  </si>
  <si>
    <t>0%, 83%, 69%, 39%</t>
  </si>
  <si>
    <t>350, 70.3, 35.7</t>
  </si>
  <si>
    <t>33.91, 51.68, 22.03</t>
  </si>
  <si>
    <t>This red exhibits a hue of 350°, 70% saturation, and 36% lightness, creating its distinctive warm appearance. The color translates beautifully across different mediums, from digital displays to cotton fabric swatches.</t>
  </si>
  <si>
    <t>Technical specifications include RGB values of 155, 27, 48, CMYK breakdown of 0%, 83%, 69%, 39%, and HSL coordinates of 350, 70.3, 35.7. The closest RAL equivalent is 3027 (Raspberry Red).</t>
  </si>
  <si>
    <t>https://www.colorbook.online/08a9cb36-885f-4a41-ba2b-4abdf8fa639c/</t>
  </si>
  <si>
    <t>Dusty Rose</t>
  </si>
  <si>
    <t>Dusty Rose is a medium-toned pink from the Pantone TCX collection, identified by the code 17-1718 TCX. This warm tone with its balanced character makes it an excellent choice for feminine products, romantic themes, and wellness branding.</t>
  </si>
  <si>
    <t>17-1718 TCX</t>
  </si>
  <si>
    <t>#BA797D</t>
  </si>
  <si>
    <t>186, 121, 125</t>
  </si>
  <si>
    <t>0%, 35%, 33%, 27%</t>
  </si>
  <si>
    <t>356, 32, 60.2</t>
  </si>
  <si>
    <t>57.65, 25.93, 8.36</t>
  </si>
  <si>
    <t>This pink exhibits a hue of 356°, 32% saturation, and 60% lightness, creating its distinctive warm appearance. The color translates beautifully across different mediums, from digital displays to cotton fabric swatches.</t>
  </si>
  <si>
    <t>Technical specifications include RGB values of 186, 121, 125, CMYK breakdown of 0%, 35%, 33%, 27%, and HSL coordinates of 356, 32, 60.2. The closest RAL equivalent is 3014 (Antique Pink).</t>
  </si>
  <si>
    <t>https://www.colorbook.online/2578aca8-dee7-4de2-8760-6bc00585ccf9/</t>
  </si>
  <si>
    <t>Aquatic</t>
  </si>
  <si>
    <t>Aquatic is a medium-toned color from the Pantone TCX collection, identified by the code 14-4510 TCX. This cool tone with its balanced character makes it an excellent choice for digital branding, tech products, and modern design.</t>
  </si>
  <si>
    <t>14-4510 TCX</t>
  </si>
  <si>
    <t>#99C1CC</t>
  </si>
  <si>
    <t>153, 193, 204</t>
  </si>
  <si>
    <t>25%, 5%, 0%, 20%</t>
  </si>
  <si>
    <t>193, 33.3, 70</t>
  </si>
  <si>
    <t>75.62, -10.76, -9.89</t>
  </si>
  <si>
    <t>This color exhibits a hue of 193°, 33% saturation, and 70% lightness, creating its distinctive cool appearance. The color translates beautifully across different mediums, from digital displays to cotton fabric swatches.</t>
  </si>
  <si>
    <t>Technical specifications include RGB values of 153, 193, 204, CMYK breakdown of 25%, 5%, 0%, 20%, and HSL coordinates of 193, 33.3, 70. The closest RAL equivalent is 6034 (Pastelturquoise).</t>
  </si>
  <si>
    <t>https://www.colorbook.online/e7160122-42ac-4645-8e52-0ab9072c2403/</t>
  </si>
  <si>
    <t>Green Haze</t>
  </si>
  <si>
    <t>Green Haze is a light and airy yellow from the Pantone TCX collection, identified by the code 14-0615 TCX. This warm tone with its balanced character makes it an excellent choice for optimistic branding, children's products, and energizing spaces.</t>
  </si>
  <si>
    <t>14-0615 TCX</t>
  </si>
  <si>
    <t>#CAC4A4</t>
  </si>
  <si>
    <t>202, 196, 164</t>
  </si>
  <si>
    <t>0%, 3%, 19%, 21%</t>
  </si>
  <si>
    <t>51, 26.4, 71.8</t>
  </si>
  <si>
    <t>78.88, -3.19, 16.84</t>
  </si>
  <si>
    <t>Gravel (14-1014 TCX)</t>
  </si>
  <si>
    <t>This yellow exhibits a hue of 51°, 26% saturation, and 72% lightness, creating its distinctive warm appearance. The color translates beautifully across different mediums, from digital displays to cotton fabric swatches.</t>
  </si>
  <si>
    <t>Technical specifications include RGB values of 202, 196, 164, CMYK breakdown of 0%, 3%, 19%, 21%, and HSL coordinates of 51, 26.4, 71.8. The closest RAL equivalent is 1015 (Light Ivory).</t>
  </si>
  <si>
    <t>https://www.colorbook.online/d268d2b6-0b11-4adf-a308-8e69e5ab13e7/</t>
  </si>
  <si>
    <t>Leek Green</t>
  </si>
  <si>
    <t>Leek Green is a medium-toned color from the Pantone TCX collection, identified by the code 15-0628 TCX. This warm tone with its balanced character makes it an excellent choice for natural products, military themes, and earthy design.</t>
  </si>
  <si>
    <t>15-0628 TCX</t>
  </si>
  <si>
    <t>5845C</t>
  </si>
  <si>
    <t>#B7B17A</t>
  </si>
  <si>
    <t>183, 177, 122</t>
  </si>
  <si>
    <t>0%, 3%, 33%, 28%</t>
  </si>
  <si>
    <t>54, 29.8, 59.8</t>
  </si>
  <si>
    <t>71.50, -6.36, 28.96</t>
  </si>
  <si>
    <t>Green Banana (14-0434 TCX)</t>
  </si>
  <si>
    <t>This color exhibits a hue of 54°, 30% saturation, and 60% lightness, creating its distinctive warm appearance. The color translates beautifully across different mediums, from digital displays to cotton fabric swatches.</t>
  </si>
  <si>
    <t>Technical specifications include RGB values of 183, 177, 122, CMYK breakdown of 0%, 3%, 33%, 28%, and HSL coordinates of 54, 29.8, 59.8. The closest RAL equivalent is 1000 (Green Beige).</t>
  </si>
  <si>
    <t>https://www.colorbook.online/3f905656-e15a-480b-9e2c-2e5d214017dd/</t>
  </si>
  <si>
    <t>Poison Green</t>
  </si>
  <si>
    <t>Poison Green is a medium-toned color from the Pantone TCX collection, identified by the code 16-6444 TCX. This cool tone with its balanced character makes it an excellent choice for wellness branding, spa environments, and serene design.</t>
  </si>
  <si>
    <t>16-6444 TCX</t>
  </si>
  <si>
    <t>3405C</t>
  </si>
  <si>
    <t>#4DB560</t>
  </si>
  <si>
    <t>77, 181, 96</t>
  </si>
  <si>
    <t>57%, 0%, 47%, 29%</t>
  </si>
  <si>
    <t>131, 41.3, 50.6</t>
  </si>
  <si>
    <t>66.11, -48.36, 34.37</t>
  </si>
  <si>
    <t>This color exhibits a hue of 131°, 41% saturation, and 51% lightness, creating its distinctive cool appearance. The color translates beautifully across different mediums, from digital displays to cotton fabric swatches.</t>
  </si>
  <si>
    <t>Technical specifications include RGB values of 77, 181, 96, CMYK breakdown of 57%, 0%, 47%, 29%, and HSL coordinates of 131, 41.3, 50.6. The closest RAL equivalent is 6018 (Yellow Green).</t>
  </si>
  <si>
    <t>https://www.colorbook.online/e2eb07c9-d557-4d7c-a4db-57ca93a0d2ec/</t>
  </si>
  <si>
    <t>Mink</t>
  </si>
  <si>
    <t>Mink is a medium-toned brown from the Pantone TCX collection, identified by the code 19-1430 TCX. This warm tone with its balanced character makes it an excellent choice for natural products, rustic design, and earthy branding.</t>
  </si>
  <si>
    <t>19-1430 TCX</t>
  </si>
  <si>
    <t>#734B42</t>
  </si>
  <si>
    <t>115, 75, 66</t>
  </si>
  <si>
    <t>0%, 35%, 43%, 55%</t>
  </si>
  <si>
    <t>11, 27.1, 35.5</t>
  </si>
  <si>
    <t>36.12, 15.79, 12.31</t>
  </si>
  <si>
    <t>This brown exhibits a hue of 11°, 27% saturation, and 35% lightness, creating its distinctive warm appearance. The color translates beautifully across different mediums, from digital displays to cotton fabric swatches.</t>
  </si>
  <si>
    <t>Technical specifications include RGB values of 115, 75, 66, CMYK breakdown of 0%, 35%, 43%, 55%, and HSL coordinates of 11, 27.1, 35.5. The closest RAL equivalent is 8002 (Signal Brown).</t>
  </si>
  <si>
    <t>https://www.colorbook.online/ca147046-8da2-4f01-afc1-0f1b558960f2/</t>
  </si>
  <si>
    <t>Pink Cherub</t>
  </si>
  <si>
    <t>Pink Cherub is a light and airy color from the Pantone TCX collection, identified by the code 13-2016 TCX. This warm tone with its vibrant and bold character makes it an excellent choice for romantic branding, luxury beauty, and elegant design.</t>
  </si>
  <si>
    <t>13-2016 TCX</t>
  </si>
  <si>
    <t>#FBB3C1</t>
  </si>
  <si>
    <t>251, 179, 193</t>
  </si>
  <si>
    <t>0%, 29%, 23%, 2%</t>
  </si>
  <si>
    <t>348, 90, 84.3</t>
  </si>
  <si>
    <t>79.95, 28.11, 3.38</t>
  </si>
  <si>
    <t>This color exhibits a hue of 348°, 90% saturation, and 84% lightness, creating its distinctive warm appearance. The color translates beautifully across different mediums, from digital displays to cotton fabric swatches.</t>
  </si>
  <si>
    <t>Technical specifications include RGB values of 251, 179, 193, CMYK breakdown of 0%, 29%, 23%, 2%, and HSL coordinates of 348, 90, 84.3. The closest RAL equivalent is 3015 (Light Pink).</t>
  </si>
  <si>
    <t>https://www.colorbook.online/c2022a18-4b32-4e1d-bdf0-4bc89f2e03e3/</t>
  </si>
  <si>
    <t>Enigma</t>
  </si>
  <si>
    <t>Enigma is a medium-toned color from the Pantone TCX collection, identified by the code 19-4209 TCX. This cool tone with its balanced character makes it an excellent choice for premium branding, luxury services, and sophisticated design.</t>
  </si>
  <si>
    <t>19-4209 TCX</t>
  </si>
  <si>
    <t>Iron Grey</t>
  </si>
  <si>
    <t>#575B61</t>
  </si>
  <si>
    <t>87, 91, 97</t>
  </si>
  <si>
    <t>10%, 6%, 0%, 62%</t>
  </si>
  <si>
    <t>216, 5.4, 36.1</t>
  </si>
  <si>
    <t>38.50, -0.23, -3.99</t>
  </si>
  <si>
    <t>This color exhibits a hue of 216°, 5% saturation, and 36% lightness, creating its distinctive cool appearance. The color translates beautifully across different mediums, from digital displays to cotton fabric swatches.</t>
  </si>
  <si>
    <t>Technical specifications include RGB values of 87, 91, 97, CMYK breakdown of 10%, 6%, 0%, 62%, and HSL coordinates of 216, 5.4, 36.1. The closest RAL equivalent is 7011 (Iron Grey).</t>
  </si>
  <si>
    <t>https://www.colorbook.online/279436d8-85b8-4bae-95e6-47c38acca19b/</t>
  </si>
  <si>
    <t>Sprout Green</t>
  </si>
  <si>
    <t>Sprout Green is a light and airy color from the Pantone TCX collection, identified by the code 12-5303 TCX. This cool tone with its soft and pastel character makes it an excellent choice for tropical themes, jewelry design, and exotic branding.</t>
  </si>
  <si>
    <t>12-5303 TCX</t>
  </si>
  <si>
    <t>#CBD7D2</t>
  </si>
  <si>
    <t>203, 215, 210</t>
  </si>
  <si>
    <t>6%, 0%, 2%, 16%</t>
  </si>
  <si>
    <t>155, 13, 82</t>
  </si>
  <si>
    <t>84.97, -4.97, 1.06</t>
  </si>
  <si>
    <t>This color exhibits a hue of 155°, 13% saturation, and 82% lightness, creating its distinctive cool appearance. The color translates beautifully across different mediums, from digital displays to cotton fabric swatches.</t>
  </si>
  <si>
    <t>Technical specifications include RGB values of 203, 215, 210, CMYK breakdown of 6%, 0%, 2%, 16%, and HSL coordinates of 155, 13, 82. The closest RAL equivalent is 9018 (Papyrus White).</t>
  </si>
  <si>
    <t>https://www.colorbook.online/7cefae33-64d2-45cb-ae7b-b48ce3163a9f/</t>
  </si>
  <si>
    <t>Sheer Bliss</t>
  </si>
  <si>
    <t>Sheer Bliss is a light and airy color from the Pantone TCX collection, identified by the code 13-1104 TCX. This warm tone with its balanced character makes it an excellent choice for soft femininity, wellness branding, and gentle aesthetics.</t>
  </si>
  <si>
    <t>13-1104 TCX</t>
  </si>
  <si>
    <t>#DBCABA</t>
  </si>
  <si>
    <t>219, 202, 186</t>
  </si>
  <si>
    <t>0%, 8%, 15%, 14%</t>
  </si>
  <si>
    <t>29, 31.4, 79.4</t>
  </si>
  <si>
    <t>82.30, 3.31, 10.12</t>
  </si>
  <si>
    <t>This color exhibits a hue of 29°, 31% saturation, and 79% lightness, creating its distinctive warm appearance. The color translates beautifully across different mediums, from digital displays to cotton fabric swatches.</t>
  </si>
  <si>
    <t>Technical specifications include RGB values of 219, 202, 186, CMYK breakdown of 0%, 8%, 15%, 14%, and HSL coordinates of 29, 31.4, 79.4. The closest RAL equivalent is 1013 (Oyster White).</t>
  </si>
  <si>
    <t>https://www.colorbook.online/130edd18-fd03-4406-958a-f7d120cefe01/</t>
  </si>
  <si>
    <t>Cilantro</t>
  </si>
  <si>
    <t>Cilantro is a deep and rich color from the Pantone TCX collection, identified by the code 19-5621 TCX. This cool tone with its balanced character makes it an excellent choice for wellness branding, spa environments, and serene design.</t>
  </si>
  <si>
    <t>19-5621 TCX</t>
  </si>
  <si>
    <t>#43544B</t>
  </si>
  <si>
    <t>67, 84, 75</t>
  </si>
  <si>
    <t>20%, 0%, 11%, 67%</t>
  </si>
  <si>
    <t>148, 11.3, 29.6</t>
  </si>
  <si>
    <t>34.07, -8.71, 3.08</t>
  </si>
  <si>
    <t>This color exhibits a hue of 148°, 11% saturation, and 30% lightness, creating its distinctive cool appearance. The color translates beautifully across different mediums, from digital displays to cotton fabric swatches.</t>
  </si>
  <si>
    <t>Technical specifications include RGB values of 67, 84, 75, CMYK breakdown of 20%, 0%, 11%, 67%, and HSL coordinates of 148, 11.3, 29.6. The closest RAL equivalent is 7043 (Traffic Grey B).</t>
  </si>
  <si>
    <t>https://www.colorbook.online/c086b0e3-58fc-4787-a212-b9e746e99e60/</t>
  </si>
  <si>
    <t>Root Beer</t>
  </si>
  <si>
    <t>Root Beer is a medium-toned brown from the Pantone TCX collection, identified by the code 19-1228 TCX. This warm tone with its balanced character makes it an excellent choice for natural products, rustic design, and earthy branding.</t>
  </si>
  <si>
    <t>19-1228 TCX</t>
  </si>
  <si>
    <t>#714A41</t>
  </si>
  <si>
    <t>113, 74, 65</t>
  </si>
  <si>
    <t>0%, 35%, 42%, 56%</t>
  </si>
  <si>
    <t>11, 27, 34.9</t>
  </si>
  <si>
    <t>35.58, 15.39, 12.15</t>
  </si>
  <si>
    <t>Technical specifications include RGB values of 113, 74, 65, CMYK breakdown of 0%, 35%, 42%, 56%, and HSL coordinates of 11, 27, 34.9. The closest RAL equivalent is 8002 (Signal Brown).</t>
  </si>
  <si>
    <t>https://www.colorbook.online/eb99260e-46a8-478d-a00e-5c174f73c18b/</t>
  </si>
  <si>
    <t>Spring Lake</t>
  </si>
  <si>
    <t>Spring Lake is a medium-toned color from the Pantone TCX collection, identified by the code 18-4221 TCX. This cool tone with its balanced character makes it an excellent choice for industrial design, modern architecture, and tech products.</t>
  </si>
  <si>
    <t>18-4221 TCX</t>
  </si>
  <si>
    <t>#667E91</t>
  </si>
  <si>
    <t>102, 126, 145</t>
  </si>
  <si>
    <t>30%, 13%, 0%, 43%</t>
  </si>
  <si>
    <t>207, 17.4, 48.4</t>
  </si>
  <si>
    <t>51.60, -3.98, -13.09</t>
  </si>
  <si>
    <t>Arctic (17-4911 TCX)</t>
  </si>
  <si>
    <t>This color exhibits a hue of 207°, 17% saturation, and 48% lightness, creating its distinctive cool appearance. The color translates beautifully across different mediums, from digital displays to cotton fabric swatches.</t>
  </si>
  <si>
    <t>Technical specifications include RGB values of 102, 126, 145, CMYK breakdown of 30%, 13%, 0%, 43%, and HSL coordinates of 207, 17.4, 48.4. The closest RAL equivalent is 5014 (Pigeon Blue).</t>
  </si>
  <si>
    <t>https://www.colorbook.online/9014cd13-5e83-4441-aaca-00ee54854fc4/</t>
  </si>
  <si>
    <t>Mystic Blue</t>
  </si>
  <si>
    <t>Mystic Blue is a light and airy color from the Pantone TCX collection, identified by the code 11-4303 TCX. This cool tone with its soft and pastel character makes it an excellent choice for elegant neutrals, luxury textiles, and sophisticated design.</t>
  </si>
  <si>
    <t>11-4303 TCX</t>
  </si>
  <si>
    <t>#E1E3DE</t>
  </si>
  <si>
    <t>225, 227, 222</t>
  </si>
  <si>
    <t>1%, 0%, 2%, 11%</t>
  </si>
  <si>
    <t>84, 8.2, 88</t>
  </si>
  <si>
    <t>89.96, -1.56, 2.19</t>
  </si>
  <si>
    <t>This color exhibits a hue of 84°, 8% saturation, and 88% lightness, creating its distinctive cool appearance. The color translates beautifully across different mediums, from digital displays to cotton fabric swatches.</t>
  </si>
  <si>
    <t>Technical specifications include RGB values of 225, 227, 222, CMYK breakdown of 1%, 0%, 2%, 11%, and HSL coordinates of 84, 8.2, 88. The closest RAL equivalent is 9003 (Signal White).</t>
  </si>
  <si>
    <t>https://www.colorbook.online/a20e505c-4e02-4456-86f5-3474eeff7301/</t>
  </si>
  <si>
    <t>Young Wheat</t>
  </si>
  <si>
    <t>Young Wheat is a light and airy yellow from the Pantone TCX collection, identified by the code 12-0521 TCX. This cool tone with its balanced character makes it an excellent choice for optimistic branding, children's products, and energizing spaces.</t>
  </si>
  <si>
    <t>12-0521 TCX</t>
  </si>
  <si>
    <t>#E1E3A9</t>
  </si>
  <si>
    <t>225, 227, 169</t>
  </si>
  <si>
    <t>1%, 0%, 26%, 11%</t>
  </si>
  <si>
    <t>62, 50.9, 77.6</t>
  </si>
  <si>
    <t>88.83, -9.81, 28.19</t>
  </si>
  <si>
    <t>Happy Hopes (12-0618 TCX)</t>
  </si>
  <si>
    <t>This yellow exhibits a hue of 62°, 51% saturation, and 78% lightness, creating its distinctive cool appearance. The color translates beautifully across different mediums, from digital displays to cotton fabric swatches.</t>
  </si>
  <si>
    <t>Technical specifications include RGB values of 225, 227, 169, CMYK breakdown of 1%, 0%, 26%, 11%, and HSL coordinates of 62, 50.9, 77.6. The closest RAL equivalent is 1014 (Ivory).</t>
  </si>
  <si>
    <t>https://www.colorbook.online/1813f721-7376-4782-a29c-6fc500d6acbc/</t>
  </si>
  <si>
    <t>Alhambra</t>
  </si>
  <si>
    <t>Alhambra is a deep and rich color from the Pantone TCX collection, identified by the code 17-5430 TCX. This cool tone with its vibrant and bold character makes it an excellent choice for wellness branding, spa environments, and serene design.</t>
  </si>
  <si>
    <t>17-5430 TCX</t>
  </si>
  <si>
    <t>#008778</t>
  </si>
  <si>
    <t>0, 135, 120</t>
  </si>
  <si>
    <t>100%, 0%, 11%, 47%</t>
  </si>
  <si>
    <t>173, 100, 26.5</t>
  </si>
  <si>
    <t>50.32, -34.63, -0.74</t>
  </si>
  <si>
    <t>This color exhibits a hue of 173°, 100% saturation, and 26% lightness, creating its distinctive cool appearance. The color translates beautifully across different mediums, from digital displays to cotton fabric swatches.</t>
  </si>
  <si>
    <t>Technical specifications include RGB values of 0, 135, 120, CMYK breakdown of 100%, 0%, 11%, 47%, and HSL coordinates of 173, 100, 26.5. The closest RAL equivalent is 5018 (Turquoise Blue).</t>
  </si>
  <si>
    <t>https://www.colorbook.online/18f4c8fe-44da-472f-a779-bf9b8d9c5b11/</t>
  </si>
  <si>
    <t>Camping Gear</t>
  </si>
  <si>
    <t>Camping Gear is a medium-toned color from the Pantone TCX collection, identified by the code 16-0544 TCX. This warm tone with its balanced character makes it an excellent choice for natural products, military themes, and earthy design.</t>
  </si>
  <si>
    <t>16-0544 TCX</t>
  </si>
  <si>
    <t>#97913A</t>
  </si>
  <si>
    <t>151, 145, 58</t>
  </si>
  <si>
    <t>0%, 4%, 62%, 41%</t>
  </si>
  <si>
    <t>56, 44.5, 41</t>
  </si>
  <si>
    <t>59.10, -9.21, 45.74</t>
  </si>
  <si>
    <t>Green Envy (16-0541 TCX)</t>
  </si>
  <si>
    <t>This color exhibits a hue of 56°, 44% saturation, and 41% lightness, creating its distinctive warm appearance. The color translates beautifully across different mediums, from digital displays to cotton fabric swatches.</t>
  </si>
  <si>
    <t>Technical specifications include RGB values of 151, 145, 58, CMYK breakdown of 0%, 4%, 62%, 41%, and HSL coordinates of 56, 44.5, 41. The closest RAL equivalent is 1024 (Ochre Yellow).</t>
  </si>
  <si>
    <t>https://www.colorbook.online/f23f54a9-00c0-4e90-8891-2b36dc72fbf1/</t>
  </si>
  <si>
    <t>Aspen Gold</t>
  </si>
  <si>
    <t>Aspen Gold is a medium-toned color from the Pantone TCX collection, identified by the code 13-0850 TCX. This warm tone with its vibrant and bold character makes it an excellent choice for luxury branding, premium products, and elegant accents.</t>
  </si>
  <si>
    <t>13-0850 TCX</t>
  </si>
  <si>
    <t>120C</t>
  </si>
  <si>
    <t>#FFD662</t>
  </si>
  <si>
    <t>255, 214, 98</t>
  </si>
  <si>
    <t>0%, 16%, 62%, 0%</t>
  </si>
  <si>
    <t>44, 100, 69.2</t>
  </si>
  <si>
    <t>87.11, 1.63, 61.22</t>
  </si>
  <si>
    <t>This color exhibits a hue of 44°, 100% saturation, and 69% lightness, creating its distinctive warm appearance. The color translates beautifully across different mediums, from digital displays to cotton fabric swatches.</t>
  </si>
  <si>
    <t>Technical specifications include RGB values of 255, 214, 98, CMYK breakdown of 0%, 16%, 62%, 0%, and HSL coordinates of 44, 100, 69.2. The closest RAL equivalent is 1018 (Zinc Yellow).</t>
  </si>
  <si>
    <t>https://www.colorbook.online/06614aa9-4ef1-485e-8194-d5596ff62bd8/</t>
  </si>
  <si>
    <t>Bodacious</t>
  </si>
  <si>
    <t>Bodacious is a medium-toned color from the Pantone TCX collection, identified by the code 17-3240 TCX. This warm tone with its balanced character makes it an excellent choice for bold fashion, energetic branding, and statement design.</t>
  </si>
  <si>
    <t>17-3240 TCX</t>
  </si>
  <si>
    <t>#B76BA3</t>
  </si>
  <si>
    <t>183, 107, 163</t>
  </si>
  <si>
    <t>0%, 42%, 11%, 28%</t>
  </si>
  <si>
    <t>316, 34.5, 56.9</t>
  </si>
  <si>
    <t>55.31, 38.29, -17.22</t>
  </si>
  <si>
    <t>This color exhibits a hue of 316°, 35% saturation, and 57% lightness, creating its distinctive warm appearance. The color translates beautifully across different mediums, from digital displays to cotton fabric swatches.</t>
  </si>
  <si>
    <t>Technical specifications include RGB values of 183, 107, 163, CMYK breakdown of 0%, 42%, 11%, 28%, and HSL coordinates of 316, 34.5, 56.9. The closest RAL equivalent is 4003 (Heatherviolet).</t>
  </si>
  <si>
    <t>https://www.colorbook.online/da24098a-7d28-4d74-9fc4-b2cda18122fc/</t>
  </si>
  <si>
    <t>Blue Tint</t>
  </si>
  <si>
    <t>Blue Tint is a light and airy color from the Pantone TCX collection, identified by the code 13-4910 TCX. This cool tone with its balanced character makes it an excellent choice for tropical themes, jewelry design, and exotic branding.</t>
  </si>
  <si>
    <t>13-4910 TCX</t>
  </si>
  <si>
    <t>#9FD9D7</t>
  </si>
  <si>
    <t>159, 217, 215</t>
  </si>
  <si>
    <t>27%, 0%, 1%, 15%</t>
  </si>
  <si>
    <t>178, 43.3, 73.7</t>
  </si>
  <si>
    <t>82.86, -18.83, -5.02</t>
  </si>
  <si>
    <t>This color exhibits a hue of 178°, 43% saturation, and 74% lightness, creating its distinctive cool appearance. The color translates beautifully across different mediums, from digital displays to cotton fabric swatches.</t>
  </si>
  <si>
    <t>Technical specifications include RGB values of 159, 217, 215, CMYK breakdown of 27%, 0%, 1%, 15%, and HSL coordinates of 178, 43.3, 73.7. The closest RAL equivalent is 6027 (Light Green).</t>
  </si>
  <si>
    <t>https://www.colorbook.online/f06efbc7-a3d5-4845-a37e-bcdc58ddaf99/</t>
  </si>
  <si>
    <t>Obsidian</t>
  </si>
  <si>
    <t>Obsidian is a deep and rich black from the Pantone TCX collection, identified by the code 19-3902 TCX. This cool tone with its balanced character makes it an excellent choice for luxury branding, formal wear, and sophisticated design.</t>
  </si>
  <si>
    <t>19-3902 TCX</t>
  </si>
  <si>
    <t>#3A363B</t>
  </si>
  <si>
    <t>58, 54, 59</t>
  </si>
  <si>
    <t>2%, 8%, 0%, 77%</t>
  </si>
  <si>
    <t>288, 4.4, 22.2</t>
  </si>
  <si>
    <t>23.18, 2.88, -2.50</t>
  </si>
  <si>
    <t>This black exhibits a hue of 288°, 4% saturation, and 22% lightness, creating its distinctive cool appearance. The color translates beautifully across different mediums, from digital displays to cotton fabric swatches.</t>
  </si>
  <si>
    <t>Technical specifications include RGB values of 58, 54, 59, CMYK breakdown of 2%, 8%, 0%, 77%, and HSL coordinates of 288, 4.4, 22.2. The closest RAL equivalent is 8019 (Grey Brown).</t>
  </si>
  <si>
    <t>https://www.colorbook.online/02ba5f57-ed89-47d0-be98-6cafc0854596/</t>
  </si>
  <si>
    <t>Adriatic Blue</t>
  </si>
  <si>
    <t>Adriatic Blue is a medium-toned color from the Pantone TCX collection, identified by the code 17-4320 TCX. This cool tone with its balanced character makes it an excellent choice for industrial design, modern architecture, and tech products.</t>
  </si>
  <si>
    <t>17-4320 TCX</t>
  </si>
  <si>
    <t>#5C899B</t>
  </si>
  <si>
    <t>92, 137, 155</t>
  </si>
  <si>
    <t>41%, 12%, 0%, 39%</t>
  </si>
  <si>
    <t>197, 25.5, 48.4</t>
  </si>
  <si>
    <t>54.59, -10.50, -14.44</t>
  </si>
  <si>
    <t>Bristol Blue (17-4818 TCX)</t>
  </si>
  <si>
    <t>This color exhibits a hue of 197°, 26% saturation, and 48% lightness, creating its distinctive cool appearance. The color translates beautifully across different mediums, from digital displays to cotton fabric swatches.</t>
  </si>
  <si>
    <t>Technical specifications include RGB values of 92, 137, 155, CMYK breakdown of 41%, 12%, 0%, 39%, and HSL coordinates of 197, 25.5, 48.4. The closest RAL equivalent is 5024 (Pastel Blue).</t>
  </si>
  <si>
    <t>https://www.colorbook.online/59968f2f-a331-4d64-976a-ae2f694fdc32/</t>
  </si>
  <si>
    <t>Lilac Ash</t>
  </si>
  <si>
    <t>Lilac Ash is a light and airy color from the Pantone TCX collection, identified by the code 13-3803 TCX. This warm tone with its soft and pastel character makes it an excellent choice for tropical themes, summer collections, and vibrant branding.</t>
  </si>
  <si>
    <t>13-3803 TCX</t>
  </si>
  <si>
    <t>#D7CDCD</t>
  </si>
  <si>
    <t>215, 205, 205</t>
  </si>
  <si>
    <t>0%, 5%, 5%, 16%</t>
  </si>
  <si>
    <t>0, 11.1, 82.4</t>
  </si>
  <si>
    <t>83.19, 3.46, 1.23</t>
  </si>
  <si>
    <t>This color exhibits a hue of 0°, 11% saturation, and 82% lightness, creating its distinctive warm appearance. The color translates beautifully across different mediums, from digital displays to cotton fabric swatches.</t>
  </si>
  <si>
    <t>Technical specifications include RGB values of 215, 205, 205, CMYK breakdown of 0%, 5%, 5%, 16%, and HSL coordinates of 0, 11.1, 82.4. The closest RAL equivalent is 7047 (Tele Grey4).</t>
  </si>
  <si>
    <t>https://www.colorbook.online/dfd7aa83-8373-4c50-b321-4160573d0f82/</t>
  </si>
  <si>
    <t>Fennel Seed</t>
  </si>
  <si>
    <t>Fennel Seed is a medium-toned color from the Pantone TCX collection, identified by the code 17-0929 TCX. This warm tone with its balanced character makes it an excellent choice for warm luxury, artisanal products, and natural branding.</t>
  </si>
  <si>
    <t>17-0929 TCX</t>
  </si>
  <si>
    <t>451C</t>
  </si>
  <si>
    <t>#998456</t>
  </si>
  <si>
    <t>153, 132, 86</t>
  </si>
  <si>
    <t>0%, 14%, 44%, 40%</t>
  </si>
  <si>
    <t>41, 28, 46.9</t>
  </si>
  <si>
    <t>56.03, 1.39, 27.75</t>
  </si>
  <si>
    <t>Willow (16-0632 TCX)</t>
  </si>
  <si>
    <t>Antique Bronze (17-1028 TCX)</t>
  </si>
  <si>
    <t>This color exhibits a hue of 41°, 28% saturation, and 47% lightness, creating its distinctive warm appearance. The color translates beautifully across different mediums, from digital displays to cotton fabric swatches.</t>
  </si>
  <si>
    <t>Technical specifications include RGB values of 153, 132, 86, CMYK breakdown of 0%, 14%, 44%, 40%, and HSL coordinates of 41, 28, 46.9. The closest RAL equivalent is 1020 (Olive Yellow).</t>
  </si>
  <si>
    <t>https://www.colorbook.online/27c37b90-7b05-4b21-88fe-3f757f29dfa0/</t>
  </si>
  <si>
    <t>Ivory Cream</t>
  </si>
  <si>
    <t>Ivory Cream is a light and airy color from the Pantone TCX collection, identified by the code 13-1011 TCX. This warm tone with its balanced character makes it an excellent choice for soft femininity, wellness branding, and gentle aesthetics.</t>
  </si>
  <si>
    <t>13-1011 TCX</t>
  </si>
  <si>
    <t>#DAC0A7</t>
  </si>
  <si>
    <t>218, 192, 167</t>
  </si>
  <si>
    <t>0%, 12%, 23%, 15%</t>
  </si>
  <si>
    <t>29, 40.8, 75.5</t>
  </si>
  <si>
    <t>79.27, 5.36, 15.98</t>
  </si>
  <si>
    <t>This color exhibits a hue of 29°, 41% saturation, and 75% lightness, creating its distinctive warm appearance. The color translates beautifully across different mediums, from digital displays to cotton fabric swatches.</t>
  </si>
  <si>
    <t>Technical specifications include RGB values of 218, 192, 167, CMYK breakdown of 0%, 12%, 23%, 15%, and HSL coordinates of 29, 40.8, 75.5. The closest RAL equivalent is 1015 (Light Ivory).</t>
  </si>
  <si>
    <t>https://www.colorbook.online/0c11e781-d282-4215-9308-27b520e3403e/</t>
  </si>
  <si>
    <t>Cherries Jubilee</t>
  </si>
  <si>
    <t>Cherries Jubilee is a medium-toned red from the Pantone TCX collection, identified by the code 19-2041 TCX. This warm tone with its balanced character makes it an excellent choice for bold branding, passionate designs, and statement pieces.</t>
  </si>
  <si>
    <t>19-2041 TCX</t>
  </si>
  <si>
    <t>#A22452</t>
  </si>
  <si>
    <t>162, 36, 82</t>
  </si>
  <si>
    <t>0%, 78%, 49%, 36%</t>
  </si>
  <si>
    <t>338, 63.6, 38.8</t>
  </si>
  <si>
    <t>37.03, 53.45, 4.54</t>
  </si>
  <si>
    <t>Sangria (19-2047 TCX)</t>
  </si>
  <si>
    <t>This red exhibits a hue of 338°, 64% saturation, and 39% lightness, creating its distinctive warm appearance. The color translates beautifully across different mediums, from digital displays to cotton fabric swatches.</t>
  </si>
  <si>
    <t>Technical specifications include RGB values of 162, 36, 82, CMYK breakdown of 0%, 78%, 49%, 36%, and HSL coordinates of 338, 63.6, 38.8. The closest RAL equivalent is 4010 (Telemagenta).</t>
  </si>
  <si>
    <t>https://www.colorbook.online/fdbcb7ce-6db5-429a-8557-b0b2974e8dfd/</t>
  </si>
  <si>
    <t>Faience</t>
  </si>
  <si>
    <t>Faience is a medium-toned color from the Pantone TCX collection, identified by the code 18-4232 TCX. This cool tone with its balanced character makes it an excellent choice for industrial design, modern architecture, and tech products.</t>
  </si>
  <si>
    <t>18-4232 TCX</t>
  </si>
  <si>
    <t>634C</t>
  </si>
  <si>
    <t>#2A6A8B</t>
  </si>
  <si>
    <t>42, 106, 139</t>
  </si>
  <si>
    <t>70%, 24%, 0%, 45%</t>
  </si>
  <si>
    <t>200, 53.6, 35.5</t>
  </si>
  <si>
    <t>42.25, -9.15, -24.12</t>
  </si>
  <si>
    <t>Deep Water (18-4032 TCX)</t>
  </si>
  <si>
    <t>Sea of Belize (18-4037 TCX)</t>
  </si>
  <si>
    <t>This color exhibits a hue of 200°, 54% saturation, and 35% lightness, creating its distinctive cool appearance. The color translates beautifully across different mediums, from digital displays to cotton fabric swatches.</t>
  </si>
  <si>
    <t>Technical specifications include RGB values of 42, 106, 139, CMYK breakdown of 70%, 24%, 0%, 45%, and HSL coordinates of 200, 53.6, 35.5. The closest RAL equivalent is 5007 (Brilliant Blue).</t>
  </si>
  <si>
    <t>https://www.colorbook.online/ec78b3e6-84b6-4d4f-8702-50d9a65a626b/</t>
  </si>
  <si>
    <t>Barely Blue</t>
  </si>
  <si>
    <t>Barely Blue is a light and airy color from the Pantone TCX collection, identified by the code 12-4306 TCX. This cool tone with its soft and pastel character makes it an excellent choice for modern minimalism, tech products, and clean design.</t>
  </si>
  <si>
    <t>12-4306 TCX</t>
  </si>
  <si>
    <t>#DDE0DF</t>
  </si>
  <si>
    <t>221, 224, 223</t>
  </si>
  <si>
    <t>1%, 0%, 0%, 12%</t>
  </si>
  <si>
    <t>160, 4.6, 87.3</t>
  </si>
  <si>
    <t>88.93, -1.19, 0.12</t>
  </si>
  <si>
    <t>Vaporous Gray (12-4302 TCX)</t>
  </si>
  <si>
    <t>This color exhibits a hue of 160°, 5% saturation, and 87% lightness, creating its distinctive cool appearance. The color translates beautifully across different mediums, from digital displays to cotton fabric swatches.</t>
  </si>
  <si>
    <t>Technical specifications include RGB values of 221, 224, 223, CMYK breakdown of 1%, 0%, 0%, 12%, and HSL coordinates of 160, 4.6, 87.3. The closest RAL equivalent is 9003 (Signal White).</t>
  </si>
  <si>
    <t>This versatile color is ideal for modern minimalism, tech products, and clean design. It also works beautifully in contemporary architecture, digital interfaces, and sleek products.</t>
  </si>
  <si>
    <t>https://www.colorbook.online/af612510-72bb-48fd-8183-84ccd918cc50/</t>
  </si>
  <si>
    <t>Forged Iron</t>
  </si>
  <si>
    <t>Forged Iron is a deep and rich black from the Pantone TCX collection, identified by the code 19-3907 TCX. This cool tone with its balanced character makes it an excellent choice for luxury branding, formal wear, and sophisticated design.</t>
  </si>
  <si>
    <t>19-3907 TCX</t>
  </si>
  <si>
    <t>#48464A</t>
  </si>
  <si>
    <t>72, 70, 74</t>
  </si>
  <si>
    <t>3%, 5%, 0%, 71%</t>
  </si>
  <si>
    <t>270, 2.8, 28.2</t>
  </si>
  <si>
    <t>30.04, 1.72, -2.11</t>
  </si>
  <si>
    <t>This black exhibits a hue of 270°, 3% saturation, and 28% lightness, creating its distinctive cool appearance. The color translates beautifully across different mediums, from digital displays to cotton fabric swatches.</t>
  </si>
  <si>
    <t>Technical specifications include RGB values of 72, 70, 74, CMYK breakdown of 3%, 5%, 0%, 71%, and HSL coordinates of 270, 2.8, 28.2. The closest RAL equivalent is 7024 (Graphite Grey).</t>
  </si>
  <si>
    <t>https://www.colorbook.online/1ae78c45-8296-4ba4-aea9-e21c28c62e44/</t>
  </si>
  <si>
    <t>Vanilla Cream</t>
  </si>
  <si>
    <t>Vanilla Cream is a light and airy color from the Pantone TCX collection, identified by the code 12-1009 TCX. This warm tone with its balanced character makes it an excellent choice for soft warmth, wellness products, and gentle branding.</t>
  </si>
  <si>
    <t>12-1009 TCX</t>
  </si>
  <si>
    <t>#F4D8C6</t>
  </si>
  <si>
    <t>244, 216, 198</t>
  </si>
  <si>
    <t>0%, 11%, 19%, 4%</t>
  </si>
  <si>
    <t>23, 67.6, 86.7</t>
  </si>
  <si>
    <t>88.17, 6.90, 12.42</t>
  </si>
  <si>
    <t>This color exhibits a hue of 23°, 68% saturation, and 87% lightness, creating its distinctive warm appearance. The color translates beautifully across different mediums, from digital displays to cotton fabric swatches.</t>
  </si>
  <si>
    <t>Technical specifications include RGB values of 244, 216, 198, CMYK breakdown of 0%, 11%, 19%, 4%, and HSL coordinates of 23, 67.6, 86.7. The closest RAL equivalent is 1015 (Light Ivory).</t>
  </si>
  <si>
    <t>https://www.colorbook.online/d0d17b4b-7d65-4e6c-93a2-45e098fd9eb9/</t>
  </si>
  <si>
    <t>Foghorn</t>
  </si>
  <si>
    <t>Foghorn is a medium-toned color from the Pantone TCX collection, identified by the code 18-4331 TCX. This warm tone with its balanced character makes it an excellent choice for sophisticated neutrals, urban design, and modern aesthetics.</t>
  </si>
  <si>
    <t>18-4331 TCX</t>
  </si>
  <si>
    <t>#777671</t>
  </si>
  <si>
    <t>119, 118, 113</t>
  </si>
  <si>
    <t>0%, 1%, 5%, 53%</t>
  </si>
  <si>
    <t>50, 2.6, 45.5</t>
  </si>
  <si>
    <t>49.58, -0.60, 2.88</t>
  </si>
  <si>
    <t>This color exhibits a hue of 50°, 3% saturation, and 45% lightness, creating its distinctive warm appearance. The color translates beautifully across different mediums, from digital displays to cotton fabric swatches.</t>
  </si>
  <si>
    <t>Technical specifications include RGB values of 119, 118, 113, CMYK breakdown of 0%, 1%, 5%, 53%, and HSL coordinates of 50, 2.6, 45.5. The closest RAL equivalent is 7037 (Dusty Grey).</t>
  </si>
  <si>
    <t>https://www.colorbook.online/481a5253-0584-44a0-9731-820944be9722/</t>
  </si>
  <si>
    <t>Kambaba</t>
  </si>
  <si>
    <t>Kambaba is a deep and rich color from the Pantone TCX collection, identified by the code 19-0404 TCX. This cool tone with its balanced character makes it an excellent choice for natural products, military themes, and earthy design.</t>
  </si>
  <si>
    <t>19-0404 TCX</t>
  </si>
  <si>
    <t>#4C4D44</t>
  </si>
  <si>
    <t>76, 77, 68</t>
  </si>
  <si>
    <t>1%, 0%, 12%, 70%</t>
  </si>
  <si>
    <t>67, 6.2, 28.4</t>
  </si>
  <si>
    <t>32.40, -2.28, 5.20</t>
  </si>
  <si>
    <t>This color exhibits a hue of 67°, 6% saturation, and 28% lightness, creating its distinctive cool appearance. The color translates beautifully across different mediums, from digital displays to cotton fabric swatches.</t>
  </si>
  <si>
    <t>Technical specifications include RGB values of 76, 77, 68, CMYK breakdown of 1%, 0%, 12%, 70%, and HSL coordinates of 67, 6.2, 28.4. The closest RAL equivalent is 7022 (Umbra Grey).</t>
  </si>
  <si>
    <t>https://www.colorbook.online/d95faddd-a234-4758-a917-3cd3c02e8e8b/</t>
  </si>
  <si>
    <t>Gleam</t>
  </si>
  <si>
    <t>Gleam is a light and airy green from the Pantone TCX collection, identified by the code 12-0317 TCX. This cool tone with its balanced character makes it an excellent choice for sustainability, nature brands, and eco-friendly design.</t>
  </si>
  <si>
    <t>12-0317 TCX</t>
  </si>
  <si>
    <t>#BFD1AD</t>
  </si>
  <si>
    <t>191, 209, 173</t>
  </si>
  <si>
    <t>9%, 0%, 17%, 18%</t>
  </si>
  <si>
    <t>90, 28.1, 74.9</t>
  </si>
  <si>
    <t>81.67, -12.51, 15.84</t>
  </si>
  <si>
    <t>This green exhibits a hue of 90°, 28% saturation, and 75% lightness, creating its distinctive cool appearance. The color translates beautifully across different mediums, from digital displays to cotton fabric swatches.</t>
  </si>
  <si>
    <t>Technical specifications include RGB values of 191, 209, 173, CMYK breakdown of 9%, 0%, 17%, 18%, and HSL coordinates of 90, 28.1, 74.9. The closest RAL equivalent is 6019 (Pastel Green).</t>
  </si>
  <si>
    <t>https://www.colorbook.online/554803ff-2d52-4f6c-81be-4511840acec2/</t>
  </si>
  <si>
    <t>Frost</t>
  </si>
  <si>
    <t>Frost is a light and airy color from the Pantone TCX collection, identified by the code 12-6207 TCX. This cool tone with its soft and pastel character makes it an excellent choice for elegant neutrals, luxury textiles, and sophisticated design.</t>
  </si>
  <si>
    <t>12-6207 TCX</t>
  </si>
  <si>
    <t>#DDE2D6</t>
  </si>
  <si>
    <t>221, 226, 214</t>
  </si>
  <si>
    <t>2%, 0%, 5%, 11%</t>
  </si>
  <si>
    <t>85, 17.1, 86.3</t>
  </si>
  <si>
    <t>89.21, -3.81, 5.27</t>
  </si>
  <si>
    <t>This color exhibits a hue of 85°, 17% saturation, and 86% lightness, creating its distinctive cool appearance. The color translates beautifully across different mediums, from digital displays to cotton fabric swatches.</t>
  </si>
  <si>
    <t>Technical specifications include RGB values of 221, 226, 214, CMYK breakdown of 2%, 0%, 5%, 11%, and HSL coordinates of 85, 17.1, 86.3. The closest RAL equivalent is 9002 (Grey White).</t>
  </si>
  <si>
    <t>https://www.colorbook.online/e24100f3-089c-46bf-8a99-86043ea80dc2/</t>
  </si>
  <si>
    <t>Butterfly</t>
  </si>
  <si>
    <t>Butterfly is a light and airy color from the Pantone TCX collection, identified by the code 12-0322 TCX. This cool tone with its balanced character makes it an excellent choice for energetic branding, youth products, and vibrant design.</t>
  </si>
  <si>
    <t>12-0322 TCX</t>
  </si>
  <si>
    <t>#CADEA5</t>
  </si>
  <si>
    <t>202, 222, 165</t>
  </si>
  <si>
    <t>9%, 0%, 26%, 13%</t>
  </si>
  <si>
    <t>81, 46.3, 75.9</t>
  </si>
  <si>
    <t>85.76, -16.33, 25.81</t>
  </si>
  <si>
    <t>Shadow Lime (13-0319 TCX)</t>
  </si>
  <si>
    <t>This color exhibits a hue of 81°, 46% saturation, and 76% lightness, creating its distinctive cool appearance. The color translates beautifully across different mediums, from digital displays to cotton fabric swatches.</t>
  </si>
  <si>
    <t>Technical specifications include RGB values of 202, 222, 165, CMYK breakdown of 9%, 0%, 26%, 13%, and HSL coordinates of 81, 46.3, 75.9. The closest RAL equivalent is 6019 (Pastel Green).</t>
  </si>
  <si>
    <t>https://www.colorbook.online/8442c8be-35e0-4f43-9414-71142a01e694/</t>
  </si>
  <si>
    <t>Classic Blue</t>
  </si>
  <si>
    <t>Classic Blue is a deep and rich color from the Pantone TCX collection, identified by the code 19-4052 TCX. This cool tone with its vibrant and bold character makes it an excellent choice for industrial design, modern architecture, and tech products.</t>
  </si>
  <si>
    <t>19-4052 TCX</t>
  </si>
  <si>
    <t>#0F4C81</t>
  </si>
  <si>
    <t>15, 76, 129</t>
  </si>
  <si>
    <t>88%, 41%, 0%, 49%</t>
  </si>
  <si>
    <t>208, 79.2, 28.2</t>
  </si>
  <si>
    <t>31.48, 2.36, -35.03</t>
  </si>
  <si>
    <t>Baleine Blue (19-4048 TCX)</t>
  </si>
  <si>
    <t>Olympian Blue (19-4056 TCX)</t>
  </si>
  <si>
    <t>This color exhibits a hue of 208°, 79% saturation, and 28% lightness, creating its distinctive cool appearance. The color translates beautifully across different mediums, from digital displays to cotton fabric swatches.</t>
  </si>
  <si>
    <t>Technical specifications include RGB values of 15, 76, 129, CMYK breakdown of 88%, 41%, 0%, 49%, and HSL coordinates of 208, 79.2, 28.2. The closest RAL equivalent is 5005 (Signal Blue).</t>
  </si>
  <si>
    <t>https://www.colorbook.online/0835c0b3-76a8-4e4c-90c6-f75c6350ff43/</t>
  </si>
  <si>
    <t>Blue Finch</t>
  </si>
  <si>
    <t>Blue Finch is a light and airy blue from the Pantone TCX collection, identified by the code 13-4016 TCX. This cool tone with its soft and pastel character makes it an excellent choice for corporate branding, healthcare, and professional design.</t>
  </si>
  <si>
    <t>13-4016 TCX</t>
  </si>
  <si>
    <t>#BDCCE1</t>
  </si>
  <si>
    <t>189, 204, 225</t>
  </si>
  <si>
    <t>16%, 9%, 0%, 12%</t>
  </si>
  <si>
    <t>215, 37.5, 81.2</t>
  </si>
  <si>
    <t>81.53, -0.81, -12.12</t>
  </si>
  <si>
    <t>This blue exhibits a hue of 215°, 37% saturation, and 81% lightness, creating its distinctive cool appearance. The color translates beautifully across different mediums, from digital displays to cotton fabric swatches.</t>
  </si>
  <si>
    <t>Technical specifications include RGB values of 189, 204, 225, CMYK breakdown of 16%, 9%, 0%, 12%, and HSL coordinates of 215, 37.5, 81.2. The closest RAL equivalent is 7047 (Tele Grey4).</t>
  </si>
  <si>
    <t>https://www.colorbook.online/caca1359-5c87-4cae-bcfa-d24761c14061/</t>
  </si>
  <si>
    <t>Coral Paradise</t>
  </si>
  <si>
    <t>Coral Paradise is a medium-toned pink from the Pantone TCX collection, identified by the code 17-1746 TCX. This warm tone with its vibrant and bold character makes it an excellent choice for feminine products, romantic themes, and wellness branding.</t>
  </si>
  <si>
    <t>17-1746 TCX</t>
  </si>
  <si>
    <t>#F05E73</t>
  </si>
  <si>
    <t>240, 94, 115</t>
  </si>
  <si>
    <t>0%, 61%, 52%, 6%</t>
  </si>
  <si>
    <t>351, 83, 65.5</t>
  </si>
  <si>
    <t>59.68, 57.73, 18.11</t>
  </si>
  <si>
    <t>Calypso Coral (17-1744 TCX)</t>
  </si>
  <si>
    <t>Sugar Coral (16-1640 TCX)</t>
  </si>
  <si>
    <t>This pink exhibits a hue of 351°, 83% saturation, and 65% lightness, creating its distinctive warm appearance. The color translates beautifully across different mediums, from digital displays to cotton fabric swatches.</t>
  </si>
  <si>
    <t>Technical specifications include RGB values of 240, 94, 115, CMYK breakdown of 0%, 61%, 52%, 6%, and HSL coordinates of 351, 83, 65.5. The closest RAL equivalent is 3017 (Rose).</t>
  </si>
  <si>
    <t>https://www.colorbook.online/d037fc48-8a05-4c5b-ba17-0747268c9b79/</t>
  </si>
  <si>
    <t>Bisque</t>
  </si>
  <si>
    <t>Bisque is a light and airy color from the Pantone TCX collection, identified by the code 13-1109 TCX. This warm tone with its balanced character makes it an excellent choice for soft femininity, wellness branding, and gentle aesthetics.</t>
  </si>
  <si>
    <t>13-1109 TCX</t>
  </si>
  <si>
    <t>#EDCAB5</t>
  </si>
  <si>
    <t>237, 202, 181</t>
  </si>
  <si>
    <t>0%, 15%, 24%, 7%</t>
  </si>
  <si>
    <t>22, 60.9, 82</t>
  </si>
  <si>
    <t>83.75, 9.18, 15.05</t>
  </si>
  <si>
    <t>This color exhibits a hue of 22°, 61% saturation, and 82% lightness, creating its distinctive warm appearance. The color translates beautifully across different mediums, from digital displays to cotton fabric swatches.</t>
  </si>
  <si>
    <t>Technical specifications include RGB values of 237, 202, 181, CMYK breakdown of 0%, 15%, 24%, 7%, and HSL coordinates of 22, 60.9, 82. The closest RAL equivalent is 1015 (Light Ivory).</t>
  </si>
  <si>
    <t>https://www.colorbook.online/7649e622-6755-446a-857c-7010ad79db14/</t>
  </si>
  <si>
    <t>Crocus Petal</t>
  </si>
  <si>
    <t>Crocus Petal is a medium-toned purple from the Pantone TCX collection, identified by the code 15-3520 TCX. This cool tone with its balanced character makes it an excellent choice for creative industries, luxury branding, and artistic design.</t>
  </si>
  <si>
    <t>15-3520 TCX</t>
  </si>
  <si>
    <t>#B99BC5</t>
  </si>
  <si>
    <t>185, 155, 197</t>
  </si>
  <si>
    <t>6%, 21%, 0%, 23%</t>
  </si>
  <si>
    <t>283, 26.6, 69</t>
  </si>
  <si>
    <t>67.86, 18.77, -17.45</t>
  </si>
  <si>
    <t>Purple Rose (15-3716 TCX)</t>
  </si>
  <si>
    <t>Lavendula (15-3620 TCX)</t>
  </si>
  <si>
    <t>Violet Tulle (16-3416 TCX)</t>
  </si>
  <si>
    <t>This purple exhibits a hue of 283°, 27% saturation, and 69% lightness, creating its distinctive cool appearance. The color translates beautifully across different mediums, from digital displays to cotton fabric swatches.</t>
  </si>
  <si>
    <t>Technical specifications include RGB values of 185, 155, 197, CMYK breakdown of 6%, 21%, 0%, 23%, and HSL coordinates of 283, 26.6, 69. The closest RAL equivalent is 4009 (Pastelviolet).</t>
  </si>
  <si>
    <t>https://www.colorbook.online/1d613e94-7c90-4cac-bb9b-9f742a29e83a/</t>
  </si>
  <si>
    <t>High Risk Red</t>
  </si>
  <si>
    <t>High Risk Red is a medium-toned red from the Pantone TCX collection, identified by the code 18-1763 TCX. This warm tone with its vibrant and bold character makes it an excellent choice for bold branding, passionate designs, and statement pieces.</t>
  </si>
  <si>
    <t>18-1763 TCX</t>
  </si>
  <si>
    <t>#C71F2D</t>
  </si>
  <si>
    <t>199, 31, 45</t>
  </si>
  <si>
    <t>0%, 84%, 77%, 22%</t>
  </si>
  <si>
    <t>355, 73, 45.1</t>
  </si>
  <si>
    <t>43.23, 62.98, 36.99</t>
  </si>
  <si>
    <t>This red exhibits a hue of 355°, 73% saturation, and 45% lightness, creating its distinctive warm appearance. The color translates beautifully across different mediums, from digital displays to cotton fabric swatches.</t>
  </si>
  <si>
    <t>Technical specifications include RGB values of 199, 31, 45, CMYK breakdown of 0%, 84%, 77%, 22%, and HSL coordinates of 355, 73, 45.1. The closest RAL equivalent is 3028 (Pure Red).</t>
  </si>
  <si>
    <t>https://www.colorbook.online/e8393150-a39e-491b-b8dc-2dd52f3be527/</t>
  </si>
  <si>
    <t>Capri Breeze</t>
  </si>
  <si>
    <t>Capri Breeze is a medium-toned color from the Pantone TCX collection, identified by the code 17-4735 TCX. This cool tone with its vibrant and bold character makes it an excellent choice for industrial design, modern architecture, and tech products.</t>
  </si>
  <si>
    <t>17-4735 TCX</t>
  </si>
  <si>
    <t>#008799</t>
  </si>
  <si>
    <t>0, 135, 153</t>
  </si>
  <si>
    <t>100%, 12%, 0%, 40%</t>
  </si>
  <si>
    <t>187, 100, 30</t>
  </si>
  <si>
    <t>51.41, -23.94, -18.34</t>
  </si>
  <si>
    <t>This color exhibits a hue of 187°, 100% saturation, and 30% lightness, creating its distinctive cool appearance. The color translates beautifully across different mediums, from digital displays to cotton fabric swatches.</t>
  </si>
  <si>
    <t>Technical specifications include RGB values of 0, 135, 153, CMYK breakdown of 100%, 12%, 0%, 40%, and HSL coordinates of 187, 100, 30. The closest RAL equivalent is 5018 (Turquoise Blue).</t>
  </si>
  <si>
    <t>https://www.colorbook.online/797eebaf-d369-4126-9731-eec3577f203a/</t>
  </si>
  <si>
    <t>After Dark</t>
  </si>
  <si>
    <t>After Dark is a deep and rich color from the Pantone TCX collection, identified by the code 19-1101 TCX. This warm tone with its balanced character makes it an excellent choice for traditional elegance, academic branding, and rich textiles.</t>
  </si>
  <si>
    <t>19-1101 TCX</t>
  </si>
  <si>
    <t>#3C3535</t>
  </si>
  <si>
    <t>60, 53, 53</t>
  </si>
  <si>
    <t>0%, 12%, 12%, 76%</t>
  </si>
  <si>
    <t>0, 6.2, 22.2</t>
  </si>
  <si>
    <t>22.88, 3.09, 1.12</t>
  </si>
  <si>
    <t>This color exhibits a hue of 0°, 6% saturation, and 22% lightness, creating its distinctive warm appearance. The color translates beautifully across different mediums, from digital displays to cotton fabric swatches.</t>
  </si>
  <si>
    <t>Technical specifications include RGB values of 60, 53, 53, CMYK breakdown of 0%, 12%, 12%, 76%, and HSL coordinates of 0, 6.2, 22.2. The closest RAL equivalent is 8019 (Grey Brown).</t>
  </si>
  <si>
    <t>https://www.colorbook.online/56c0342b-4223-4068-9863-aabd415e6461/</t>
  </si>
  <si>
    <t>Toffee</t>
  </si>
  <si>
    <t>Toffee is a medium-toned brown from the Pantone TCX collection, identified by the code 18-1031 TCX. This warm tone with its balanced character makes it an excellent choice for natural products, rustic design, and earthy branding.</t>
  </si>
  <si>
    <t>18-1031 TCX</t>
  </si>
  <si>
    <t>#755139</t>
  </si>
  <si>
    <t>117, 81, 57</t>
  </si>
  <si>
    <t>0%, 31%, 51%, 54%</t>
  </si>
  <si>
    <t>24, 34.5, 34.1</t>
  </si>
  <si>
    <t>37.77, 12.00, 20.09</t>
  </si>
  <si>
    <t>This brown exhibits a hue of 24°, 34% saturation, and 34% lightness, creating its distinctive warm appearance. The color translates beautifully across different mediums, from digital displays to cotton fabric swatches.</t>
  </si>
  <si>
    <t>Technical specifications include RGB values of 117, 81, 57, CMYK breakdown of 0%, 31%, 51%, 54%, and HSL coordinates of 24, 34.5, 34.1. The closest RAL equivalent is 8024 (Beige Brown).</t>
  </si>
  <si>
    <t>https://www.colorbook.online/43f67665-e3ae-4e5b-9abf-92d2affa43a2/</t>
  </si>
  <si>
    <t>Peach Puree</t>
  </si>
  <si>
    <t>Peach Puree is a light and airy color from the Pantone TCX collection, identified by the code 12-1011 TCX. This warm tone with its balanced character makes it an excellent choice for soft femininity, wellness branding, and gentle aesthetics.</t>
  </si>
  <si>
    <t>12-1011 TCX</t>
  </si>
  <si>
    <t>#EFCFBA</t>
  </si>
  <si>
    <t>239, 207, 186</t>
  </si>
  <si>
    <t>0%, 13%, 22%, 6%</t>
  </si>
  <si>
    <t>24, 62.4, 83.3</t>
  </si>
  <si>
    <t>85.26, 8.01, 14.56</t>
  </si>
  <si>
    <t>This color exhibits a hue of 24°, 62% saturation, and 83% lightness, creating its distinctive warm appearance. The color translates beautifully across different mediums, from digital displays to cotton fabric swatches.</t>
  </si>
  <si>
    <t>Technical specifications include RGB values of 239, 207, 186, CMYK breakdown of 0%, 13%, 22%, 6%, and HSL coordinates of 24, 62.4, 83.3. The closest RAL equivalent is 1015 (Light Ivory).</t>
  </si>
  <si>
    <t>https://www.colorbook.online/2353fecf-5130-4725-98bd-3b73d05065c5/</t>
  </si>
  <si>
    <t>Sea Pink</t>
  </si>
  <si>
    <t>Sea Pink is a light and airy color from the Pantone TCX collection, identified by the code 15-1912 TCX. This warm tone with its balanced character makes it an excellent choice for romantic branding, luxury beauty, and elegant design.</t>
  </si>
  <si>
    <t>15-1912 TCX</t>
  </si>
  <si>
    <t>197C</t>
  </si>
  <si>
    <t>#DE98AB</t>
  </si>
  <si>
    <t>222, 152, 171</t>
  </si>
  <si>
    <t>0%, 32%, 23%, 13%</t>
  </si>
  <si>
    <t>344, 51.5, 73.3</t>
  </si>
  <si>
    <t>70.12, 28.88, 0.78</t>
  </si>
  <si>
    <t>Rosebloom (15-2214 TCX)</t>
  </si>
  <si>
    <t>This color exhibits a hue of 344°, 51% saturation, and 73% lightness, creating its distinctive warm appearance. The color translates beautifully across different mediums, from digital displays to cotton fabric swatches.</t>
  </si>
  <si>
    <t>Technical specifications include RGB values of 222, 152, 171, CMYK breakdown of 0%, 32%, 23%, 13%, and HSL coordinates of 344, 51.5, 73.3. The closest RAL equivalent is 3015 (Light Pink).</t>
  </si>
  <si>
    <t>https://www.colorbook.online/5996fb90-b357-47b2-9fd3-a5228c6abad1/</t>
  </si>
  <si>
    <t>Scallop Shell</t>
  </si>
  <si>
    <t>Scallop Shell is a light and airy color from the Pantone TCX collection, identified by the code 12-1010 TCX. This warm tone with its vibrant and bold character makes it an excellent choice for soft warmth, wellness products, and gentle branding.</t>
  </si>
  <si>
    <t>12-1010 TCX</t>
  </si>
  <si>
    <t>#FBD8C9</t>
  </si>
  <si>
    <t>251, 216, 201</t>
  </si>
  <si>
    <t>0%, 14%, 20%, 2%</t>
  </si>
  <si>
    <t>18, 86.2, 88.6</t>
  </si>
  <si>
    <t>88.85, 9.87, 11.88</t>
  </si>
  <si>
    <t>This color exhibits a hue of 18°, 86% saturation, and 89% lightness, creating its distinctive warm appearance. The color translates beautifully across different mediums, from digital displays to cotton fabric swatches.</t>
  </si>
  <si>
    <t>Technical specifications include RGB values of 251, 216, 201, CMYK breakdown of 0%, 14%, 20%, 2%, and HSL coordinates of 18, 86.2, 88.6. The closest RAL equivalent is 1015 (Light Ivory).</t>
  </si>
  <si>
    <t>https://www.colorbook.online/4c2d2386-5490-43e3-b690-9cd8ca8e9c0d/</t>
  </si>
  <si>
    <t>Samba</t>
  </si>
  <si>
    <t>Samba is a medium-toned red from the Pantone TCX collection, identified by the code 19-1662 TCX. This warm tone with its balanced character makes it an excellent choice for bold branding, passionate designs, and statement pieces.</t>
  </si>
  <si>
    <t>19-1662 TCX</t>
  </si>
  <si>
    <t>704C</t>
  </si>
  <si>
    <t>#A2242F</t>
  </si>
  <si>
    <t>162, 36, 47</t>
  </si>
  <si>
    <t>0%, 78%, 71%, 36%</t>
  </si>
  <si>
    <t>355, 63.6, 38.8</t>
  </si>
  <si>
    <t>36.27, 51.04, 25.87</t>
  </si>
  <si>
    <t>This red exhibits a hue of 355°, 64% saturation, and 39% lightness, creating its distinctive warm appearance. The color translates beautifully across different mediums, from digital displays to cotton fabric swatches.</t>
  </si>
  <si>
    <t>Technical specifications include RGB values of 162, 36, 47, CMYK breakdown of 0%, 78%, 71%, 36%, and HSL coordinates of 355, 63.6, 38.8. The closest RAL equivalent is 3031 (Orient Red).</t>
  </si>
  <si>
    <t>https://www.colorbook.online/c11bda4f-c11a-4d5f-868a-a7c7134109c1/</t>
  </si>
  <si>
    <t>Kalamata</t>
  </si>
  <si>
    <t>Kalamata is a medium-toned color from the Pantone TCX collection, identified by the code 19-0510 TCX. This warm tone with its balanced character makes it an excellent choice for warm luxury, artisanal products, and natural branding.</t>
  </si>
  <si>
    <t>19-0510 TCX</t>
  </si>
  <si>
    <t>#5F5B4C</t>
  </si>
  <si>
    <t>95, 91, 76</t>
  </si>
  <si>
    <t>0%, 4%, 20%, 63%</t>
  </si>
  <si>
    <t>47, 11.1, 33.5</t>
  </si>
  <si>
    <t>38.62, -1.23, 9.24</t>
  </si>
  <si>
    <t>This color exhibits a hue of 47°, 11% saturation, and 34% lightness, creating its distinctive warm appearance. The color translates beautifully across different mediums, from digital displays to cotton fabric swatches.</t>
  </si>
  <si>
    <t>Technical specifications include RGB values of 95, 91, 76, CMYK breakdown of 0%, 4%, 20%, 63%, and HSL coordinates of 47, 11.1, 33.5. The closest RAL equivalent is 7013 (Brown Grey).</t>
  </si>
  <si>
    <t>https://www.colorbook.online/f31bfd70-2b3f-45ef-a2d3-370099976e3f/</t>
  </si>
  <si>
    <t>Blue Radiance</t>
  </si>
  <si>
    <t>Blue Radiance is a medium-toned color from the Pantone TCX collection, identified by the code 14-4816 TCX. This cool tone with its balanced character makes it an excellent choice for industrial design, modern architecture, and tech products.</t>
  </si>
  <si>
    <t>14-4816 TCX</t>
  </si>
  <si>
    <t>3105C</t>
  </si>
  <si>
    <t>#58C9D4</t>
  </si>
  <si>
    <t>88, 201, 212</t>
  </si>
  <si>
    <t>58%, 5%, 0%, 17%</t>
  </si>
  <si>
    <t>185, 59, 58.8</t>
  </si>
  <si>
    <t>75.20, -28.71, -15.14</t>
  </si>
  <si>
    <t>This color exhibits a hue of 185°, 59% saturation, and 59% lightness, creating its distinctive cool appearance. The color translates beautifully across different mediums, from digital displays to cotton fabric swatches.</t>
  </si>
  <si>
    <t>Technical specifications include RGB values of 88, 201, 212, CMYK breakdown of 58%, 5%, 0%, 17%, and HSL coordinates of 185, 59, 58.8. The closest RAL equivalent is 6027 (Light Green).</t>
  </si>
  <si>
    <t>https://www.colorbook.online/5eeb6367-4385-4cbc-b2ad-4d87e6f5a92d/</t>
  </si>
  <si>
    <t>Apple Cinnamon</t>
  </si>
  <si>
    <t>Apple Cinnamon is a medium-toned orange from the Pantone TCX collection, identified by the code 17-1045 TCX. This warm tone with its balanced character makes it an excellent choice for energetic branding, autumn collections, and creative spaces.</t>
  </si>
  <si>
    <t>17-1045 TCX</t>
  </si>
  <si>
    <t>#B0885A</t>
  </si>
  <si>
    <t>176, 136, 90</t>
  </si>
  <si>
    <t>0%, 23%, 49%, 31%</t>
  </si>
  <si>
    <t>32, 35.2, 52.2</t>
  </si>
  <si>
    <t>59.50, 9.42, 30.47</t>
  </si>
  <si>
    <t>Biscuit (16-1336 TCX)</t>
  </si>
  <si>
    <t>Mustard Gold (16-1133 TCX)</t>
  </si>
  <si>
    <t>This orange exhibits a hue of 32°, 35% saturation, and 52% lightness, creating its distinctive warm appearance. The color translates beautifully across different mediums, from digital displays to cotton fabric swatches.</t>
  </si>
  <si>
    <t>Technical specifications include RGB values of 176, 136, 90, CMYK breakdown of 0%, 23%, 49%, 31%, and HSL coordinates of 32, 35.2, 52.2. The closest RAL equivalent is 1011 (Brown Beige).</t>
  </si>
  <si>
    <t>https://www.colorbook.online/bd27551d-fcb5-444e-9107-f04fc80e9f78/</t>
  </si>
  <si>
    <t>Wood Thrush</t>
  </si>
  <si>
    <t>Wood Thrush is a medium-toned color from the Pantone TCX collection, identified by the code 17-1129 TCX. This warm tone with its balanced character makes it an excellent choice for warm luxury, artisanal products, and natural branding.</t>
  </si>
  <si>
    <t>17-1129 TCX</t>
  </si>
  <si>
    <t>#A47D43</t>
  </si>
  <si>
    <t>164, 125, 67</t>
  </si>
  <si>
    <t>0%, 24%, 59%, 36%</t>
  </si>
  <si>
    <t>36, 42, 45.3</t>
  </si>
  <si>
    <t>55.04, 8.32, 37.01</t>
  </si>
  <si>
    <t>This color exhibits a hue of 36°, 42% saturation, and 45% lightness, creating its distinctive warm appearance. The color translates beautifully across different mediums, from digital displays to cotton fabric swatches.</t>
  </si>
  <si>
    <t>Technical specifications include RGB values of 164, 125, 67, CMYK breakdown of 0%, 24%, 59%, 36%, and HSL coordinates of 36, 42, 45.3. The closest RAL equivalent is 1011 (Brown Beige).</t>
  </si>
  <si>
    <t>https://www.colorbook.online/d85fb39f-ac9f-4cd5-b9b3-7e08f48458d6/</t>
  </si>
  <si>
    <t>Cliffside Gray</t>
  </si>
  <si>
    <t>Cliffside Gray is a medium-toned color from the Pantone TCX collection, identified by the code 18-1611 TCX. This warm tone with its balanced character makes it an excellent choice for sophisticated neutrals, urban design, and modern aesthetics.</t>
  </si>
  <si>
    <t>18-1611 TCX</t>
  </si>
  <si>
    <t>#75706E</t>
  </si>
  <si>
    <t>117, 112, 110</t>
  </si>
  <si>
    <t>0%, 4%, 6%, 54%</t>
  </si>
  <si>
    <t>17, 3.1, 44.5</t>
  </si>
  <si>
    <t>47.62, 1.54, 1.79</t>
  </si>
  <si>
    <t>This color exhibits a hue of 17°, 3% saturation, and 45% lightness, creating its distinctive warm appearance. The color translates beautifully across different mediums, from digital displays to cotton fabric swatches.</t>
  </si>
  <si>
    <t>Technical specifications include RGB values of 117, 112, 110, CMYK breakdown of 0%, 4%, 6%, 54%, and HSL coordinates of 17, 3.1, 44.5. The closest RAL equivalent is 7005 (Mouse Grey).</t>
  </si>
  <si>
    <t>https://www.colorbook.online/6e8982d7-c994-4867-9f28-2158b4ca1855/</t>
  </si>
  <si>
    <t>Opera Mauve</t>
  </si>
  <si>
    <t>Opera Mauve is a medium-toned color from the Pantone TCX collection, identified by the code 16-3116 TCX. This warm tone with its balanced character makes it an excellent choice for bold creativity, artistic branding, and vibrant design.</t>
  </si>
  <si>
    <t>16-3116 TCX</t>
  </si>
  <si>
    <t>#CA80B1</t>
  </si>
  <si>
    <t>202, 128, 177</t>
  </si>
  <si>
    <t>0%, 37%, 12%, 21%</t>
  </si>
  <si>
    <t>320, 41.1, 64.7</t>
  </si>
  <si>
    <t>62.65, 35.72, -13.92</t>
  </si>
  <si>
    <t>This color exhibits a hue of 320°, 41% saturation, and 65% lightness, creating its distinctive warm appearance. The color translates beautifully across different mediums, from digital displays to cotton fabric swatches.</t>
  </si>
  <si>
    <t>Technical specifications include RGB values of 202, 128, 177, CMYK breakdown of 0%, 37%, 12%, 21%, and HSL coordinates of 320, 41.1, 64.7. The closest RAL equivalent is 4003 (Heatherviolet).</t>
  </si>
  <si>
    <t>https://www.colorbook.online/9b79c0e5-0676-4b4e-9b21-4a8ac0c9ba89/</t>
  </si>
  <si>
    <t>Crimson</t>
  </si>
  <si>
    <t>Crimson is a medium-toned red from the Pantone TCX collection, identified by the code 19-1762 TCX. This warm tone with its vibrant and bold character makes it an excellent choice for bold branding, passionate designs, and statement pieces.</t>
  </si>
  <si>
    <t>19-1762 TCX</t>
  </si>
  <si>
    <t>#AE0E36</t>
  </si>
  <si>
    <t>174, 14, 54</t>
  </si>
  <si>
    <t>0%, 92%, 69%, 32%</t>
  </si>
  <si>
    <t>345, 85.1, 36.9</t>
  </si>
  <si>
    <t>37.08, 59.83, 23.01</t>
  </si>
  <si>
    <t>This red exhibits a hue of 345°, 85% saturation, and 37% lightness, creating its distinctive warm appearance. The color translates beautifully across different mediums, from digital displays to cotton fabric swatches.</t>
  </si>
  <si>
    <t>Technical specifications include RGB values of 174, 14, 54, CMYK breakdown of 0%, 92%, 69%, 32%, and HSL coordinates of 345, 85.1, 36.9. The closest RAL equivalent is 3027 (Raspberry Red).</t>
  </si>
  <si>
    <t>https://www.colorbook.online/ca9bd479-36fd-4898-a2ae-bd28dc5d674e/</t>
  </si>
  <si>
    <t>Dusty Blue</t>
  </si>
  <si>
    <t>Dusty Blue is a medium-toned color from the Pantone TCX collection, identified by the code 16-4010 TCX. This cool tone with its balanced character makes it an excellent choice for digital branding, tech products, and modern design.</t>
  </si>
  <si>
    <t>16-4010 TCX</t>
  </si>
  <si>
    <t>#8C9DAD</t>
  </si>
  <si>
    <t>140, 157, 173</t>
  </si>
  <si>
    <t>19%, 9%, 0%, 32%</t>
  </si>
  <si>
    <t>209, 16.8, 61.4</t>
  </si>
  <si>
    <t>63.92, -2.50, -10.34</t>
  </si>
  <si>
    <t>This color exhibits a hue of 209°, 17% saturation, and 61% lightness, creating its distinctive cool appearance. The color translates beautifully across different mediums, from digital displays to cotton fabric swatches.</t>
  </si>
  <si>
    <t>Technical specifications include RGB values of 140, 157, 173, CMYK breakdown of 19%, 9%, 0%, 32%, and HSL coordinates of 209, 16.8, 61.4. The closest RAL equivalent is 7001 (Silver Grey).</t>
  </si>
  <si>
    <t>https://www.colorbook.online/8614d30a-7e93-4383-a3a8-7b227d93b697/</t>
  </si>
  <si>
    <t>Silver Filigree</t>
  </si>
  <si>
    <t>Silver Filigree is a medium-toned color from the Pantone TCX collection, identified by the code 17-3911 TCX. This cool tone with its balanced character makes it an excellent choice for sophisticated neutrals, urban design, and modern aesthetics.</t>
  </si>
  <si>
    <t>17-3911 TCX</t>
  </si>
  <si>
    <t>#7F7C81</t>
  </si>
  <si>
    <t>127, 124, 129</t>
  </si>
  <si>
    <t>2%, 4%, 0%, 49%</t>
  </si>
  <si>
    <t>276, 2, 49.6</t>
  </si>
  <si>
    <t>52.41, 2.13, -2.32</t>
  </si>
  <si>
    <t>This color exhibits a hue of 276°, 2% saturation, and 50% lightness, creating its distinctive cool appearance. The color translates beautifully across different mediums, from digital displays to cotton fabric swatches.</t>
  </si>
  <si>
    <t>Technical specifications include RGB values of 127, 124, 129, CMYK breakdown of 2%, 4%, 0%, 49%, and HSL coordinates of 276, 2, 49.6. The closest RAL equivalent is 9023 (Pearl Dark Grey).</t>
  </si>
  <si>
    <t>https://www.colorbook.online/bd55d107-ab76-4eac-bffa-9f49864d3769/</t>
  </si>
  <si>
    <t>Fawn</t>
  </si>
  <si>
    <t>Fawn is a medium-toned color from the Pantone TCX collection, identified by the code 16-1510 TCX. This warm tone with its balanced character makes it an excellent choice for tropical themes, summer collections, and vibrant branding.</t>
  </si>
  <si>
    <t>16-1510 TCX</t>
  </si>
  <si>
    <t>#AE9490</t>
  </si>
  <si>
    <t>174, 148, 144</t>
  </si>
  <si>
    <t>0%, 15%, 17%, 32%</t>
  </si>
  <si>
    <t>8, 15.6, 62.4</t>
  </si>
  <si>
    <t>63.50, 9.03, 5.70</t>
  </si>
  <si>
    <t>This color exhibits a hue of 8°, 16% saturation, and 62% lightness, creating its distinctive warm appearance. The color translates beautifully across different mediums, from digital displays to cotton fabric swatches.</t>
  </si>
  <si>
    <t>Technical specifications include RGB values of 174, 148, 144, CMYK breakdown of 0%, 15%, 17%, 32%, and HSL coordinates of 8, 15.6, 62.4. The closest RAL equivalent is 7036 (Platinum Grey).</t>
  </si>
  <si>
    <t>https://www.colorbook.online/fb76b904-b35e-4582-be0c-87916e98c9c3/</t>
  </si>
  <si>
    <t>Peachy Keen</t>
  </si>
  <si>
    <t>Peachy Keen is a light and airy color from the Pantone TCX collection, identified by the code 13-1208 TCX. This warm tone with its balanced character makes it an excellent choice for tropical themes, summer collections, and vibrant branding.</t>
  </si>
  <si>
    <t>13-1208 TCX</t>
  </si>
  <si>
    <t>#E2BDB3</t>
  </si>
  <si>
    <t>226, 189, 179</t>
  </si>
  <si>
    <t>13, 44.8, 79.4</t>
  </si>
  <si>
    <t>79.51, 11.68, 9.98</t>
  </si>
  <si>
    <t>This color exhibits a hue of 13°, 45% saturation, and 79% lightness, creating its distinctive warm appearance. The color translates beautifully across different mediums, from digital displays to cotton fabric swatches.</t>
  </si>
  <si>
    <t>Technical specifications include RGB values of 226, 189, 179, CMYK breakdown of 0%, 16%, 21%, 11%, and HSL coordinates of 13, 44.8, 79.4. The closest RAL equivalent is 1015 (Light Ivory).</t>
  </si>
  <si>
    <t>https://www.colorbook.online/b8795253-b5f4-4121-88db-a8bbb86058b8/</t>
  </si>
  <si>
    <t>Twilight Purple</t>
  </si>
  <si>
    <t>Twilight Purple is a medium-toned color from the Pantone TCX collection, identified by the code 18-3820 TCX. This cool tone with its balanced character makes it an excellent choice for mystical branding, creative arts, and spiritual design.</t>
  </si>
  <si>
    <t>18-3820 TCX</t>
  </si>
  <si>
    <t>#66648B</t>
  </si>
  <si>
    <t>102, 100, 139</t>
  </si>
  <si>
    <t>27%, 28%, 0%, 45%</t>
  </si>
  <si>
    <t>243, 16.3, 46.9</t>
  </si>
  <si>
    <t>43.95, 9.97, -21.22</t>
  </si>
  <si>
    <t>This color exhibits a hue of 243°, 16% saturation, and 47% lightness, creating its distinctive cool appearance. The color translates beautifully across different mediums, from digital displays to cotton fabric swatches.</t>
  </si>
  <si>
    <t>Technical specifications include RGB values of 102, 100, 139, CMYK breakdown of 27%, 28%, 0%, 45%, and HSL coordinates of 243, 16.3, 46.9. The closest RAL equivalent is 4011 (Pearlviolet).</t>
  </si>
  <si>
    <t>https://www.colorbook.online/3668cb42-a6de-45e6-980a-94f9620d6f18/</t>
  </si>
  <si>
    <t>Mangano Calcite</t>
  </si>
  <si>
    <t>Mangano Calcite is a light and airy color from the Pantone TCX collection, identified by the code 13-1501 TCX. This warm tone with its balanced character makes it an excellent choice for baby products, gentle care, and soft branding.</t>
  </si>
  <si>
    <t>13-1501 TCX</t>
  </si>
  <si>
    <t>#F5D4CD</t>
  </si>
  <si>
    <t>245, 212, 205</t>
  </si>
  <si>
    <t>0%, 13%, 16%, 4%</t>
  </si>
  <si>
    <t>11, 66.7, 88.2</t>
  </si>
  <si>
    <t>87.44, 10.39, 7.69</t>
  </si>
  <si>
    <t>This color exhibits a hue of 11°, 67% saturation, and 88% lightness, creating its distinctive warm appearance. The color translates beautifully across different mediums, from digital displays to cotton fabric swatches.</t>
  </si>
  <si>
    <t>Technical specifications include RGB values of 245, 212, 205, CMYK breakdown of 0%, 13%, 16%, 4%, and HSL coordinates of 11, 66.7, 88.2. The closest RAL equivalent is 9001 (Cream).</t>
  </si>
  <si>
    <t>https://www.colorbook.online/d00cc751-bb81-44e2-b91e-c5d201b14d8b/</t>
  </si>
  <si>
    <t>Pewter</t>
  </si>
  <si>
    <t>Pewter is a medium-toned color from the Pantone TCX collection, identified by the code 18-5203 TCX. This warm tone with its balanced character makes it an excellent choice for sophisticated neutrals, urban design, and modern aesthetics.</t>
  </si>
  <si>
    <t>18-5203 TCX</t>
  </si>
  <si>
    <t>#666564</t>
  </si>
  <si>
    <t>102, 101, 100</t>
  </si>
  <si>
    <t>0%, 1%, 2%, 60%</t>
  </si>
  <si>
    <t>30, 1, 39.6</t>
  </si>
  <si>
    <t>42.84, 0.19, 0.70</t>
  </si>
  <si>
    <t>Smoked Pearl (18-0000 TCX)</t>
  </si>
  <si>
    <t>Poppy Seed (18-4004 TCX)</t>
  </si>
  <si>
    <t>Excalibur (18-3905 TCX)</t>
  </si>
  <si>
    <t>This color exhibits a hue of 30°, 1% saturation, and 40% lightness, creating its distinctive warm appearance. The color translates beautifully across different mediums, from digital displays to cotton fabric swatches.</t>
  </si>
  <si>
    <t>Technical specifications include RGB values of 102, 101, 100, CMYK breakdown of 0%, 1%, 2%, 60%, and HSL coordinates of 30, 1, 39.6. The closest RAL equivalent is 7005 (Mouse Grey).</t>
  </si>
  <si>
    <t>https://www.colorbook.online/ed8a624e-02b4-4904-9228-543c3077f278/</t>
  </si>
  <si>
    <t>Golden Palm</t>
  </si>
  <si>
    <t>Golden Palm is a medium-toned color from the Pantone TCX collection, identified by the code 17-0839 TCX. This warm tone with its vibrant and bold character makes it an excellent choice for warm luxury, artisanal products, and natural branding.</t>
  </si>
  <si>
    <t>17-0839 TCX</t>
  </si>
  <si>
    <t>111C</t>
  </si>
  <si>
    <t>#AA8805</t>
  </si>
  <si>
    <t>170, 136, 5</t>
  </si>
  <si>
    <t>0%, 20%, 97%, 33%</t>
  </si>
  <si>
    <t>48, 94.3, 34.3</t>
  </si>
  <si>
    <t>58.19, 2.30, 62.25</t>
  </si>
  <si>
    <t>This color exhibits a hue of 48°, 94% saturation, and 34% lightness, creating its distinctive warm appearance. The color translates beautifully across different mediums, from digital displays to cotton fabric swatches.</t>
  </si>
  <si>
    <t>Technical specifications include RGB values of 170, 136, 5, CMYK breakdown of 0%, 20%, 97%, 33%, and HSL coordinates of 48, 94.3, 34.3. The closest RAL equivalent is 1027 (Curry).</t>
  </si>
  <si>
    <t>https://www.colorbook.online/38203e1d-4439-42ed-b196-705450afddc0/</t>
  </si>
  <si>
    <t>Dill</t>
  </si>
  <si>
    <t>Dill is a medium-toned color from the Pantone TCX collection, identified by the code 18-0108 TCX. This cool tone with its balanced character makes it an excellent choice for natural products, military themes, and earthy design.</t>
  </si>
  <si>
    <t>18-0108 TCX</t>
  </si>
  <si>
    <t>#6F7755</t>
  </si>
  <si>
    <t>111, 119, 85</t>
  </si>
  <si>
    <t>7%, 0%, 29%, 53%</t>
  </si>
  <si>
    <t>74, 16.7, 40</t>
  </si>
  <si>
    <t>48.55, -9.27, 17.75</t>
  </si>
  <si>
    <t>This color exhibits a hue of 74°, 17% saturation, and 40% lightness, creating its distinctive cool appearance. The color translates beautifully across different mediums, from digital displays to cotton fabric swatches.</t>
  </si>
  <si>
    <t>Technical specifications include RGB values of 111, 119, 85, CMYK breakdown of 7%, 0%, 29%, 53%, and HSL coordinates of 74, 16.7, 40. The closest RAL equivalent is 6011 (Reseda Green).</t>
  </si>
  <si>
    <t>https://www.colorbook.online/fde4e021-bb32-4aa8-9178-d960bf13984e/</t>
  </si>
  <si>
    <t>Hydrangea</t>
  </si>
  <si>
    <t>Hydrangea is a medium-toned blue from the Pantone TCX collection, identified by the code 16-4030 TCX. This cool tone with its balanced character makes it an excellent choice for corporate branding, healthcare, and professional design.</t>
  </si>
  <si>
    <t>16-4030 TCX</t>
  </si>
  <si>
    <t>#849BCC</t>
  </si>
  <si>
    <t>132, 155, 204</t>
  </si>
  <si>
    <t>35%, 24%, 0%, 20%</t>
  </si>
  <si>
    <t>221, 41.4, 65.9</t>
  </si>
  <si>
    <t>63.92, 3.83, -27.74</t>
  </si>
  <si>
    <t>This blue exhibits a hue of 221°, 41% saturation, and 66% lightness, creating its distinctive cool appearance. The color translates beautifully across different mediums, from digital displays to cotton fabric swatches.</t>
  </si>
  <si>
    <t>Technical specifications include RGB values of 132, 155, 204, CMYK breakdown of 35%, 24%, 0%, 20%, and HSL coordinates of 221, 41.4, 65.9. The closest RAL equivalent is 5024 (Pastel Blue).</t>
  </si>
  <si>
    <t>https://www.colorbook.online/7becd0ee-9bc0-44ca-8cd5-34acd21575eb/</t>
  </si>
  <si>
    <t>Ultimate Gray</t>
  </si>
  <si>
    <t>Ultimate Gray is a medium-toned color from the Pantone TCX collection, identified by the code 17-5104 TCX. This cool tone with its balanced character makes it an excellent choice for sophisticated neutrals, urban design, and modern aesthetics.</t>
  </si>
  <si>
    <t>17-5104 TCX</t>
  </si>
  <si>
    <t>#939597</t>
  </si>
  <si>
    <t>147, 149, 151</t>
  </si>
  <si>
    <t>3%, 1%, 0%, 41%</t>
  </si>
  <si>
    <t>210, 1.9, 58.4</t>
  </si>
  <si>
    <t>61.60, -0.33, -1.31</t>
  </si>
  <si>
    <t>This color exhibits a hue of 210°, 2% saturation, and 58% lightness, creating its distinctive cool appearance. The color translates beautifully across different mediums, from digital displays to cotton fabric swatches.</t>
  </si>
  <si>
    <t>Technical specifications include RGB values of 147, 149, 151, CMYK breakdown of 3%, 1%, 0%, 41%, and HSL coordinates of 210, 1.9, 58.4. The closest RAL equivalent is 7045 (Tele Grey1).</t>
  </si>
  <si>
    <t>https://www.colorbook.online/8dc24aa2-dfeb-493b-8550-5540be0c5231/</t>
  </si>
  <si>
    <t>Pale Dogwood</t>
  </si>
  <si>
    <t>Pale Dogwood is a light and airy color from the Pantone TCX collection, identified by the code 13-1404 TCX. This warm tone with its balanced character makes it an excellent choice for soft femininity, wellness branding, and gentle aesthetics.</t>
  </si>
  <si>
    <t>13-1404 TCX</t>
  </si>
  <si>
    <t>#EDCDC2</t>
  </si>
  <si>
    <t>237, 205, 194</t>
  </si>
  <si>
    <t>0%, 14%, 18%, 7%</t>
  </si>
  <si>
    <t>15, 54.4, 84.5</t>
  </si>
  <si>
    <t>84.77, 9.50, 9.61</t>
  </si>
  <si>
    <t>This color exhibits a hue of 15°, 54% saturation, and 85% lightness, creating its distinctive warm appearance. The color translates beautifully across different mediums, from digital displays to cotton fabric swatches.</t>
  </si>
  <si>
    <t>Technical specifications include RGB values of 237, 205, 194, CMYK breakdown of 0%, 14%, 18%, 7%, and HSL coordinates of 15, 54.4, 84.5. The closest RAL equivalent is 1013 (Oyster White).</t>
  </si>
  <si>
    <t>https://www.colorbook.online/862fb4d5-299f-4d34-bf16-fa0ce7ddb9dd/</t>
  </si>
  <si>
    <t>Simply Green</t>
  </si>
  <si>
    <t>Simply Green is a medium-toned color from the Pantone TCX collection, identified by the code 17-5936 TCX. This cool tone with its vibrant and bold character makes it an excellent choice for wellness branding, spa environments, and serene design.</t>
  </si>
  <si>
    <t>17-5936 TCX</t>
  </si>
  <si>
    <t>#009B75</t>
  </si>
  <si>
    <t>0, 155, 117</t>
  </si>
  <si>
    <t>100%, 0%, 25%, 39%</t>
  </si>
  <si>
    <t>165, 100, 30.4</t>
  </si>
  <si>
    <t>56.81, -44.04, 10.32</t>
  </si>
  <si>
    <t>This color exhibits a hue of 165°, 100% saturation, and 30% lightness, creating its distinctive cool appearance. The color translates beautifully across different mediums, from digital displays to cotton fabric swatches.</t>
  </si>
  <si>
    <t>Technical specifications include RGB values of 0, 155, 117, CMYK breakdown of 100%, 0%, 25%, 39%, and HSL coordinates of 165, 100, 30.4. The closest RAL equivalent is 6024 (Traffic Green).</t>
  </si>
  <si>
    <t>https://www.colorbook.online/24f7f869-b643-4b56-9cb4-777523984ba9/</t>
  </si>
  <si>
    <t>Periscope</t>
  </si>
  <si>
    <t>Periscope is a deep and rich color from the Pantone TCX collection, identified by the code 19-3918 TCX. This cool tone with its balanced character makes it an excellent choice for mystical branding, creative arts, and spiritual design.</t>
  </si>
  <si>
    <t>19-3918 TCX</t>
  </si>
  <si>
    <t>#46444C</t>
  </si>
  <si>
    <t>70, 68, 76</t>
  </si>
  <si>
    <t>8%, 11%, 0%, 70%</t>
  </si>
  <si>
    <t>255, 5.6, 28.2</t>
  </si>
  <si>
    <t>29.31, 2.66, -4.51</t>
  </si>
  <si>
    <t>This color exhibits a hue of 255°, 6% saturation, and 28% lightness, creating its distinctive cool appearance. The color translates beautifully across different mediums, from digital displays to cotton fabric swatches.</t>
  </si>
  <si>
    <t>Technical specifications include RGB values of 70, 68, 76, CMYK breakdown of 8%, 11%, 0%, 70%, and HSL coordinates of 255, 5.6, 28.2. The closest RAL equivalent is 7024 (Graphite Grey).</t>
  </si>
  <si>
    <t>https://www.colorbook.online/645e7545-2cfb-4d1d-a0b4-4e089f0f7f68/</t>
  </si>
  <si>
    <t>Pool Cabana</t>
  </si>
  <si>
    <t>Pool Cabana is a medium-toned color from the Pantone TCX collection, identified by the code 14-5419 TCX. This cool tone with its balanced character makes it an excellent choice for tropical themes, jewelry design, and exotic branding.</t>
  </si>
  <si>
    <t>14-5419 TCX</t>
  </si>
  <si>
    <t>#74C1B6</t>
  </si>
  <si>
    <t>116, 193, 182</t>
  </si>
  <si>
    <t>40%, 0%, 6%, 24%</t>
  </si>
  <si>
    <t>171, 38.3, 60.6</t>
  </si>
  <si>
    <t>73.04, -26.40, -1.96</t>
  </si>
  <si>
    <t>This color exhibits a hue of 171°, 38% saturation, and 61% lightness, creating its distinctive cool appearance. The color translates beautifully across different mediums, from digital displays to cotton fabric swatches.</t>
  </si>
  <si>
    <t>Technical specifications include RGB values of 116, 193, 182, CMYK breakdown of 40%, 0%, 6%, 24%, and HSL coordinates of 171, 38.3, 60.6. The closest RAL equivalent is 6027 (Light Green).</t>
  </si>
  <si>
    <t>https://www.colorbook.online/6f792f70-6931-45fb-907a-a2937447b812/</t>
  </si>
  <si>
    <t>Dried Moss</t>
  </si>
  <si>
    <t>Dried Moss is a medium-toned color from the Pantone TCX collection, identified by the code 14-0626 TCX. This warm tone with its balanced character makes it an excellent choice for luxury branding, premium products, and elegant accents.</t>
  </si>
  <si>
    <t>14-0626 TCX</t>
  </si>
  <si>
    <t>4525C</t>
  </si>
  <si>
    <t>#CCB97E</t>
  </si>
  <si>
    <t>204, 185, 126</t>
  </si>
  <si>
    <t>0%, 9%, 38%, 20%</t>
  </si>
  <si>
    <t>45, 43.3, 64.7</t>
  </si>
  <si>
    <t>75.48, -1.69, 32.41</t>
  </si>
  <si>
    <t>This color exhibits a hue of 45°, 43% saturation, and 65% lightness, creating its distinctive warm appearance. The color translates beautifully across different mediums, from digital displays to cotton fabric swatches.</t>
  </si>
  <si>
    <t>Technical specifications include RGB values of 204, 185, 126, CMYK breakdown of 0%, 9%, 38%, 20%, and HSL coordinates of 45, 43.3, 64.7. The closest RAL equivalent is 1000 (Green Beige).</t>
  </si>
  <si>
    <t>https://www.colorbook.online/fae2cbd5-e391-4729-a55f-7140822888d7/</t>
  </si>
  <si>
    <t>Castor Gray</t>
  </si>
  <si>
    <t>Castor Gray is a medium-toned color from the Pantone TCX collection, identified by the code 18-0510 TCX. This cool tone with its balanced character makes it an excellent choice for sophisticated neutrals, urban design, and modern aesthetics.</t>
  </si>
  <si>
    <t>18-0510 TCX</t>
  </si>
  <si>
    <t>#646762</t>
  </si>
  <si>
    <t>100, 103, 98</t>
  </si>
  <si>
    <t>3%, 0%, 5%, 60%</t>
  </si>
  <si>
    <t>96, 2.5, 39.4</t>
  </si>
  <si>
    <t>43.20, -2.19, 2.41</t>
  </si>
  <si>
    <t>This color exhibits a hue of 96°, 2% saturation, and 39% lightness, creating its distinctive cool appearance. The color translates beautifully across different mediums, from digital displays to cotton fabric swatches.</t>
  </si>
  <si>
    <t>Technical specifications include RGB values of 100, 103, 98, CMYK breakdown of 3%, 0%, 5%, 60%, and HSL coordinates of 96, 2.5, 39.4. The closest RAL equivalent is 7005 (Mouse Grey).</t>
  </si>
  <si>
    <t>https://www.colorbook.online/6ad1da75-8154-4788-8579-31db6005b0a1/</t>
  </si>
  <si>
    <t>Black Coffee</t>
  </si>
  <si>
    <t>Black Coffee is a deep and rich brown from the Pantone TCX collection, identified by the code 19-1111 TCX. This warm tone with its balanced character makes it an excellent choice for natural products, rustic design, and earthy branding.</t>
  </si>
  <si>
    <t>19-1111 TCX</t>
  </si>
  <si>
    <t>#3B302F</t>
  </si>
  <si>
    <t>59, 48, 47</t>
  </si>
  <si>
    <t>0%, 19%, 20%, 77%</t>
  </si>
  <si>
    <t>5, 11.3, 20.8</t>
  </si>
  <si>
    <t>21.01, 4.78, 2.50</t>
  </si>
  <si>
    <t>This brown exhibits a hue of 5°, 11% saturation, and 21% lightness, creating its distinctive warm appearance. The color translates beautifully across different mediums, from digital displays to cotton fabric swatches.</t>
  </si>
  <si>
    <t>Technical specifications include RGB values of 59, 48, 47, CMYK breakdown of 0%, 19%, 20%, 77%, and HSL coordinates of 5, 11.3, 20.8. The closest RAL equivalent is 8019 (Grey Brown).</t>
  </si>
  <si>
    <t>https://www.colorbook.online/7b1feeed-c8bd-4fee-a68f-33c424c79b89/</t>
  </si>
  <si>
    <t>Golden Green</t>
  </si>
  <si>
    <t>Golden Green is a medium-toned color from the Pantone TCX collection, identified by the code 15-0636 TCX. This warm tone with its balanced character makes it an excellent choice for natural products, military themes, and earthy design.</t>
  </si>
  <si>
    <t>15-0636 TCX</t>
  </si>
  <si>
    <t>#BDB369</t>
  </si>
  <si>
    <t>189, 179, 105</t>
  </si>
  <si>
    <t>0%, 5%, 44%, 26%</t>
  </si>
  <si>
    <t>53, 38.9, 57.6</t>
  </si>
  <si>
    <t>72.28, -6.90, 38.93</t>
  </si>
  <si>
    <t>This color exhibits a hue of 53°, 39% saturation, and 58% lightness, creating its distinctive warm appearance. The color translates beautifully across different mediums, from digital displays to cotton fabric swatches.</t>
  </si>
  <si>
    <t>Technical specifications include RGB values of 189, 179, 105, CMYK breakdown of 0%, 5%, 44%, 26%, and HSL coordinates of 53, 38.9, 57.6. The closest RAL equivalent is 1000 (Green Beige).</t>
  </si>
  <si>
    <t>https://www.colorbook.online/a25f2209-d5c8-4ff4-a8c4-ecab3fbb71c3/</t>
  </si>
  <si>
    <t>Storm</t>
  </si>
  <si>
    <t>Storm is a deep and rich color from the Pantone TCX collection, identified by the code 19-5217 TCX. This cool tone with its vibrant and bold character makes it an excellent choice for sophisticated branding, medical products, and calming design.</t>
  </si>
  <si>
    <t>19-5217 TCX</t>
  </si>
  <si>
    <t>330C</t>
  </si>
  <si>
    <t>#035453</t>
  </si>
  <si>
    <t>3, 84, 83</t>
  </si>
  <si>
    <t>96%, 0%, 1%, 67%</t>
  </si>
  <si>
    <t>179, 93.1, 17.1</t>
  </si>
  <si>
    <t>31.77, -21.49, -5.65</t>
  </si>
  <si>
    <t>Spruced Up (19-4918 TCX)</t>
  </si>
  <si>
    <t>This color exhibits a hue of 179°, 93% saturation, and 17% lightness, creating its distinctive cool appearance. The color translates beautifully across different mediums, from digital displays to cotton fabric swatches.</t>
  </si>
  <si>
    <t>Technical specifications include RGB values of 3, 84, 83, CMYK breakdown of 96%, 0%, 1%, 67%, and HSL coordinates of 179, 93.1, 17.1. The closest RAL equivalent is 6004 (Blue Green).</t>
  </si>
  <si>
    <t>https://www.colorbook.online/9c9ad8f7-802c-4f55-b5c0-7d0fd55c3407/</t>
  </si>
  <si>
    <t>Apricot Blush</t>
  </si>
  <si>
    <t>Apricot Blush is a light and airy color from the Pantone TCX collection, identified by the code 14-1420 TCX. This warm tone with its vibrant and bold character makes it an excellent choice for tropical themes, summer collections, and vibrant branding.</t>
  </si>
  <si>
    <t>14-1420 TCX</t>
  </si>
  <si>
    <t>#FEAEA5</t>
  </si>
  <si>
    <t>254, 174, 165</t>
  </si>
  <si>
    <t>0%, 31%, 35%, 0%</t>
  </si>
  <si>
    <t>6, 97.8, 82.2</t>
  </si>
  <si>
    <t>78.50, 28.18, 16.51</t>
  </si>
  <si>
    <t>This color exhibits a hue of 6°, 98% saturation, and 82% lightness, creating its distinctive warm appearance. The color translates beautifully across different mediums, from digital displays to cotton fabric swatches.</t>
  </si>
  <si>
    <t>Technical specifications include RGB values of 254, 174, 165, CMYK breakdown of 0%, 31%, 35%, 0%, and HSL coordinates of 6, 97.8, 82.2. The closest RAL equivalent is 3015 (Light Pink).</t>
  </si>
  <si>
    <t>https://www.colorbook.online/0ee64854-a3e9-4694-815e-599188672437/</t>
  </si>
  <si>
    <t>Jacaranda</t>
  </si>
  <si>
    <t>Jacaranda is a medium-toned blue from the Pantone TCX collection, identified by the code 17-3930 TCX. This cool tone with its balanced character makes it an excellent choice for corporate branding, healthcare, and professional design.</t>
  </si>
  <si>
    <t>17-3930 TCX</t>
  </si>
  <si>
    <t>#848DC5</t>
  </si>
  <si>
    <t>132, 141, 197</t>
  </si>
  <si>
    <t>33%, 28%, 0%, 23%</t>
  </si>
  <si>
    <t>232, 35.9, 64.5</t>
  </si>
  <si>
    <t>59.88, 10.01, -30.07</t>
  </si>
  <si>
    <t>This blue exhibits a hue of 232°, 36% saturation, and 65% lightness, creating its distinctive cool appearance. The color translates beautifully across different mediums, from digital displays to cotton fabric swatches.</t>
  </si>
  <si>
    <t>Technical specifications include RGB values of 132, 141, 197, CMYK breakdown of 33%, 28%, 0%, 23%, and HSL coordinates of 232, 35.9, 64.5. The closest RAL equivalent is 4005 (Blue Lilac).</t>
  </si>
  <si>
    <t>https://www.colorbook.online/0449366d-8afb-4b27-bbd5-64896f7806bf/</t>
  </si>
  <si>
    <t>Large Leafed Lime</t>
  </si>
  <si>
    <t>Large Leafed Lime is a medium-toned color from the Pantone TCX collection, identified by the code 14-0440 TCX. This cool tone with its balanced character makes it an excellent choice for natural products, military themes, and earthy design.</t>
  </si>
  <si>
    <t>14-0440 TCX</t>
  </si>
  <si>
    <t>#C3CA52</t>
  </si>
  <si>
    <t>195, 202, 82</t>
  </si>
  <si>
    <t>3%, 0%, 59%, 21%</t>
  </si>
  <si>
    <t>64, 53.1, 55.7</t>
  </si>
  <si>
    <t>78.72, -18.17, 57.53</t>
  </si>
  <si>
    <t>Celery (14-0647 TCX)</t>
  </si>
  <si>
    <t>This color exhibits a hue of 64°, 53% saturation, and 56% lightness, creating its distinctive cool appearance. The color translates beautifully across different mediums, from digital displays to cotton fabric swatches.</t>
  </si>
  <si>
    <t>Technical specifications include RGB values of 195, 202, 82, CMYK breakdown of 3%, 0%, 59%, 21%, and HSL coordinates of 64, 53.1, 55.7. The closest RAL equivalent is 1016 (Sulfur Yellow).</t>
  </si>
  <si>
    <t>https://www.colorbook.online/1402a1d7-7f28-4930-935a-1d61de49ca3e/</t>
  </si>
  <si>
    <t>Agave Green</t>
  </si>
  <si>
    <t>Agave Green is a medium-toned color from the Pantone TCX collection, identified by the code 18-5806 TCX. This cool tone with its balanced character makes it an excellent choice for sophisticated neutrals, urban design, and modern aesthetics.</t>
  </si>
  <si>
    <t>18-5806 TCX</t>
  </si>
  <si>
    <t>#6B7169</t>
  </si>
  <si>
    <t>107, 113, 105</t>
  </si>
  <si>
    <t>5%, 0%, 7%, 56%</t>
  </si>
  <si>
    <t>105, 3.7, 42.7</t>
  </si>
  <si>
    <t>46.92, -3.91, 3.65</t>
  </si>
  <si>
    <t>This color exhibits a hue of 105°, 4% saturation, and 43% lightness, creating its distinctive cool appearance. The color translates beautifully across different mediums, from digital displays to cotton fabric swatches.</t>
  </si>
  <si>
    <t>Technical specifications include RGB values of 107, 113, 105, CMYK breakdown of 5%, 0%, 7%, 56%, and HSL coordinates of 105, 3.7, 42.7. The closest RAL equivalent is 7005 (Mouse Grey).</t>
  </si>
  <si>
    <t>https://www.colorbook.online/72359029-7dd1-4824-82ed-2f68ae872714/</t>
  </si>
  <si>
    <t>Grape Shake</t>
  </si>
  <si>
    <t>Grape Shake is a medium-toned red from the Pantone TCX collection, identified by the code 18-2109 TCX. This warm tone with its balanced character makes it an excellent choice for bold branding, passionate designs, and statement pieces.</t>
  </si>
  <si>
    <t>18-2109 TCX</t>
  </si>
  <si>
    <t>#886971</t>
  </si>
  <si>
    <t>136, 105, 113</t>
  </si>
  <si>
    <t>0%, 23%, 17%, 47%</t>
  </si>
  <si>
    <t>345, 12.9, 47.3</t>
  </si>
  <si>
    <t>47.66, 13.71, 0.29</t>
  </si>
  <si>
    <t>This red exhibits a hue of 345°, 13% saturation, and 47% lightness, creating its distinctive warm appearance. The color translates beautifully across different mediums, from digital displays to cotton fabric swatches.</t>
  </si>
  <si>
    <t>Technical specifications include RGB values of 136, 105, 113, CMYK breakdown of 0%, 23%, 17%, 47%, and HSL coordinates of 345, 12.9, 47.3. The closest RAL equivalent is 4009 (Pastelviolet).</t>
  </si>
  <si>
    <t>https://www.colorbook.online/a477f611-9228-4ce7-854e-9491aba61d67/</t>
  </si>
  <si>
    <t>Vibrant Green</t>
  </si>
  <si>
    <t>Vibrant Green is a medium-toned color from the Pantone TCX collection, identified by the code 16-6339 TCX. This cool tone with its balanced character makes it an excellent choice for wellness branding, spa environments, and serene design.</t>
  </si>
  <si>
    <t>16-6339 TCX</t>
  </si>
  <si>
    <t>#55A860</t>
  </si>
  <si>
    <t>85, 168, 96</t>
  </si>
  <si>
    <t>49%, 0%, 43%, 34%</t>
  </si>
  <si>
    <t>128, 32.8, 49.6</t>
  </si>
  <si>
    <t>62.32, -40.90, 29.58</t>
  </si>
  <si>
    <t>This color exhibits a hue of 128°, 33% saturation, and 50% lightness, creating its distinctive cool appearance. The color translates beautifully across different mediums, from digital displays to cotton fabric swatches.</t>
  </si>
  <si>
    <t>Technical specifications include RGB values of 85, 168, 96, CMYK breakdown of 49%, 0%, 43%, 34%, and HSL coordinates of 128, 32.8, 49.6. The closest RAL equivalent is 6018 (Yellow Green).</t>
  </si>
  <si>
    <t>https://www.colorbook.online/b27c4421-a0de-46ba-86f5-f58843c458f4/</t>
  </si>
  <si>
    <t>Geranium</t>
  </si>
  <si>
    <t>Geranium is a medium-toned red from the Pantone TCX collection, identified by the code 17-1753 TCX. This warm tone with its balanced character makes it an excellent choice for bold branding, passionate designs, and statement pieces.</t>
  </si>
  <si>
    <t>17-1753 TCX</t>
  </si>
  <si>
    <t>#DA3D58</t>
  </si>
  <si>
    <t>218, 61, 88</t>
  </si>
  <si>
    <t>0%, 72%, 60%, 15%</t>
  </si>
  <si>
    <t>350, 68, 54.7</t>
  </si>
  <si>
    <t>50.63, 61.90, 21.20</t>
  </si>
  <si>
    <t>This red exhibits a hue of 350°, 68% saturation, and 55% lightness, creating its distinctive warm appearance. The color translates beautifully across different mediums, from digital displays to cotton fabric swatches.</t>
  </si>
  <si>
    <t>Technical specifications include RGB values of 218, 61, 88, CMYK breakdown of 0%, 72%, 60%, 15%, and HSL coordinates of 350, 68, 54.7. The closest RAL equivalent is 3018 (Strawberry Red).</t>
  </si>
  <si>
    <t>https://www.colorbook.online/42dd29f2-8512-4e20-b49f-eb160b55779a/</t>
  </si>
  <si>
    <t>Chalk Violet</t>
  </si>
  <si>
    <t>Chalk Violet is a medium-toned color from the Pantone TCX collection, identified by the code 17-3615 TCX. This cool tone with its balanced character makes it an excellent choice for mystical branding, creative arts, and spiritual design.</t>
  </si>
  <si>
    <t>17-3615 TCX</t>
  </si>
  <si>
    <t>#8F7DA5</t>
  </si>
  <si>
    <t>143, 125, 165</t>
  </si>
  <si>
    <t>13%, 24%, 0%, 35%</t>
  </si>
  <si>
    <t>267, 18.2, 56.9</t>
  </si>
  <si>
    <t>55.30, 14.95, -18.78</t>
  </si>
  <si>
    <t>Paisley Purple (17-3730 TCX)</t>
  </si>
  <si>
    <t>This color exhibits a hue of 267°, 18% saturation, and 57% lightness, creating its distinctive cool appearance. The color translates beautifully across different mediums, from digital displays to cotton fabric swatches.</t>
  </si>
  <si>
    <t>Technical specifications include RGB values of 143, 125, 165, CMYK breakdown of 13%, 24%, 0%, 35%, and HSL coordinates of 267, 18.2, 56.9. The closest RAL equivalent is 4005 (Blue Lilac).</t>
  </si>
  <si>
    <t>https://www.colorbook.online/db515562-43df-4c9f-ad00-ada0cd224660/</t>
  </si>
  <si>
    <t>Illuminating</t>
  </si>
  <si>
    <t>Illuminating is a medium-toned yellow from the Pantone TCX collection, identified by the code 13-0647 TCX. This warm tone with its vibrant and bold character makes it an excellent choice for optimistic branding, children's products, and energizing spaces.</t>
  </si>
  <si>
    <t>13-0647 TCX</t>
  </si>
  <si>
    <t>113C</t>
  </si>
  <si>
    <t>#F5DF4D</t>
  </si>
  <si>
    <t>245, 223, 77</t>
  </si>
  <si>
    <t>0%, 9%, 69%, 4%</t>
  </si>
  <si>
    <t>52, 89.4, 63.1</t>
  </si>
  <si>
    <t>88.32, -8.26, 70.88</t>
  </si>
  <si>
    <t>This yellow exhibits a hue of 52°, 89% saturation, and 63% lightness, creating its distinctive warm appearance. The color translates beautifully across different mediums, from digital displays to cotton fabric swatches.</t>
  </si>
  <si>
    <t>Technical specifications include RGB values of 245, 223, 77, CMYK breakdown of 0%, 9%, 69%, 4%, and HSL coordinates of 52, 89.4, 63.1. The closest RAL equivalent is 1016 (Sulfur Yellow).</t>
  </si>
  <si>
    <t>https://www.colorbook.online/db5fc71b-4c13-438a-a245-d0f14fc3ca3e/</t>
  </si>
  <si>
    <t>Almondine</t>
  </si>
  <si>
    <t>Almondine is a medium-toned color from the Pantone TCX collection, identified by the code 16-1415 TCX. This warm tone with its balanced character makes it an excellent choice for tropical themes, summer collections, and vibrant branding.</t>
  </si>
  <si>
    <t>16-1415 TCX</t>
  </si>
  <si>
    <t>#A78C8B</t>
  </si>
  <si>
    <t>167, 140, 139</t>
  </si>
  <si>
    <t>0%, 16%, 17%, 35%</t>
  </si>
  <si>
    <t>2, 13.7, 60</t>
  </si>
  <si>
    <t>60.64, 10.01, 4.33</t>
  </si>
  <si>
    <t>This color exhibits a hue of 2°, 14% saturation, and 60% lightness, creating its distinctive warm appearance. The color translates beautifully across different mediums, from digital displays to cotton fabric swatches.</t>
  </si>
  <si>
    <t>Technical specifications include RGB values of 167, 140, 139, CMYK breakdown of 0%, 16%, 17%, 35%, and HSL coordinates of 2, 13.7, 60. The closest RAL equivalent is 4009 (Pastelviolet).</t>
  </si>
  <si>
    <t>https://www.colorbook.online/d8c134c0-59ea-4399-8767-6a0ff6e330d6/</t>
  </si>
  <si>
    <t>Swedish Blue</t>
  </si>
  <si>
    <t>Swedish Blue is a medium-toned color from the Pantone TCX collection, identified by the code 18-4330 TCX. This cool tone with its vibrant and bold character makes it an excellent choice for industrial design, modern architecture, and tech products.</t>
  </si>
  <si>
    <t>18-4330 TCX</t>
  </si>
  <si>
    <t>#007EB1</t>
  </si>
  <si>
    <t>0, 126, 177</t>
  </si>
  <si>
    <t>100%, 29%, 0%, 31%</t>
  </si>
  <si>
    <t>197, 100, 34.7</t>
  </si>
  <si>
    <t>49.61, -10.25, -35.05</t>
  </si>
  <si>
    <t>This color exhibits a hue of 197°, 100% saturation, and 35% lightness, creating its distinctive cool appearance. The color translates beautifully across different mediums, from digital displays to cotton fabric swatches.</t>
  </si>
  <si>
    <t>Technical specifications include RGB values of 0, 126, 177, CMYK breakdown of 100%, 29%, 0%, 31%, and HSL coordinates of 197, 100, 34.7. The closest RAL equivalent is 5015 (Sky Blue).</t>
  </si>
  <si>
    <t>https://www.colorbook.online/faaab84f-0673-4d3e-9e0e-8ed021ba19d9/</t>
  </si>
  <si>
    <t>Caneel Bay</t>
  </si>
  <si>
    <t>Caneel Bay is a medium-toned color from the Pantone TCX collection, identified by the code 17-4730 TCX. This cool tone with its vibrant and bold character makes it an excellent choice for industrial design, modern architecture, and tech products.</t>
  </si>
  <si>
    <t>17-4730 TCX</t>
  </si>
  <si>
    <t>#00849F</t>
  </si>
  <si>
    <t>0, 132, 159</t>
  </si>
  <si>
    <t>100%, 17%, 0%, 38%</t>
  </si>
  <si>
    <t>190, 100, 31.2</t>
  </si>
  <si>
    <t>50.69, -20.25, -22.93</t>
  </si>
  <si>
    <t>This color exhibits a hue of 190°, 100% saturation, and 31% lightness, creating its distinctive cool appearance. The color translates beautifully across different mediums, from digital displays to cotton fabric swatches.</t>
  </si>
  <si>
    <t>Technical specifications include RGB values of 0, 132, 159, CMYK breakdown of 100%, 17%, 0%, 38%, and HSL coordinates of 190, 100, 31.2. The closest RAL equivalent is 5012 (Light Blue).</t>
  </si>
  <si>
    <t>https://www.colorbook.online/7195e487-96d7-4c4d-8b6c-805cd7de4663/</t>
  </si>
  <si>
    <t>Dragonfly</t>
  </si>
  <si>
    <t>Dragonfly is a deep and rich color from the Pantone TCX collection, identified by the code 19-4826 TCX. This cool tone with its balanced character makes it an excellent choice for industrial design, modern architecture, and tech products.</t>
  </si>
  <si>
    <t>19-4826 TCX</t>
  </si>
  <si>
    <t>#2A5C6A</t>
  </si>
  <si>
    <t>42, 92, 106</t>
  </si>
  <si>
    <t>60%, 13%, 0%, 58%</t>
  </si>
  <si>
    <t>193, 43.2, 29</t>
  </si>
  <si>
    <t>36.34, -12.27, -13.09</t>
  </si>
  <si>
    <t>Colonial Blue (18-4522 TCX)</t>
  </si>
  <si>
    <t>This color exhibits a hue of 193°, 43% saturation, and 29% lightness, creating its distinctive cool appearance. The color translates beautifully across different mediums, from digital displays to cotton fabric swatches.</t>
  </si>
  <si>
    <t>Technical specifications include RGB values of 42, 92, 106, CMYK breakdown of 60%, 13%, 0%, 58%, and HSL coordinates of 193, 43.2, 29. The closest RAL equivalent is 5025 (Pearl Gentian Blue).</t>
  </si>
  <si>
    <t>https://www.colorbook.online/6014ccf1-49f8-4417-bf26-891f7b9be355/</t>
  </si>
  <si>
    <t>Mellow Yellow</t>
  </si>
  <si>
    <t>Mellow Yellow is a light and airy color from the Pantone TCX collection, identified by the code 12-0720 TCX. This warm tone with its vibrant and bold character makes it an excellent choice for luxury branding, premium products, and elegant accents.</t>
  </si>
  <si>
    <t>12-0720 TCX</t>
  </si>
  <si>
    <t>#F0DD9D</t>
  </si>
  <si>
    <t>240, 221, 157</t>
  </si>
  <si>
    <t>0%, 8%, 35%, 6%</t>
  </si>
  <si>
    <t>46, 73.5, 77.8</t>
  </si>
  <si>
    <t>88.29, -2.61, 33.82</t>
  </si>
  <si>
    <t>This color exhibits a hue of 46°, 73% saturation, and 78% lightness, creating its distinctive warm appearance. The color translates beautifully across different mediums, from digital displays to cotton fabric swatches.</t>
  </si>
  <si>
    <t>Technical specifications include RGB values of 240, 221, 157, CMYK breakdown of 0%, 8%, 35%, 6%, and HSL coordinates of 46, 73.5, 77.8. The closest RAL equivalent is 1014 (Ivory).</t>
  </si>
  <si>
    <t>https://www.colorbook.online/d47f11cf-c144-4513-b7c0-35f8977829f9/</t>
  </si>
  <si>
    <t>Clearly Aqua</t>
  </si>
  <si>
    <t>Clearly Aqua is a light and airy green from the Pantone TCX collection, identified by the code 12-5504 TCX. This cool tone with its soft and pastel character makes it an excellent choice for sustainability, nature brands, and eco-friendly design.</t>
  </si>
  <si>
    <t>12-5504 TCX</t>
  </si>
  <si>
    <t>#CEE1D4</t>
  </si>
  <si>
    <t>206, 225, 212</t>
  </si>
  <si>
    <t>8%, 0%, 6%, 12%</t>
  </si>
  <si>
    <t>139, 24.1, 84.5</t>
  </si>
  <si>
    <t>87.84, -8.73, 4.19</t>
  </si>
  <si>
    <t>This green exhibits a hue of 139°, 24% saturation, and 85% lightness, creating its distinctive cool appearance. The color translates beautifully across different mediums, from digital displays to cotton fabric swatches.</t>
  </si>
  <si>
    <t>Technical specifications include RGB values of 206, 225, 212, CMYK breakdown of 8%, 0%, 6%, 12%, and HSL coordinates of 139, 24.1, 84.5. The closest RAL equivalent is 9002 (Grey White).</t>
  </si>
  <si>
    <t>https://www.colorbook.online/ed23c83d-bf38-4eaa-9727-c74030944349/</t>
  </si>
  <si>
    <t>Ming Green</t>
  </si>
  <si>
    <t>Ming Green is a medium-toned color from the Pantone TCX collection, identified by the code 16-5930 TCX. This cool tone with its balanced character makes it an excellent choice for wellness branding, spa environments, and serene design.</t>
  </si>
  <si>
    <t>16-5930 TCX</t>
  </si>
  <si>
    <t>#3AA278</t>
  </si>
  <si>
    <t>58, 162, 120</t>
  </si>
  <si>
    <t>64%, 0%, 26%, 36%</t>
  </si>
  <si>
    <t>156, 47.3, 43.1</t>
  </si>
  <si>
    <t>59.98, -40.05, 13.21</t>
  </si>
  <si>
    <t>This color exhibits a hue of 156°, 47% saturation, and 43% lightness, creating its distinctive cool appearance. The color translates beautifully across different mediums, from digital displays to cotton fabric swatches.</t>
  </si>
  <si>
    <t>Technical specifications include RGB values of 58, 162, 120, CMYK breakdown of 64%, 0%, 26%, 36%, and HSL coordinates of 156, 47.3, 43.1. The closest RAL equivalent is 6032 (Signal Green).</t>
  </si>
  <si>
    <t>https://www.colorbook.online/9a8171d9-ce23-4fea-bac5-e207feb807e2/</t>
  </si>
  <si>
    <t>Dark Denim</t>
  </si>
  <si>
    <t>Dark Denim is a deep and rich color from the Pantone TCX collection, identified by the code 19-4118 TCX. This cool tone with its balanced character makes it an excellent choice for premium branding, luxury services, and sophisticated design.</t>
  </si>
  <si>
    <t>19-4118 TCX</t>
  </si>
  <si>
    <t>#35465E</t>
  </si>
  <si>
    <t>53, 70, 94</t>
  </si>
  <si>
    <t>44%, 26%, 0%, 63%</t>
  </si>
  <si>
    <t>215, 27.9, 28.8</t>
  </si>
  <si>
    <t>29.27, 0.32, -16.31</t>
  </si>
  <si>
    <t>This color exhibits a hue of 215°, 28% saturation, and 29% lightness, creating its distinctive cool appearance. The color translates beautifully across different mediums, from digital displays to cotton fabric swatches.</t>
  </si>
  <si>
    <t>Technical specifications include RGB values of 53, 70, 94, CMYK breakdown of 44%, 26%, 0%, 63%, and HSL coordinates of 215, 27.9, 28.8. The closest RAL equivalent is 5000 (Violet Blue).</t>
  </si>
  <si>
    <t>https://www.colorbook.online/af244899-9ee5-48f1-9905-0836b5e14034/</t>
  </si>
  <si>
    <t>Tillandsia Purple</t>
  </si>
  <si>
    <t>Tillandsia Purple is a medium-toned color from the Pantone TCX collection, identified by the code 19-3638 TCX. This cool tone with its balanced character makes it an excellent choice for luxury jewelry, wellness products, and mystical branding.</t>
  </si>
  <si>
    <t>19-3638 TCX</t>
  </si>
  <si>
    <t>#563474</t>
  </si>
  <si>
    <t>86, 52, 116</t>
  </si>
  <si>
    <t>26%, 55%, 0%, 55%</t>
  </si>
  <si>
    <t>272, 38.1, 32.9</t>
  </si>
  <si>
    <t>28.63, 28.72, -31.14</t>
  </si>
  <si>
    <t>This color exhibits a hue of 272°, 38% saturation, and 33% lightness, creating its distinctive cool appearance. The color translates beautifully across different mediums, from digital displays to cotton fabric swatches.</t>
  </si>
  <si>
    <t>Technical specifications include RGB values of 86, 52, 116, CMYK breakdown of 26%, 55%, 0%, 55%, and HSL coordinates of 272, 38.1, 32.9. The closest RAL equivalent is 4008 (Signalviolet).</t>
  </si>
  <si>
    <t>https://www.colorbook.online/545a7176-96a2-4fde-9980-51b2b14333b8/</t>
  </si>
  <si>
    <t>Petrified Oak</t>
  </si>
  <si>
    <t>Petrified Oak is a medium-toned orange from the Pantone TCX collection, identified by the code 17-1115 TCX. This warm tone with its balanced character makes it an excellent choice for energetic branding, autumn collections, and creative spaces.</t>
  </si>
  <si>
    <t>17-1115 TCX</t>
  </si>
  <si>
    <t>#8D7960</t>
  </si>
  <si>
    <t>141, 121, 96</t>
  </si>
  <si>
    <t>0%, 14%, 32%, 45%</t>
  </si>
  <si>
    <t>33, 19, 46.5</t>
  </si>
  <si>
    <t>52.04, 3.78, 16.58</t>
  </si>
  <si>
    <t>This orange exhibits a hue of 33°, 19% saturation, and 46% lightness, creating its distinctive warm appearance. The color translates beautifully across different mediums, from digital displays to cotton fabric swatches.</t>
  </si>
  <si>
    <t>Technical specifications include RGB values of 141, 121, 96, CMYK breakdown of 0%, 14%, 32%, 45%, and HSL coordinates of 33, 19, 46.5. The closest RAL equivalent is 7002 (Olive Grey).</t>
  </si>
  <si>
    <t>https://www.colorbook.online/a13f06e6-4981-4143-9fd4-590690d65b93/</t>
  </si>
  <si>
    <t>Coral Haze</t>
  </si>
  <si>
    <t>Coral Haze is a light and airy color from the Pantone TCX collection, identified by the code 16-1329 TCX. This warm tone with its balanced character makes it an excellent choice for tropical themes, summer collections, and vibrant branding.</t>
  </si>
  <si>
    <t>16-1329 TCX</t>
  </si>
  <si>
    <t>#E38E84</t>
  </si>
  <si>
    <t>227, 142, 132</t>
  </si>
  <si>
    <t>0%, 37%, 42%, 11%</t>
  </si>
  <si>
    <t>6, 62.9, 70.4</t>
  </si>
  <si>
    <t>67.53, 31.12, 18.94</t>
  </si>
  <si>
    <t>This color exhibits a hue of 6°, 63% saturation, and 70% lightness, creating its distinctive warm appearance. The color translates beautifully across different mediums, from digital displays to cotton fabric swatches.</t>
  </si>
  <si>
    <t>Technical specifications include RGB values of 227, 142, 132, CMYK breakdown of 0%, 37%, 42%, 11%, and HSL coordinates of 6, 62.9, 70.4. The closest RAL equivalent is 3014 (Antique Pink).</t>
  </si>
  <si>
    <t>https://www.colorbook.online/090fe1df-31f2-4315-b250-5aa185fd1691/</t>
  </si>
  <si>
    <t>Garnet Rose</t>
  </si>
  <si>
    <t>Garnet Rose is a medium-toned red from the Pantone TCX collection, identified by the code 18-1633 TCX. This warm tone with its balanced character makes it an excellent choice for bold branding, passionate designs, and statement pieces.</t>
  </si>
  <si>
    <t>18-1633 TCX</t>
  </si>
  <si>
    <t>#AC4B55</t>
  </si>
  <si>
    <t>172, 75, 85</t>
  </si>
  <si>
    <t>0%, 56%, 51%, 33%</t>
  </si>
  <si>
    <t>354, 39.3, 48.4</t>
  </si>
  <si>
    <t>44.88, 40.65, 13.93</t>
  </si>
  <si>
    <t>This red exhibits a hue of 354°, 39% saturation, and 48% lightness, creating its distinctive warm appearance. The color translates beautifully across different mediums, from digital displays to cotton fabric swatches.</t>
  </si>
  <si>
    <t>Technical specifications include RGB values of 172, 75, 85, CMYK breakdown of 0%, 56%, 51%, 33%, and HSL coordinates of 354, 39.3, 48.4. The closest RAL equivalent is 4002 (Redviolet).</t>
  </si>
  <si>
    <t>https://www.colorbook.online/6ba24500-4b79-4e4c-baa1-386f08b2481e/</t>
  </si>
  <si>
    <t>Tibetan Red</t>
  </si>
  <si>
    <t>Tibetan Red is a medium-toned red from the Pantone TCX collection, identified by the code 19-1934 TCX. This warm tone with its balanced character makes it an excellent choice for bold branding, passionate designs, and statement pieces.</t>
  </si>
  <si>
    <t>19-1934 TCX</t>
  </si>
  <si>
    <t>#782A39</t>
  </si>
  <si>
    <t>120, 42, 57</t>
  </si>
  <si>
    <t>0%, 65%, 53%, 53%</t>
  </si>
  <si>
    <t>348, 48.1, 31.8</t>
  </si>
  <si>
    <t>29.27, 35.37, 8.77</t>
  </si>
  <si>
    <t>This red exhibits a hue of 348°, 48% saturation, and 32% lightness, creating its distinctive warm appearance. The color translates beautifully across different mediums, from digital displays to cotton fabric swatches.</t>
  </si>
  <si>
    <t>Technical specifications include RGB values of 120, 42, 57, CMYK breakdown of 0%, 65%, 53%, 53%, and HSL coordinates of 348, 48.1, 31.8. The closest RAL equivalent is 4002 (Redviolet).</t>
  </si>
  <si>
    <t>https://www.colorbook.online/6dc5d63c-ff77-4517-b8fb-f536902bb2db/</t>
  </si>
  <si>
    <t>Quarry</t>
  </si>
  <si>
    <t>Quarry is a medium-toned color from the Pantone TCX collection, identified by the code 15-4305 TCX. This cool tone with its balanced character makes it an excellent choice for digital branding, tech products, and modern design.</t>
  </si>
  <si>
    <t>15-4305 TCX</t>
  </si>
  <si>
    <t>#98A0A5</t>
  </si>
  <si>
    <t>152, 160, 165</t>
  </si>
  <si>
    <t>8%, 3%, 0%, 35%</t>
  </si>
  <si>
    <t>203, 6.7, 62.2</t>
  </si>
  <si>
    <t>65.38, -1.83, -3.59</t>
  </si>
  <si>
    <t>This color exhibits a hue of 203°, 7% saturation, and 62% lightness, creating its distinctive cool appearance. The color translates beautifully across different mediums, from digital displays to cotton fabric swatches.</t>
  </si>
  <si>
    <t>Technical specifications include RGB values of 152, 160, 165, CMYK breakdown of 8%, 3%, 0%, 35%, and HSL coordinates of 203, 6.7, 62.2. The closest RAL equivalent is 7040 (Window Grey).</t>
  </si>
  <si>
    <t>https://www.colorbook.online/3d2a569a-5af7-4989-a1b9-292eecfb0c60/</t>
  </si>
  <si>
    <t>Calcite</t>
  </si>
  <si>
    <t>Calcite is a light and airy color from the Pantone TCX collection, identified by the code 11-2509 TCX. This warm tone with its soft and pastel character makes it an excellent choice for elegant neutrals, luxury textiles, and sophisticated design.</t>
  </si>
  <si>
    <t>11-2509 TCX</t>
  </si>
  <si>
    <t>#EBDBE1</t>
  </si>
  <si>
    <t>235, 219, 225</t>
  </si>
  <si>
    <t>0%, 7%, 4%, 8%</t>
  </si>
  <si>
    <t>337, 28.6, 89</t>
  </si>
  <si>
    <t>88.81, 6.51, -0.97</t>
  </si>
  <si>
    <t>This color exhibits a hue of 338°, 29% saturation, and 89% lightness, creating its distinctive warm appearance. The color translates beautifully across different mediums, from digital displays to cotton fabric swatches.</t>
  </si>
  <si>
    <t>Technical specifications include RGB values of 235, 219, 225, CMYK breakdown of 0%, 7%, 4%, 8%, and HSL coordinates of 337, 28.6, 89. The closest RAL equivalent is 9003 (Signal White).</t>
  </si>
  <si>
    <t>https://www.colorbook.online/e0750e07-2a86-409b-9b1b-aea8c3a3f4dc/</t>
  </si>
  <si>
    <t>Marsala</t>
  </si>
  <si>
    <t>Marsala is a medium-toned color from the Pantone TCX collection, identified by the code 18-1438 TCX. This warm tone with its balanced character makes it an excellent choice for luxury fashion, dramatic interiors, and premium branding.</t>
  </si>
  <si>
    <t>18-1438 TCX</t>
  </si>
  <si>
    <t>#964F4C</t>
  </si>
  <si>
    <t>150, 79, 76</t>
  </si>
  <si>
    <t>0%, 47%, 49%, 41%</t>
  </si>
  <si>
    <t>2, 32.7, 44.3</t>
  </si>
  <si>
    <t>42.15, 29.27, 15.15</t>
  </si>
  <si>
    <t>Earth Red (18-1631 TCX)</t>
  </si>
  <si>
    <t>This color exhibits a hue of 2°, 33% saturation, and 44% lightness, creating its distinctive warm appearance. The color translates beautifully across different mediums, from digital displays to cotton fabric swatches.</t>
  </si>
  <si>
    <t>Technical specifications include RGB values of 150, 79, 76, CMYK breakdown of 0%, 47%, 49%, 41%, and HSL coordinates of 2, 32.7, 44.3. The closest RAL equivalent is 8029 (Pearlcopper).</t>
  </si>
  <si>
    <t>https://www.colorbook.online/68515793-4a0f-4502-b9c5-cc45cf6139c7/</t>
  </si>
  <si>
    <t>Golden Glow</t>
  </si>
  <si>
    <t>Golden Glow is a medium-toned color from the Pantone TCX collection, identified by the code 15-1050 TCX. This warm tone with its balanced character makes it an excellent choice for warm luxury, artisanal products, and natural branding.</t>
  </si>
  <si>
    <t>15-1050 TCX</t>
  </si>
  <si>
    <t>#D99938</t>
  </si>
  <si>
    <t>217, 153, 56</t>
  </si>
  <si>
    <t>0%, 29%, 74%, 15%</t>
  </si>
  <si>
    <t>36, 67.9, 53.5</t>
  </si>
  <si>
    <t>67.89, 15.35, 57.85</t>
  </si>
  <si>
    <t>Butterscotch (15-1147 TCX)</t>
  </si>
  <si>
    <t>Mineral Yellow (15-1046 TCX)</t>
  </si>
  <si>
    <t>This color exhibits a hue of 36°, 68% saturation, and 54% lightness, creating its distinctive warm appearance. The color translates beautifully across different mediums, from digital displays to cotton fabric swatches.</t>
  </si>
  <si>
    <t>Technical specifications include RGB values of 217, 153, 56, CMYK breakdown of 0%, 29%, 74%, 15%, and HSL coordinates of 36, 67.9, 53.5. The closest RAL equivalent is 1017 (Saffron Yellow).</t>
  </si>
  <si>
    <t>https://www.colorbook.online/ef096f6e-513b-49a0-ae05-ed8fcb07cc18/</t>
  </si>
  <si>
    <t>Lentil Sprout</t>
  </si>
  <si>
    <t>Lentil Sprout is a medium-toned color from the Pantone TCX collection, identified by the code 16-0550 TCX. This warm tone with its balanced character makes it an excellent choice for natural products, military themes, and earthy design.</t>
  </si>
  <si>
    <t>16-0550 TCX</t>
  </si>
  <si>
    <t>#ABA44D</t>
  </si>
  <si>
    <t>171, 164, 77</t>
  </si>
  <si>
    <t>0%, 4%, 55%, 33%</t>
  </si>
  <si>
    <t>56, 37.9, 48.6</t>
  </si>
  <si>
    <t>66.32, -9.16, 45.35</t>
  </si>
  <si>
    <t>This color exhibits a hue of 56°, 38% saturation, and 49% lightness, creating its distinctive warm appearance. The color translates beautifully across different mediums, from digital displays to cotton fabric swatches.</t>
  </si>
  <si>
    <t>Technical specifications include RGB values of 171, 164, 77, CMYK breakdown of 0%, 4%, 55%, 33%, and HSL coordinates of 56, 37.9, 48.6. The closest RAL equivalent is 1024 (Ochre Yellow).</t>
  </si>
  <si>
    <t>https://www.colorbook.online/94d104bd-cb83-46a1-b65a-5ae0398ec684/</t>
  </si>
  <si>
    <t>Billiard</t>
  </si>
  <si>
    <t>Billiard is a medium-toned color from the Pantone TCX collection, identified by the code 16-5427 TCX. This cool tone with its vibrant and bold character makes it an excellent choice for wellness branding, spa environments, and serene design.</t>
  </si>
  <si>
    <t>16-5427 TCX</t>
  </si>
  <si>
    <t>#00AA92</t>
  </si>
  <si>
    <t>0, 170, 146</t>
  </si>
  <si>
    <t>100%, 0%, 14%, 33%</t>
  </si>
  <si>
    <t>172, 100, 33.3</t>
  </si>
  <si>
    <t>62.36, -42.54, 1.97</t>
  </si>
  <si>
    <t>This color exhibits a hue of 172°, 100% saturation, and 33% lightness, creating its distinctive cool appearance. The color translates beautifully across different mediums, from digital displays to cotton fabric swatches.</t>
  </si>
  <si>
    <t>Technical specifications include RGB values of 0, 170, 146, CMYK breakdown of 100%, 0%, 14%, 33%, and HSL coordinates of 172, 100, 33.3. The closest RAL equivalent is 5018 (Turquoise Blue).</t>
  </si>
  <si>
    <t>https://www.colorbook.online/caa2b2b3-4d5e-486f-80a6-947c47168630/</t>
  </si>
  <si>
    <t>Mustang</t>
  </si>
  <si>
    <t>Mustang is a medium-toned brown from the Pantone TCX collection, identified by the code 19-1217 TCX. This warm tone with its balanced character makes it an excellent choice for natural products, rustic design, and earthy branding.</t>
  </si>
  <si>
    <t>19-1217 TCX</t>
  </si>
  <si>
    <t>#684B40</t>
  </si>
  <si>
    <t>104, 75, 64</t>
  </si>
  <si>
    <t>0%, 28%, 38%, 59%</t>
  </si>
  <si>
    <t>17, 23.8, 32.9</t>
  </si>
  <si>
    <t>34.69, 10.66, 11.38</t>
  </si>
  <si>
    <t>This brown exhibits a hue of 17°, 24% saturation, and 33% lightness, creating its distinctive warm appearance. The color translates beautifully across different mediums, from digital displays to cotton fabric swatches.</t>
  </si>
  <si>
    <t>Technical specifications include RGB values of 104, 75, 64, CMYK breakdown of 0%, 28%, 38%, 59%, and HSL coordinates of 17, 23.8, 32.9. The closest RAL equivalent is 8025 (Pale Brown).</t>
  </si>
  <si>
    <t>https://www.colorbook.online/234d953a-733f-480c-88a6-db21326ed3bd/</t>
  </si>
  <si>
    <t>Icelandic Blue</t>
  </si>
  <si>
    <t>Icelandic Blue is a light and airy blue from the Pantone TCX collection, identified by the code 15-3908 TCX. This cool tone with its balanced character makes it an excellent choice for corporate branding, healthcare, and professional design.</t>
  </si>
  <si>
    <t>15-3908 TCX</t>
  </si>
  <si>
    <t>#A9ADC2</t>
  </si>
  <si>
    <t>169, 173, 194</t>
  </si>
  <si>
    <t>13%, 11%, 0%, 24%</t>
  </si>
  <si>
    <t>230, 17, 71.2</t>
  </si>
  <si>
    <t>71.02, 2.84, -11.18</t>
  </si>
  <si>
    <t>This blue exhibits a hue of 230°, 17% saturation, and 71% lightness, creating its distinctive cool appearance. The color translates beautifully across different mediums, from digital displays to cotton fabric swatches.</t>
  </si>
  <si>
    <t>Technical specifications include RGB values of 169, 173, 194, CMYK breakdown of 13%, 11%, 0%, 24%, and HSL coordinates of 230, 17, 71.2. The closest RAL equivalent is 7040 (Window Grey).</t>
  </si>
  <si>
    <t>https://www.colorbook.online/d93571cc-4f34-478a-9a80-637348491f06/</t>
  </si>
  <si>
    <t>Shark</t>
  </si>
  <si>
    <t>Shark is a medium-toned color from the Pantone TCX collection, identified by the code 18-1703 TCX. This warm tone with its balanced character makes it an excellent choice for sophisticated neutrals, urban design, and modern aesthetics.</t>
  </si>
  <si>
    <t>18-1703 TCX</t>
  </si>
  <si>
    <t>#6D636B</t>
  </si>
  <si>
    <t>109, 99, 107</t>
  </si>
  <si>
    <t>0%, 9%, 2%, 57%</t>
  </si>
  <si>
    <t>312, 4.8, 40.8</t>
  </si>
  <si>
    <t>43.12, 5.56, -3.08</t>
  </si>
  <si>
    <t>This color exhibits a hue of 312°, 5% saturation, and 41% lightness, creating its distinctive warm appearance. The color translates beautifully across different mediums, from digital displays to cotton fabric swatches.</t>
  </si>
  <si>
    <t>Technical specifications include RGB values of 109, 99, 107, CMYK breakdown of 0%, 9%, 2%, 57%, and HSL coordinates of 312, 4.8, 40.8. The closest RAL equivalent is 4012 (Pearl Blackberry).</t>
  </si>
  <si>
    <t>https://www.colorbook.online/e0724f26-916f-4993-b728-735cc58b8b85/</t>
  </si>
  <si>
    <t>Beaver Fur</t>
  </si>
  <si>
    <t>Beaver Fur is a medium-toned orange from the Pantone TCX collection, identified by the code 17-1417 TCX. This warm tone with its balanced character makes it an excellent choice for energetic branding, autumn collections, and creative spaces.</t>
  </si>
  <si>
    <t>17-1417 TCX</t>
  </si>
  <si>
    <t>#997867</t>
  </si>
  <si>
    <t>153, 120, 103</t>
  </si>
  <si>
    <t>0%, 22%, 33%, 40%</t>
  </si>
  <si>
    <t>20, 19.7, 50.2</t>
  </si>
  <si>
    <t>53.15, 10.33, 14.25</t>
  </si>
  <si>
    <t>This orange exhibits a hue of 20°, 20% saturation, and 50% lightness, creating its distinctive warm appearance. The color translates beautifully across different mediums, from digital displays to cotton fabric swatches.</t>
  </si>
  <si>
    <t>Technical specifications include RGB values of 153, 120, 103, CMYK breakdown of 0%, 22%, 33%, 40%, and HSL coordinates of 20, 19.7, 50.2. The closest RAL equivalent is 1035 (Pearl Beige).</t>
  </si>
  <si>
    <t>https://www.colorbook.online/99e083ff-744a-4bed-a22a-cbb52b79be6c/</t>
  </si>
  <si>
    <t>Marine Blue</t>
  </si>
  <si>
    <t>Marine Blue is a medium-toned color from the Pantone TCX collection, identified by the code 15-4712 TCX. This cool tone with its balanced character makes it an excellent choice for industrial design, modern architecture, and tech products.</t>
  </si>
  <si>
    <t>15-4712 TCX</t>
  </si>
  <si>
    <t>#76AFB6</t>
  </si>
  <si>
    <t>118, 175, 182</t>
  </si>
  <si>
    <t>35%, 4%, 0%, 29%</t>
  </si>
  <si>
    <t>187, 30.5, 58.8</t>
  </si>
  <si>
    <t>67.94, -16.73, -9.50</t>
  </si>
  <si>
    <t>This color exhibits a hue of 187°, 30% saturation, and 59% lightness, creating its distinctive cool appearance. The color translates beautifully across different mediums, from digital displays to cotton fabric swatches.</t>
  </si>
  <si>
    <t>Technical specifications include RGB values of 118, 175, 182, CMYK breakdown of 35%, 4%, 0%, 29%, and HSL coordinates of 187, 30.5, 58.8. The closest RAL equivalent is 6034 (Pastelturquoise).</t>
  </si>
  <si>
    <t>https://www.colorbook.online/cc668e75-b4a0-454d-a283-f3e8dd0c9403/</t>
  </si>
  <si>
    <t>Cabernet</t>
  </si>
  <si>
    <t>Cabernet is a deep and rich red from the Pantone TCX collection, identified by the code 19-1724 TCX. This warm tone with its balanced character makes it an excellent choice for bold branding, passionate designs, and statement pieces.</t>
  </si>
  <si>
    <t>19-1724 TCX</t>
  </si>
  <si>
    <t>490C</t>
  </si>
  <si>
    <t>Wine Red</t>
  </si>
  <si>
    <t>#64242E</t>
  </si>
  <si>
    <t>100, 36, 46</t>
  </si>
  <si>
    <t>0%, 64%, 54%, 61%</t>
  </si>
  <si>
    <t>351, 47.1, 26.7</t>
  </si>
  <si>
    <t>24.22, 29.84, 8.58</t>
  </si>
  <si>
    <t>This red exhibits a hue of 351°, 47% saturation, and 27% lightness, creating its distinctive warm appearance. The color translates beautifully across different mediums, from digital displays to cotton fabric swatches.</t>
  </si>
  <si>
    <t>Technical specifications include RGB values of 100, 36, 46, CMYK breakdown of 0%, 64%, 54%, 61%, and HSL coordinates of 351, 47.1, 26.7. The closest RAL equivalent is 3005 (Wine Red).</t>
  </si>
  <si>
    <t>https://www.colorbook.online/51a40699-43f9-4d9e-a96e-194fa0028fce/</t>
  </si>
  <si>
    <t>Sun Baked</t>
  </si>
  <si>
    <t>Sun Baked is a medium-toned color from the Pantone TCX collection, identified by the code 16-1345 TCX. This warm tone with its balanced character makes it an excellent choice for soft femininity, wellness branding, and gentle aesthetics.</t>
  </si>
  <si>
    <t>16-1345 TCX</t>
  </si>
  <si>
    <t>#D27F63</t>
  </si>
  <si>
    <t>210, 127, 99</t>
  </si>
  <si>
    <t>0%, 40%, 53%, 18%</t>
  </si>
  <si>
    <t>15, 55.2, 60.6</t>
  </si>
  <si>
    <t>61.47, 29.26, 28.83</t>
  </si>
  <si>
    <t>Pheasant (16-1332 TCX)</t>
  </si>
  <si>
    <t>This color exhibits a hue of 15°, 55% saturation, and 61% lightness, creating its distinctive warm appearance. The color translates beautifully across different mediums, from digital displays to cotton fabric swatches.</t>
  </si>
  <si>
    <t>Technical specifications include RGB values of 210, 127, 99, CMYK breakdown of 0%, 40%, 53%, 18%, and HSL coordinates of 15, 55.2, 60.6. The closest RAL equivalent is 3012 (Beige Red).</t>
  </si>
  <si>
    <t>https://www.colorbook.online/6092feb0-08c2-4377-92fb-3f359580c5f9/</t>
  </si>
  <si>
    <t>Coral Sands</t>
  </si>
  <si>
    <t>Coral Sands is a light and airy color from the Pantone TCX collection, identified by the code 14-1224 TCX. This warm tone with its vibrant and bold character makes it an excellent choice for soft femininity, wellness branding, and gentle aesthetics.</t>
  </si>
  <si>
    <t>14-1224 TCX</t>
  </si>
  <si>
    <t>#EDAA86</t>
  </si>
  <si>
    <t>237, 170, 134</t>
  </si>
  <si>
    <t>0%, 28%, 43%, 7%</t>
  </si>
  <si>
    <t>21, 74.1, 72.7</t>
  </si>
  <si>
    <t>75.12, 20.32, 28.30</t>
  </si>
  <si>
    <t>Apricot Nectar (14-1133 TCX)</t>
  </si>
  <si>
    <t>Honeyed Apricot (14-1430 TCX)</t>
  </si>
  <si>
    <t>This color exhibits a hue of 21°, 74% saturation, and 73% lightness, creating its distinctive warm appearance. The color translates beautifully across different mediums, from digital displays to cotton fabric swatches.</t>
  </si>
  <si>
    <t>Technical specifications include RGB values of 237, 170, 134, CMYK breakdown of 0%, 28%, 43%, 7%, and HSL coordinates of 21, 74.1, 72.7. The closest RAL equivalent is 3012 (Beige Red).</t>
  </si>
  <si>
    <t>https://www.colorbook.online/8ceafdf3-213d-4d29-a7db-f91f569cd148/</t>
  </si>
  <si>
    <t>Roasted Cashew</t>
  </si>
  <si>
    <t>Roasted Cashew is a medium-toned orange from the Pantone TCX collection, identified by the code 17-1105 TCX. This warm tone with its balanced character makes it an excellent choice for energetic branding, autumn collections, and creative spaces.</t>
  </si>
  <si>
    <t>17-1105 TCX</t>
  </si>
  <si>
    <t>#918579</t>
  </si>
  <si>
    <t>145, 133, 121</t>
  </si>
  <si>
    <t>0%, 8%, 17%, 43%</t>
  </si>
  <si>
    <t>30, 9.8, 52.2</t>
  </si>
  <si>
    <t>56.26, 2.41, 8.10</t>
  </si>
  <si>
    <t>This orange exhibits a hue of 30°, 10% saturation, and 52% lightness, creating its distinctive warm appearance. The color translates beautifully across different mediums, from digital displays to cotton fabric swatches.</t>
  </si>
  <si>
    <t>Technical specifications include RGB values of 145, 133, 121, CMYK breakdown of 0%, 8%, 17%, 43%, and HSL coordinates of 30, 9.8, 52.2. The closest RAL equivalent is 1035 (Pearl Beige).</t>
  </si>
  <si>
    <t>https://www.colorbook.online/be6be599-b8b5-4490-801a-e8928afb9a05/</t>
  </si>
  <si>
    <t>Flushing Pink</t>
  </si>
  <si>
    <t>Flushing Pink is a light and airy color from the Pantone TCX collection, identified by the code 13-2705 TCX. This warm tone with its vibrant and bold character makes it an excellent choice for baby products, gentle care, and soft branding.</t>
  </si>
  <si>
    <t>13-2705 TCX</t>
  </si>
  <si>
    <t>#FBCBDA</t>
  </si>
  <si>
    <t>251, 203, 218</t>
  </si>
  <si>
    <t>0%, 19%, 13%, 2%</t>
  </si>
  <si>
    <t>341, 85.7, 89</t>
  </si>
  <si>
    <t>86.15, 19.26, -1.00</t>
  </si>
  <si>
    <t>This color exhibits a hue of 341°, 86% saturation, and 89% lightness, creating its distinctive warm appearance. The color translates beautifully across different mediums, from digital displays to cotton fabric swatches.</t>
  </si>
  <si>
    <t>Technical specifications include RGB values of 251, 203, 218, CMYK breakdown of 0%, 19%, 13%, 2%, and HSL coordinates of 341, 85.7, 89. The closest RAL equivalent is 3015 (Light Pink).</t>
  </si>
  <si>
    <t>https://www.colorbook.online/ac2918cc-a3a7-48ff-b397-fa161214949d/</t>
  </si>
  <si>
    <t>Custard</t>
  </si>
  <si>
    <t>Custard is a light and airy color from the Pantone TCX collection, identified by the code 13-0720 TCX. This warm tone with its balanced character makes it an excellent choice for luxury branding, premium products, and elegant accents.</t>
  </si>
  <si>
    <t>13-0720 TCX</t>
  </si>
  <si>
    <t>#E5D68E</t>
  </si>
  <si>
    <t>229, 214, 142</t>
  </si>
  <si>
    <t>0%, 7%, 38%, 10%</t>
  </si>
  <si>
    <t>50, 62.6, 72.7</t>
  </si>
  <si>
    <t>85.35, -5.01, 37.43</t>
  </si>
  <si>
    <t>This color exhibits a hue of 50°, 63% saturation, and 73% lightness, creating its distinctive warm appearance. The color translates beautifully across different mediums, from digital displays to cotton fabric swatches.</t>
  </si>
  <si>
    <t>Technical specifications include RGB values of 229, 214, 142, CMYK breakdown of 0%, 7%, 38%, 10%, and HSL coordinates of 50, 62.6, 72.7. The closest RAL equivalent is 1000 (Green Beige).</t>
  </si>
  <si>
    <t>https://www.colorbook.online/dad9adb9-e8b1-4fb8-9309-004da2fac96f/</t>
  </si>
  <si>
    <t>Wild Aster</t>
  </si>
  <si>
    <t>Wild Aster is a medium-toned color from the Pantone TCX collection, identified by the code 19-2630 TCX. This warm tone with its balanced character makes it an excellent choice for bold fashion, energetic branding, and statement design.</t>
  </si>
  <si>
    <t>19-2630 TCX</t>
  </si>
  <si>
    <t>242C</t>
  </si>
  <si>
    <t>#92316F</t>
  </si>
  <si>
    <t>146, 49, 111</t>
  </si>
  <si>
    <t>0%, 66%, 24%, 43%</t>
  </si>
  <si>
    <t>322, 49.7, 38.2</t>
  </si>
  <si>
    <t>36.85, 47.26, -14.49</t>
  </si>
  <si>
    <t>Festival Fuchsia (19-2434 TCX)</t>
  </si>
  <si>
    <t>This color exhibits a hue of 322°, 50% saturation, and 38% lightness, creating its distinctive warm appearance. The color translates beautifully across different mediums, from digital displays to cotton fabric swatches.</t>
  </si>
  <si>
    <t>Technical specifications include RGB values of 146, 49, 111, CMYK breakdown of 0%, 66%, 24%, 43%, and HSL coordinates of 322, 49.7, 38.2. The closest RAL equivalent is 4006 (Trafficpurple).</t>
  </si>
  <si>
    <t>https://www.colorbook.online/91115bcf-ccb2-4532-9275-ee4580d10cff/</t>
  </si>
  <si>
    <t>Dark Blue</t>
  </si>
  <si>
    <t>Dark Blue is a medium-toned color from the Pantone TCX collection, identified by the code 19-4035 TCX. This cool tone with its balanced character makes it an excellent choice for industrial design, modern architecture, and tech products.</t>
  </si>
  <si>
    <t>19-4035 TCX</t>
  </si>
  <si>
    <t>#305679</t>
  </si>
  <si>
    <t>48, 86, 121</t>
  </si>
  <si>
    <t>60%, 29%, 0%, 53%</t>
  </si>
  <si>
    <t>209, 43.2, 33.1</t>
  </si>
  <si>
    <t>35.33, -2.15, -23.92</t>
  </si>
  <si>
    <t>This color exhibits a hue of 209°, 43% saturation, and 33% lightness, creating its distinctive cool appearance. The color translates beautifully across different mediums, from digital displays to cotton fabric swatches.</t>
  </si>
  <si>
    <t>Technical specifications include RGB values of 48, 86, 121, CMYK breakdown of 60%, 29%, 0%, 53%, and HSL coordinates of 209, 43.2, 33.1. The closest RAL equivalent is 5000 (Violet Blue).</t>
  </si>
  <si>
    <t>https://www.colorbook.online/77cf6a0c-ebbe-409c-97a4-b67cd213f825/</t>
  </si>
  <si>
    <t>Bungee Cord</t>
  </si>
  <si>
    <t>Bungee Cord is a medium-toned brown from the Pantone TCX collection, identified by the code 18-0513 TCX. This warm tone with its balanced character makes it an excellent choice for natural products, rustic design, and earthy branding.</t>
  </si>
  <si>
    <t>18-0513 TCX</t>
  </si>
  <si>
    <t>#696156</t>
  </si>
  <si>
    <t>105, 97, 86</t>
  </si>
  <si>
    <t>0%, 8%, 18%, 59%</t>
  </si>
  <si>
    <t>35, 9.9, 37.5</t>
  </si>
  <si>
    <t>41.57, 1.14, 7.42</t>
  </si>
  <si>
    <t>Dusty Olive (18-0515 TCX)</t>
  </si>
  <si>
    <t>This brown exhibits a hue of 35°, 10% saturation, and 37% lightness, creating its distinctive warm appearance. The color translates beautifully across different mediums, from digital displays to cotton fabric swatches.</t>
  </si>
  <si>
    <t>Technical specifications include RGB values of 105, 97, 86, CMYK breakdown of 0%, 8%, 18%, 59%, and HSL coordinates of 35, 9.9, 37.5. The closest RAL equivalent is 7039 (Quartz Grey).</t>
  </si>
  <si>
    <t>https://www.colorbook.online/a716193f-eee7-4962-846c-d43312ad8e7b/</t>
  </si>
  <si>
    <t>Indian Teal</t>
  </si>
  <si>
    <t>Indian Teal is a medium-toned color from the Pantone TCX collection, identified by the code 19-4227 TCX. This cool tone with its balanced character makes it an excellent choice for industrial design, modern architecture, and tech products.</t>
  </si>
  <si>
    <t>19-4227 TCX</t>
  </si>
  <si>
    <t>#3C586B</t>
  </si>
  <si>
    <t>60, 88, 107</t>
  </si>
  <si>
    <t>44%, 18%, 0%, 58%</t>
  </si>
  <si>
    <t>204, 28.1, 32.7</t>
  </si>
  <si>
    <t>35.99, -4.90, -14.17</t>
  </si>
  <si>
    <t>This color exhibits a hue of 204°, 28% saturation, and 33% lightness, creating its distinctive cool appearance. The color translates beautifully across different mediums, from digital displays to cotton fabric swatches.</t>
  </si>
  <si>
    <t>Technical specifications include RGB values of 60, 88, 107, CMYK breakdown of 44%, 18%, 0%, 58%, and HSL coordinates of 204, 28.1, 32.7. The closest RAL equivalent is 5009 (Azure Blue).</t>
  </si>
  <si>
    <t>https://www.colorbook.online/60ba5198-93de-419d-a3e9-d95b98afaf18/</t>
  </si>
  <si>
    <t>Liberty</t>
  </si>
  <si>
    <t>Liberty is a medium-toned color from the Pantone TCX collection, identified by the code 19-3850 TCX. This cool tone with its balanced character makes it an excellent choice for mystical branding, creative arts, and spiritual design.</t>
  </si>
  <si>
    <t>19-3850 TCX</t>
  </si>
  <si>
    <t>#4D448A</t>
  </si>
  <si>
    <t>77, 68, 138</t>
  </si>
  <si>
    <t>44%, 51%, 0%, 46%</t>
  </si>
  <si>
    <t>248, 34, 40.4</t>
  </si>
  <si>
    <t>33.02, 22.48, -37.93</t>
  </si>
  <si>
    <t>This color exhibits a hue of 248°, 34% saturation, and 40% lightness, creating its distinctive cool appearance. The color translates beautifully across different mediums, from digital displays to cotton fabric swatches.</t>
  </si>
  <si>
    <t>Technical specifications include RGB values of 77, 68, 138, CMYK breakdown of 44%, 51%, 0%, 46%, and HSL coordinates of 248, 34, 40.4. The closest RAL equivalent is 5002 (Ultramarine Blue).</t>
  </si>
  <si>
    <t>https://www.colorbook.online/d528782c-5ebb-4b2d-89f9-84986fba76cd/</t>
  </si>
  <si>
    <t>Barely There</t>
  </si>
  <si>
    <t>Barely There is a light and airy pink from the Pantone TCX collection, identified by the code 13-2007 TCX. This warm tone with its soft and pastel character makes it an excellent choice for feminine products, romantic themes, and wellness branding.</t>
  </si>
  <si>
    <t>13-2007 TCX</t>
  </si>
  <si>
    <t>#E6C4C5</t>
  </si>
  <si>
    <t>230, 196, 197</t>
  </si>
  <si>
    <t>0%, 15%, 14%, 10%</t>
  </si>
  <si>
    <t>358, 40.5, 83.5</t>
  </si>
  <si>
    <t>82.02, 12.18, 3.96</t>
  </si>
  <si>
    <t>Lotus (14-1905 TCX)</t>
  </si>
  <si>
    <t>This pink exhibits a hue of 358°, 40% saturation, and 84% lightness, creating its distinctive warm appearance. The color translates beautifully across different mediums, from digital displays to cotton fabric swatches.</t>
  </si>
  <si>
    <t>Technical specifications include RGB values of 230, 196, 197, CMYK breakdown of 0%, 15%, 14%, 10%, and HSL coordinates of 358, 40.5, 83.5. The closest RAL equivalent is 7047 (Tele Grey4).</t>
  </si>
  <si>
    <t>https://www.colorbook.online/ad0ca16d-aa90-4442-a775-96cee6120555/</t>
  </si>
  <si>
    <t>Peachskin</t>
  </si>
  <si>
    <t>Peachskin is a light and airy color from the Pantone TCX collection, identified by the code 14-1907 TCX. This warm tone with its balanced character makes it an excellent choice for tropical themes, summer collections, and vibrant branding.</t>
  </si>
  <si>
    <t>14-1907 TCX</t>
  </si>
  <si>
    <t>#DFB8B6</t>
  </si>
  <si>
    <t>223, 184, 182</t>
  </si>
  <si>
    <t>0%, 17%, 18%, 13%</t>
  </si>
  <si>
    <t>3, 39, 79.4</t>
  </si>
  <si>
    <t>78.08, 13.69, 6.28</t>
  </si>
  <si>
    <t>Sepia Rose (14-1803 TCX)</t>
  </si>
  <si>
    <t>This color exhibits a hue of 3°, 39% saturation, and 79% lightness, creating its distinctive warm appearance. The color translates beautifully across different mediums, from digital displays to cotton fabric swatches.</t>
  </si>
  <si>
    <t>Technical specifications include RGB values of 223, 184, 182, CMYK breakdown of 0%, 17%, 18%, 13%, and HSL coordinates of 3, 39, 79.4. The closest RAL equivalent is 3015 (Light Pink).</t>
  </si>
  <si>
    <t>https://www.colorbook.online/27e27226-24a3-4402-acca-22681dd114ed/</t>
  </si>
  <si>
    <t>Almond Blossom</t>
  </si>
  <si>
    <t>Almond Blossom is a light and airy color from the Pantone TCX collection, identified by the code 13-2006 TCX. This warm tone with its vibrant and bold character makes it an excellent choice for baby products, gentle care, and soft branding.</t>
  </si>
  <si>
    <t>13-2006 TCX</t>
  </si>
  <si>
    <t>495C</t>
  </si>
  <si>
    <t>#F5BEC7</t>
  </si>
  <si>
    <t>245, 190, 199</t>
  </si>
  <si>
    <t>0%, 22%, 19%, 4%</t>
  </si>
  <si>
    <t>350, 73.3, 85.3</t>
  </si>
  <si>
    <t>82.04, 21.04, 3.09</t>
  </si>
  <si>
    <t>This color exhibits a hue of 350°, 73% saturation, and 85% lightness, creating its distinctive warm appearance. The color translates beautifully across different mediums, from digital displays to cotton fabric swatches.</t>
  </si>
  <si>
    <t>Technical specifications include RGB values of 245, 190, 199, CMYK breakdown of 0%, 22%, 19%, 4%, and HSL coordinates of 350, 73.3, 85.3. The closest RAL equivalent is 3015 (Light Pink).</t>
  </si>
  <si>
    <t>https://www.colorbook.online/178d58e6-ec85-4eae-98cf-d3fc4e39cc2f/</t>
  </si>
  <si>
    <t>Sailor Blue</t>
  </si>
  <si>
    <t>Sailor Blue is a deep and rich color from the Pantone TCX collection, identified by the code 19-4034 TCX. This cool tone with its vibrant and bold character makes it an excellent choice for professional services, maritime themes, and classic design.</t>
  </si>
  <si>
    <t>19-4034 TCX</t>
  </si>
  <si>
    <t>#0E3A53</t>
  </si>
  <si>
    <t>14, 58, 83</t>
  </si>
  <si>
    <t>83%, 30%, 0%, 67%</t>
  </si>
  <si>
    <t>202, 71.1, 19</t>
  </si>
  <si>
    <t>22.81, -4.89, -19.35</t>
  </si>
  <si>
    <t>This color exhibits a hue of 202°, 71% saturation, and 19% lightness, creating its distinctive cool appearance. The color translates beautifully across different mediums, from digital displays to cotton fabric swatches.</t>
  </si>
  <si>
    <t>Technical specifications include RGB values of 14, 58, 83, CMYK breakdown of 83%, 30%, 0%, 67%, and HSL coordinates of 202, 71.1, 19. The closest RAL equivalent is 5003 (Sapphire Blue).</t>
  </si>
  <si>
    <t>https://www.colorbook.online/9c0f0036-e1dd-4112-a210-992dde79d400/</t>
  </si>
  <si>
    <t>Rosebloom</t>
  </si>
  <si>
    <t>Rosebloom is a light and airy color from the Pantone TCX collection, identified by the code 15-2214 TCX. This warm tone with its balanced character makes it an excellent choice for romantic branding, luxury beauty, and elegant design.</t>
  </si>
  <si>
    <t>15-2214 TCX</t>
  </si>
  <si>
    <t>1905C</t>
  </si>
  <si>
    <t>#E290B2</t>
  </si>
  <si>
    <t>226, 144, 178</t>
  </si>
  <si>
    <t>0%, 36%, 21%, 11%</t>
  </si>
  <si>
    <t>335, 58.6, 72.5</t>
  </si>
  <si>
    <t>68.99, 35.60, -4.73</t>
  </si>
  <si>
    <t>Fuchsia Pink (15-2718 TCX)</t>
  </si>
  <si>
    <t>This color exhibits a hue of 335°, 59% saturation, and 73% lightness, creating its distinctive warm appearance. The color translates beautifully across different mediums, from digital displays to cotton fabric swatches.</t>
  </si>
  <si>
    <t>Technical specifications include RGB values of 226, 144, 178, CMYK breakdown of 0%, 36%, 21%, 11%, and HSL coordinates of 335, 58.6, 72.5. The closest RAL equivalent is 3015 (Light Pink).</t>
  </si>
  <si>
    <t>https://www.colorbook.online/63f03e45-4afa-472e-91e5-63911c98c1ce/</t>
  </si>
  <si>
    <t>Lantana</t>
  </si>
  <si>
    <t>Lantana is a medium-toned color from the Pantone TCX collection, identified by the code 16-1624 TCX. This warm tone with its balanced character makes it an excellent choice for tropical themes, summer collections, and vibrant branding.</t>
  </si>
  <si>
    <t>16-1624 TCX</t>
  </si>
  <si>
    <t>#DA7E7A</t>
  </si>
  <si>
    <t>218, 126, 122</t>
  </si>
  <si>
    <t>0%, 42%, 44%, 15%</t>
  </si>
  <si>
    <t>3, 56.5, 66.7</t>
  </si>
  <si>
    <t>62.70, 35.10, 17.74</t>
  </si>
  <si>
    <t>Tea Rose (16-1620 TCX)</t>
  </si>
  <si>
    <t>Canyon Clay (16-1431 TCX)</t>
  </si>
  <si>
    <t>This color exhibits a hue of 3°, 56% saturation, and 67% lightness, creating its distinctive warm appearance. The color translates beautifully across different mediums, from digital displays to cotton fabric swatches.</t>
  </si>
  <si>
    <t>Technical specifications include RGB values of 218, 126, 122, CMYK breakdown of 0%, 42%, 44%, 15%, and HSL coordinates of 3, 56.5, 66.7. The closest RAL equivalent is 3014 (Antique Pink).</t>
  </si>
  <si>
    <t>https://www.colorbook.online/1be088de-6626-4020-96bc-42f1a93a7b77/</t>
  </si>
  <si>
    <t>Jojoba</t>
  </si>
  <si>
    <t>Jojoba is a medium-toned color from the Pantone TCX collection, identified by the code 14-0935 TCX. This warm tone with its balanced character makes it an excellent choice for luxury branding, premium products, and elegant accents.</t>
  </si>
  <si>
    <t>14-0935 TCX</t>
  </si>
  <si>
    <t>#DABE81</t>
  </si>
  <si>
    <t>218, 190, 129</t>
  </si>
  <si>
    <t>0%, 13%, 41%, 15%</t>
  </si>
  <si>
    <t>41, 54.6, 68</t>
  </si>
  <si>
    <t>78.06, 1.63, 34.45</t>
  </si>
  <si>
    <t>This color exhibits a hue of 41°, 55% saturation, and 68% lightness, creating its distinctive warm appearance. The color translates beautifully across different mediums, from digital displays to cotton fabric swatches.</t>
  </si>
  <si>
    <t>Technical specifications include RGB values of 218, 190, 129, CMYK breakdown of 0%, 13%, 41%, 15%, and HSL coordinates of 41, 54.6, 68. The closest RAL equivalent is 1000 (Green Beige).</t>
  </si>
  <si>
    <t>https://www.colorbook.online/ea0587cd-6ac3-46a8-92a0-3ef0760c2903/</t>
  </si>
  <si>
    <t>Soothing Sea</t>
  </si>
  <si>
    <t>Soothing Sea is a light and airy color from the Pantone TCX collection, identified by the code 12-5209 TCX. This cool tone with its soft and pastel character makes it an excellent choice for tropical themes, jewelry design, and exotic branding.</t>
  </si>
  <si>
    <t>12-5209 TCX</t>
  </si>
  <si>
    <t>#C3E9E4</t>
  </si>
  <si>
    <t>195, 233, 228</t>
  </si>
  <si>
    <t>16%, 0%, 2%, 9%</t>
  </si>
  <si>
    <t>172, 46.3, 83.9</t>
  </si>
  <si>
    <t>89.62, -13.27, -1.70</t>
  </si>
  <si>
    <t>This color exhibits a hue of 172°, 46% saturation, and 84% lightness, creating its distinctive cool appearance. The color translates beautifully across different mediums, from digital displays to cotton fabric swatches.</t>
  </si>
  <si>
    <t>Technical specifications include RGB values of 195, 233, 228, CMYK breakdown of 16%, 0%, 2%, 9%, and HSL coordinates of 172, 46.3, 83.9. The closest RAL equivalent is 9003 (Signal White).</t>
  </si>
  <si>
    <t>https://www.colorbook.online/85f212f4-810f-4ce2-9375-62027750aa20/</t>
  </si>
  <si>
    <t>Dianthus</t>
  </si>
  <si>
    <t>Dianthus is a light and airy pink from the Pantone TCX collection, identified by the code 15-1919 TCX. This warm tone with its vibrant and bold character makes it an excellent choice for feminine products, romantic themes, and wellness branding.</t>
  </si>
  <si>
    <t>15-1919 TCX</t>
  </si>
  <si>
    <t>#FC97A5</t>
  </si>
  <si>
    <t>252, 151, 165</t>
  </si>
  <si>
    <t>0%, 40%, 35%, 1%</t>
  </si>
  <si>
    <t>352, 94.4, 79</t>
  </si>
  <si>
    <t>73.25, 39.41, 9.07</t>
  </si>
  <si>
    <t>Pink Drink (14-2216 TCX)</t>
  </si>
  <si>
    <t>This pink exhibits a hue of 352°, 94% saturation, and 79% lightness, creating its distinctive warm appearance. The color translates beautifully across different mediums, from digital displays to cotton fabric swatches.</t>
  </si>
  <si>
    <t>Technical specifications include RGB values of 252, 151, 165, CMYK breakdown of 0%, 40%, 35%, 1%, and HSL coordinates of 352, 94.4, 79. The closest RAL equivalent is 3014 (Antique Pink).</t>
  </si>
  <si>
    <t>https://www.colorbook.online/b456a67b-a3d1-4169-89a1-51daa1ead38b/</t>
  </si>
  <si>
    <t>Yarrow</t>
  </si>
  <si>
    <t>Yarrow is a light and airy color from the Pantone TCX collection, identified by the code 12-0758 TCX. This warm tone with its vibrant and bold character makes it an excellent choice for luxury branding, premium products, and elegant accents.</t>
  </si>
  <si>
    <t>12-0758 TCX</t>
  </si>
  <si>
    <t>#FACE6D</t>
  </si>
  <si>
    <t>250, 206, 109</t>
  </si>
  <si>
    <t>0%, 18%, 56%, 2%</t>
  </si>
  <si>
    <t>41, 93.4, 70.4</t>
  </si>
  <si>
    <t>84.78, 4.45, 53.38</t>
  </si>
  <si>
    <t>This color exhibits a hue of 41°, 93% saturation, and 70% lightness, creating its distinctive warm appearance. The color translates beautifully across different mediums, from digital displays to cotton fabric swatches.</t>
  </si>
  <si>
    <t>Technical specifications include RGB values of 250, 206, 109, CMYK breakdown of 0%, 18%, 56%, 2%, and HSL coordinates of 41, 93.4, 70.4. The closest RAL equivalent is 1017 (Saffron Yellow).</t>
  </si>
  <si>
    <t>https://www.colorbook.online/c1625203-39e2-433b-91cc-1e38a1a4f6de/</t>
  </si>
  <si>
    <t>Viva Magenta</t>
  </si>
  <si>
    <t>Viva Magenta is a medium-toned red from the Pantone TCX collection, identified by the code 18-1750 TCX. This warm tone with its balanced character makes it an excellent choice for bold branding, passionate designs, and statement pieces.</t>
  </si>
  <si>
    <t>18-1750 TCX</t>
  </si>
  <si>
    <t>#BB2649</t>
  </si>
  <si>
    <t>187, 38, 73</t>
  </si>
  <si>
    <t>0%, 80%, 61%, 27%</t>
  </si>
  <si>
    <t>346, 66.2, 44.1</t>
  </si>
  <si>
    <t>41.89, 59.25, 17.75</t>
  </si>
  <si>
    <t>Jazzy (18-1950 TCX)</t>
  </si>
  <si>
    <t>Barberry (18-1760 TCX)</t>
  </si>
  <si>
    <t>This red exhibits a hue of 346°, 66% saturation, and 44% lightness, creating its distinctive warm appearance. The color translates beautifully across different mediums, from digital displays to cotton fabric swatches.</t>
  </si>
  <si>
    <t>Technical specifications include RGB values of 187, 38, 73, CMYK breakdown of 0%, 80%, 61%, 27%, and HSL coordinates of 346, 66.2, 44.1. The closest RAL equivalent is 3027 (Raspberry Red).</t>
  </si>
  <si>
    <t>https://www.colorbook.online/b132d336-281d-458b-ad3f-38afa0575cc8/</t>
  </si>
  <si>
    <t>Apricot Cream</t>
  </si>
  <si>
    <t>Apricot Cream is a light and airy color from the Pantone TCX collection, identified by the code 13-1027 TCX. This warm tone with its vibrant and bold character makes it an excellent choice for soft femininity, wellness branding, and gentle aesthetics.</t>
  </si>
  <si>
    <t>13-1027 TCX</t>
  </si>
  <si>
    <t>#F1BD89</t>
  </si>
  <si>
    <t>241, 189, 137</t>
  </si>
  <si>
    <t>0%, 22%, 43%, 5%</t>
  </si>
  <si>
    <t>30, 78.8, 74.1</t>
  </si>
  <si>
    <t>80.12, 12.16, 33.40</t>
  </si>
  <si>
    <t>Sunburst (13-1030 TCX)</t>
  </si>
  <si>
    <t>This color exhibits a hue of 30°, 79% saturation, and 74% lightness, creating its distinctive warm appearance. The color translates beautifully across different mediums, from digital displays to cotton fabric swatches.</t>
  </si>
  <si>
    <t>Technical specifications include RGB values of 241, 189, 137, CMYK breakdown of 0%, 22%, 43%, 5%, and HSL coordinates of 30, 78.8, 74.1. The closest RAL equivalent is 1002 (Sand Yellow).</t>
  </si>
  <si>
    <t>https://www.colorbook.online/6b22f4a3-1d04-45be-b06e-74d154f7f8cc/</t>
  </si>
  <si>
    <t>Lilac Marble</t>
  </si>
  <si>
    <t>Lilac Marble is a light and airy color from the Pantone TCX collection, identified by the code 14-3903 TCX. This warm tone with its balanced character makes it an excellent choice for bold creativity, artistic branding, and vibrant design.</t>
  </si>
  <si>
    <t>14-3903 TCX</t>
  </si>
  <si>
    <t>#C3BABF</t>
  </si>
  <si>
    <t>195, 186, 191</t>
  </si>
  <si>
    <t>0%, 5%, 2%, 24%</t>
  </si>
  <si>
    <t>327, 7, 74.7</t>
  </si>
  <si>
    <t>76.36, 4.07, -1.40</t>
  </si>
  <si>
    <t>Lavender Mittens (13-4005 TCX)</t>
  </si>
  <si>
    <t>Moonstruck (14-4500 TCX)</t>
  </si>
  <si>
    <t>This color exhibits a hue of 327°, 7% saturation, and 75% lightness, creating its distinctive warm appearance. The color translates beautifully across different mediums, from digital displays to cotton fabric swatches.</t>
  </si>
  <si>
    <t>Technical specifications include RGB values of 195, 186, 191, CMYK breakdown of 0%, 5%, 2%, 24%, and HSL coordinates of 327, 7, 74.7. The closest RAL equivalent is 7047 (Tele Grey4).</t>
  </si>
  <si>
    <t>https://www.colorbook.online/7c2bea0e-1804-496c-a216-68ac007623b3/</t>
  </si>
  <si>
    <t>Crystal Rose</t>
  </si>
  <si>
    <t>Crystal Rose is a light and airy color from the Pantone TCX collection, identified by the code 12-1708 TCX. This warm tone with its vibrant and bold character makes it an excellent choice for baby products, gentle care, and soft branding.</t>
  </si>
  <si>
    <t>12-1708 TCX</t>
  </si>
  <si>
    <t>699C</t>
  </si>
  <si>
    <t>#FDC3C6</t>
  </si>
  <si>
    <t>253, 195, 198</t>
  </si>
  <si>
    <t>0%, 23%, 22%, 1%</t>
  </si>
  <si>
    <t>357, 93.5, 87.8</t>
  </si>
  <si>
    <t>83.96, 21.13, 6.51</t>
  </si>
  <si>
    <t>This color exhibits a hue of 357°, 94% saturation, and 88% lightness, creating its distinctive warm appearance. The color translates beautifully across different mediums, from digital displays to cotton fabric swatches.</t>
  </si>
  <si>
    <t>Technical specifications include RGB values of 253, 195, 198, CMYK breakdown of 0%, 23%, 22%, 1%, and HSL coordinates of 357, 93.5, 87.8. The closest RAL equivalent is 3015 (Light Pink).</t>
  </si>
  <si>
    <t>https://www.colorbook.online/663c047c-57e5-42ec-9dd5-b579e9439716/</t>
  </si>
  <si>
    <t>Blue Glow</t>
  </si>
  <si>
    <t>Blue Glow is a light and airy color from the Pantone TCX collection, identified by the code 13-4409 TCX. This cool tone with its balanced character makes it an excellent choice for digital branding, tech products, and modern design.</t>
  </si>
  <si>
    <t>13-4409 TCX</t>
  </si>
  <si>
    <t>#B2D4DD</t>
  </si>
  <si>
    <t>178, 212, 221</t>
  </si>
  <si>
    <t>19%, 4%, 0%, 13%</t>
  </si>
  <si>
    <t>193, 38.7, 78.2</t>
  </si>
  <si>
    <t>82.79, -9.29, -8.19</t>
  </si>
  <si>
    <t>This color exhibits a hue of 193°, 39% saturation, and 78% lightness, creating its distinctive cool appearance. The color translates beautifully across different mediums, from digital displays to cotton fabric swatches.</t>
  </si>
  <si>
    <t>Technical specifications include RGB values of 178, 212, 221, CMYK breakdown of 19%, 4%, 0%, 13%, and HSL coordinates of 193, 38.7, 78.2. The closest RAL equivalent is 7035 (Light Grey).</t>
  </si>
  <si>
    <t>https://www.colorbook.online/3e6b7401-2642-49dd-9d55-2d7ac93b3800/</t>
  </si>
  <si>
    <t>Frozen Dew</t>
  </si>
  <si>
    <t>Frozen Dew is a light and airy color from the Pantone TCX collection, identified by the code 13-0513 TCX. This warm tone with its balanced character makes it an excellent choice for luxury branding, premium products, and elegant accents.</t>
  </si>
  <si>
    <t>13-0513 TCX</t>
  </si>
  <si>
    <t>#D8CFB2</t>
  </si>
  <si>
    <t>216, 207, 178</t>
  </si>
  <si>
    <t>0%, 4%, 18%, 15%</t>
  </si>
  <si>
    <t>46, 32.8, 77.3</t>
  </si>
  <si>
    <t>83.15, -1.64, 15.54</t>
  </si>
  <si>
    <t>Creme Brulee (13-1006 TCX)</t>
  </si>
  <si>
    <t>This color exhibits a hue of 46°, 33% saturation, and 77% lightness, creating its distinctive warm appearance. The color translates beautifully across different mediums, from digital displays to cotton fabric swatches.</t>
  </si>
  <si>
    <t>Technical specifications include RGB values of 216, 207, 178, CMYK breakdown of 0%, 4%, 18%, 15%, and HSL coordinates of 46, 32.8, 77.3. The closest RAL equivalent is 1015 (Light Ivory).</t>
  </si>
  <si>
    <t>https://www.colorbook.online/7771862a-78bf-4165-86ab-bf94f504bed8/</t>
  </si>
  <si>
    <t>Cayenne</t>
  </si>
  <si>
    <t>Cayenne is a medium-toned red from the Pantone TCX collection, identified by the code 18-1651 TCX. This warm tone with its vibrant and bold character makes it an excellent choice for bold branding, passionate designs, and statement pieces.</t>
  </si>
  <si>
    <t>18-1651 TCX</t>
  </si>
  <si>
    <t>#E04951</t>
  </si>
  <si>
    <t>224, 73, 81</t>
  </si>
  <si>
    <t>0%, 67%, 64%, 12%</t>
  </si>
  <si>
    <t>357, 70.9, 58.2</t>
  </si>
  <si>
    <t>53.17, 58.87, 28.87</t>
  </si>
  <si>
    <t>This red exhibits a hue of 357°, 71% saturation, and 58% lightness, creating its distinctive warm appearance. The color translates beautifully across different mediums, from digital displays to cotton fabric swatches.</t>
  </si>
  <si>
    <t>Technical specifications include RGB values of 224, 73, 81, CMYK breakdown of 0%, 67%, 64%, 12%, and HSL coordinates of 357, 70.9, 58.2. The closest RAL equivalent is 3018 (Strawberry Red).</t>
  </si>
  <si>
    <t>https://www.colorbook.online/7aff3406-c5ee-41d1-b118-7f5293399e2c/</t>
  </si>
  <si>
    <t>Mauve Morn</t>
  </si>
  <si>
    <t>Mauve Morn is a light and airy color from the Pantone TCX collection, identified by the code 12-2102 TCX. This warm tone with its soft and pastel character makes it an excellent choice for baby products, gentle care, and soft branding.</t>
  </si>
  <si>
    <t>12-2102 TCX</t>
  </si>
  <si>
    <t>#ECD6D6</t>
  </si>
  <si>
    <t>236, 214, 214</t>
  </si>
  <si>
    <t>0%, 9%, 9%, 7%</t>
  </si>
  <si>
    <t>0, 36.7, 88.2</t>
  </si>
  <si>
    <t>87.38, 7.60, 2.75</t>
  </si>
  <si>
    <t>This color exhibits a hue of 0°, 37% saturation, and 88% lightness, creating its distinctive warm appearance. The color translates beautifully across different mediums, from digital displays to cotton fabric swatches.</t>
  </si>
  <si>
    <t>Technical specifications include RGB values of 236, 214, 214, CMYK breakdown of 0%, 9%, 9%, 7%, and HSL coordinates of 0, 36.7, 88.2. The closest RAL equivalent is 9001 (Cream).</t>
  </si>
  <si>
    <t>https://www.colorbook.online/2c11c632-09f0-4633-98ef-5ca85971b833/</t>
  </si>
  <si>
    <t>Aqua Splash</t>
  </si>
  <si>
    <t>Aqua Splash is a medium-toned color from the Pantone TCX collection, identified by the code 14-4812 TCX. This cool tone with its balanced character makes it an excellent choice for digital branding, tech products, and modern design.</t>
  </si>
  <si>
    <t>14-4812 TCX</t>
  </si>
  <si>
    <t>#85CED1</t>
  </si>
  <si>
    <t>133, 206, 209</t>
  </si>
  <si>
    <t>36%, 1%, 0%, 18%</t>
  </si>
  <si>
    <t>182, 45.2, 67.1</t>
  </si>
  <si>
    <t>78.31, -21.90, -8.70</t>
  </si>
  <si>
    <t>Aruba Blue (13-5313 TCX)</t>
  </si>
  <si>
    <t>This color exhibits a hue of 182°, 45% saturation, and 67% lightness, creating its distinctive cool appearance. The color translates beautifully across different mediums, from digital displays to cotton fabric swatches.</t>
  </si>
  <si>
    <t>Technical specifications include RGB values of 133, 206, 209, CMYK breakdown of 36%, 1%, 0%, 18%, and HSL coordinates of 182, 45.2, 67.1. The closest RAL equivalent is 6027 (Light Green).</t>
  </si>
  <si>
    <t>https://www.colorbook.online/99e240ec-1ff0-4503-a8e4-78f92afd6deb/</t>
  </si>
  <si>
    <t>Rich Gold</t>
  </si>
  <si>
    <t>Rich Gold is a medium-toned color from the Pantone TCX collection, identified by the code 16-0836 TCX. This warm tone with its balanced character makes it an excellent choice for luxury branding, premium products, and elegant accents.</t>
  </si>
  <si>
    <t>16-0836 TCX</t>
  </si>
  <si>
    <t>#C8B273</t>
  </si>
  <si>
    <t>200, 178, 115</t>
  </si>
  <si>
    <t>0%, 11%, 43%, 22%</t>
  </si>
  <si>
    <t>44, 43.6, 61.8</t>
  </si>
  <si>
    <t>73.13, -0.82, 35.05</t>
  </si>
  <si>
    <t>This color exhibits a hue of 44°, 44% saturation, and 62% lightness, creating its distinctive warm appearance. The color translates beautifully across different mediums, from digital displays to cotton fabric swatches.</t>
  </si>
  <si>
    <t>Technical specifications include RGB values of 200, 178, 115, CMYK breakdown of 0%, 11%, 43%, 22%, and HSL coordinates of 44, 43.6, 61.8. The closest RAL equivalent is 1000 (Green Beige).</t>
  </si>
  <si>
    <t>https://www.colorbook.online/55e3496d-f9f2-4c27-9809-98f730983eb4/</t>
  </si>
  <si>
    <t>Pearled Ivory</t>
  </si>
  <si>
    <t>Pearled Ivory is a light and airy color from the Pantone TCX collection, identified by the code 11-0907 TCX. This warm tone with its balanced character makes it an excellent choice for soft warmth, wellness products, and gentle branding.</t>
  </si>
  <si>
    <t>11-0907 TCX</t>
  </si>
  <si>
    <t>#F0DFCC</t>
  </si>
  <si>
    <t>240, 223, 204</t>
  </si>
  <si>
    <t>0%, 7%, 15%, 6%</t>
  </si>
  <si>
    <t>32, 54.5, 87.1</t>
  </si>
  <si>
    <t>89.70, 2.75, 11.40</t>
  </si>
  <si>
    <t>This color exhibits a hue of 32°, 55% saturation, and 87% lightness, creating its distinctive warm appearance. The color translates beautifully across different mediums, from digital displays to cotton fabric swatches.</t>
  </si>
  <si>
    <t>Technical specifications include RGB values of 240, 223, 204, CMYK breakdown of 0%, 7%, 15%, 6%, and HSL coordinates of 32, 54.5, 87.1. The closest RAL equivalent is 1013 (Oyster White).</t>
  </si>
  <si>
    <t>https://www.colorbook.online/223129f2-be85-45a2-beff-5990dce62cd5/</t>
  </si>
  <si>
    <t>Chicory Coffee</t>
  </si>
  <si>
    <t>Chicory Coffee is a deep and rich brown from the Pantone TCX collection, identified by the code 19-1419 TCX. This warm tone with its balanced character makes it an excellent choice for natural products, rustic design, and earthy branding.</t>
  </si>
  <si>
    <t>19-1419 TCX</t>
  </si>
  <si>
    <t>#4A342E</t>
  </si>
  <si>
    <t>74, 52, 46</t>
  </si>
  <si>
    <t>0%, 30%, 38%, 71%</t>
  </si>
  <si>
    <t>13, 23.3, 23.5</t>
  </si>
  <si>
    <t>24.03, 8.95, 7.69</t>
  </si>
  <si>
    <t>Slate Black (19-0814 TCX)</t>
  </si>
  <si>
    <t>This brown exhibits a hue of 13°, 23% saturation, and 24% lightness, creating its distinctive warm appearance. The color translates beautifully across different mediums, from digital displays to cotton fabric swatches.</t>
  </si>
  <si>
    <t>Technical specifications include RGB values of 74, 52, 46, CMYK breakdown of 0%, 30%, 38%, 71%, and HSL coordinates of 13, 23.3, 23.5. The closest RAL equivalent is 8017 (Chocolate Brown).</t>
  </si>
  <si>
    <t>https://www.colorbook.online/f800dd9a-764c-4c5d-b602-2591f3200040/</t>
  </si>
  <si>
    <t>Mellow Buff</t>
  </si>
  <si>
    <t>Mellow Buff is a light and airy color from the Pantone TCX collection, identified by the code 13-1014 TCX. This warm tone with its balanced character makes it an excellent choice for soft femininity, wellness branding, and gentle aesthetics.</t>
  </si>
  <si>
    <t>13-1014 TCX</t>
  </si>
  <si>
    <t>#D8B998</t>
  </si>
  <si>
    <t>216, 185, 152</t>
  </si>
  <si>
    <t>0%, 14%, 30%, 15%</t>
  </si>
  <si>
    <t>31, 45.1, 72.2</t>
  </si>
  <si>
    <t>77.02, 6.24, 20.87</t>
  </si>
  <si>
    <t>This color exhibits a hue of 31°, 45% saturation, and 72% lightness, creating its distinctive warm appearance. The color translates beautifully across different mediums, from digital displays to cotton fabric swatches.</t>
  </si>
  <si>
    <t>Technical specifications include RGB values of 216, 185, 152, CMYK breakdown of 0%, 14%, 30%, 15%, and HSL coordinates of 31, 45.1, 72.2. The closest RAL equivalent is 1014 (Ivory).</t>
  </si>
  <si>
    <t>https://www.colorbook.online/e568b05f-da5a-42b4-99f6-1642f9367b59/</t>
  </si>
  <si>
    <t>Dark Olive</t>
  </si>
  <si>
    <t>Dark Olive is a deep and rich color from the Pantone TCX collection, identified by the code 19-0516 TCX. This warm tone with its balanced character makes it an excellent choice for warm luxury, artisanal products, and natural branding.</t>
  </si>
  <si>
    <t>19-0516 TCX</t>
  </si>
  <si>
    <t>#574D35</t>
  </si>
  <si>
    <t>87, 77, 53</t>
  </si>
  <si>
    <t>0%, 11%, 39%, 66%</t>
  </si>
  <si>
    <t>42, 24.3, 27.5</t>
  </si>
  <si>
    <t>33.12, 0.12, 15.78</t>
  </si>
  <si>
    <t>This color exhibits a hue of 42°, 24% saturation, and 27% lightness, creating its distinctive warm appearance. The color translates beautifully across different mediums, from digital displays to cotton fabric swatches.</t>
  </si>
  <si>
    <t>Technical specifications include RGB values of 87, 77, 53, CMYK breakdown of 0%, 11%, 39%, 66%, and HSL coordinates of 42, 24.3, 27.5. The closest RAL equivalent is 6003 (Olive Green).</t>
  </si>
  <si>
    <t>https://www.colorbook.online/b2e976be-aa34-43b2-afc8-5808af143cc4/</t>
  </si>
  <si>
    <t>Meadow Violet</t>
  </si>
  <si>
    <t>Meadow Violet is a medium-toned color from the Pantone TCX collection, identified by the code 19-3526 TCX. This cool tone with its balanced character makes it an excellent choice for luxury jewelry, wellness products, and mystical branding.</t>
  </si>
  <si>
    <t>19-3526 TCX</t>
  </si>
  <si>
    <t>#764F82</t>
  </si>
  <si>
    <t>118, 79, 130</t>
  </si>
  <si>
    <t>9%, 39%, 0%, 49%</t>
  </si>
  <si>
    <t>286, 24.4, 41</t>
  </si>
  <si>
    <t>39.67, 25.94, -22.25</t>
  </si>
  <si>
    <t>This color exhibits a hue of 286°, 24% saturation, and 41% lightness, creating its distinctive cool appearance. The color translates beautifully across different mediums, from digital displays to cotton fabric swatches.</t>
  </si>
  <si>
    <t>Technical specifications include RGB values of 118, 79, 130, CMYK breakdown of 9%, 39%, 0%, 49%, and HSL coordinates of 286, 24.4, 41. The closest RAL equivalent is 4008 (Signalviolet).</t>
  </si>
  <si>
    <t>https://www.colorbook.online/a8d30c00-d5d2-40ef-83e2-9cdd196517c7/</t>
  </si>
  <si>
    <t>Turtle Green</t>
  </si>
  <si>
    <t>Turtle Green is a medium-toned color from the Pantone TCX collection, identified by the code 17-0330 TCX. This cool tone with its balanced character makes it an excellent choice for natural products, military themes, and earthy design.</t>
  </si>
  <si>
    <t>17-0330 TCX</t>
  </si>
  <si>
    <t>#81894E</t>
  </si>
  <si>
    <t>129, 137, 78</t>
  </si>
  <si>
    <t>6%, 0%, 43%, 46%</t>
  </si>
  <si>
    <t>68, 27.4, 42.2</t>
  </si>
  <si>
    <t>55.18, -12.57, 30.59</t>
  </si>
  <si>
    <t>Peridot (17-0336 TCX)</t>
  </si>
  <si>
    <t>Evergreen Sprig (16-0634 TCX)</t>
  </si>
  <si>
    <t>This color exhibits a hue of 68°, 27% saturation, and 42% lightness, creating its distinctive cool appearance. The color translates beautifully across different mediums, from digital displays to cotton fabric swatches.</t>
  </si>
  <si>
    <t>Technical specifications include RGB values of 129, 137, 78, CMYK breakdown of 6%, 0%, 43%, 46%, and HSL coordinates of 68, 27.4, 42.2. The closest RAL equivalent is 6025 (Fern Green).</t>
  </si>
  <si>
    <t>https://www.colorbook.online/aae91893-62c3-40f9-9cad-006fb5fcad6f/</t>
  </si>
  <si>
    <t>Banana Crepe</t>
  </si>
  <si>
    <t>Banana Crepe is a light and airy color from the Pantone TCX collection, identified by the code 13-0815 TCX. This warm tone with its balanced character makes it an excellent choice for luxury branding, premium products, and elegant accents.</t>
  </si>
  <si>
    <t>13-0815 TCX</t>
  </si>
  <si>
    <t>#E7D3AD</t>
  </si>
  <si>
    <t>231, 211, 173</t>
  </si>
  <si>
    <t>0%, 9%, 25%, 9%</t>
  </si>
  <si>
    <t>39, 54.7, 79.2</t>
  </si>
  <si>
    <t>85.30, 1.14, 21.36</t>
  </si>
  <si>
    <t>This color exhibits a hue of 39°, 55% saturation, and 79% lightness, creating its distinctive warm appearance. The color translates beautifully across different mediums, from digital displays to cotton fabric swatches.</t>
  </si>
  <si>
    <t>Technical specifications include RGB values of 231, 211, 173, CMYK breakdown of 0%, 9%, 25%, 9%, and HSL coordinates of 39, 54.7, 79.2. The closest RAL equivalent is 1015 (Light Ivory).</t>
  </si>
  <si>
    <t>https://www.colorbook.online/21f80a1a-6e80-424b-ac9b-06318d5ac0e0/</t>
  </si>
  <si>
    <t>Gothic Grape</t>
  </si>
  <si>
    <t>Gothic Grape is a deep and rich color from the Pantone TCX collection, identified by the code 19-3720 TCX. This cool tone with its balanced character makes it an excellent choice for luxury jewelry, wellness products, and mystical branding.</t>
  </si>
  <si>
    <t>19-3720 TCX</t>
  </si>
  <si>
    <t>#473951</t>
  </si>
  <si>
    <t>71, 57, 81</t>
  </si>
  <si>
    <t>12%, 30%, 0%, 68%</t>
  </si>
  <si>
    <t>275, 17.4, 27.1</t>
  </si>
  <si>
    <t>26.33, 11.48, -12.26</t>
  </si>
  <si>
    <t>This color exhibits a hue of 275°, 17% saturation, and 27% lightness, creating its distinctive cool appearance. The color translates beautifully across different mediums, from digital displays to cotton fabric swatches.</t>
  </si>
  <si>
    <t>Technical specifications include RGB values of 71, 57, 81, CMYK breakdown of 12%, 30%, 0%, 68%, and HSL coordinates of 275, 17.4, 27.1. The closest RAL equivalent is 4007 (Purpleviolet).</t>
  </si>
  <si>
    <t>https://www.colorbook.online/3784a8ca-06e5-4d28-beaf-c3ebc9fb86c6/</t>
  </si>
  <si>
    <t>Barely Pink</t>
  </si>
  <si>
    <t>Barely Pink is a light and airy color from the Pantone TCX collection, identified by the code 12-2906 TCX. This warm tone with its vibrant and bold character makes it an excellent choice for baby products, gentle care, and soft branding.</t>
  </si>
  <si>
    <t>12-2906 TCX</t>
  </si>
  <si>
    <t>#F8D7DD</t>
  </si>
  <si>
    <t>248, 215, 221</t>
  </si>
  <si>
    <t>0%, 13%, 11%, 3%</t>
  </si>
  <si>
    <t>349, 70.2, 90.8</t>
  </si>
  <si>
    <t>88.82, 12.41, 1.28</t>
  </si>
  <si>
    <t>This color exhibits a hue of 349°, 70% saturation, and 91% lightness, creating its distinctive warm appearance. The color translates beautifully across different mediums, from digital displays to cotton fabric swatches.</t>
  </si>
  <si>
    <t>Technical specifications include RGB values of 248, 215, 221, CMYK breakdown of 0%, 13%, 11%, 3%, and HSL coordinates of 349, 70.2, 90.8. The closest RAL equivalent is 9001 (Cream).</t>
  </si>
  <si>
    <t>https://www.colorbook.online/8cff4411-ed64-48cd-a061-a8a5f62e0e14/</t>
  </si>
  <si>
    <t>Amaranth</t>
  </si>
  <si>
    <t>Amaranth is a medium-toned color from the Pantone TCX collection, identified by the code 19-2410 TCX. This warm tone with its balanced character makes it an excellent choice for bold fashion, energetic branding, and statement design.</t>
  </si>
  <si>
    <t>19-2410 TCX</t>
  </si>
  <si>
    <t>#6F3C56</t>
  </si>
  <si>
    <t>111, 60, 86</t>
  </si>
  <si>
    <t>0%, 46%, 23%, 56%</t>
  </si>
  <si>
    <t>329, 29.8, 33.5</t>
  </si>
  <si>
    <t>32.44, 26.06, -5.77</t>
  </si>
  <si>
    <t>Purple Passion (19-3223 TCX)</t>
  </si>
  <si>
    <t>This color exhibits a hue of 329°, 30% saturation, and 34% lightness, creating its distinctive warm appearance. The color translates beautifully across different mediums, from digital displays to cotton fabric swatches.</t>
  </si>
  <si>
    <t>Technical specifications include RGB values of 111, 60, 86, CMYK breakdown of 0%, 46%, 23%, 56%, and HSL coordinates of 329, 29.8, 33.5. The closest RAL equivalent is 4004 (Claretviolet).</t>
  </si>
  <si>
    <t>https://www.colorbook.online/c3b06849-527a-4324-ac23-b4773f8ac3ef/</t>
  </si>
  <si>
    <t>Stretch Limo</t>
  </si>
  <si>
    <t>Stretch Limo is a deep and rich color from the Pantone TCX collection, identified by the code 19-4005 TCX. This cool tone with its balanced character makes it an excellent choice for professional services, maritime themes, and classic design.</t>
  </si>
  <si>
    <t>19-4005 TCX</t>
  </si>
  <si>
    <t>#2B2C30</t>
  </si>
  <si>
    <t>43, 44, 48</t>
  </si>
  <si>
    <t>10%, 8%, 0%, 81%</t>
  </si>
  <si>
    <t>228, 5.5, 17.8</t>
  </si>
  <si>
    <t>18.05, 0.55, -2.74</t>
  </si>
  <si>
    <t>This color exhibits a hue of 228°, 5% saturation, and 18% lightness, creating its distinctive cool appearance. The color translates beautifully across different mediums, from digital displays to cotton fabric swatches.</t>
  </si>
  <si>
    <t>Technical specifications include RGB values of 43, 44, 48, CMYK breakdown of 10%, 8%, 0%, 81%, and HSL coordinates of 228, 5.5, 17.8. The closest RAL equivalent is 9004 (Signal Black).</t>
  </si>
  <si>
    <t>https://www.colorbook.online/92c6f458-6a28-43c1-aa47-45603615b7dc/</t>
  </si>
  <si>
    <t>Citron</t>
  </si>
  <si>
    <t>Citron is a light and airy yellow from the Pantone TCX collection, identified by the code 12-0524 TCX. This warm tone with its balanced character makes it an excellent choice for optimistic branding, children's products, and energizing spaces.</t>
  </si>
  <si>
    <t>12-0524 TCX</t>
  </si>
  <si>
    <t>#DFDE9B</t>
  </si>
  <si>
    <t>223, 222, 155</t>
  </si>
  <si>
    <t>0%, 0%, 30%, 13%</t>
  </si>
  <si>
    <t>59, 51.5, 74.1</t>
  </si>
  <si>
    <t>87.14, -9.86, 33.07</t>
  </si>
  <si>
    <t>This yellow exhibits a hue of 59°, 52% saturation, and 74% lightness, creating its distinctive warm appearance. The color translates beautifully across different mediums, from digital displays to cotton fabric swatches.</t>
  </si>
  <si>
    <t>Technical specifications include RGB values of 223, 222, 155, CMYK breakdown of 0%, 0%, 30%, 13%, and HSL coordinates of 59, 51.5, 74.1. The closest RAL equivalent is 1000 (Green Beige).</t>
  </si>
  <si>
    <t>https://www.colorbook.online/17a84aa8-25e3-4355-ae6b-78a90e49eb7f/</t>
  </si>
  <si>
    <t>Rhythmic Red</t>
  </si>
  <si>
    <t>Rhythmic Red is a medium-toned red from the Pantone TCX collection, identified by the code 19-1653 TCX. This warm tone with its balanced character makes it an excellent choice for bold branding, passionate designs, and statement pieces.</t>
  </si>
  <si>
    <t>19-1653 TCX</t>
  </si>
  <si>
    <t>#8C2230</t>
  </si>
  <si>
    <t>140, 34, 48</t>
  </si>
  <si>
    <t>0%, 76%, 66%, 45%</t>
  </si>
  <si>
    <t>352, 60.9, 34.1</t>
  </si>
  <si>
    <t>31.65, 44.88, 18.53</t>
  </si>
  <si>
    <t>Karanda Red (19-1657 TCX)</t>
  </si>
  <si>
    <t>This red exhibits a hue of 352°, 61% saturation, and 34% lightness, creating its distinctive warm appearance. The color translates beautifully across different mediums, from digital displays to cotton fabric swatches.</t>
  </si>
  <si>
    <t>Technical specifications include RGB values of 140, 34, 48, CMYK breakdown of 0%, 76%, 66%, 45%, and HSL coordinates of 352, 60.9, 34.1. The closest RAL equivalent is 3003 (Ruby Red).</t>
  </si>
  <si>
    <t>https://www.colorbook.online/7d05b5d0-0834-449d-80dd-e514ff4d18bd/</t>
  </si>
  <si>
    <t>Silver Cloud</t>
  </si>
  <si>
    <t>Silver Cloud is a light and airy color from the Pantone TCX collection, identified by the code 15-4502 TCX. This warm tone with its balanced character makes it an excellent choice for soft femininity, wellness branding, and gentle aesthetics.</t>
  </si>
  <si>
    <t>15-4502 TCX</t>
  </si>
  <si>
    <t>#BEB7B0</t>
  </si>
  <si>
    <t>190, 183, 176</t>
  </si>
  <si>
    <t>0%, 4%, 7%, 25%</t>
  </si>
  <si>
    <t>30, 9.7, 71.8</t>
  </si>
  <si>
    <t>74.79, 1.23, 4.42</t>
  </si>
  <si>
    <t>This color exhibits a hue of 30°, 10% saturation, and 72% lightness, creating its distinctive warm appearance. The color translates beautifully across different mediums, from digital displays to cotton fabric swatches.</t>
  </si>
  <si>
    <t>Technical specifications include RGB values of 190, 183, 176, CMYK breakdown of 0%, 4%, 7%, 25%, and HSL coordinates of 30, 9.7, 71.8. The closest RAL equivalent is 7044 (Silk Grey).</t>
  </si>
  <si>
    <t>https://www.colorbook.online/a26a4327-868e-4446-abf6-5d6a66df8217/</t>
  </si>
  <si>
    <t>Dream Blue</t>
  </si>
  <si>
    <t>Dream Blue is a light and airy color from the Pantone TCX collection, identified by the code 15-4005 TCX. This cool tone with its balanced character makes it an excellent choice for digital branding, tech products, and modern design.</t>
  </si>
  <si>
    <t>15-4005 TCX</t>
  </si>
  <si>
    <t>#A0BCD0</t>
  </si>
  <si>
    <t>160, 188, 208</t>
  </si>
  <si>
    <t>23%, 10%, 0%, 18%</t>
  </si>
  <si>
    <t>205, 33.8, 72.2</t>
  </si>
  <si>
    <t>74.82, -5.08, -13.21</t>
  </si>
  <si>
    <t>This color exhibits a hue of 205°, 34% saturation, and 72% lightness, creating its distinctive cool appearance. The color translates beautifully across different mediums, from digital displays to cotton fabric swatches.</t>
  </si>
  <si>
    <t>Technical specifications include RGB values of 160, 188, 208, CMYK breakdown of 23%, 10%, 0%, 18%, and HSL coordinates of 205, 33.8, 72.2. The closest RAL equivalent is 7040 (Window Grey).</t>
  </si>
  <si>
    <t>https://www.colorbook.online/470b7d01-29c8-4bad-881e-283fedcf97e4/</t>
  </si>
  <si>
    <t>Polaris Star</t>
  </si>
  <si>
    <t>Polaris Star is a medium-toned blue from the Pantone TCX collection, identified by the code 15-3926 TCX. This cool tone with its balanced character makes it an excellent choice for corporate branding, healthcare, and professional design.</t>
  </si>
  <si>
    <t>15-3926 TCX</t>
  </si>
  <si>
    <t>#90A9CE</t>
  </si>
  <si>
    <t>144, 169, 206</t>
  </si>
  <si>
    <t>30%, 18%, 0%, 19%</t>
  </si>
  <si>
    <t>216, 38.8, 68.6</t>
  </si>
  <si>
    <t>68.58, -0.04, -21.65</t>
  </si>
  <si>
    <t>This blue exhibits a hue of 216°, 39% saturation, and 69% lightness, creating its distinctive cool appearance. The color translates beautifully across different mediums, from digital displays to cotton fabric swatches.</t>
  </si>
  <si>
    <t>Technical specifications include RGB values of 144, 169, 206, CMYK breakdown of 30%, 18%, 0%, 19%, and HSL coordinates of 216, 38.8, 68.6. The closest RAL equivalent is 5024 (Pastel Blue).</t>
  </si>
  <si>
    <t>https://www.colorbook.online/332b46b2-7ea3-461c-8435-520ac2605470/</t>
  </si>
  <si>
    <t>Amphora</t>
  </si>
  <si>
    <t>Amphora is a medium-toned orange from the Pantone TCX collection, identified by the code 17-1319 TCX. This warm tone with its balanced character makes it an excellent choice for energetic branding, autumn collections, and creative spaces.</t>
  </si>
  <si>
    <t>17-1319 TCX</t>
  </si>
  <si>
    <t>#9F8672</t>
  </si>
  <si>
    <t>159, 134, 114</t>
  </si>
  <si>
    <t>0%, 16%, 28%, 38%</t>
  </si>
  <si>
    <t>27, 19, 53.5</t>
  </si>
  <si>
    <t>57.69, 6.36, 14.31</t>
  </si>
  <si>
    <t>This orange exhibits a hue of 27°, 19% saturation, and 54% lightness, creating its distinctive warm appearance. The color translates beautifully across different mediums, from digital displays to cotton fabric swatches.</t>
  </si>
  <si>
    <t>Technical specifications include RGB values of 159, 134, 114, CMYK breakdown of 0%, 16%, 28%, 38%, and HSL coordinates of 27, 19, 53.5. The closest RAL equivalent is 1019 (Grey Beige).</t>
  </si>
  <si>
    <t>https://www.colorbook.online/2f28ed26-9bbf-4cda-aebd-5e78f55de11a/</t>
  </si>
  <si>
    <t>Festival Bloom</t>
  </si>
  <si>
    <t>Festival Bloom is a light and airy color from the Pantone TCX collection, identified by the code 12-2908 TCX. This warm tone with its balanced character makes it an excellent choice for baby products, gentle care, and soft branding.</t>
  </si>
  <si>
    <t>12-2908 TCX</t>
  </si>
  <si>
    <t>670C</t>
  </si>
  <si>
    <t>#F5D6E6</t>
  </si>
  <si>
    <t>245, 214, 230</t>
  </si>
  <si>
    <t>0%, 13%, 6%, 4%</t>
  </si>
  <si>
    <t>329, 60.8, 90</t>
  </si>
  <si>
    <t>88.55, 13.40, -3.89</t>
  </si>
  <si>
    <t>This color exhibits a hue of 329°, 61% saturation, and 90% lightness, creating its distinctive warm appearance. The color translates beautifully across different mediums, from digital displays to cotton fabric swatches.</t>
  </si>
  <si>
    <t>Technical specifications include RGB values of 245, 214, 230, CMYK breakdown of 0%, 13%, 6%, 4%, and HSL coordinates of 329, 60.8, 90. The closest RAL equivalent is 9003 (Signal White).</t>
  </si>
  <si>
    <t>https://www.colorbook.online/21abc79b-f518-4d1a-8a9e-a797cebbbd39/</t>
  </si>
  <si>
    <t>Blue Danube</t>
  </si>
  <si>
    <t>Blue Danube is a medium-toned color from the Pantone TCX collection, identified by the code 17-4440 TCX. This cool tone with its vibrant and bold character makes it an excellent choice for industrial design, modern architecture, and tech products.</t>
  </si>
  <si>
    <t>17-4440 TCX</t>
  </si>
  <si>
    <t>#0087B6</t>
  </si>
  <si>
    <t>0, 135, 182</t>
  </si>
  <si>
    <t>100%, 26%, 0%, 29%</t>
  </si>
  <si>
    <t>195, 100, 35.7</t>
  </si>
  <si>
    <t>52.63, -13.49, -33.21</t>
  </si>
  <si>
    <t>This color exhibits a hue of 195°, 100% saturation, and 36% lightness, creating its distinctive cool appearance. The color translates beautifully across different mediums, from digital displays to cotton fabric swatches.</t>
  </si>
  <si>
    <t>Technical specifications include RGB values of 0, 135, 182, CMYK breakdown of 100%, 26%, 0%, 29%, and HSL coordinates of 195, 100, 35.7. The closest RAL equivalent is 5012 (Light Blue).</t>
  </si>
  <si>
    <t>https://www.colorbook.online/ff0a1cbc-307c-4b56-abaa-4a2d2f08396b/</t>
  </si>
  <si>
    <t>Persimmon</t>
  </si>
  <si>
    <t>Persimmon is a medium-toned color from the Pantone TCX collection, identified by the code 16-1544 TCX. This warm tone with its vibrant and bold character makes it an excellent choice for tropical themes, summer collections, and vibrant branding.</t>
  </si>
  <si>
    <t>16-1544 TCX</t>
  </si>
  <si>
    <t>#F67866</t>
  </si>
  <si>
    <t>246, 120, 102</t>
  </si>
  <si>
    <t>0%, 51%, 59%, 4%</t>
  </si>
  <si>
    <t>7, 88.9, 68.2</t>
  </si>
  <si>
    <t>64.95, 46.80, 32.63</t>
  </si>
  <si>
    <t>This color exhibits a hue of 7°, 89% saturation, and 68% lightness, creating its distinctive warm appearance. The color translates beautifully across different mediums, from digital displays to cotton fabric swatches.</t>
  </si>
  <si>
    <t>Technical specifications include RGB values of 246, 120, 102, CMYK breakdown of 0%, 51%, 59%, 4%, and HSL coordinates of 7, 88.9, 68.2. The closest RAL equivalent is 2012 (Salmon Orange).</t>
  </si>
  <si>
    <t>https://www.colorbook.online/3aec6a4d-71b5-426e-ad44-fd113ef61d70/</t>
  </si>
  <si>
    <t>Medieval Blue</t>
  </si>
  <si>
    <t>Medieval Blue is a deep and rich color from the Pantone TCX collection, identified by the code 19-3933 TCX. This cool tone with its balanced character makes it an excellent choice for professional services, maritime themes, and classic design.</t>
  </si>
  <si>
    <t>19-3933 TCX</t>
  </si>
  <si>
    <t>#29304E</t>
  </si>
  <si>
    <t>41, 48, 78</t>
  </si>
  <si>
    <t>47%, 38%, 0%, 69%</t>
  </si>
  <si>
    <t>229, 31.1, 23.3</t>
  </si>
  <si>
    <t>20.58, 6.21, -19.41</t>
  </si>
  <si>
    <t>This color exhibits a hue of 229°, 31% saturation, and 23% lightness, creating its distinctive cool appearance. The color translates beautifully across different mediums, from digital displays to cotton fabric swatches.</t>
  </si>
  <si>
    <t>Technical specifications include RGB values of 41, 48, 78, CMYK breakdown of 47%, 38%, 0%, 69%, and HSL coordinates of 229, 31.1, 23.3. The closest RAL equivalent is 5013 (Cobalt Blue).</t>
  </si>
  <si>
    <t>https://www.colorbook.online/3fda8b9d-8dfd-4a70-85f1-394a89f66c34/</t>
  </si>
  <si>
    <t>Zephyr Blue</t>
  </si>
  <si>
    <t>Zephyr Blue is a light and airy green from the Pantone TCX collection, identified by the code 12-5603 TCX. This cool tone with its soft and pastel character makes it an excellent choice for sustainability, nature brands, and eco-friendly design.</t>
  </si>
  <si>
    <t>12-5603 TCX</t>
  </si>
  <si>
    <t>#D3D9D1</t>
  </si>
  <si>
    <t>211, 217, 209</t>
  </si>
  <si>
    <t>3%, 0%, 4%, 15%</t>
  </si>
  <si>
    <t>105, 9.5, 83.5</t>
  </si>
  <si>
    <t>86.05, -3.47, 3.22</t>
  </si>
  <si>
    <t>This green exhibits a hue of 105°, 10% saturation, and 84% lightness, creating its distinctive cool appearance. The color translates beautifully across different mediums, from digital displays to cotton fabric swatches.</t>
  </si>
  <si>
    <t>Technical specifications include RGB values of 211, 217, 209, CMYK breakdown of 3%, 0%, 4%, 15%, and HSL coordinates of 105, 9.5, 83.5. The closest RAL equivalent is 9002 (Grey White).</t>
  </si>
  <si>
    <t>https://www.colorbook.online/8f68b9a6-ee5b-4ada-bd2d-3f1628e20a97/</t>
  </si>
  <si>
    <t>Orange Rust</t>
  </si>
  <si>
    <t>Orange Rust is a medium-toned color from the Pantone TCX collection, identified by the code 18-1447 TCX. This warm tone with its balanced character makes it an excellent choice for luxury fashion, dramatic interiors, and premium branding.</t>
  </si>
  <si>
    <t>18-1447 TCX</t>
  </si>
  <si>
    <t>#C25A3C</t>
  </si>
  <si>
    <t>194, 90, 60</t>
  </si>
  <si>
    <t>0%, 54%, 69%, 24%</t>
  </si>
  <si>
    <t>13, 52.8, 49.8</t>
  </si>
  <si>
    <t>50.81, 39.56, 36.81</t>
  </si>
  <si>
    <t>This color exhibits a hue of 13°, 53% saturation, and 50% lightness, creating its distinctive warm appearance. The color translates beautifully across different mediums, from digital displays to cotton fabric swatches.</t>
  </si>
  <si>
    <t>Technical specifications include RGB values of 194, 90, 60, CMYK breakdown of 0%, 54%, 69%, 24%, and HSL coordinates of 13, 52.8, 49.8. The closest RAL equivalent is 2012 (Salmon Orange).</t>
  </si>
  <si>
    <t>https://www.colorbook.online/f62c9152-0ef6-434d-8827-0c7d27d61d61/</t>
  </si>
  <si>
    <t>Winter Wheat</t>
  </si>
  <si>
    <t>Winter Wheat is a light and airy color from the Pantone TCX collection, identified by the code 14-1119 TCX. This warm tone with its balanced character makes it an excellent choice for soft femininity, wellness branding, and gentle aesthetics.</t>
  </si>
  <si>
    <t>14-1119 TCX</t>
  </si>
  <si>
    <t>#DFC09F</t>
  </si>
  <si>
    <t>223, 192, 159</t>
  </si>
  <si>
    <t>0%, 14%, 29%, 13%</t>
  </si>
  <si>
    <t>31, 50, 74.9</t>
  </si>
  <si>
    <t>79.55, 6.15, 20.72</t>
  </si>
  <si>
    <t>This color exhibits a hue of 31°, 50% saturation, and 75% lightness, creating its distinctive warm appearance. The color translates beautifully across different mediums, from digital displays to cotton fabric swatches.</t>
  </si>
  <si>
    <t>Technical specifications include RGB values of 223, 192, 159, CMYK breakdown of 0%, 14%, 29%, 13%, and HSL coordinates of 31, 50, 74.9. The closest RAL equivalent is 1014 (Ivory).</t>
  </si>
  <si>
    <t>https://www.colorbook.online/0e6a3160-d8a2-46e8-a0f2-933078b15874/</t>
  </si>
  <si>
    <t>Syrah</t>
  </si>
  <si>
    <t>Syrah is a deep and rich red from the Pantone TCX collection, identified by the code 19-1535 TCX. This warm tone with its balanced character makes it an excellent choice for bold branding, passionate designs, and statement pieces.</t>
  </si>
  <si>
    <t>19-1535 TCX</t>
  </si>
  <si>
    <t>#6A282C</t>
  </si>
  <si>
    <t>106, 40, 44</t>
  </si>
  <si>
    <t>0%, 62%, 58%, 58%</t>
  </si>
  <si>
    <t>356, 45.2, 28.6</t>
  </si>
  <si>
    <t>26.05, 29.89, 12.60</t>
  </si>
  <si>
    <t>Cabernet (19-1724 TCX)</t>
  </si>
  <si>
    <t>This red exhibits a hue of 356°, 45% saturation, and 29% lightness, creating its distinctive warm appearance. The color translates beautifully across different mediums, from digital displays to cotton fabric swatches.</t>
  </si>
  <si>
    <t>Technical specifications include RGB values of 106, 40, 44, CMYK breakdown of 0%, 62%, 58%, 58%, and HSL coordinates of 356, 45.2, 28.6. The closest RAL equivalent is 3005 (Wine Red).</t>
  </si>
  <si>
    <t>https://www.colorbook.online/73dce1f8-b23c-47cf-840d-176a827f55df/</t>
  </si>
  <si>
    <t>Exotic Plume</t>
  </si>
  <si>
    <t>Exotic Plume is a deep and rich color from the Pantone TCX collection, identified by the code 18-4631 TCX. This cool tone with its vibrant and bold character makes it an excellent choice for professional services, maritime themes, and classic design.</t>
  </si>
  <si>
    <t>18-4631 TCX</t>
  </si>
  <si>
    <t>#006E7F</t>
  </si>
  <si>
    <t>0, 110, 127</t>
  </si>
  <si>
    <t>100%, 13%, 0%, 50%</t>
  </si>
  <si>
    <t>188, 100, 24.9</t>
  </si>
  <si>
    <t>42.28, -19.94, -16.93</t>
  </si>
  <si>
    <t>This color exhibits a hue of 188°, 100% saturation, and 25% lightness, creating its distinctive cool appearance. The color translates beautifully across different mediums, from digital displays to cotton fabric swatches.</t>
  </si>
  <si>
    <t>Technical specifications include RGB values of 0, 110, 127, CMYK breakdown of 100%, 13%, 0%, 50%, and HSL coordinates of 188, 100, 24.9. The closest RAL equivalent is 5025 (Pearl Gentian Blue).</t>
  </si>
  <si>
    <t>https://www.colorbook.online/2aeecd8b-4243-4529-9a67-eb26e63259bb/</t>
  </si>
  <si>
    <t>Lead</t>
  </si>
  <si>
    <t>Lead is a medium-toned color from the Pantone TCX collection, identified by the code 17-4408 TCX. This cool tone with its balanced character makes it an excellent choice for industrial design, modern architecture, and tech products.</t>
  </si>
  <si>
    <t>17-4408 TCX</t>
  </si>
  <si>
    <t>#7A898F</t>
  </si>
  <si>
    <t>122, 137, 143</t>
  </si>
  <si>
    <t>15%, 4%, 0%, 44%</t>
  </si>
  <si>
    <t>197, 8.6, 52</t>
  </si>
  <si>
    <t>56.10, -4.11, -5.05</t>
  </si>
  <si>
    <t>This color exhibits a hue of 197°, 9% saturation, and 52% lightness, creating its distinctive cool appearance. The color translates beautifully across different mediums, from digital displays to cotton fabric swatches.</t>
  </si>
  <si>
    <t>Technical specifications include RGB values of 122, 137, 143, CMYK breakdown of 15%, 4%, 0%, 44%, and HSL coordinates of 197, 8.6, 52. The closest RAL equivalent is 7000 (Squirrel Grey).</t>
  </si>
  <si>
    <t>https://www.colorbook.online/c1735014-6ab0-4233-80e5-a594ea1f26fa/</t>
  </si>
  <si>
    <t>Purple Wine</t>
  </si>
  <si>
    <t>Purple Wine is a medium-toned color from the Pantone TCX collection, identified by the code 18-2929 TCX. This warm tone with its balanced character makes it an excellent choice for bold fashion, energetic branding, and statement design.</t>
  </si>
  <si>
    <t>18-2929 TCX</t>
  </si>
  <si>
    <t>249C</t>
  </si>
  <si>
    <t>#8C3573</t>
  </si>
  <si>
    <t>140, 53, 115</t>
  </si>
  <si>
    <t>0%, 62%, 18%, 45%</t>
  </si>
  <si>
    <t>317, 45.1, 37.8</t>
  </si>
  <si>
    <t>36.67, 44.28, -17.36</t>
  </si>
  <si>
    <t>Hollyhock (19-2924 TCX)</t>
  </si>
  <si>
    <t>This color exhibits a hue of 317°, 45% saturation, and 38% lightness, creating its distinctive warm appearance. The color translates beautifully across different mediums, from digital displays to cotton fabric swatches.</t>
  </si>
  <si>
    <t>Technical specifications include RGB values of 140, 53, 115, CMYK breakdown of 0%, 62%, 18%, 45%, and HSL coordinates of 317, 45.1, 37.8. The closest RAL equivalent is 4006 (Trafficpurple).</t>
  </si>
  <si>
    <t>https://www.colorbook.online/ec7228ee-86ee-426b-9294-8f68d103c312/</t>
  </si>
  <si>
    <t>Sheer Lilac</t>
  </si>
  <si>
    <t>Sheer Lilac is a medium-toned purple from the Pantone TCX collection, identified by the code 16-3617 TCX. This cool tone with its balanced character makes it an excellent choice for creative industries, luxury branding, and artistic design.</t>
  </si>
  <si>
    <t>16-3617 TCX</t>
  </si>
  <si>
    <t>#B793C0</t>
  </si>
  <si>
    <t>183, 147, 192</t>
  </si>
  <si>
    <t>5%, 23%, 0%, 25%</t>
  </si>
  <si>
    <t>288, 26.3, 66.5</t>
  </si>
  <si>
    <t>65.55, 21.56, -18.19</t>
  </si>
  <si>
    <t>This purple exhibits a hue of 288°, 26% saturation, and 66% lightness, creating its distinctive cool appearance. The color translates beautifully across different mediums, from digital displays to cotton fabric swatches.</t>
  </si>
  <si>
    <t>Technical specifications include RGB values of 183, 147, 192, CMYK breakdown of 5%, 23%, 0%, 25%, and HSL coordinates of 288, 26.3, 66.5. The closest RAL equivalent is 4009 (Pastelviolet).</t>
  </si>
  <si>
    <t>https://www.colorbook.online/7f5a3628-4033-4ef1-8f7e-f6b4c917a700/</t>
  </si>
  <si>
    <t>Plum Perfect</t>
  </si>
  <si>
    <t>Plum Perfect is a deep and rich color from the Pantone TCX collection, identified by the code 19-3316 TCX. This warm tone with its balanced character makes it an excellent choice for rich sophistication, gourmet products, and elegant design.</t>
  </si>
  <si>
    <t>19-3316 TCX</t>
  </si>
  <si>
    <t>#473442</t>
  </si>
  <si>
    <t>71, 52, 66</t>
  </si>
  <si>
    <t>0%, 27%, 7%, 72%</t>
  </si>
  <si>
    <t>316, 15.4, 24.1</t>
  </si>
  <si>
    <t>24.29, 11.29, -5.40</t>
  </si>
  <si>
    <t>Purple Pennant (19-3519 TCX)</t>
  </si>
  <si>
    <t>This color exhibits a hue of 316°, 15% saturation, and 24% lightness, creating its distinctive warm appearance. The color translates beautifully across different mediums, from digital displays to cotton fabric swatches.</t>
  </si>
  <si>
    <t>Technical specifications include RGB values of 71, 52, 66, CMYK breakdown of 0%, 27%, 7%, 72%, and HSL coordinates of 316, 15.4, 24.1. The closest RAL equivalent is 4007 (Purpleviolet).</t>
  </si>
  <si>
    <t>https://www.colorbook.online/7178e4c8-5de9-4a2f-85c9-101e84ce3281/</t>
  </si>
  <si>
    <t>Potters Clay</t>
  </si>
  <si>
    <t>Potters Clay is a medium-toned brown from the Pantone TCX collection, identified by the code 18-1340 TCX. This warm tone with its balanced character makes it an excellent choice for natural products, rustic design, and earthy branding.</t>
  </si>
  <si>
    <t>18-1340 TCX</t>
  </si>
  <si>
    <t>174C</t>
  </si>
  <si>
    <t>#9E4624</t>
  </si>
  <si>
    <t>158, 70, 36</t>
  </si>
  <si>
    <t>0%, 56%, 77%, 38%</t>
  </si>
  <si>
    <t>17, 62.9, 38</t>
  </si>
  <si>
    <t>40.86, 34.45, 37.18</t>
  </si>
  <si>
    <t>Umber (18-1246 TCX)</t>
  </si>
  <si>
    <t>This brown exhibits a hue of 17°, 63% saturation, and 38% lightness, creating its distinctive warm appearance. The color translates beautifully across different mediums, from digital displays to cotton fabric swatches.</t>
  </si>
  <si>
    <t>Technical specifications include RGB values of 158, 70, 36, CMYK breakdown of 0%, 56%, 77%, 38%, and HSL coordinates of 17, 62.9, 38. The closest RAL equivalent is 2013 (Pearl Orange).</t>
  </si>
  <si>
    <t>https://www.colorbook.online/eface698-f23d-4279-8d63-fd6063415b80/</t>
  </si>
  <si>
    <t>Tulipwood</t>
  </si>
  <si>
    <t>Tulipwood is a medium-toned red from the Pantone TCX collection, identified by the code 18-1709 TCX. This warm tone with its balanced character makes it an excellent choice for bold branding, passionate designs, and statement pieces.</t>
  </si>
  <si>
    <t>18-1709 TCX</t>
  </si>
  <si>
    <t>#805466</t>
  </si>
  <si>
    <t>128, 84, 102</t>
  </si>
  <si>
    <t>0%, 34%, 20%, 50%</t>
  </si>
  <si>
    <t>335, 20.8, 41.6</t>
  </si>
  <si>
    <t>41.04, 21.13, -2.85</t>
  </si>
  <si>
    <t>Rose Taupe (18-1612 TCX)</t>
  </si>
  <si>
    <t>This red exhibits a hue of 335°, 21% saturation, and 42% lightness, creating its distinctive warm appearance. The color translates beautifully across different mediums, from digital displays to cotton fabric swatches.</t>
  </si>
  <si>
    <t>Technical specifications include RGB values of 128, 84, 102, CMYK breakdown of 0%, 34%, 20%, 50%, and HSL coordinates of 335, 20.8, 41.6. The closest RAL equivalent is 4001 (Red Lilac).</t>
  </si>
  <si>
    <t>https://www.colorbook.online/262c90c3-7f25-4413-99a8-cf58958e85ff/</t>
  </si>
  <si>
    <t>Kentucky Blue</t>
  </si>
  <si>
    <t>Kentucky Blue is a light and airy blue from the Pantone TCX collection, identified by the code 15-3915 TCX. This cool tone with its balanced character makes it an excellent choice for corporate branding, healthcare, and professional design.</t>
  </si>
  <si>
    <t>15-3915 TCX</t>
  </si>
  <si>
    <t>536C</t>
  </si>
  <si>
    <t>#A5B3CC</t>
  </si>
  <si>
    <t>165, 179, 204</t>
  </si>
  <si>
    <t>19%, 12%, 0%, 20%</t>
  </si>
  <si>
    <t>218, 27.7, 72.4</t>
  </si>
  <si>
    <t>72.63, 0.44, -14.29</t>
  </si>
  <si>
    <t>This blue exhibits a hue of 218°, 28% saturation, and 72% lightness, creating its distinctive cool appearance. The color translates beautifully across different mediums, from digital displays to cotton fabric swatches.</t>
  </si>
  <si>
    <t>Technical specifications include RGB values of 165, 179, 204, CMYK breakdown of 19%, 12%, 0%, 20%, and HSL coordinates of 218, 27.7, 72.4. The closest RAL equivalent is 7040 (Window Grey).</t>
  </si>
  <si>
    <t>https://www.colorbook.online/7284749e-7c08-4783-b336-73b5cd19c6b4/</t>
  </si>
  <si>
    <t>Burnished Lilac</t>
  </si>
  <si>
    <t>Burnished Lilac is a light and airy pink from the Pantone TCX collection, identified by the code 15-1905 TCX. This warm tone with its balanced character makes it an excellent choice for feminine products, romantic themes, and wellness branding.</t>
  </si>
  <si>
    <t>15-1905 TCX</t>
  </si>
  <si>
    <t>#C5AEB1</t>
  </si>
  <si>
    <t>197, 174, 177</t>
  </si>
  <si>
    <t>0%, 12%, 10%, 23%</t>
  </si>
  <si>
    <t>352, 16.5, 72.7</t>
  </si>
  <si>
    <t>73.10, 8.79, 1.50</t>
  </si>
  <si>
    <t>This pink exhibits a hue of 352°, 17% saturation, and 73% lightness, creating its distinctive warm appearance. The color translates beautifully across different mediums, from digital displays to cotton fabric swatches.</t>
  </si>
  <si>
    <t>Technical specifications include RGB values of 197, 174, 177, CMYK breakdown of 0%, 12%, 10%, 23%, and HSL coordinates of 352, 16.5, 72.7. The closest RAL equivalent is 7044 (Silk Grey).</t>
  </si>
  <si>
    <t>https://www.colorbook.online/cd2e4ea1-0d18-4a1a-b09f-2bee04ba4098/</t>
  </si>
  <si>
    <t>Cadmium Green</t>
  </si>
  <si>
    <t>Cadmium Green is a deep and rich color from the Pantone TCX collection, identified by the code 18-5424 TCX. This cool tone with its vibrant and bold character makes it an excellent choice for sophisticated branding, medical products, and calming design.</t>
  </si>
  <si>
    <t>18-5424 TCX</t>
  </si>
  <si>
    <t>#00675B</t>
  </si>
  <si>
    <t>0, 103, 91</t>
  </si>
  <si>
    <t>100%, 0%, 12%, 60%</t>
  </si>
  <si>
    <t>173, 100, 20.2</t>
  </si>
  <si>
    <t>38.65, -28.61, -0.48</t>
  </si>
  <si>
    <t>This color exhibits a hue of 173°, 100% saturation, and 20% lightness, creating its distinctive cool appearance. The color translates beautifully across different mediums, from digital displays to cotton fabric swatches.</t>
  </si>
  <si>
    <t>Technical specifications include RGB values of 0, 103, 91, CMYK breakdown of 100%, 0%, 12%, 60%, and HSL coordinates of 173, 100, 20.2. The closest RAL equivalent is 6036 (Pearlopal Green).</t>
  </si>
  <si>
    <t>https://www.colorbook.online/7ce8648e-9970-45e5-8d13-1779f07841d8/</t>
  </si>
  <si>
    <t>Brown Rice</t>
  </si>
  <si>
    <t>Brown Rice is a light and airy color from the Pantone TCX collection, identified by the code 13-1105 TCX. This warm tone with its balanced character makes it an excellent choice for luxury branding, premium products, and elegant accents.</t>
  </si>
  <si>
    <t>13-1105 TCX</t>
  </si>
  <si>
    <t>481C</t>
  </si>
  <si>
    <t>#C7BBA4</t>
  </si>
  <si>
    <t>199, 187, 164</t>
  </si>
  <si>
    <t>0%, 6%, 18%, 22%</t>
  </si>
  <si>
    <t>39, 23.8, 71.2</t>
  </si>
  <si>
    <t>76.29, 0.43, 13.18</t>
  </si>
  <si>
    <t>Cement (14-0708 TCX)</t>
  </si>
  <si>
    <t>This color exhibits a hue of 39°, 24% saturation, and 71% lightness, creating its distinctive warm appearance. The color translates beautifully across different mediums, from digital displays to cotton fabric swatches.</t>
  </si>
  <si>
    <t>Technical specifications include RGB values of 199, 187, 164, CMYK breakdown of 0%, 6%, 18%, 22%, and HSL coordinates of 39, 23.8, 71.2. The closest RAL equivalent is 7032 (Pebble Grey).</t>
  </si>
  <si>
    <t>https://www.colorbook.online/c97a133a-04de-4e28-a2f8-f3dd4ff1edbe/</t>
  </si>
  <si>
    <t>Abalone Shell</t>
  </si>
  <si>
    <t>Abalone Shell is a medium-toned color from the Pantone TCX collection, identified by the code 17-4017 TCX. This cool tone with its balanced character makes it an excellent choice for sophisticated neutrals, urban design, and modern aesthetics.</t>
  </si>
  <si>
    <t>17-4017 TCX</t>
  </si>
  <si>
    <t>#7E7F86</t>
  </si>
  <si>
    <t>126, 127, 134</t>
  </si>
  <si>
    <t>6%, 5%, 0%, 47%</t>
  </si>
  <si>
    <t>233, 3.2, 51</t>
  </si>
  <si>
    <t>53.31, 1.07, -3.92</t>
  </si>
  <si>
    <t>Quicksilver (17-3907 TCX)</t>
  </si>
  <si>
    <t>This color exhibits a hue of 233°, 3% saturation, and 51% lightness, creating its distinctive cool appearance. The color translates beautifully across different mediums, from digital displays to cotton fabric swatches.</t>
  </si>
  <si>
    <t>Technical specifications include RGB values of 126, 127, 134, CMYK breakdown of 6%, 5%, 0%, 47%, and HSL coordinates of 233, 3.2, 51. The closest RAL equivalent is 7046 (Tele Grey2).</t>
  </si>
  <si>
    <t>https://www.colorbook.online/8a300852-6571-4ef6-92bd-e94802f4979e/</t>
  </si>
  <si>
    <t>Ethereal Green</t>
  </si>
  <si>
    <t>Ethereal Green is a light and airy color from the Pantone TCX collection, identified by the code 11-0609 TCX. This warm tone with its balanced character makes it an excellent choice for gentle optimism, baby products, and soft branding.</t>
  </si>
  <si>
    <t>11-0609 TCX</t>
  </si>
  <si>
    <t>#F1ECCA</t>
  </si>
  <si>
    <t>241, 236, 202</t>
  </si>
  <si>
    <t>0%, 2%, 16%, 5%</t>
  </si>
  <si>
    <t>52, 58.2, 86.9</t>
  </si>
  <si>
    <t>93.00, -3.84, 17.11</t>
  </si>
  <si>
    <t>This color exhibits a hue of 52°, 58% saturation, and 87% lightness, creating its distinctive warm appearance. The color translates beautifully across different mediums, from digital displays to cotton fabric swatches.</t>
  </si>
  <si>
    <t>Technical specifications include RGB values of 241, 236, 202, CMYK breakdown of 0%, 2%, 16%, 5%, and HSL coordinates of 52, 58.2, 86.9. The closest RAL equivalent is 1013 (Oyster White).</t>
  </si>
  <si>
    <t>https://www.colorbook.online/1d52eda1-666f-41d9-b060-8eda8649a608/</t>
  </si>
  <si>
    <t>Rose Smoke</t>
  </si>
  <si>
    <t>Rose Smoke is a light and airy color from the Pantone TCX collection, identified by the code 14-1506 TCX. This warm tone with its balanced character makes it an excellent choice for tropical themes, summer collections, and vibrant branding.</t>
  </si>
  <si>
    <t>14-1506 TCX</t>
  </si>
  <si>
    <t>#D3B4AD</t>
  </si>
  <si>
    <t>211, 180, 173</t>
  </si>
  <si>
    <t>0%, 15%, 18%, 17%</t>
  </si>
  <si>
    <t>11, 30.2, 75.3</t>
  </si>
  <si>
    <t>75.77, 10.03, 7.69</t>
  </si>
  <si>
    <t>Rose Dust (14-1307 TCX)</t>
  </si>
  <si>
    <t>This color exhibits a hue of 11°, 30% saturation, and 75% lightness, creating its distinctive warm appearance. The color translates beautifully across different mediums, from digital displays to cotton fabric swatches.</t>
  </si>
  <si>
    <t>Technical specifications include RGB values of 211, 180, 173, CMYK breakdown of 0%, 15%, 18%, 17%, and HSL coordinates of 11, 30.2, 75.3. The closest RAL equivalent is 7044 (Silk Grey).</t>
  </si>
  <si>
    <t>https://www.colorbook.online/7bd60f15-35a6-49d0-bcf5-8e5dc6ddb275/</t>
  </si>
  <si>
    <t>Navigate</t>
  </si>
  <si>
    <t>Navigate is a deep and rich color from the Pantone TCX collection, identified by the code 17-5025 TCX. This cool tone with its vibrant and bold character makes it an excellent choice for wellness branding, spa environments, and serene design.</t>
  </si>
  <si>
    <t>17-5025 TCX</t>
  </si>
  <si>
    <t>#008583</t>
  </si>
  <si>
    <t>0, 133, 131</t>
  </si>
  <si>
    <t>100%, 0%, 2%, 48%</t>
  </si>
  <si>
    <t>179, 100, 26.1</t>
  </si>
  <si>
    <t>49.99, -30.30, -7.65</t>
  </si>
  <si>
    <t>Technical specifications include RGB values of 0, 133, 131, CMYK breakdown of 100%, 0%, 2%, 48%, and HSL coordinates of 179, 100, 26.1. The closest RAL equivalent is 5018 (Turquoise Blue).</t>
  </si>
  <si>
    <t>https://www.colorbook.online/2aef9fdd-eb61-4540-9cca-a9afdd67afff/</t>
  </si>
  <si>
    <t>Shell</t>
  </si>
  <si>
    <t>Shell is a light and airy color from the Pantone TCX collection, identified by the code 13-1405 TCX. This warm tone with its soft and pastel character makes it an excellent choice for soft femininity, wellness branding, and gentle aesthetics.</t>
  </si>
  <si>
    <t>13-1405 TCX</t>
  </si>
  <si>
    <t>#E1CFC6</t>
  </si>
  <si>
    <t>225, 207, 198</t>
  </si>
  <si>
    <t>0%, 8%, 12%, 12%</t>
  </si>
  <si>
    <t>20, 31, 82.9</t>
  </si>
  <si>
    <t>84.33, 4.76, 6.72</t>
  </si>
  <si>
    <t>This color exhibits a hue of 20°, 31% saturation, and 83% lightness, creating its distinctive warm appearance. The color translates beautifully across different mediums, from digital displays to cotton fabric swatches.</t>
  </si>
  <si>
    <t>Technical specifications include RGB values of 225, 207, 198, CMYK breakdown of 0%, 8%, 12%, 12%, and HSL coordinates of 20, 31, 82.9. The closest RAL equivalent is 9002 (Grey White).</t>
  </si>
  <si>
    <t>https://www.colorbook.online/41617f88-bf68-42a4-8f5f-4422fcb678e0/</t>
  </si>
  <si>
    <t>Wheat</t>
  </si>
  <si>
    <t>Wheat is a light and airy color from the Pantone TCX collection, identified by the code 13-1016 TCX. This warm tone with its balanced character makes it an excellent choice for soft femininity, wellness branding, and gentle aesthetics.</t>
  </si>
  <si>
    <t>13-1016 TCX</t>
  </si>
  <si>
    <t>#DEC5A5</t>
  </si>
  <si>
    <t>222, 197, 165</t>
  </si>
  <si>
    <t>0%, 11%, 26%, 13%</t>
  </si>
  <si>
    <t>34, 46.3, 75.9</t>
  </si>
  <si>
    <t>80.84, 3.95, 19.29</t>
  </si>
  <si>
    <t>This color exhibits a hue of 34°, 46% saturation, and 76% lightness, creating its distinctive warm appearance. The color translates beautifully across different mediums, from digital displays to cotton fabric swatches.</t>
  </si>
  <si>
    <t>Technical specifications include RGB values of 222, 197, 165, CMYK breakdown of 0%, 11%, 26%, 13%, and HSL coordinates of 34, 46.3, 75.9. The closest RAL equivalent is 1014 (Ivory).</t>
  </si>
  <si>
    <t>https://www.colorbook.online/1d170f41-22aa-44dd-8bec-5981c3b56f09/</t>
  </si>
  <si>
    <t>Sandstone</t>
  </si>
  <si>
    <t>Sandstone is a medium-toned orange from the Pantone TCX collection, identified by the code 16-1328 TCX. This warm tone with its balanced character makes it an excellent choice for energetic branding, autumn collections, and creative spaces.</t>
  </si>
  <si>
    <t>16-1328 TCX</t>
  </si>
  <si>
    <t>#C48A69</t>
  </si>
  <si>
    <t>196, 138, 105</t>
  </si>
  <si>
    <t>0%, 30%, 46%, 23%</t>
  </si>
  <si>
    <t>22, 43.5, 59</t>
  </si>
  <si>
    <t>62.45, 18.18, 26.47</t>
  </si>
  <si>
    <t>This orange exhibits a hue of 22°, 44% saturation, and 59% lightness, creating its distinctive warm appearance. The color translates beautifully across different mediums, from digital displays to cotton fabric swatches.</t>
  </si>
  <si>
    <t>Technical specifications include RGB values of 196, 138, 105, CMYK breakdown of 0%, 30%, 46%, 23%, and HSL coordinates of 22, 43.5, 59. The closest RAL equivalent is 3012 (Beige Red).</t>
  </si>
  <si>
    <t>https://www.colorbook.online/4162e568-cab2-474b-a1f9-573555358928/</t>
  </si>
  <si>
    <t>Outer Space</t>
  </si>
  <si>
    <t>Outer Space is a deep and rich color from the Pantone TCX collection, identified by the code 19-4009 TCX. This cool tone with its balanced character makes it an excellent choice for professional services, maritime themes, and classic design.</t>
  </si>
  <si>
    <t>19-4009 TCX</t>
  </si>
  <si>
    <t>#2F3441</t>
  </si>
  <si>
    <t>47, 52, 65</t>
  </si>
  <si>
    <t>28%, 20%, 0%, 75%</t>
  </si>
  <si>
    <t>223, 16.1, 22</t>
  </si>
  <si>
    <t>21.73, 1.36, -8.82</t>
  </si>
  <si>
    <t>This color exhibits a hue of 223°, 16% saturation, and 22% lightness, creating its distinctive cool appearance. The color translates beautifully across different mediums, from digital displays to cotton fabric swatches.</t>
  </si>
  <si>
    <t>Technical specifications include RGB values of 47, 52, 65, CMYK breakdown of 28%, 20%, 0%, 75%, and HSL coordinates of 223, 16.1, 22. The closest RAL equivalent is 5008 (Grey Blue).</t>
  </si>
  <si>
    <t>https://www.colorbook.online/e8067728-d8d0-4d82-b80a-cdff24a8a6c7/</t>
  </si>
  <si>
    <t>Collegiate Blue</t>
  </si>
  <si>
    <t>Collegiate Blue is a deep and rich color from the Pantone TCX collection, identified by the code 19-4051 TCX. This cool tone with its balanced character makes it an excellent choice for professional services, maritime themes, and classic design.</t>
  </si>
  <si>
    <t>19-4051 TCX</t>
  </si>
  <si>
    <t>#323841</t>
  </si>
  <si>
    <t>50, 56, 65</t>
  </si>
  <si>
    <t>23%, 14%, 0%, 75%</t>
  </si>
  <si>
    <t>216, 13, 22.5</t>
  </si>
  <si>
    <t>23.30, -0.18, -6.43</t>
  </si>
  <si>
    <t>This color exhibits a hue of 216°, 13% saturation, and 23% lightness, creating its distinctive cool appearance. The color translates beautifully across different mediums, from digital displays to cotton fabric swatches.</t>
  </si>
  <si>
    <t>Technical specifications include RGB values of 50, 56, 65, CMYK breakdown of 23%, 14%, 0%, 75%, and HSL coordinates of 216, 13, 22.5. The closest RAL equivalent is 5008 (Grey Blue).</t>
  </si>
  <si>
    <t>https://www.colorbook.online/ccffb81d-3fe9-4376-95c9-a6d4bd7e54f7/</t>
  </si>
  <si>
    <t>Courtyard</t>
  </si>
  <si>
    <t>Courtyard is a deep and rich color from the Pantone TCX collection, identified by the code 18-0226 TCX. This cool tone with its balanced character makes it an excellent choice for luxury jewelry, premium branding, and sophisticated design.</t>
  </si>
  <si>
    <t>18-0226 TCX</t>
  </si>
  <si>
    <t>#3E5E32</t>
  </si>
  <si>
    <t>62, 94, 50</t>
  </si>
  <si>
    <t>34%, 0%, 47%, 63%</t>
  </si>
  <si>
    <t>104, 30.6, 28.2</t>
  </si>
  <si>
    <t>36.48, -21.06, 21.55</t>
  </si>
  <si>
    <t>This color exhibits a hue of 104°, 31% saturation, and 28% lightness, creating its distinctive cool appearance. The color translates beautifully across different mediums, from digital displays to cotton fabric swatches.</t>
  </si>
  <si>
    <t>Technical specifications include RGB values of 62, 94, 50, CMYK breakdown of 34%, 0%, 47%, 63%, and HSL coordinates of 104, 30.6, 28.2. The closest RAL equivalent is 6002 (Leaf Green).</t>
  </si>
  <si>
    <t>https://www.colorbook.online/ad841632-8ed8-4d51-aed4-795c7cb01be0/</t>
  </si>
  <si>
    <t>Burnished Gold</t>
  </si>
  <si>
    <t>Burnished Gold is a medium-toned color from the Pantone TCX collection, identified by the code 16-0737 TCX. This warm tone with its balanced character makes it an excellent choice for warm luxury, artisanal products, and natural branding.</t>
  </si>
  <si>
    <t>16-0737 TCX</t>
  </si>
  <si>
    <t>#AA9855</t>
  </si>
  <si>
    <t>170, 152, 85</t>
  </si>
  <si>
    <t>0%, 11%, 50%, 33%</t>
  </si>
  <si>
    <t>47, 33.3, 50</t>
  </si>
  <si>
    <t>63.06, -2.45, 37.44</t>
  </si>
  <si>
    <t>This color exhibits a hue of 47°, 33% saturation, and 50% lightness, creating its distinctive warm appearance. The color translates beautifully across different mediums, from digital displays to cotton fabric swatches.</t>
  </si>
  <si>
    <t>Technical specifications include RGB values of 170, 152, 85, CMYK breakdown of 0%, 11%, 50%, 33%, and HSL coordinates of 47, 33.3, 50. The closest RAL equivalent is 1024 (Ochre Yellow).</t>
  </si>
  <si>
    <t>https://www.colorbook.online/6b5fcece-b4e1-4b24-8060-f71343173b88/</t>
  </si>
  <si>
    <t>French Oak</t>
  </si>
  <si>
    <t>French Oak is a light and airy color from the Pantone TCX collection, identified by the code 13-0400 TCX. This warm tone with its balanced character makes it an excellent choice for luxury branding, premium products, and elegant accents.</t>
  </si>
  <si>
    <t>13-0400 TCX</t>
  </si>
  <si>
    <t>#CBC1B3</t>
  </si>
  <si>
    <t>203, 193, 179</t>
  </si>
  <si>
    <t>0%, 5%, 12%, 20%</t>
  </si>
  <si>
    <t>35, 18.8, 74.9</t>
  </si>
  <si>
    <t>78.51, 1.11, 8.29</t>
  </si>
  <si>
    <t>This color exhibits a hue of 35°, 19% saturation, and 75% lightness, creating its distinctive warm appearance. The color translates beautifully across different mediums, from digital displays to cotton fabric swatches.</t>
  </si>
  <si>
    <t>Technical specifications include RGB values of 203, 193, 179, CMYK breakdown of 0%, 5%, 12%, 20%, and HSL coordinates of 35, 18.8, 74.9. The closest RAL equivalent is 7044 (Silk Grey).</t>
  </si>
  <si>
    <t>https://www.colorbook.online/4ce11a90-6c14-40f8-88a5-110df672822b/</t>
  </si>
  <si>
    <t>Cloud Gray</t>
  </si>
  <si>
    <t>Cloud Gray is a medium-toned color from the Pantone TCX collection, identified by the code 15-3802 TCX. This warm tone with its balanced character makes it an excellent choice for romantic branding, luxury beauty, and elegant design.</t>
  </si>
  <si>
    <t>15-3802 TCX</t>
  </si>
  <si>
    <t>#B7A9AC</t>
  </si>
  <si>
    <t>183, 169, 172</t>
  </si>
  <si>
    <t>0%, 8%, 6%, 28%</t>
  </si>
  <si>
    <t>347, 8.9, 69</t>
  </si>
  <si>
    <t>70.47, 5.57, 0.27</t>
  </si>
  <si>
    <t>This color exhibits a hue of 347°, 9% saturation, and 69% lightness, creating its distinctive warm appearance. The color translates beautifully across different mediums, from digital displays to cotton fabric swatches.</t>
  </si>
  <si>
    <t>Technical specifications include RGB values of 183, 169, 172, CMYK breakdown of 0%, 8%, 6%, 28%, and HSL coordinates of 347, 8.9, 69. The closest RAL equivalent is 9006 (White Aluminium).</t>
  </si>
  <si>
    <t>https://www.colorbook.online/40751236-01bb-4fa7-966e-fda26d4ef0a0/</t>
  </si>
  <si>
    <t>Olympian Blue</t>
  </si>
  <si>
    <t>Olympian Blue is a medium-toned color from the Pantone TCX collection, identified by the code 19-4056 TCX. This cool tone with its balanced character makes it an excellent choice for premium branding, luxury services, and sophisticated design.</t>
  </si>
  <si>
    <t>19-4056 TCX</t>
  </si>
  <si>
    <t>#1A4C8B</t>
  </si>
  <si>
    <t>26, 76, 139</t>
  </si>
  <si>
    <t>81%, 45%, 0%, 45%</t>
  </si>
  <si>
    <t>213, 68.5, 32.4</t>
  </si>
  <si>
    <t>32.38, 7.56, -39.75</t>
  </si>
  <si>
    <t>Turkish Sea (19-4053 TCX)</t>
  </si>
  <si>
    <t>Nautical Blue (19-4050 TCX)</t>
  </si>
  <si>
    <t>This color exhibits a hue of 213°, 68% saturation, and 32% lightness, creating its distinctive cool appearance. The color translates beautifully across different mediums, from digital displays to cotton fabric swatches.</t>
  </si>
  <si>
    <t>Technical specifications include RGB values of 26, 76, 139, CMYK breakdown of 81%, 45%, 0%, 45%, and HSL coordinates of 213, 68.5, 32.4. The closest RAL equivalent is 5002 (Ultramarine Blue).</t>
  </si>
  <si>
    <t>https://www.colorbook.online/59c27463-e8e6-4843-802e-2934835aadd8/</t>
  </si>
  <si>
    <t>Autumn Maple</t>
  </si>
  <si>
    <t>Autumn Maple is a medium-toned orange from the Pantone TCX collection, identified by the code 17-1145 TCX. This warm tone with its vibrant and bold character makes it an excellent choice for energetic branding, autumn collections, and creative spaces.</t>
  </si>
  <si>
    <t>17-1145 TCX</t>
  </si>
  <si>
    <t>159C</t>
  </si>
  <si>
    <t>#C46215</t>
  </si>
  <si>
    <t>196, 98, 21</t>
  </si>
  <si>
    <t>0%, 50%, 89%, 23%</t>
  </si>
  <si>
    <t>26, 80.6, 42.5</t>
  </si>
  <si>
    <t>52.43, 34.83, 56.04</t>
  </si>
  <si>
    <t>Marmalade (17-1140 TCX)</t>
  </si>
  <si>
    <t>This orange exhibits a hue of 26°, 81% saturation, and 43% lightness, creating its distinctive warm appearance. The color translates beautifully across different mediums, from digital displays to cotton fabric swatches.</t>
  </si>
  <si>
    <t>Technical specifications include RGB values of 196, 98, 21, CMYK breakdown of 0%, 50%, 89%, 23%, and HSL coordinates of 26, 80.6, 42.5. The closest RAL equivalent is 2010 (Signal Orange).</t>
  </si>
  <si>
    <t>https://www.colorbook.online/6ce6c6b5-47c7-4963-b14f-538475ad7efe/</t>
  </si>
  <si>
    <t>Deauville Mauve</t>
  </si>
  <si>
    <t>Deauville Mauve is a medium-toned pink from the Pantone TCX collection, identified by the code 16-1707 TCX. This warm tone with its balanced character makes it an excellent choice for feminine products, romantic themes, and wellness branding.</t>
  </si>
  <si>
    <t>16-1707 TCX</t>
  </si>
  <si>
    <t>#AF9294</t>
  </si>
  <si>
    <t>175, 146, 148</t>
  </si>
  <si>
    <t>0%, 17%, 15%, 31%</t>
  </si>
  <si>
    <t>356, 15.3, 62.9</t>
  </si>
  <si>
    <t>63.19, 11.18, 3.00</t>
  </si>
  <si>
    <t>This pink exhibits a hue of 356°, 15% saturation, and 63% lightness, creating its distinctive warm appearance. The color translates beautifully across different mediums, from digital displays to cotton fabric swatches.</t>
  </si>
  <si>
    <t>Technical specifications include RGB values of 175, 146, 148, CMYK breakdown of 0%, 17%, 15%, 31%, and HSL coordinates of 356, 15.3, 62.9. The closest RAL equivalent is 4009 (Pastelviolet).</t>
  </si>
  <si>
    <t>https://www.colorbook.online/1502124c-b562-4438-b065-67433249a109/</t>
  </si>
  <si>
    <t>Rio Red</t>
  </si>
  <si>
    <t>Rio Red is a medium-toned red from the Pantone TCX collection, identified by the code 19-1656 TCX. This warm tone with its balanced character makes it an excellent choice for bold branding, passionate designs, and statement pieces.</t>
  </si>
  <si>
    <t>19-1656 TCX</t>
  </si>
  <si>
    <t>#8A2232</t>
  </si>
  <si>
    <t>138, 34, 50</t>
  </si>
  <si>
    <t>0%, 75%, 64%, 46%</t>
  </si>
  <si>
    <t>351, 60.5, 33.7</t>
  </si>
  <si>
    <t>31.30, 44.36, 16.69</t>
  </si>
  <si>
    <t>This red exhibits a hue of 351°, 60% saturation, and 34% lightness, creating its distinctive warm appearance. The color translates beautifully across different mediums, from digital displays to cotton fabric swatches.</t>
  </si>
  <si>
    <t>Technical specifications include RGB values of 138, 34, 50, CMYK breakdown of 0%, 75%, 64%, 46%, and HSL coordinates of 351, 60.5, 33.7. The closest RAL equivalent is 3003 (Ruby Red).</t>
  </si>
  <si>
    <t>https://www.colorbook.online/d4fdfef0-8a67-45ab-9c41-62b3ec36158e/</t>
  </si>
  <si>
    <t>Purple Rose</t>
  </si>
  <si>
    <t>Purple Rose is a light and airy color from the Pantone TCX collection, identified by the code 15-3716 TCX. This cool tone with its balanced character makes it an excellent choice for soft elegance, baby products, and gentle branding.</t>
  </si>
  <si>
    <t>15-3716 TCX</t>
  </si>
  <si>
    <t>#B09FCA</t>
  </si>
  <si>
    <t>176, 159, 202</t>
  </si>
  <si>
    <t>13%, 21%, 0%, 21%</t>
  </si>
  <si>
    <t>264, 28.9, 70.8</t>
  </si>
  <si>
    <t>68.23, 14.60, -19.74</t>
  </si>
  <si>
    <t>This color exhibits a hue of 264°, 29% saturation, and 71% lightness, creating its distinctive cool appearance. The color translates beautifully across different mediums, from digital displays to cotton fabric swatches.</t>
  </si>
  <si>
    <t>Technical specifications include RGB values of 176, 159, 202, CMYK breakdown of 13%, 21%, 0%, 21%, and HSL coordinates of 264, 28.9, 70.8. The closest RAL equivalent is 4009 (Pastelviolet).</t>
  </si>
  <si>
    <t>https://www.colorbook.online/0a20a2aa-b5f7-4931-8f25-18d2db5047ae/</t>
  </si>
  <si>
    <t>Chino Green</t>
  </si>
  <si>
    <t>Chino Green is a light and airy color from the Pantone TCX collection, identified by the code 13-0613 TCX. This warm tone with its balanced character makes it an excellent choice for luxury branding, premium products, and elegant accents.</t>
  </si>
  <si>
    <t>13-0613 TCX</t>
  </si>
  <si>
    <t>#D9CAA5</t>
  </si>
  <si>
    <t>217, 202, 165</t>
  </si>
  <si>
    <t>0%, 7%, 24%, 15%</t>
  </si>
  <si>
    <t>43, 40.6, 74.9</t>
  </si>
  <si>
    <t>81.68, -0.56, 20.39</t>
  </si>
  <si>
    <t>Hay (12-0418 TCX)</t>
  </si>
  <si>
    <t>This color exhibits a hue of 43°, 41% saturation, and 75% lightness, creating its distinctive warm appearance. The color translates beautifully across different mediums, from digital displays to cotton fabric swatches.</t>
  </si>
  <si>
    <t>Technical specifications include RGB values of 217, 202, 165, CMYK breakdown of 0%, 7%, 24%, 15%, and HSL coordinates of 43, 40.6, 74.9. The closest RAL equivalent is 1014 (Ivory).</t>
  </si>
  <si>
    <t>https://www.colorbook.online/5a4fe1d7-8303-4d60-81f7-537d36dbfc15/</t>
  </si>
  <si>
    <t>Tropical Green</t>
  </si>
  <si>
    <t>Tropical Green is a deep and rich color from the Pantone TCX collection, identified by the code 18-4930 TCX. This cool tone with its vibrant and bold character makes it an excellent choice for wellness branding, spa environments, and serene design.</t>
  </si>
  <si>
    <t>18-4930 TCX</t>
  </si>
  <si>
    <t>#008786</t>
  </si>
  <si>
    <t>0, 135, 134</t>
  </si>
  <si>
    <t>100%, 0%, 1%, 47%</t>
  </si>
  <si>
    <t>180, 100, 26.5</t>
  </si>
  <si>
    <t>50.74, -30.30, -8.28</t>
  </si>
  <si>
    <t>This color exhibits a hue of 180°, 100% saturation, and 26% lightness, creating its distinctive cool appearance. The color translates beautifully across different mediums, from digital displays to cotton fabric swatches.</t>
  </si>
  <si>
    <t>Technical specifications include RGB values of 0, 135, 134, CMYK breakdown of 100%, 0%, 1%, 47%, and HSL coordinates of 180, 100, 26.5. The closest RAL equivalent is 5018 (Turquoise Blue).</t>
  </si>
  <si>
    <t>https://www.colorbook.online/44773a81-cbf4-483c-aa20-d3ed16df4617/</t>
  </si>
  <si>
    <t>Tandori Spice</t>
  </si>
  <si>
    <t>Tandori Spice is a medium-toned color from the Pantone TCX collection, identified by the code 18-1444 TCX. This warm tone with its balanced character makes it an excellent choice for luxury fashion, dramatic interiors, and premium branding.</t>
  </si>
  <si>
    <t>18-1444 TCX</t>
  </si>
  <si>
    <t>492C</t>
  </si>
  <si>
    <t>#9F4440</t>
  </si>
  <si>
    <t>159, 68, 64</t>
  </si>
  <si>
    <t>0%, 57%, 60%, 38%</t>
  </si>
  <si>
    <t>3, 42.6, 43.7</t>
  </si>
  <si>
    <t>41.02, 37.54, 21.23</t>
  </si>
  <si>
    <t>This color exhibits a hue of 3°, 43% saturation, and 44% lightness, creating its distinctive warm appearance. The color translates beautifully across different mediums, from digital displays to cotton fabric swatches.</t>
  </si>
  <si>
    <t>Technical specifications include RGB values of 159, 68, 64, CMYK breakdown of 0%, 57%, 60%, 38%, and HSL coordinates of 3, 42.6, 43.7. The closest RAL equivalent is 3031 (Orient Red).</t>
  </si>
  <si>
    <t>https://www.colorbook.online/1e59e7cf-5e8b-4662-abaf-b27fdabc030c/</t>
  </si>
  <si>
    <t>Ibis Rose</t>
  </si>
  <si>
    <t>Ibis Rose is a medium-toned red from the Pantone TCX collection, identified by the code 17-2520 TCX. This warm tone with its balanced character makes it an excellent choice for bold branding, passionate designs, and statement pieces.</t>
  </si>
  <si>
    <t>17-2520 TCX</t>
  </si>
  <si>
    <t>#CA628F</t>
  </si>
  <si>
    <t>202, 98, 143</t>
  </si>
  <si>
    <t>0%, 51%, 29%, 21%</t>
  </si>
  <si>
    <t>334, 49.5, 58.8</t>
  </si>
  <si>
    <t>55.35, 46.27, -5.21</t>
  </si>
  <si>
    <t>Gin Fizz (17-2519 TCX)</t>
  </si>
  <si>
    <t>This red exhibits a hue of 334°, 50% saturation, and 59% lightness, creating its distinctive warm appearance. The color translates beautifully across different mediums, from digital displays to cotton fabric swatches.</t>
  </si>
  <si>
    <t>Technical specifications include RGB values of 202, 98, 143, CMYK breakdown of 0%, 51%, 29%, 21%, and HSL coordinates of 334, 49.5, 58.8. The closest RAL equivalent is 4003 (Heatherviolet).</t>
  </si>
  <si>
    <t>https://www.colorbook.online/37bc90d8-2fd2-4c22-992b-c127686b0f40/</t>
  </si>
  <si>
    <t>Pale Olive Green</t>
  </si>
  <si>
    <t>Pale Olive Green is a medium-toned color from the Pantone TCX collection, identified by the code 15-0522 TCX. This warm tone with its balanced character makes it an excellent choice for luxury branding, premium products, and elegant accents.</t>
  </si>
  <si>
    <t>15-0522 TCX</t>
  </si>
  <si>
    <t>#B5AD88</t>
  </si>
  <si>
    <t>181, 173, 136</t>
  </si>
  <si>
    <t>0%, 4%, 25%, 29%</t>
  </si>
  <si>
    <t>49, 23.3, 62.2</t>
  </si>
  <si>
    <t>70.52, -3.15, 20.08</t>
  </si>
  <si>
    <t>Winter Pear (15-0523 TCX)</t>
  </si>
  <si>
    <t>This color exhibits a hue of 49°, 23% saturation, and 62% lightness, creating its distinctive warm appearance. The color translates beautifully across different mediums, from digital displays to cotton fabric swatches.</t>
  </si>
  <si>
    <t>Technical specifications include RGB values of 181, 173, 136, CMYK breakdown of 0%, 4%, 25%, 29%, and HSL coordinates of 49, 23.3, 62.2. The closest RAL equivalent is 1000 (Green Beige).</t>
  </si>
  <si>
    <t>https://www.colorbook.online/c3c8af2d-cfce-4a73-8d67-06076c6ffc61/</t>
  </si>
  <si>
    <t>Nuthatch</t>
  </si>
  <si>
    <t>Nuthatch is a medium-toned brown from the Pantone TCX collection, identified by the code 18-1024 TCX. This warm tone with its balanced character makes it an excellent choice for natural products, rustic design, and earthy branding.</t>
  </si>
  <si>
    <t>18-1024 TCX</t>
  </si>
  <si>
    <t>#815B3C</t>
  </si>
  <si>
    <t>129, 91, 60</t>
  </si>
  <si>
    <t>0%, 29%, 53%, 49%</t>
  </si>
  <si>
    <t>27, 36.5, 37.1</t>
  </si>
  <si>
    <t>41.96, 11.75, 23.97</t>
  </si>
  <si>
    <t>This brown exhibits a hue of 27°, 37% saturation, and 37% lightness, creating its distinctive warm appearance. The color translates beautifully across different mediums, from digital displays to cotton fabric swatches.</t>
  </si>
  <si>
    <t>Technical specifications include RGB values of 129, 91, 60, CMYK breakdown of 0%, 29%, 53%, 49%, and HSL coordinates of 27, 36.5, 37.1. The closest RAL equivalent is 8024 (Beige Brown).</t>
  </si>
  <si>
    <t>https://www.colorbook.online/a9127135-7501-4065-8b4c-92fe6472409a/</t>
  </si>
  <si>
    <t>Pink Champagne</t>
  </si>
  <si>
    <t>Pink Champagne is a light and airy color from the Pantone TCX collection, identified by the code 12-1107 TCX. This warm tone with its balanced character makes it an excellent choice for soft warmth, wellness products, and gentle branding.</t>
  </si>
  <si>
    <t>12-1107 TCX</t>
  </si>
  <si>
    <t>#F0D8CC</t>
  </si>
  <si>
    <t>240, 216, 204</t>
  </si>
  <si>
    <t>0%, 10%, 15%, 6%</t>
  </si>
  <si>
    <t>20, 54.5, 87.1</t>
  </si>
  <si>
    <t>87.97, 6.37, 8.92</t>
  </si>
  <si>
    <t>This color exhibits a hue of 20°, 55% saturation, and 87% lightness, creating its distinctive warm appearance. The color translates beautifully across different mediums, from digital displays to cotton fabric swatches.</t>
  </si>
  <si>
    <t>Technical specifications include RGB values of 240, 216, 204, CMYK breakdown of 0%, 10%, 15%, 6%, and HSL coordinates of 20, 54.5, 87.1. The closest RAL equivalent is 9001 (Cream).</t>
  </si>
  <si>
    <t>https://www.colorbook.online/d8a185be-1557-418a-b00b-a5a762547425/</t>
  </si>
  <si>
    <t>Cinder</t>
  </si>
  <si>
    <t>Cinder is a medium-toned orange from the Pantone TCX collection, identified by the code 17-1506 TCX. This warm tone with its balanced character makes it an excellent choice for energetic branding, autumn collections, and creative spaces.</t>
  </si>
  <si>
    <t>17-1506 TCX</t>
  </si>
  <si>
    <t>Pearlmouse Grey</t>
  </si>
  <si>
    <t>#8A7E78</t>
  </si>
  <si>
    <t>138, 126, 120</t>
  </si>
  <si>
    <t>0%, 9%, 13%, 46%</t>
  </si>
  <si>
    <t>20, 7.1, 50.6</t>
  </si>
  <si>
    <t>53.69, 3.48, 4.91</t>
  </si>
  <si>
    <t>This orange exhibits a hue of 20°, 7% saturation, and 51% lightness, creating its distinctive warm appearance. The color translates beautifully across different mediums, from digital displays to cotton fabric swatches.</t>
  </si>
  <si>
    <t>Technical specifications include RGB values of 138, 126, 120, CMYK breakdown of 0%, 9%, 13%, 46%, and HSL coordinates of 20, 7.1, 50.6. The closest RAL equivalent is 7048 (Pearlmouse Grey).</t>
  </si>
  <si>
    <t>https://www.colorbook.online/3e0e116e-7a9d-490b-a700-f3a172249bba/</t>
  </si>
  <si>
    <t>Cabbage</t>
  </si>
  <si>
    <t>Cabbage is a medium-toned color from the Pantone TCX collection, identified by the code 13-5714 TCX. This cool tone with its balanced character makes it an excellent choice for tropical themes, jewelry design, and exotic branding.</t>
  </si>
  <si>
    <t>13-5714 TCX</t>
  </si>
  <si>
    <t>#87D7BE</t>
  </si>
  <si>
    <t>135, 215, 190</t>
  </si>
  <si>
    <t>37%, 0%, 12%, 16%</t>
  </si>
  <si>
    <t>161, 50, 68.6</t>
  </si>
  <si>
    <t>80.44, -30.13, 4.61</t>
  </si>
  <si>
    <t>Ice Green (13-5414 TCX)</t>
  </si>
  <si>
    <t>This color exhibits a hue of 161°, 50% saturation, and 69% lightness, creating its distinctive cool appearance. The color translates beautifully across different mediums, from digital displays to cotton fabric swatches.</t>
  </si>
  <si>
    <t>Technical specifications include RGB values of 135, 215, 190, CMYK breakdown of 37%, 0%, 12%, 16%, and HSL coordinates of 161, 50, 68.6. The closest RAL equivalent is 6027 (Light Green).</t>
  </si>
  <si>
    <t>https://www.colorbook.online/ead5a804-1583-40cd-a0df-2e48f71cfd01/</t>
  </si>
  <si>
    <t>Cedar Wood</t>
  </si>
  <si>
    <t>Cedar Wood is a medium-toned color from the Pantone TCX collection, identified by the code 17-1525 TCX. This warm tone with its balanced character makes it an excellent choice for luxury fashion, dramatic interiors, and premium branding.</t>
  </si>
  <si>
    <t>17-1525 TCX</t>
  </si>
  <si>
    <t>#A1655B</t>
  </si>
  <si>
    <t>161, 101, 91</t>
  </si>
  <si>
    <t>0%, 37%, 43%, 37%</t>
  </si>
  <si>
    <t>9, 27.8, 49.4</t>
  </si>
  <si>
    <t>49.06, 23.00, 15.79</t>
  </si>
  <si>
    <t>This color exhibits a hue of 9°, 28% saturation, and 49% lightness, creating its distinctive warm appearance. The color translates beautifully across different mediums, from digital displays to cotton fabric swatches.</t>
  </si>
  <si>
    <t>Technical specifications include RGB values of 161, 101, 91, CMYK breakdown of 0%, 37%, 43%, 37%, and HSL coordinates of 9, 27.8, 49.4. The closest RAL equivalent is 8002 (Signal Brown).</t>
  </si>
  <si>
    <t>https://www.colorbook.online/7d5fb5a1-7190-4917-bcba-e8e932f31d2d/</t>
  </si>
  <si>
    <t>Peach Parfait</t>
  </si>
  <si>
    <t>Peach Parfait is a light and airy color from the Pantone TCX collection, identified by the code 14-1219 TCX. This warm tone with its vibrant and bold character makes it an excellent choice for soft femininity, wellness branding, and gentle aesthetics.</t>
  </si>
  <si>
    <t>14-1219 TCX</t>
  </si>
  <si>
    <t>#F8BFA8</t>
  </si>
  <si>
    <t>248, 191, 168</t>
  </si>
  <si>
    <t>0%, 23%, 32%, 3%</t>
  </si>
  <si>
    <t>17, 85.1, 81.6</t>
  </si>
  <si>
    <t>81.86, 17.36, 19.49</t>
  </si>
  <si>
    <t>This color exhibits a hue of 17°, 85% saturation, and 82% lightness, creating its distinctive warm appearance. The color translates beautifully across different mediums, from digital displays to cotton fabric swatches.</t>
  </si>
  <si>
    <t>Technical specifications include RGB values of 248, 191, 168, CMYK breakdown of 0%, 23%, 32%, 3%, and HSL coordinates of 17, 85.1, 81.6. The closest RAL equivalent is 1014 (Ivory).</t>
  </si>
  <si>
    <t>https://www.colorbook.online/a5028438-3d09-4a55-9ec2-a029bd82dc42/</t>
  </si>
  <si>
    <t>North Sea</t>
  </si>
  <si>
    <t>North Sea is a medium-toned color from the Pantone TCX collection, identified by the code 18-5115 TCX. This cool tone with its balanced character makes it an excellent choice for wellness branding, spa environments, and serene design.</t>
  </si>
  <si>
    <t>18-5115 TCX</t>
  </si>
  <si>
    <t>#316C6B</t>
  </si>
  <si>
    <t>49, 108, 107</t>
  </si>
  <si>
    <t>55%, 0%, 1%, 58%</t>
  </si>
  <si>
    <t>179, 37.6, 30.8</t>
  </si>
  <si>
    <t>41.91, -19.34, -5.31</t>
  </si>
  <si>
    <t>Deep Jungle (18-5618 TCX)</t>
  </si>
  <si>
    <t>Galapagos Green (18-5725 TCX)</t>
  </si>
  <si>
    <t>This color exhibits a hue of 179°, 38% saturation, and 31% lightness, creating its distinctive cool appearance. The color translates beautifully across different mediums, from digital displays to cotton fabric swatches.</t>
  </si>
  <si>
    <t>Technical specifications include RGB values of 49, 108, 107, CMYK breakdown of 55%, 0%, 1%, 58%, and HSL coordinates of 179, 37.6, 30.8. The closest RAL equivalent is 6033 (Mintturquoise).</t>
  </si>
  <si>
    <t>https://www.colorbook.online/f40a95a2-15a7-493c-a832-4c4c81c9496d/</t>
  </si>
  <si>
    <t>Myristica</t>
  </si>
  <si>
    <t>Myristica is a medium-toned color from the Pantone TCX collection, identified by the code 18-1422 TCX. This warm tone with its balanced character makes it an excellent choice for luxury fashion, dramatic interiors, and premium branding.</t>
  </si>
  <si>
    <t>18-1422 TCX</t>
  </si>
  <si>
    <t>#846157</t>
  </si>
  <si>
    <t>132, 97, 87</t>
  </si>
  <si>
    <t>0%, 27%, 34%, 48%</t>
  </si>
  <si>
    <t>13, 20.5, 42.9</t>
  </si>
  <si>
    <t>44.44, 12.73, 11.25</t>
  </si>
  <si>
    <t>This color exhibits a hue of 13°, 21% saturation, and 43% lightness, creating its distinctive warm appearance. The color translates beautifully across different mediums, from digital displays to cotton fabric swatches.</t>
  </si>
  <si>
    <t>Technical specifications include RGB values of 132, 97, 87, CMYK breakdown of 0%, 27%, 34%, 48%, and HSL coordinates of 13, 20.5, 42.9. The closest RAL equivalent is 8025 (Pale Brown).</t>
  </si>
  <si>
    <t>https://www.colorbook.online/22b6446f-199c-42e3-8db3-2d3952d15d8b/</t>
  </si>
  <si>
    <t>Blue Mist</t>
  </si>
  <si>
    <t>Blue Mist is a medium-toned color from the Pantone TCX collection, identified by the code 16-4421 TCX. This cool tone with its balanced character makes it an excellent choice for industrial design, modern architecture, and tech products.</t>
  </si>
  <si>
    <t>16-4421 TCX</t>
  </si>
  <si>
    <t>#5BACC3</t>
  </si>
  <si>
    <t>91, 172, 195</t>
  </si>
  <si>
    <t>53%, 12%, 0%, 24%</t>
  </si>
  <si>
    <t>193, 46.4, 56.1</t>
  </si>
  <si>
    <t>66.27, -18.31, -19.34</t>
  </si>
  <si>
    <t>Sea Jet (15-4713 TCX)</t>
  </si>
  <si>
    <t>This color exhibits a hue of 193°, 46% saturation, and 56% lightness, creating its distinctive cool appearance. The color translates beautifully across different mediums, from digital displays to cotton fabric swatches.</t>
  </si>
  <si>
    <t>Technical specifications include RGB values of 91, 172, 195, CMYK breakdown of 53%, 12%, 0%, 24%, and HSL coordinates of 193, 46.4, 56.1. The closest RAL equivalent is 5024 (Pastel Blue).</t>
  </si>
  <si>
    <t>https://www.colorbook.online/96cdc4bc-f21a-40fc-8673-616b68a0c909/</t>
  </si>
  <si>
    <t>Fields of Rye</t>
  </si>
  <si>
    <t>Fields of Rye is a medium-toned color from the Pantone TCX collection, identified by the code 15-1115 TCX. This warm tone with its balanced character makes it an excellent choice for luxury branding, premium products, and elegant accents.</t>
  </si>
  <si>
    <t>15-1115 TCX</t>
  </si>
  <si>
    <t>#B7A990</t>
  </si>
  <si>
    <t>183, 169, 144</t>
  </si>
  <si>
    <t>0%, 8%, 21%, 28%</t>
  </si>
  <si>
    <t>38, 21.3, 64.1</t>
  </si>
  <si>
    <t>69.79, 0.95, 14.74</t>
  </si>
  <si>
    <t>This color exhibits a hue of 38°, 21% saturation, and 64% lightness, creating its distinctive warm appearance. The color translates beautifully across different mediums, from digital displays to cotton fabric swatches.</t>
  </si>
  <si>
    <t>Technical specifications include RGB values of 183, 169, 144, CMYK breakdown of 0%, 8%, 21%, 28%, and HSL coordinates of 38, 21.3, 64.1. The closest RAL equivalent is 7032 (Pebble Grey).</t>
  </si>
  <si>
    <t>https://www.colorbook.online/c8070a4d-c433-43cb-9903-0df88e65753b/</t>
  </si>
  <si>
    <t>Emperador</t>
  </si>
  <si>
    <t>Emperador is a medium-toned brown from the Pantone TCX collection, identified by the code 18-1028 TCX. This warm tone with its balanced character makes it an excellent choice for natural products, rustic design, and earthy branding.</t>
  </si>
  <si>
    <t>18-1028 TCX</t>
  </si>
  <si>
    <t>#684832</t>
  </si>
  <si>
    <t>104, 72, 50</t>
  </si>
  <si>
    <t>0%, 31%, 52%, 59%</t>
  </si>
  <si>
    <t>24, 35.1, 30.2</t>
  </si>
  <si>
    <t>33.58, 10.78, 18.60</t>
  </si>
  <si>
    <t>This brown exhibits a hue of 24°, 35% saturation, and 30% lightness, creating its distinctive warm appearance. The color translates beautifully across different mediums, from digital displays to cotton fabric swatches.</t>
  </si>
  <si>
    <t>Technical specifications include RGB values of 104, 72, 50, CMYK breakdown of 0%, 31%, 52%, 59%, and HSL coordinates of 24, 35.1, 30.2. The closest RAL equivalent is 8024 (Beige Brown).</t>
  </si>
  <si>
    <t>https://www.colorbook.online/4b2ea681-5399-4174-b953-4857f36f5128/</t>
  </si>
  <si>
    <t>Pale Marigold</t>
  </si>
  <si>
    <t>Pale Marigold is a light and airy color from the Pantone TCX collection, identified by the code 13-0945 TCX. This warm tone with its vibrant and bold character makes it an excellent choice for luxury branding, premium products, and elegant accents.</t>
  </si>
  <si>
    <t>13-0945 TCX</t>
  </si>
  <si>
    <t>#FFC66E</t>
  </si>
  <si>
    <t>255, 198, 110</t>
  </si>
  <si>
    <t>0%, 22%, 57%, 0%</t>
  </si>
  <si>
    <t>36, 100, 71.6</t>
  </si>
  <si>
    <t>83.32, 10.69, 51.31</t>
  </si>
  <si>
    <t>This color exhibits a hue of 36°, 100% saturation, and 72% lightness, creating its distinctive warm appearance. The color translates beautifully across different mediums, from digital displays to cotton fabric swatches.</t>
  </si>
  <si>
    <t>Technical specifications include RGB values of 255, 198, 110, CMYK breakdown of 0%, 22%, 57%, 0%, and HSL coordinates of 36, 100, 71.6. The closest RAL equivalent is 1017 (Saffron Yellow).</t>
  </si>
  <si>
    <t>https://www.colorbook.online/f6e5376e-43eb-4f0d-bf84-eea127380f55/</t>
  </si>
  <si>
    <t>Fair Orchid</t>
  </si>
  <si>
    <t>Fair Orchid is a light and airy color from the Pantone TCX collection, identified by the code 15-3508 TCX. This warm tone with its balanced character makes it an excellent choice for bold creativity, artistic branding, and vibrant design.</t>
  </si>
  <si>
    <t>15-3508 TCX</t>
  </si>
  <si>
    <t>#C0AAC0</t>
  </si>
  <si>
    <t>192, 170, 192</t>
  </si>
  <si>
    <t>0%, 11%, 0%, 25%</t>
  </si>
  <si>
    <t>300, 14.9, 71</t>
  </si>
  <si>
    <t>72.07, 11.89, -8.31</t>
  </si>
  <si>
    <t>This color exhibits a hue of 300°, 15% saturation, and 71% lightness, creating its distinctive warm appearance. The color translates beautifully across different mediums, from digital displays to cotton fabric swatches.</t>
  </si>
  <si>
    <t>Technical specifications include RGB values of 192, 170, 192, CMYK breakdown of 0%, 11%, 0%, 25%, and HSL coordinates of 300, 14.9, 71. The closest RAL equivalent is 4009 (Pastelviolet).</t>
  </si>
  <si>
    <t>https://www.colorbook.online/9b2c8ded-84cf-458f-99a5-4e0e05683eed/</t>
  </si>
  <si>
    <t>Rolling Hills</t>
  </si>
  <si>
    <t>Rolling Hills is a medium-toned color from the Pantone TCX collection, identified by the code 18-6028 TCX. This cool tone with its balanced character makes it an excellent choice for wellness branding, spa environments, and serene design.</t>
  </si>
  <si>
    <t>18-6028 TCX</t>
  </si>
  <si>
    <t>#227949</t>
  </si>
  <si>
    <t>34, 121, 73</t>
  </si>
  <si>
    <t>72%, 0%, 40%, 53%</t>
  </si>
  <si>
    <t>147, 56.1, 30.4</t>
  </si>
  <si>
    <t>44.94, -37.32, 19.11</t>
  </si>
  <si>
    <t>Amazon (18-6024 TCX)</t>
  </si>
  <si>
    <t>This color exhibits a hue of 147°, 56% saturation, and 30% lightness, creating its distinctive cool appearance. The color translates beautifully across different mediums, from digital displays to cotton fabric swatches.</t>
  </si>
  <si>
    <t>Technical specifications include RGB values of 34, 121, 73, CMYK breakdown of 72%, 0%, 40%, 53%, and HSL coordinates of 147, 56.1, 30.4. The closest RAL equivalent is 6032 (Signal Green).</t>
  </si>
  <si>
    <t>https://www.colorbook.online/1edca8c0-6cd4-4570-acb2-8d490352136d/</t>
  </si>
  <si>
    <t>Parasailing</t>
  </si>
  <si>
    <t>Parasailing is a deep and rich color from the Pantone TCX collection, identified by the code 18-5020 TCX. This cool tone with its vibrant and bold character makes it an excellent choice for sophisticated branding, medical products, and calming design.</t>
  </si>
  <si>
    <t>18-5020 TCX</t>
  </si>
  <si>
    <t>328C</t>
  </si>
  <si>
    <t>#00736C</t>
  </si>
  <si>
    <t>0, 115, 108</t>
  </si>
  <si>
    <t>100%, 0%, 6%, 55%</t>
  </si>
  <si>
    <t>176, 100, 22.5</t>
  </si>
  <si>
    <t>43.28, -28.99, -3.99</t>
  </si>
  <si>
    <t>Tidepool (18-5619 TCX)</t>
  </si>
  <si>
    <t>This color exhibits a hue of 176°, 100% saturation, and 23% lightness, creating its distinctive cool appearance. The color translates beautifully across different mediums, from digital displays to cotton fabric swatches.</t>
  </si>
  <si>
    <t>Technical specifications include RGB values of 0, 115, 108, CMYK breakdown of 100%, 0%, 6%, 55%, and HSL coordinates of 176, 100, 22.5. The closest RAL equivalent is 5021 (Water Blue).</t>
  </si>
  <si>
    <t>https://www.colorbook.online/8ec7de17-b5ca-417e-962e-3e01b47af2c5/</t>
  </si>
  <si>
    <t>Apricot Sherbet</t>
  </si>
  <si>
    <t>Apricot Sherbet is a light and airy color from the Pantone TCX collection, identified by the code 13-1031 TCX. This warm tone with its vibrant and bold character makes it an excellent choice for soft femininity, wellness branding, and gentle aesthetics.</t>
  </si>
  <si>
    <t>13-1031 TCX</t>
  </si>
  <si>
    <t>#FACD9E</t>
  </si>
  <si>
    <t>250, 205, 158</t>
  </si>
  <si>
    <t>0%, 18%, 37%, 2%</t>
  </si>
  <si>
    <t>31, 90.2, 80</t>
  </si>
  <si>
    <t>85.23, 9.60, 29.38</t>
  </si>
  <si>
    <t>This color exhibits a hue of 31°, 90% saturation, and 80% lightness, creating its distinctive warm appearance. The color translates beautifully across different mediums, from digital displays to cotton fabric swatches.</t>
  </si>
  <si>
    <t>Technical specifications include RGB values of 250, 205, 158, CMYK breakdown of 0%, 18%, 37%, 2%, and HSL coordinates of 31, 90.2, 80. The closest RAL equivalent is 1014 (Ivory).</t>
  </si>
  <si>
    <t>https://www.colorbook.online/7c5b9f61-037d-4d86-bac5-6086dd011157/</t>
  </si>
  <si>
    <t>Basil</t>
  </si>
  <si>
    <t>Basil is a medium-toned color from the Pantone TCX collection, identified by the code 16-6216 TCX. This cool tone with its balanced character makes it an excellent choice for luxury jewelry, premium branding, and sophisticated design.</t>
  </si>
  <si>
    <t>16-6216 TCX</t>
  </si>
  <si>
    <t>5635C</t>
  </si>
  <si>
    <t>#879F84</t>
  </si>
  <si>
    <t>135, 159, 132</t>
  </si>
  <si>
    <t>15%, 0%, 17%, 38%</t>
  </si>
  <si>
    <t>113, 12.3, 57.1</t>
  </si>
  <si>
    <t>63.02, -13.74, 11.32</t>
  </si>
  <si>
    <t>This color exhibits a hue of 113°, 12% saturation, and 57% lightness, creating its distinctive cool appearance. The color translates beautifully across different mediums, from digital displays to cotton fabric swatches.</t>
  </si>
  <si>
    <t>Technical specifications include RGB values of 135, 159, 132, CMYK breakdown of 15%, 0%, 17%, 38%, and HSL coordinates of 113, 12.3, 57.1. The closest RAL equivalent is 6021 (Pale Green).</t>
  </si>
  <si>
    <t>https://www.colorbook.online/876e28c8-1535-456b-90f3-72d1aa6239a0/</t>
  </si>
  <si>
    <t>Pale Khaki</t>
  </si>
  <si>
    <t>Pale Khaki is a medium-toned color from the Pantone TCX collection, identified by the code 15-1216 TCX. This warm tone with its balanced character makes it an excellent choice for luxury branding, premium products, and elegant accents.</t>
  </si>
  <si>
    <t>15-1216 TCX</t>
  </si>
  <si>
    <t>#BFAF92</t>
  </si>
  <si>
    <t>191, 175, 146</t>
  </si>
  <si>
    <t>0%, 8%, 24%, 25%</t>
  </si>
  <si>
    <t>39, 26, 66.1</t>
  </si>
  <si>
    <t>72.10, 1.10, 16.97</t>
  </si>
  <si>
    <t>Bog (14-0418 TCX)</t>
  </si>
  <si>
    <t>This color exhibits a hue of 39°, 26% saturation, and 66% lightness, creating its distinctive warm appearance. The color translates beautifully across different mediums, from digital displays to cotton fabric swatches.</t>
  </si>
  <si>
    <t>Technical specifications include RGB values of 191, 175, 146, CMYK breakdown of 0%, 8%, 24%, 25%, and HSL coordinates of 39, 26, 66.1. The closest RAL equivalent is 7032 (Pebble Grey).</t>
  </si>
  <si>
    <t>https://www.colorbook.online/e898cb3a-60f9-4682-91b0-731887c18e56/</t>
  </si>
  <si>
    <t>Mediterranea</t>
  </si>
  <si>
    <t>Mediterranea is a deep and rich color from the Pantone TCX collection, identified by the code 19-4517 TCX. This cool tone with its balanced character makes it an excellent choice for industrial design, modern architecture, and tech products.</t>
  </si>
  <si>
    <t>19-4517 TCX</t>
  </si>
  <si>
    <t>#32575D</t>
  </si>
  <si>
    <t>50, 87, 93</t>
  </si>
  <si>
    <t>46%, 6%, 0%, 64%</t>
  </si>
  <si>
    <t>188, 30.1, 28</t>
  </si>
  <si>
    <t>34.57, -11.43, -7.63</t>
  </si>
  <si>
    <t>This color exhibits a hue of 188°, 30% saturation, and 28% lightness, creating its distinctive cool appearance. The color translates beautifully across different mediums, from digital displays to cotton fabric swatches.</t>
  </si>
  <si>
    <t>Technical specifications include RGB values of 50, 87, 93, CMYK breakdown of 46%, 6%, 0%, 64%, and HSL coordinates of 188, 30.1, 28. The closest RAL equivalent is 7011 (Iron Grey).</t>
  </si>
  <si>
    <t>https://www.colorbook.online/c720d35c-0ab3-4110-a08a-eb80dbaf7f5a/</t>
  </si>
  <si>
    <t>Sylvan Green</t>
  </si>
  <si>
    <t>Sylvan Green is a light and airy color from the Pantone TCX collection, identified by the code 11-0410 TCX. This cool tone with its soft and pastel character makes it an excellent choice for gentle optimism, baby products, and soft branding.</t>
  </si>
  <si>
    <t>11-0410 TCX</t>
  </si>
  <si>
    <t>#E7EACB</t>
  </si>
  <si>
    <t>231, 234, 203</t>
  </si>
  <si>
    <t>1%, 0%, 13%, 8%</t>
  </si>
  <si>
    <t>66, 42.5, 85.7</t>
  </si>
  <si>
    <t>91.75, -6.22, 14.73</t>
  </si>
  <si>
    <t>This color exhibits a hue of 66°, 42% saturation, and 86% lightness, creating its distinctive cool appearance. The color translates beautifully across different mediums, from digital displays to cotton fabric swatches.</t>
  </si>
  <si>
    <t>Technical specifications include RGB values of 231, 234, 203, CMYK breakdown of 1%, 0%, 13%, 8%, and HSL coordinates of 66, 42.5, 85.7. The closest RAL equivalent is 1013 (Oyster White).</t>
  </si>
  <si>
    <t>https://www.colorbook.online/b779cb6c-f782-4ac3-aada-97fac1131016/</t>
  </si>
  <si>
    <t>Butterum</t>
  </si>
  <si>
    <t>Butterum is a medium-toned orange from the Pantone TCX collection, identified by the code 16-1341 TCX. This warm tone with its balanced character makes it an excellent choice for energetic branding, autumn collections, and creative spaces.</t>
  </si>
  <si>
    <t>16-1341 TCX</t>
  </si>
  <si>
    <t>#C68F65</t>
  </si>
  <si>
    <t>198, 143, 101</t>
  </si>
  <si>
    <t>0%, 28%, 49%, 22%</t>
  </si>
  <si>
    <t>26, 46, 58.6</t>
  </si>
  <si>
    <t>63.83, 15.86, 30.51</t>
  </si>
  <si>
    <t>This orange exhibits a hue of 26°, 46% saturation, and 59% lightness, creating its distinctive warm appearance. The color translates beautifully across different mediums, from digital displays to cotton fabric swatches.</t>
  </si>
  <si>
    <t>Technical specifications include RGB values of 198, 143, 101, CMYK breakdown of 0%, 28%, 49%, 22%, and HSL coordinates of 26, 46, 58.6. The closest RAL equivalent is 1011 (Brown Beige).</t>
  </si>
  <si>
    <t>https://www.colorbook.online/56a481e1-4626-4705-b6a8-f1a2a4e81ab6/</t>
  </si>
  <si>
    <t>Misty Lilac</t>
  </si>
  <si>
    <t>Misty Lilac is a light and airy purple from the Pantone TCX collection, identified by the code 15-3807 TCX. This cool tone with its balanced character makes it an excellent choice for creative industries, luxury branding, and artistic design.</t>
  </si>
  <si>
    <t>15-3807 TCX</t>
  </si>
  <si>
    <t>#BCB4C4</t>
  </si>
  <si>
    <t>188, 180, 196</t>
  </si>
  <si>
    <t>4%, 8%, 0%, 23%</t>
  </si>
  <si>
    <t>270, 11.9, 73.7</t>
  </si>
  <si>
    <t>74.39, 5.83, -7.09</t>
  </si>
  <si>
    <t>This purple exhibits a hue of 270°, 12% saturation, and 74% lightness, creating its distinctive cool appearance. The color translates beautifully across different mediums, from digital displays to cotton fabric swatches.</t>
  </si>
  <si>
    <t>Technical specifications include RGB values of 188, 180, 196, CMYK breakdown of 4%, 8%, 0%, 23%, and HSL coordinates of 270, 11.9, 73.7. The closest RAL equivalent is 7047 (Tele Grey4).</t>
  </si>
  <si>
    <t>https://www.colorbook.online/62c20b86-d3fa-4ae5-bd20-d8fdae793c64/</t>
  </si>
  <si>
    <t>Grisaille</t>
  </si>
  <si>
    <t>Grisaille is a medium-toned color from the Pantone TCX collection, identified by the code 18-3912 TCX. This cool tone with its balanced character makes it an excellent choice for premium branding, luxury services, and sophisticated design.</t>
  </si>
  <si>
    <t>18-3912 TCX</t>
  </si>
  <si>
    <t>#585E6F</t>
  </si>
  <si>
    <t>88, 94, 111</t>
  </si>
  <si>
    <t>21%, 15%, 0%, 56%</t>
  </si>
  <si>
    <t>224, 11.6, 39</t>
  </si>
  <si>
    <t>39.96, 1.68, -10.43</t>
  </si>
  <si>
    <t>This color exhibits a hue of 224°, 12% saturation, and 39% lightness, creating its distinctive cool appearance. The color translates beautifully across different mediums, from digital displays to cotton fabric swatches.</t>
  </si>
  <si>
    <t>Technical specifications include RGB values of 88, 94, 111, CMYK breakdown of 21%, 15%, 0%, 56%, and HSL coordinates of 224, 11.6, 39. The closest RAL equivalent is 4012 (Pearl Blackberry).</t>
  </si>
  <si>
    <t>https://www.colorbook.online/2f839b35-ba40-490e-9ca1-12515d7df5c9/</t>
  </si>
  <si>
    <t>Graphite</t>
  </si>
  <si>
    <t>Graphite is a deep and rich color from the Pantone TCX collection, identified by the code 19-3927 TCX. This cool tone with its balanced character makes it an excellent choice for mystical branding, creative arts, and spiritual design.</t>
  </si>
  <si>
    <t>19-3927 TCX</t>
  </si>
  <si>
    <t>#3B3B48</t>
  </si>
  <si>
    <t>59, 59, 72</t>
  </si>
  <si>
    <t>18%, 18%, 0%, 72%</t>
  </si>
  <si>
    <t>240, 9.9, 25.7</t>
  </si>
  <si>
    <t>25.34, 3.20, -7.94</t>
  </si>
  <si>
    <t>India Ink (19-4019 TCX)</t>
  </si>
  <si>
    <t>This color exhibits a hue of 240°, 10% saturation, and 26% lightness, creating its distinctive cool appearance. The color translates beautifully across different mediums, from digital displays to cotton fabric swatches.</t>
  </si>
  <si>
    <t>Technical specifications include RGB values of 59, 59, 72, CMYK breakdown of 18%, 18%, 0%, 72%, and HSL coordinates of 240, 9.9, 25.7. The closest RAL equivalent is 5008 (Grey Blue).</t>
  </si>
  <si>
    <t>https://www.colorbook.online/5a3467cc-7ac8-40eb-beda-a23b30b51a94/</t>
  </si>
  <si>
    <t>Corn Confection</t>
  </si>
  <si>
    <t>Corn Confection is a light and airy yellow from the Pantone TCX collection, identified by the code 12-0640 TCX. This warm tone with its vibrant and bold character makes it an excellent choice for optimistic branding, children's products, and energizing spaces.</t>
  </si>
  <si>
    <t>12-0640 TCX</t>
  </si>
  <si>
    <t>609C</t>
  </si>
  <si>
    <t>#F5E381</t>
  </si>
  <si>
    <t>245, 227, 129</t>
  </si>
  <si>
    <t>0%, 7%, 47%, 4%</t>
  </si>
  <si>
    <t>51, 85.3, 73.3</t>
  </si>
  <si>
    <t>89.83, -6.60, 49.79</t>
  </si>
  <si>
    <t>Limelight (12-0740 TCX)</t>
  </si>
  <si>
    <t>This yellow exhibits a hue of 51°, 85% saturation, and 73% lightness, creating its distinctive warm appearance. The color translates beautifully across different mediums, from digital displays to cotton fabric swatches.</t>
  </si>
  <si>
    <t>Technical specifications include RGB values of 245, 227, 129, CMYK breakdown of 0%, 7%, 47%, 4%, and HSL coordinates of 51, 85.3, 73.3. The closest RAL equivalent is 1002 (Sand Yellow).</t>
  </si>
  <si>
    <t>https://www.colorbook.online/180414fe-3947-47b2-ad71-6a28c8800028/</t>
  </si>
  <si>
    <t>Almost Mauve</t>
  </si>
  <si>
    <t>Almost Mauve is a light and airy color from the Pantone TCX collection, identified by the code 12-2103 TCX. This warm tone with its soft and pastel character makes it an excellent choice for elegant neutrals, luxury textiles, and sophisticated design.</t>
  </si>
  <si>
    <t>12-2103 TCX</t>
  </si>
  <si>
    <t>#E7DCD9</t>
  </si>
  <si>
    <t>231, 220, 217</t>
  </si>
  <si>
    <t>0%, 5%, 6%, 9%</t>
  </si>
  <si>
    <t>13, 22.6, 87.8</t>
  </si>
  <si>
    <t>88.54, 3.24, 2.80</t>
  </si>
  <si>
    <t>This color exhibits a hue of 13°, 23% saturation, and 88% lightness, creating its distinctive warm appearance. The color translates beautifully across different mediums, from digital displays to cotton fabric swatches.</t>
  </si>
  <si>
    <t>Technical specifications include RGB values of 231, 220, 217, CMYK breakdown of 0%, 5%, 6%, 9%, and HSL coordinates of 13, 22.6, 87.8. The closest RAL equivalent is 9001 (Cream).</t>
  </si>
  <si>
    <t>https://www.colorbook.online/8f5edf99-9cd6-4083-9ca6-2cce03b2d7d6/</t>
  </si>
  <si>
    <t>Nectarine</t>
  </si>
  <si>
    <t>Nectarine is a medium-toned color from the Pantone TCX collection, identified by the code 16-1360 TCX. This warm tone with its vibrant and bold character makes it an excellent choice for soft femininity, wellness branding, and gentle aesthetics.</t>
  </si>
  <si>
    <t>16-1360 TCX</t>
  </si>
  <si>
    <t>#FF8656</t>
  </si>
  <si>
    <t>255, 134, 86</t>
  </si>
  <si>
    <t>0%, 47%, 66%, 0%</t>
  </si>
  <si>
    <t>17, 100, 66.9</t>
  </si>
  <si>
    <t>68.74, 42.23, 46.08</t>
  </si>
  <si>
    <t>This color exhibits a hue of 17°, 100% saturation, and 67% lightness, creating its distinctive warm appearance. The color translates beautifully across different mediums, from digital displays to cotton fabric swatches.</t>
  </si>
  <si>
    <t>Technical specifications include RGB values of 255, 134, 86, CMYK breakdown of 0%, 47%, 66%, 0%, and HSL coordinates of 17, 100, 66.9. The closest RAL equivalent is 2010 (Signal Orange).</t>
  </si>
  <si>
    <t>https://www.colorbook.online/678fed49-1e5b-49a7-9e74-96667f8b6904/</t>
  </si>
  <si>
    <t>Sparkling Grape</t>
  </si>
  <si>
    <t>Sparkling Grape is a medium-toned color from the Pantone TCX collection, identified by the code 19-3336 TCX. This warm tone with its balanced character makes it an excellent choice for bold fashion, energetic branding, and statement design.</t>
  </si>
  <si>
    <t>19-3336 TCX</t>
  </si>
  <si>
    <t>#773376</t>
  </si>
  <si>
    <t>119, 51, 118</t>
  </si>
  <si>
    <t>0%, 57%, 1%, 53%</t>
  </si>
  <si>
    <t>301, 40, 33.3</t>
  </si>
  <si>
    <t>33.13, 39.49, -25.00</t>
  </si>
  <si>
    <t>This color exhibits a hue of 301°, 40% saturation, and 33% lightness, creating its distinctive warm appearance. The color translates beautifully across different mediums, from digital displays to cotton fabric swatches.</t>
  </si>
  <si>
    <t>Technical specifications include RGB values of 119, 51, 118, CMYK breakdown of 0%, 57%, 1%, 53%, and HSL coordinates of 301, 40, 33.3. The closest RAL equivalent is 4008 (Signalviolet).</t>
  </si>
  <si>
    <t>https://www.colorbook.online/69739529-376a-4134-89a0-9d5e4be75433/</t>
  </si>
  <si>
    <t>Jalapeno Red</t>
  </si>
  <si>
    <t>Jalapeno Red is a medium-toned red from the Pantone TCX collection, identified by the code 18-1759 TCX. This warm tone with its vibrant and bold character makes it an excellent choice for bold branding, passionate designs, and statement pieces.</t>
  </si>
  <si>
    <t>18-1759 TCX</t>
  </si>
  <si>
    <t>#B2103C</t>
  </si>
  <si>
    <t>178, 16, 60</t>
  </si>
  <si>
    <t>0%, 91%, 66%, 30%</t>
  </si>
  <si>
    <t>344, 83.5, 38</t>
  </si>
  <si>
    <t>38.13, 60.87, 20.69</t>
  </si>
  <si>
    <t>This red exhibits a hue of 344°, 84% saturation, and 38% lightness, creating its distinctive warm appearance. The color translates beautifully across different mediums, from digital displays to cotton fabric swatches.</t>
  </si>
  <si>
    <t>Technical specifications include RGB values of 178, 16, 60, CMYK breakdown of 0%, 91%, 66%, 30%, and HSL coordinates of 344, 83.5, 38. The closest RAL equivalent is 3027 (Raspberry Red).</t>
  </si>
  <si>
    <t>https://www.colorbook.online/2fa12d49-97e6-4caf-b020-34a8c67eda7e/</t>
  </si>
  <si>
    <t>Peat</t>
  </si>
  <si>
    <t>Peat is a deep and rich black from the Pantone TCX collection, identified by the code 19-0508 TCX. This warm tone with its balanced character makes it an excellent choice for luxury branding, formal wear, and sophisticated design.</t>
  </si>
  <si>
    <t>19-0508 TCX</t>
  </si>
  <si>
    <t>Blackolive</t>
  </si>
  <si>
    <t>#3B3A36</t>
  </si>
  <si>
    <t>59, 58, 54</t>
  </si>
  <si>
    <t>0%, 2%, 8%, 77%</t>
  </si>
  <si>
    <t>48, 4.4, 22.2</t>
  </si>
  <si>
    <t>24.39, -0.44, 2.63</t>
  </si>
  <si>
    <t>This black exhibits a hue of 48°, 4% saturation, and 22% lightness, creating its distinctive warm appearance. The color translates beautifully across different mediums, from digital displays to cotton fabric swatches.</t>
  </si>
  <si>
    <t>Technical specifications include RGB values of 59, 58, 54, CMYK breakdown of 0%, 2%, 8%, 77%, and HSL coordinates of 48, 4.4, 22.2. The closest RAL equivalent is 6015 (Blackolive).</t>
  </si>
  <si>
    <t>https://www.colorbook.online/e1503399-4db5-4831-a505-9449a01ebbea/</t>
  </si>
  <si>
    <t>Afterglow</t>
  </si>
  <si>
    <t>Afterglow is a light and airy color from the Pantone TCX collection, identified by the code 11-0510 TCX. This warm tone with its balanced character makes it an excellent choice for soft warmth, wellness products, and gentle branding.</t>
  </si>
  <si>
    <t>11-0510 TCX</t>
  </si>
  <si>
    <t>#F3E6C9</t>
  </si>
  <si>
    <t>243, 230, 201</t>
  </si>
  <si>
    <t>0%, 5%, 17%, 5%</t>
  </si>
  <si>
    <t>41, 63.6, 87.1</t>
  </si>
  <si>
    <t>91.62, -0.22, 15.72</t>
  </si>
  <si>
    <t>This color exhibits a hue of 41°, 64% saturation, and 87% lightness, creating its distinctive warm appearance. The color translates beautifully across different mediums, from digital displays to cotton fabric swatches.</t>
  </si>
  <si>
    <t>Technical specifications include RGB values of 243, 230, 201, CMYK breakdown of 0%, 5%, 17%, 5%, and HSL coordinates of 41, 63.6, 87.1. The closest RAL equivalent is 1013 (Oyster White).</t>
  </si>
  <si>
    <t>https://www.colorbook.online/12cc4cb9-2d29-42a7-b220-0b78d89793a4/</t>
  </si>
  <si>
    <t>Cadmium Yellow</t>
  </si>
  <si>
    <t>Cadmium Yellow is a medium-toned orange from the Pantone TCX collection, identified by the code 15-1054 TCX. This warm tone with its vibrant and bold character makes it an excellent choice for energetic branding, autumn collections, and creative spaces.</t>
  </si>
  <si>
    <t>15-1054 TCX</t>
  </si>
  <si>
    <t>144C</t>
  </si>
  <si>
    <t>#EE9626</t>
  </si>
  <si>
    <t>238, 150, 38</t>
  </si>
  <si>
    <t>0%, 37%, 84%, 7%</t>
  </si>
  <si>
    <t>34, 85.5, 54.1</t>
  </si>
  <si>
    <t>69.56, 25.22, 66.92</t>
  </si>
  <si>
    <t>This orange exhibits a hue of 34°, 85% saturation, and 54% lightness, creating its distinctive warm appearance. The color translates beautifully across different mediums, from digital displays to cotton fabric swatches.</t>
  </si>
  <si>
    <t>Technical specifications include RGB values of 238, 150, 38, CMYK breakdown of 0%, 37%, 84%, 7%, and HSL coordinates of 34, 85.5, 54.1. The closest RAL equivalent is 1033 (Dahlia Yellow).</t>
  </si>
  <si>
    <t>https://www.colorbook.online/a20bc50f-a56a-4136-a4d3-3e092a32377f/</t>
  </si>
  <si>
    <t>Mustard Gold</t>
  </si>
  <si>
    <t>Mustard Gold is a medium-toned color from the Pantone TCX collection, identified by the code 16-1133 TCX. This warm tone with its balanced character makes it an excellent choice for warm luxury, artisanal products, and natural branding.</t>
  </si>
  <si>
    <t>16-1133 TCX</t>
  </si>
  <si>
    <t>#B08E51</t>
  </si>
  <si>
    <t>176, 142, 81</t>
  </si>
  <si>
    <t>0%, 19%, 54%, 31%</t>
  </si>
  <si>
    <t>39, 37.5, 50.4</t>
  </si>
  <si>
    <t>60.93, 5.25, 37.06</t>
  </si>
  <si>
    <t>This color exhibits a hue of 39°, 38% saturation, and 50% lightness, creating its distinctive warm appearance. The color translates beautifully across different mediums, from digital displays to cotton fabric swatches.</t>
  </si>
  <si>
    <t>Technical specifications include RGB values of 176, 142, 81, CMYK breakdown of 0%, 19%, 54%, 31%, and HSL coordinates of 39, 37.5, 50.4. The closest RAL equivalent is 1024 (Ochre Yellow).</t>
  </si>
  <si>
    <t>https://www.colorbook.online/7269102d-4654-4664-9a01-6312595c03a9/</t>
  </si>
  <si>
    <t>Coral</t>
  </si>
  <si>
    <t>Coral is a medium-toned color from the Pantone TCX collection, identified by the code 16-1539 TCX. This warm tone with its vibrant and bold character makes it an excellent choice for tropical themes, summer collections, and vibrant branding.</t>
  </si>
  <si>
    <t>16-1539 TCX</t>
  </si>
  <si>
    <t>#ED7464</t>
  </si>
  <si>
    <t>237, 116, 100</t>
  </si>
  <si>
    <t>0%, 51%, 58%, 7%</t>
  </si>
  <si>
    <t>7, 79.2, 66.1</t>
  </si>
  <si>
    <t>62.86, 45.33, 30.80</t>
  </si>
  <si>
    <t>Porcelain Rose (17-1643 TCX)</t>
  </si>
  <si>
    <t>This color exhibits a hue of 7°, 79% saturation, and 66% lightness, creating its distinctive warm appearance. The color translates beautifully across different mediums, from digital displays to cotton fabric swatches.</t>
  </si>
  <si>
    <t>Technical specifications include RGB values of 237, 116, 100, CMYK breakdown of 0%, 51%, 58%, 7%, and HSL coordinates of 7, 79.2, 66.1. The closest RAL equivalent is 2012 (Salmon Orange).</t>
  </si>
  <si>
    <t>https://www.colorbook.online/9546d933-6182-4a9b-b61d-6e2e40260d5e/</t>
  </si>
  <si>
    <t>Orchid Hush</t>
  </si>
  <si>
    <t>Orchid Hush is a light and airy purple from the Pantone TCX collection, identified by the code 13-3805 TCX. This cool tone with its balanced character makes it an excellent choice for creative industries, luxury branding, and artistic design.</t>
  </si>
  <si>
    <t>13-3805 TCX</t>
  </si>
  <si>
    <t>5165C</t>
  </si>
  <si>
    <t>#CEC3D2</t>
  </si>
  <si>
    <t>206, 195, 210</t>
  </si>
  <si>
    <t>2%, 7%, 0%, 18%</t>
  </si>
  <si>
    <t>284, 14.3, 79.4</t>
  </si>
  <si>
    <t>80.07, 6.57, -6.11</t>
  </si>
  <si>
    <t>Lavender Fog (13-3820 TCX)</t>
  </si>
  <si>
    <t>Lavender Blue (14-3905 TCX)</t>
  </si>
  <si>
    <t>This purple exhibits a hue of 284°, 14% saturation, and 79% lightness, creating its distinctive cool appearance. The color translates beautifully across different mediums, from digital displays to cotton fabric swatches.</t>
  </si>
  <si>
    <t>Technical specifications include RGB values of 206, 195, 210, CMYK breakdown of 2%, 7%, 0%, 18%, and HSL coordinates of 284, 14.3, 79.4. The closest RAL equivalent is 7047 (Tele Grey4).</t>
  </si>
  <si>
    <t>https://www.colorbook.online/b3383899-c2d5-4a90-bdbb-f19f078ab7a3/</t>
  </si>
  <si>
    <t>Spinach Green</t>
  </si>
  <si>
    <t>Spinach Green is a medium-toned color from the Pantone TCX collection, identified by the code 16-0439 TCX. This cool tone with its balanced character makes it an excellent choice for natural products, military themes, and earthy design.</t>
  </si>
  <si>
    <t>16-0439 TCX</t>
  </si>
  <si>
    <t>#909B4C</t>
  </si>
  <si>
    <t>144, 155, 76</t>
  </si>
  <si>
    <t>7%, 0%, 51%, 39%</t>
  </si>
  <si>
    <t>68, 34.2, 45.3</t>
  </si>
  <si>
    <t>61.56, -15.99, 39.70</t>
  </si>
  <si>
    <t>This color exhibits a hue of 68°, 34% saturation, and 45% lightness, creating its distinctive cool appearance. The color translates beautifully across different mediums, from digital displays to cotton fabric swatches.</t>
  </si>
  <si>
    <t>Technical specifications include RGB values of 144, 155, 76, CMYK breakdown of 7%, 0%, 51%, 39%, and HSL coordinates of 68, 34.2, 45.3. The closest RAL equivalent is 6017 (May Green).</t>
  </si>
  <si>
    <t>https://www.colorbook.online/ef5f71d5-6c59-44f1-92a0-c0432a0091d5/</t>
  </si>
  <si>
    <t>Peacock Green</t>
  </si>
  <si>
    <t>Peacock Green is a medium-toned color from the Pantone TCX collection, identified by the code 16-5431 TCX. This cool tone with its vibrant and bold character makes it an excellent choice for wellness branding, spa environments, and serene design.</t>
  </si>
  <si>
    <t>16-5431 TCX</t>
  </si>
  <si>
    <t>#00A78B</t>
  </si>
  <si>
    <t>0, 167, 139</t>
  </si>
  <si>
    <t>100%, 0%, 17%, 35%</t>
  </si>
  <si>
    <t>170, 100, 32.7</t>
  </si>
  <si>
    <t>61.22, -43.20, 4.25</t>
  </si>
  <si>
    <t>This color exhibits a hue of 170°, 100% saturation, and 33% lightness, creating its distinctive cool appearance. The color translates beautifully across different mediums, from digital displays to cotton fabric swatches.</t>
  </si>
  <si>
    <t>Technical specifications include RGB values of 0, 167, 139, CMYK breakdown of 100%, 0%, 17%, 35%, and HSL coordinates of 170, 100, 32.7. The closest RAL equivalent is 6024 (Traffic Green).</t>
  </si>
  <si>
    <t>https://www.colorbook.online/27fe2db1-f102-477b-966f-fe0a4b3d8ac9/</t>
  </si>
  <si>
    <t>Ginger Snap</t>
  </si>
  <si>
    <t>Ginger Snap is a medium-toned orange from the Pantone TCX collection, identified by the code 17-1418 TCX. This warm tone with its balanced character makes it an excellent choice for energetic branding, autumn collections, and creative spaces.</t>
  </si>
  <si>
    <t>17-1418 TCX</t>
  </si>
  <si>
    <t>#977D70</t>
  </si>
  <si>
    <t>151, 125, 112</t>
  </si>
  <si>
    <t>0%, 17%, 26%, 41%</t>
  </si>
  <si>
    <t>20, 15.8, 51.6</t>
  </si>
  <si>
    <t>54.47, 7.94, 10.83</t>
  </si>
  <si>
    <t>This orange exhibits a hue of 20°, 16% saturation, and 52% lightness, creating its distinctive warm appearance. The color translates beautifully across different mediums, from digital displays to cotton fabric swatches.</t>
  </si>
  <si>
    <t>Technical specifications include RGB values of 151, 125, 112, CMYK breakdown of 0%, 17%, 26%, 41%, and HSL coordinates of 20, 15.8, 51.6. The closest RAL equivalent is 1035 (Pearl Beige).</t>
  </si>
  <si>
    <t>https://www.colorbook.online/48946f64-d2ef-4b1a-b1b7-70bd4730c025/</t>
  </si>
  <si>
    <t>Blue Fog</t>
  </si>
  <si>
    <t>Blue Fog is a medium-toned blue from the Pantone TCX collection, identified by the code 15-4008 TCX. This cool tone with its balanced character makes it an excellent choice for corporate branding, healthcare, and professional design.</t>
  </si>
  <si>
    <t>15-4008 TCX</t>
  </si>
  <si>
    <t>#9BABBB</t>
  </si>
  <si>
    <t>155, 171, 187</t>
  </si>
  <si>
    <t>17%, 9%, 0%, 27%</t>
  </si>
  <si>
    <t>210, 19, 67.1</t>
  </si>
  <si>
    <t>69.24, -2.18, -10.08</t>
  </si>
  <si>
    <t>This blue exhibits a hue of 210°, 19% saturation, and 67% lightness, creating its distinctive cool appearance. The color translates beautifully across different mediums, from digital displays to cotton fabric swatches.</t>
  </si>
  <si>
    <t>Technical specifications include RGB values of 155, 171, 187, CMYK breakdown of 17%, 9%, 0%, 27%, and HSL coordinates of 210, 19, 67.1. The closest RAL equivalent is 7040 (Window Grey).</t>
  </si>
  <si>
    <t>https://www.colorbook.online/8bb7dc56-9bd7-470e-8896-0ac546459117/</t>
  </si>
  <si>
    <t>Olive Gray</t>
  </si>
  <si>
    <t>Olive Gray is a medium-toned color from the Pantone TCX collection, identified by the code 16-1110 TCX. This warm tone with its balanced character makes it an excellent choice for warm luxury, artisanal products, and natural branding.</t>
  </si>
  <si>
    <t>16-1110 TCX</t>
  </si>
  <si>
    <t>#A6997A</t>
  </si>
  <si>
    <t>166, 153, 122</t>
  </si>
  <si>
    <t>0%, 8%, 27%, 35%</t>
  </si>
  <si>
    <t>42, 19.8, 56.5</t>
  </si>
  <si>
    <t>63.59, -0.24, 18.05</t>
  </si>
  <si>
    <t>This color exhibits a hue of 42°, 20% saturation, and 56% lightness, creating its distinctive warm appearance. The color translates beautifully across different mediums, from digital displays to cotton fabric swatches.</t>
  </si>
  <si>
    <t>Technical specifications include RGB values of 166, 153, 122, CMYK breakdown of 0%, 8%, 27%, 35%, and HSL coordinates of 42, 19.8, 56.5. The closest RAL equivalent is 1019 (Grey Beige).</t>
  </si>
  <si>
    <t>https://www.colorbook.online/a4c82a3c-bb40-43bc-a6d1-14abf64b6cc7/</t>
  </si>
  <si>
    <t>Rainy Day</t>
  </si>
  <si>
    <t>Rainy Day is a light and airy color from the Pantone TCX collection, identified by the code 13-5304 TCX. This warm tone with its balanced character makes it an excellent choice for luxury branding, premium products, and elegant accents.</t>
  </si>
  <si>
    <t>13-5304 TCX</t>
  </si>
  <si>
    <t>#CFC8BD</t>
  </si>
  <si>
    <t>207, 200, 189</t>
  </si>
  <si>
    <t>0%, 3%, 9%, 19%</t>
  </si>
  <si>
    <t>37, 15.8, 77.6</t>
  </si>
  <si>
    <t>80.88, 0.52, 6.35</t>
  </si>
  <si>
    <t>Hushed Violet (14-3803 TCX)</t>
  </si>
  <si>
    <t>This color exhibits a hue of 37°, 16% saturation, and 78% lightness, creating its distinctive warm appearance. The color translates beautifully across different mediums, from digital displays to cotton fabric swatches.</t>
  </si>
  <si>
    <t>Technical specifications include RGB values of 207, 200, 189, CMYK breakdown of 0%, 3%, 9%, 19%, and HSL coordinates of 37, 15.8, 77.6. The closest RAL equivalent is 9018 (Papyrus White).</t>
  </si>
  <si>
    <t>https://www.colorbook.online/90da4190-9898-41a2-bfd8-e74a31c1fa40/</t>
  </si>
  <si>
    <t>Wind Chime</t>
  </si>
  <si>
    <t>Wind Chime is a light and airy color from the Pantone TCX collection, identified by the code 14-4002 TCX. This warm tone with its balanced character makes it an excellent choice for soft femininity, wellness branding, and gentle aesthetics.</t>
  </si>
  <si>
    <t>14-4002 TCX</t>
  </si>
  <si>
    <t>#CAC5C2</t>
  </si>
  <si>
    <t>202, 197, 194</t>
  </si>
  <si>
    <t>0%, 2%, 4%, 21%</t>
  </si>
  <si>
    <t>23, 7, 77.6</t>
  </si>
  <si>
    <t>79.83, 1.20, 2.11</t>
  </si>
  <si>
    <t>This color exhibits a hue of 23°, 7% saturation, and 78% lightness, creating its distinctive warm appearance. The color translates beautifully across different mediums, from digital displays to cotton fabric swatches.</t>
  </si>
  <si>
    <t>Technical specifications include RGB values of 202, 197, 194, CMYK breakdown of 0%, 2%, 4%, 21%, and HSL coordinates of 23, 7, 77.6. The closest RAL equivalent is 7047 (Tele Grey4).</t>
  </si>
  <si>
    <t>https://www.colorbook.online/66b32b60-76cb-44f8-a0ac-bb5d6b9c050f/</t>
  </si>
  <si>
    <t>Dijon</t>
  </si>
  <si>
    <t>Dijon is a medium-toned orange from the Pantone TCX collection, identified by the code 17-1125 TCX. This warm tone with its balanced character makes it an excellent choice for energetic branding, autumn collections, and creative spaces.</t>
  </si>
  <si>
    <t>17-1125 TCX</t>
  </si>
  <si>
    <t>#97754C</t>
  </si>
  <si>
    <t>151, 117, 76</t>
  </si>
  <si>
    <t>0%, 23%, 50%, 41%</t>
  </si>
  <si>
    <t>33, 33, 44.5</t>
  </si>
  <si>
    <t>51.64, 7.96, 27.64</t>
  </si>
  <si>
    <t>This orange exhibits a hue of 33°, 33% saturation, and 45% lightness, creating its distinctive warm appearance. The color translates beautifully across different mediums, from digital displays to cotton fabric swatches.</t>
  </si>
  <si>
    <t>Technical specifications include RGB values of 151, 117, 76, CMYK breakdown of 0%, 23%, 50%, 41%, and HSL coordinates of 33, 33, 44.5. The closest RAL equivalent is 8000 (Green Brown).</t>
  </si>
  <si>
    <t>https://www.colorbook.online/a762f1df-712c-4896-ae9e-9f7709a98034/</t>
  </si>
  <si>
    <t>Garden Topiary</t>
  </si>
  <si>
    <t>Garden Topiary is a deep and rich color from the Pantone TCX collection, identified by the code 18-5913 TCX. This cool tone with its balanced character makes it an excellent choice for wellness branding, spa environments, and serene design.</t>
  </si>
  <si>
    <t>18-5913 TCX</t>
  </si>
  <si>
    <t>#3E524B</t>
  </si>
  <si>
    <t>62, 82, 75</t>
  </si>
  <si>
    <t>24%, 0%, 9%, 68%</t>
  </si>
  <si>
    <t>159, 13.9, 28.2</t>
  </si>
  <si>
    <t>33.06, -9.41, 1.58</t>
  </si>
  <si>
    <t>Cilantro (19-5621 TCX)</t>
  </si>
  <si>
    <t>This color exhibits a hue of 159°, 14% saturation, and 28% lightness, creating its distinctive cool appearance. The color translates beautifully across different mediums, from digital displays to cotton fabric swatches.</t>
  </si>
  <si>
    <t>Technical specifications include RGB values of 62, 82, 75, CMYK breakdown of 24%, 0%, 9%, 68%, and HSL coordinates of 159, 13.9, 28.2. The closest RAL equivalent is 7043 (Traffic Grey B).</t>
  </si>
  <si>
    <t>https://www.colorbook.online/f4147a99-4113-4661-86d4-3cb9cd1aeca4/</t>
  </si>
  <si>
    <t>Overcast</t>
  </si>
  <si>
    <t>Overcast is a light and airy color from the Pantone TCX collection, identified by the code 14-0105 TCX. This warm tone with its balanced character makes it an excellent choice for luxury branding, premium products, and elegant accents.</t>
  </si>
  <si>
    <t>14-0105 TCX</t>
  </si>
  <si>
    <t>#C3BDAB</t>
  </si>
  <si>
    <t>195, 189, 171</t>
  </si>
  <si>
    <t>0%, 3%, 12%, 24%</t>
  </si>
  <si>
    <t>45, 16.7, 71.8</t>
  </si>
  <si>
    <t>76.64, -0.99, 9.84</t>
  </si>
  <si>
    <t>This color exhibits a hue of 45°, 17% saturation, and 72% lightness, creating its distinctive warm appearance. The color translates beautifully across different mediums, from digital displays to cotton fabric swatches.</t>
  </si>
  <si>
    <t>Technical specifications include RGB values of 195, 189, 171, CMYK breakdown of 0%, 3%, 12%, 24%, and HSL coordinates of 45, 16.7, 71.8. The closest RAL equivalent is 7032 (Pebble Grey).</t>
  </si>
  <si>
    <t>https://www.colorbook.online/360c1314-2b7d-44f3-883f-a58b5cb1171e/</t>
  </si>
  <si>
    <t>Electric Green</t>
  </si>
  <si>
    <t>Electric Green is a medium-toned color from the Pantone TCX collection, identified by the code 14-5721 TCX. This cool tone with its balanced character makes it an excellent choice for wellness branding, spa environments, and serene design.</t>
  </si>
  <si>
    <t>14-5721 TCX</t>
  </si>
  <si>
    <t>#4BC3A8</t>
  </si>
  <si>
    <t>75, 195, 168</t>
  </si>
  <si>
    <t>62%, 0%, 14%, 24%</t>
  </si>
  <si>
    <t>167, 50, 52.9</t>
  </si>
  <si>
    <t>71.79, -39.95, 3.66</t>
  </si>
  <si>
    <t>This color exhibits a hue of 167°, 50% saturation, and 53% lightness, creating its distinctive cool appearance. The color translates beautifully across different mediums, from digital displays to cotton fabric swatches.</t>
  </si>
  <si>
    <t>Technical specifications include RGB values of 75, 195, 168, CMYK breakdown of 62%, 0%, 14%, 24%, and HSL coordinates of 167, 50, 52.9. The closest RAL equivalent is 6027 (Light Green).</t>
  </si>
  <si>
    <t>https://www.colorbook.online/9fd9d25d-ffdb-443a-8f9e-e0528bf9413d/</t>
  </si>
  <si>
    <t>Bright White</t>
  </si>
  <si>
    <t>Bright White is a light and airy color from the Pantone TCX collection, identified by the code 11-0601 TCX. This cool tone with its soft and pastel character makes it an excellent choice for elegant neutrals, luxury textiles, and sophisticated design.</t>
  </si>
  <si>
    <t>11-0601 TCX</t>
  </si>
  <si>
    <t>#F4F5F0</t>
  </si>
  <si>
    <t>244, 245, 240</t>
  </si>
  <si>
    <t>0%, 0%, 2%, 4%</t>
  </si>
  <si>
    <t>72, 20, 95.1</t>
  </si>
  <si>
    <t>96.34, -1.20, 2.27</t>
  </si>
  <si>
    <t>Stalactite (11-4101 TCX)</t>
  </si>
  <si>
    <t>This color exhibits a hue of 72°, 20% saturation, and 95% lightness, creating its distinctive cool appearance. The color translates beautifully across different mediums, from digital displays to cotton fabric swatches.</t>
  </si>
  <si>
    <t>Technical specifications include RGB values of 244, 245, 240, CMYK breakdown of 0%, 0%, 2%, 4%, and HSL coordinates of 72, 20, 95.1. The closest RAL equivalent is 9016 (Traffic White).</t>
  </si>
  <si>
    <t>https://www.colorbook.online/37d30589-e3ec-404a-b533-e4579678e4c5/</t>
  </si>
  <si>
    <t>Sheer Pink</t>
  </si>
  <si>
    <t>Sheer Pink is a light and airy color from the Pantone TCX collection, identified by the code 12-1106 TCX. This warm tone with its balanced character makes it an excellent choice for soft warmth, wellness products, and gentle branding.</t>
  </si>
  <si>
    <t>12-1106 TCX</t>
  </si>
  <si>
    <t>#F6E5DB</t>
  </si>
  <si>
    <t>246, 229, 219</t>
  </si>
  <si>
    <t>0%, 7%, 11%, 4%</t>
  </si>
  <si>
    <t>22, 60, 91.2</t>
  </si>
  <si>
    <t>92.02, 4.14, 6.94</t>
  </si>
  <si>
    <t>Gardenia (11-0604 TCX)</t>
  </si>
  <si>
    <t>This color exhibits a hue of 22°, 60% saturation, and 91% lightness, creating its distinctive warm appearance. The color translates beautifully across different mediums, from digital displays to cotton fabric swatches.</t>
  </si>
  <si>
    <t>Technical specifications include RGB values of 246, 229, 219, CMYK breakdown of 0%, 7%, 11%, 4%, and HSL coordinates of 22, 60, 91.2. The closest RAL equivalent is 9001 (Cream).</t>
  </si>
  <si>
    <t>https://www.colorbook.online/8fd6a03e-0b50-4de3-b6fd-d354fb4f043a/</t>
  </si>
  <si>
    <t>Blue Ribbon</t>
  </si>
  <si>
    <t>Blue Ribbon is a deep and rich color from the Pantone TCX collection, identified by the code 19-3839 TCX. This cool tone with its balanced character makes it an excellent choice for mystical branding, creative arts, and spiritual design.</t>
  </si>
  <si>
    <t>19-3839 TCX</t>
  </si>
  <si>
    <t>#3A395F</t>
  </si>
  <si>
    <t>58, 57, 95</t>
  </si>
  <si>
    <t>39%, 40%, 0%, 63%</t>
  </si>
  <si>
    <t>242, 25, 29.8</t>
  </si>
  <si>
    <t>25.72, 10.88, -22.46</t>
  </si>
  <si>
    <t>This color exhibits a hue of 242°, 25% saturation, and 30% lightness, creating its distinctive cool appearance. The color translates beautifully across different mediums, from digital displays to cotton fabric swatches.</t>
  </si>
  <si>
    <t>Technical specifications include RGB values of 58, 57, 95, CMYK breakdown of 39%, 40%, 0%, 63%, and HSL coordinates of 242, 25, 29.8. The closest RAL equivalent is 5022 (Night Blue).</t>
  </si>
  <si>
    <t>https://www.colorbook.online/58425864-aa71-4567-ac87-af3b2472ae8c/</t>
  </si>
  <si>
    <t>Potent Purple</t>
  </si>
  <si>
    <t>Potent Purple is a deep and rich color from the Pantone TCX collection, identified by the code 19-2520 TCX. This warm tone with its balanced character makes it an excellent choice for rich sophistication, gourmet products, and elegant design.</t>
  </si>
  <si>
    <t>19-2520 TCX</t>
  </si>
  <si>
    <t>#462639</t>
  </si>
  <si>
    <t>70, 38, 57</t>
  </si>
  <si>
    <t>0%, 46%, 19%, 73%</t>
  </si>
  <si>
    <t>324, 29.6, 21.2</t>
  </si>
  <si>
    <t>19.98, 18.22, -5.75</t>
  </si>
  <si>
    <t>Pickled Beet (19-2420 TCX)</t>
  </si>
  <si>
    <t>This color exhibits a hue of 324°, 30% saturation, and 21% lightness, creating its distinctive warm appearance. The color translates beautifully across different mediums, from digital displays to cotton fabric swatches.</t>
  </si>
  <si>
    <t>Technical specifications include RGB values of 70, 38, 57, CMYK breakdown of 0%, 46%, 19%, 73%, and HSL coordinates of 324, 29.6, 21.2. The closest RAL equivalent is 4007 (Purpleviolet).</t>
  </si>
  <si>
    <t>https://www.colorbook.online/9c5c6693-6586-4d40-9ad3-6dbb08a92054/</t>
  </si>
  <si>
    <t>Mineral Green</t>
  </si>
  <si>
    <t>Mineral Green is a medium-toned color from the Pantone TCX collection, identified by the code 16-6318 TCX. This cool tone with its balanced character makes it an excellent choice for luxury jewelry, premium branding, and sophisticated design.</t>
  </si>
  <si>
    <t>16-6318 TCX</t>
  </si>
  <si>
    <t>#7A9B78</t>
  </si>
  <si>
    <t>122, 155, 120</t>
  </si>
  <si>
    <t>21%, 0%, 23%, 39%</t>
  </si>
  <si>
    <t>117, 14.9, 53.9</t>
  </si>
  <si>
    <t>60.73, -18.52, 14.69</t>
  </si>
  <si>
    <t>This color exhibits a hue of 117°, 15% saturation, and 54% lightness, creating its distinctive cool appearance. The color translates beautifully across different mediums, from digital displays to cotton fabric swatches.</t>
  </si>
  <si>
    <t>Technical specifications include RGB values of 122, 155, 120, CMYK breakdown of 21%, 0%, 23%, 39%, and HSL coordinates of 117, 14.9, 53.9. The closest RAL equivalent is 6021 (Pale Green).</t>
  </si>
  <si>
    <t>https://www.colorbook.online/1bb4ddb7-7723-410f-b3a8-8e454e46ab4c/</t>
  </si>
  <si>
    <t>Quiet Green</t>
  </si>
  <si>
    <t>Quiet Green is a medium-toned green from the Pantone TCX collection, identified by the code 15-6317 TCX. This cool tone with its balanced character makes it an excellent choice for sustainability, nature brands, and eco-friendly design.</t>
  </si>
  <si>
    <t>15-6317 TCX</t>
  </si>
  <si>
    <t>#9EBC97</t>
  </si>
  <si>
    <t>158, 188, 151</t>
  </si>
  <si>
    <t>16%, 0%, 20%, 26%</t>
  </si>
  <si>
    <t>109, 21.6, 66.5</t>
  </si>
  <si>
    <t>73.20, -17.21, 15.41</t>
  </si>
  <si>
    <t>This green exhibits a hue of 109°, 22% saturation, and 66% lightness, creating its distinctive cool appearance. The color translates beautifully across different mediums, from digital displays to cotton fabric swatches.</t>
  </si>
  <si>
    <t>Technical specifications include RGB values of 158, 188, 151, CMYK breakdown of 16%, 0%, 20%, 26%, and HSL coordinates of 109, 21.6, 66.5. The closest RAL equivalent is 6019 (Pastel Green).</t>
  </si>
  <si>
    <t>https://www.colorbook.online/f3544600-06c4-4deb-910a-8d2434190cff/</t>
  </si>
  <si>
    <t>Arctic Ice</t>
  </si>
  <si>
    <t>Arctic Ice is a light and airy blue from the Pantone TCX collection, identified by the code 13-4110 TCX. This cool tone with its balanced character makes it an excellent choice for corporate branding, healthcare, and professional design.</t>
  </si>
  <si>
    <t>13-4110 TCX</t>
  </si>
  <si>
    <t>#BFC7D6</t>
  </si>
  <si>
    <t>191, 199, 214</t>
  </si>
  <si>
    <t>11%, 7%, 0%, 16%</t>
  </si>
  <si>
    <t>219, 21.9, 79.4</t>
  </si>
  <si>
    <t>80.05, 0.21, -8.41</t>
  </si>
  <si>
    <t>This blue exhibits a hue of 219°, 22% saturation, and 79% lightness, creating its distinctive cool appearance. The color translates beautifully across different mediums, from digital displays to cotton fabric swatches.</t>
  </si>
  <si>
    <t>Technical specifications include RGB values of 191, 199, 214, CMYK breakdown of 11%, 7%, 0%, 16%, and HSL coordinates of 219, 21.9, 79.4. The closest RAL equivalent is 7047 (Tele Grey4).</t>
  </si>
  <si>
    <t>https://www.colorbook.online/e8bbaf09-6b1f-4f11-a100-2411f51e95aa/</t>
  </si>
  <si>
    <t>Silver Lake Blue</t>
  </si>
  <si>
    <t>Silver Lake Blue is a medium-toned color from the Pantone TCX collection, identified by the code 17-4030 TCX. This cool tone with its balanced character makes it an excellent choice for premium branding, luxury services, and sophisticated design.</t>
  </si>
  <si>
    <t>17-4030 TCX</t>
  </si>
  <si>
    <t>#618BB9</t>
  </si>
  <si>
    <t>97, 139, 185</t>
  </si>
  <si>
    <t>48%, 25%, 0%, 27%</t>
  </si>
  <si>
    <t>211, 38.6, 55.3</t>
  </si>
  <si>
    <t>56.59, -1.69, -28.54</t>
  </si>
  <si>
    <t>Heritage Blue (16-4127 TCX)</t>
  </si>
  <si>
    <t>This color exhibits a hue of 211°, 39% saturation, and 55% lightness, creating its distinctive cool appearance. The color translates beautifully across different mediums, from digital displays to cotton fabric swatches.</t>
  </si>
  <si>
    <t>Technical specifications include RGB values of 97, 139, 185, CMYK breakdown of 48%, 25%, 0%, 27%, and HSL coordinates of 211, 38.6, 55.3. The closest RAL equivalent is 5014 (Pigeon Blue).</t>
  </si>
  <si>
    <t>https://www.colorbook.online/4debf438-fdec-4e95-b788-a9e8df7ebfe7/</t>
  </si>
  <si>
    <t>Powder Puff</t>
  </si>
  <si>
    <t>Powder Puff is a light and airy color from the Pantone TCX collection, identified by the code 11-1404 TCX. This warm tone with its balanced character makes it an excellent choice for soft warmth, wellness products, and gentle branding.</t>
  </si>
  <si>
    <t>11-1404 TCX</t>
  </si>
  <si>
    <t>#F3E0D6</t>
  </si>
  <si>
    <t>243, 224, 214</t>
  </si>
  <si>
    <t>21, 54.7, 89.6</t>
  </si>
  <si>
    <t>90.42, 4.86, 7.23</t>
  </si>
  <si>
    <t>This color exhibits a hue of 21°, 55% saturation, and 90% lightness, creating its distinctive warm appearance. The color translates beautifully across different mediums, from digital displays to cotton fabric swatches.</t>
  </si>
  <si>
    <t>Technical specifications include RGB values of 243, 224, 214, CMYK breakdown of 0%, 8%, 12%, 5%, and HSL coordinates of 21, 54.7, 89.6. The closest RAL equivalent is 9001 (Cream).</t>
  </si>
  <si>
    <t>https://www.colorbook.online/ca7956f5-a9ba-4af6-bfe0-ddabceb67603/</t>
  </si>
  <si>
    <t>Skyway</t>
  </si>
  <si>
    <t>Skyway is a light and airy blue from the Pantone TCX collection, identified by the code 14-4112 TCX. This cool tone with its balanced character makes it an excellent choice for corporate branding, healthcare, and professional design.</t>
  </si>
  <si>
    <t>14-4112 TCX</t>
  </si>
  <si>
    <t>#ADBED3</t>
  </si>
  <si>
    <t>173, 190, 211</t>
  </si>
  <si>
    <t>18%, 10%, 0%, 17%</t>
  </si>
  <si>
    <t>213, 30.2, 75.3</t>
  </si>
  <si>
    <t>76.32, -1.42, -12.49</t>
  </si>
  <si>
    <t>Skyride (14-4215 TCX)</t>
  </si>
  <si>
    <t>This blue exhibits a hue of 213°, 30% saturation, and 75% lightness, creating its distinctive cool appearance. The color translates beautifully across different mediums, from digital displays to cotton fabric swatches.</t>
  </si>
  <si>
    <t>Technical specifications include RGB values of 173, 190, 211, CMYK breakdown of 18%, 10%, 0%, 17%, and HSL coordinates of 213, 30.2, 75.3. The closest RAL equivalent is 7047 (Tele Grey4).</t>
  </si>
  <si>
    <t>https://www.colorbook.online/213d7495-5916-45f0-9f40-cfa30a2acf1d/</t>
  </si>
  <si>
    <t>Excalibur</t>
  </si>
  <si>
    <t>Excalibur is a medium-toned color from the Pantone TCX collection, identified by the code 18-3905 TCX. This cool tone with its balanced character makes it an excellent choice for sophisticated neutrals, urban design, and modern aesthetics.</t>
  </si>
  <si>
    <t>18-3905 TCX</t>
  </si>
  <si>
    <t>#676168</t>
  </si>
  <si>
    <t>103, 97, 104</t>
  </si>
  <si>
    <t>1%, 7%, 0%, 59%</t>
  </si>
  <si>
    <t>291, 3.5, 39.4</t>
  </si>
  <si>
    <t>41.90, 3.81, -3.12</t>
  </si>
  <si>
    <t>This color exhibits a hue of 291°, 3% saturation, and 39% lightness, creating its distinctive cool appearance. The color translates beautifully across different mediums, from digital displays to cotton fabric swatches.</t>
  </si>
  <si>
    <t>Technical specifications include RGB values of 103, 97, 104, CMYK breakdown of 1%, 7%, 0%, 59%, and HSL coordinates of 291, 3.5, 39.4. The closest RAL equivalent is 7012 (Basalt Grey).</t>
  </si>
  <si>
    <t>https://www.colorbook.online/417eba28-a462-485e-9e1a-c888b551cff3/</t>
  </si>
  <si>
    <t>Slate</t>
  </si>
  <si>
    <t>Slate is a medium-toned color from the Pantone TCX collection, identified by the code 16-4408 TCX. This cool tone with its balanced character makes it an excellent choice for industrial design, modern architecture, and tech products.</t>
  </si>
  <si>
    <t>16-4408 TCX</t>
  </si>
  <si>
    <t>#8C9FA1</t>
  </si>
  <si>
    <t>140, 159, 161</t>
  </si>
  <si>
    <t>13%, 1%, 0%, 37%</t>
  </si>
  <si>
    <t>186, 10, 59</t>
  </si>
  <si>
    <t>64.12, -6.24, -3.31</t>
  </si>
  <si>
    <t>Blue Surf (16-5106 TCX)</t>
  </si>
  <si>
    <t>This color exhibits a hue of 186°, 10% saturation, and 59% lightness, creating its distinctive cool appearance. The color translates beautifully across different mediums, from digital displays to cotton fabric swatches.</t>
  </si>
  <si>
    <t>Technical specifications include RGB values of 140, 159, 161, CMYK breakdown of 13%, 1%, 0%, 37%, and HSL coordinates of 186, 10, 59. The closest RAL equivalent is 7001 (Silver Grey).</t>
  </si>
  <si>
    <t>https://www.colorbook.online/fd19ff02-6dc2-467f-ae7c-6f528007fb73/</t>
  </si>
  <si>
    <t>Mauvewood</t>
  </si>
  <si>
    <t>Mauvewood is a medium-toned red from the Pantone TCX collection, identified by the code 17-1522 TCX. This warm tone with its balanced character makes it an excellent choice for bold branding, passionate designs, and statement pieces.</t>
  </si>
  <si>
    <t>17-1522 TCX</t>
  </si>
  <si>
    <t>#A75D67</t>
  </si>
  <si>
    <t>167, 93, 103</t>
  </si>
  <si>
    <t>0%, 44%, 38%, 35%</t>
  </si>
  <si>
    <t>352, 29.6, 51</t>
  </si>
  <si>
    <t>48.29, 31.27, 7.68</t>
  </si>
  <si>
    <t>This red exhibits a hue of 352°, 30% saturation, and 51% lightness, creating its distinctive warm appearance. The color translates beautifully across different mediums, from digital displays to cotton fabric swatches.</t>
  </si>
  <si>
    <t>Technical specifications include RGB values of 167, 93, 103, CMYK breakdown of 0%, 44%, 38%, 35%, and HSL coordinates of 352, 29.6, 51. The closest RAL equivalent is 4002 (Redviolet).</t>
  </si>
  <si>
    <t>https://www.colorbook.online/ecf14981-d34b-4d2c-a550-04edcd7d3f31/</t>
  </si>
  <si>
    <t>Green Olive</t>
  </si>
  <si>
    <t>Green Olive is a medium-toned color from the Pantone TCX collection, identified by the code 17-0535 TCX. This warm tone with its balanced character makes it an excellent choice for natural products, military themes, and earthy design.</t>
  </si>
  <si>
    <t>17-0535 TCX</t>
  </si>
  <si>
    <t>#8D8B55</t>
  </si>
  <si>
    <t>141, 139, 85</t>
  </si>
  <si>
    <t>0%, 1%, 40%, 45%</t>
  </si>
  <si>
    <t>58, 24.8, 44.3</t>
  </si>
  <si>
    <t>56.86, -7.74, 29.14</t>
  </si>
  <si>
    <t>This color exhibits a hue of 58°, 25% saturation, and 44% lightness, creating its distinctive warm appearance. The color translates beautifully across different mediums, from digital displays to cotton fabric swatches.</t>
  </si>
  <si>
    <t>Technical specifications include RGB values of 141, 139, 85, CMYK breakdown of 0%, 1%, 40%, 45%, and HSL coordinates of 58, 24.8, 44.3. The closest RAL equivalent is 1020 (Olive Yellow).</t>
  </si>
  <si>
    <t>https://www.colorbook.online/c4985d40-5fe0-4569-83f9-ec1d42d13035/</t>
  </si>
  <si>
    <t>Coconut Shell</t>
  </si>
  <si>
    <t>Coconut Shell is a medium-toned brown from the Pantone TCX collection, identified by the code 18-1230 TCX. This warm tone with its balanced character makes it an excellent choice for natural products, rustic design, and earthy branding.</t>
  </si>
  <si>
    <t>18-1230 TCX</t>
  </si>
  <si>
    <t>#874E3C</t>
  </si>
  <si>
    <t>135, 78, 60</t>
  </si>
  <si>
    <t>0%, 42%, 56%, 47%</t>
  </si>
  <si>
    <t>14, 38.5, 38.2</t>
  </si>
  <si>
    <t>39.46, 22.05, 20.92</t>
  </si>
  <si>
    <t>This brown exhibits a hue of 14°, 38% saturation, and 38% lightness, creating its distinctive warm appearance. The color translates beautifully across different mediums, from digital displays to cotton fabric swatches.</t>
  </si>
  <si>
    <t>Technical specifications include RGB values of 135, 78, 60, CMYK breakdown of 0%, 42%, 56%, 47%, and HSL coordinates of 14, 38.5, 38.2. The closest RAL equivalent is 8029 (Pearlcopper).</t>
  </si>
  <si>
    <t>https://www.colorbook.online/24a7b8f0-7214-40cb-a8c2-5a6954353c73/</t>
  </si>
  <si>
    <t>Goldfinch</t>
  </si>
  <si>
    <t>Goldfinch is a medium-toned color from the Pantone TCX collection, identified by the code 12-0737 TCX. This warm tone with its vibrant and bold character makes it an excellent choice for luxury branding, premium products, and elegant accents.</t>
  </si>
  <si>
    <t>12-0737 TCX</t>
  </si>
  <si>
    <t>127C</t>
  </si>
  <si>
    <t>#F8DC6C</t>
  </si>
  <si>
    <t>248, 220, 108</t>
  </si>
  <si>
    <t>0%, 11%, 56%, 3%</t>
  </si>
  <si>
    <t>48, 90.9, 69.8</t>
  </si>
  <si>
    <t>88.08, -3.59, 57.64</t>
  </si>
  <si>
    <t>This color exhibits a hue of 48°, 91% saturation, and 70% lightness, creating its distinctive warm appearance. The color translates beautifully across different mediums, from digital displays to cotton fabric swatches.</t>
  </si>
  <si>
    <t>Technical specifications include RGB values of 248, 220, 108, CMYK breakdown of 0%, 11%, 56%, 3%, and HSL coordinates of 48, 90.9, 69.8. The closest RAL equivalent is 1016 (Sulfur Yellow).</t>
  </si>
  <si>
    <t>https://www.colorbook.online/42e3ed0f-dcc6-4af7-a90d-5e7b95db67da/</t>
  </si>
  <si>
    <t>Begonia Pink</t>
  </si>
  <si>
    <t>Begonia Pink is a light and airy color from the Pantone TCX collection, identified by the code 15-2215 TCX. This warm tone with its balanced character makes it an excellent choice for romantic branding, luxury beauty, and elegant design.</t>
  </si>
  <si>
    <t>15-2215 TCX</t>
  </si>
  <si>
    <t>#EC9ABE</t>
  </si>
  <si>
    <t>236, 154, 190</t>
  </si>
  <si>
    <t>0%, 35%, 19%, 7%</t>
  </si>
  <si>
    <t>334, 68.3, 76.5</t>
  </si>
  <si>
    <t>72.67, 35.58, -5.84</t>
  </si>
  <si>
    <t>This color exhibits a hue of 334°, 68% saturation, and 76% lightness, creating its distinctive warm appearance. The color translates beautifully across different mediums, from digital displays to cotton fabric swatches.</t>
  </si>
  <si>
    <t>Technical specifications include RGB values of 236, 154, 190, CMYK breakdown of 0%, 35%, 19%, 7%, and HSL coordinates of 334, 68.3, 76.5. The closest RAL equivalent is 3015 (Light Pink).</t>
  </si>
  <si>
    <t>https://www.colorbook.online/dc21c06e-0a9f-4143-ae5c-34974b306a69/</t>
  </si>
  <si>
    <t>Valerian</t>
  </si>
  <si>
    <t>Valerian is a medium-toned color from the Pantone TCX collection, identified by the code 17-3410 TCX. This warm tone with its balanced character makes it an excellent choice for bold fashion, energetic branding, and statement design.</t>
  </si>
  <si>
    <t>17-3410 TCX</t>
  </si>
  <si>
    <t>#9F7A93</t>
  </si>
  <si>
    <t>159, 122, 147</t>
  </si>
  <si>
    <t>0%, 23%, 8%, 38%</t>
  </si>
  <si>
    <t>319, 16.2, 55.1</t>
  </si>
  <si>
    <t>55.48, 18.64, -7.94</t>
  </si>
  <si>
    <t>This color exhibits a hue of 319°, 16% saturation, and 55% lightness, creating its distinctive warm appearance. The color translates beautifully across different mediums, from digital displays to cotton fabric swatches.</t>
  </si>
  <si>
    <t>Technical specifications include RGB values of 159, 122, 147, CMYK breakdown of 0%, 23%, 8%, 38%, and HSL coordinates of 319, 16.2, 55.1. The closest RAL equivalent is 4009 (Pastelviolet).</t>
  </si>
  <si>
    <t>https://www.colorbook.online/4134e375-ad71-40f2-b034-2d9e724cca51/</t>
  </si>
  <si>
    <t>Water Sign</t>
  </si>
  <si>
    <t>Water Sign is a medium-toned color from the Pantone TCX collection, identified by the code 15-4512 TCX. This cool tone with its balanced character makes it an excellent choice for industrial design, modern architecture, and tech products.</t>
  </si>
  <si>
    <t>15-4512 TCX</t>
  </si>
  <si>
    <t>#67B2BD</t>
  </si>
  <si>
    <t>103, 178, 189</t>
  </si>
  <si>
    <t>46%, 6%, 0%, 26%</t>
  </si>
  <si>
    <t>188, 39.4, 57.3</t>
  </si>
  <si>
    <t>68.31, -20.36, -12.88</t>
  </si>
  <si>
    <t>This color exhibits a hue of 188°, 39% saturation, and 57% lightness, creating its distinctive cool appearance. The color translates beautifully across different mediums, from digital displays to cotton fabric swatches.</t>
  </si>
  <si>
    <t>Technical specifications include RGB values of 103, 178, 189, CMYK breakdown of 46%, 6%, 0%, 26%, and HSL coordinates of 188, 39.4, 57.3. The closest RAL equivalent is 6034 (Pastelturquoise).</t>
  </si>
  <si>
    <t>https://www.colorbook.online/19b833fa-b6da-4977-98f3-8ee4088d8d47/</t>
  </si>
  <si>
    <t>Tobacco Brown</t>
  </si>
  <si>
    <t>Tobacco Brown is a medium-toned orange from the Pantone TCX collection, identified by the code 17-1327 TCX. This warm tone with its balanced character makes it an excellent choice for energetic branding, autumn collections, and creative spaces.</t>
  </si>
  <si>
    <t>17-1327 TCX</t>
  </si>
  <si>
    <t>#9A7352</t>
  </si>
  <si>
    <t>154, 115, 82</t>
  </si>
  <si>
    <t>0%, 25%, 47%, 40%</t>
  </si>
  <si>
    <t>28, 30.5, 46.3</t>
  </si>
  <si>
    <t>51.54, 11.04, 24.20</t>
  </si>
  <si>
    <t>Thrush (18-1030 TCX)</t>
  </si>
  <si>
    <t>This orange exhibits a hue of 28°, 31% saturation, and 46% lightness, creating its distinctive warm appearance. The color translates beautifully across different mediums, from digital displays to cotton fabric swatches.</t>
  </si>
  <si>
    <t>Technical specifications include RGB values of 154, 115, 82, CMYK breakdown of 0%, 25%, 47%, 40%, and HSL coordinates of 28, 30.5, 46.3. The closest RAL equivalent is 8000 (Green Brown).</t>
  </si>
  <si>
    <t>https://www.colorbook.online/b16f154b-ea7c-4797-aab9-35263337ad9a/</t>
  </si>
  <si>
    <t>Navy Peony</t>
  </si>
  <si>
    <t>Navy Peony is a deep and rich color from the Pantone TCX collection, identified by the code 19-4029 TCX. This cool tone with its balanced character makes it an excellent choice for premium branding, luxury services, and sophisticated design.</t>
  </si>
  <si>
    <t>19-4029 TCX</t>
  </si>
  <si>
    <t>#223A5E</t>
  </si>
  <si>
    <t>34, 58, 94</t>
  </si>
  <si>
    <t>64%, 38%, 0%, 63%</t>
  </si>
  <si>
    <t>216, 46.9, 25.1</t>
  </si>
  <si>
    <t>24.24, 3.23, -24.26</t>
  </si>
  <si>
    <t>This color exhibits a hue of 216°, 47% saturation, and 25% lightness, creating its distinctive cool appearance. The color translates beautifully across different mediums, from digital displays to cotton fabric swatches.</t>
  </si>
  <si>
    <t>Technical specifications include RGB values of 34, 58, 94, CMYK breakdown of 64%, 38%, 0%, 63%, and HSL coordinates of 216, 46.9, 25.1. The closest RAL equivalent is 5013 (Cobalt Blue).</t>
  </si>
  <si>
    <t>https://www.colorbook.online/e3382984-46f5-40ca-9cb3-56aaff505fcb/</t>
  </si>
  <si>
    <t>Pesto</t>
  </si>
  <si>
    <t>Pesto is a deep and rich color from the Pantone TCX collection, identified by the code 18-0228 TCX. This cool tone with its balanced character makes it an excellent choice for natural products, military themes, and earthy design.</t>
  </si>
  <si>
    <t>18-0228 TCX</t>
  </si>
  <si>
    <t>#595F34</t>
  </si>
  <si>
    <t>89, 95, 52</t>
  </si>
  <si>
    <t>6%, 0%, 45%, 63%</t>
  </si>
  <si>
    <t>68, 29.3, 28.8</t>
  </si>
  <si>
    <t>38.82, -9.84, 23.77</t>
  </si>
  <si>
    <t>This color exhibits a hue of 68°, 29% saturation, and 29% lightness, creating its distinctive cool appearance. The color translates beautifully across different mediums, from digital displays to cotton fabric swatches.</t>
  </si>
  <si>
    <t>Technical specifications include RGB values of 89, 95, 52, CMYK breakdown of 6%, 0%, 45%, 63%, and HSL coordinates of 68, 29.3, 28.8. The closest RAL equivalent is 6025 (Fern Green).</t>
  </si>
  <si>
    <t>https://www.colorbook.online/bbf8b931-473a-4965-bc57-02e55549b1c0/</t>
  </si>
  <si>
    <t>Dahlia Mauve</t>
  </si>
  <si>
    <t>Dahlia Mauve is a medium-toned color from the Pantone TCX collection, identified by the code 17-2617 TCX. This warm tone with its balanced character makes it an excellent choice for bold fashion, energetic branding, and statement design.</t>
  </si>
  <si>
    <t>17-2617 TCX</t>
  </si>
  <si>
    <t>#A64F82</t>
  </si>
  <si>
    <t>166, 79, 130</t>
  </si>
  <si>
    <t>0%, 52%, 22%, 35%</t>
  </si>
  <si>
    <t>325, 35.5, 48</t>
  </si>
  <si>
    <t>46.06, 42.05, -11.92</t>
  </si>
  <si>
    <t>Rose Sorbet (18-2615 TCX)</t>
  </si>
  <si>
    <t>Purple Orchid (18-3027 TCX)</t>
  </si>
  <si>
    <t>This color exhibits a hue of 325°, 36% saturation, and 48% lightness, creating its distinctive warm appearance. The color translates beautifully across different mediums, from digital displays to cotton fabric swatches.</t>
  </si>
  <si>
    <t>Technical specifications include RGB values of 166, 79, 130, CMYK breakdown of 0%, 52%, 22%, 35%, and HSL coordinates of 325, 35.5, 48. The closest RAL equivalent is 4003 (Heatherviolet).</t>
  </si>
  <si>
    <t>https://www.colorbook.online/400d7968-d334-4135-9c6b-e014cd29474c/</t>
  </si>
  <si>
    <t>Aragon</t>
  </si>
  <si>
    <t>Aragon is a medium-toned color from the Pantone TCX collection, identified by the code 17-1532 TCX. This warm tone with its balanced character makes it an excellent choice for luxury fashion, dramatic interiors, and premium branding.</t>
  </si>
  <si>
    <t>17-1532 TCX</t>
  </si>
  <si>
    <t>#B06455</t>
  </si>
  <si>
    <t>176, 100, 85</t>
  </si>
  <si>
    <t>0%, 43%, 52%, 31%</t>
  </si>
  <si>
    <t>10, 36.5, 51.2</t>
  </si>
  <si>
    <t>50.69, 29.03, 21.85</t>
  </si>
  <si>
    <t>Autumn Leaf (17-1347 TCX)</t>
  </si>
  <si>
    <t>This color exhibits a hue of 10°, 37% saturation, and 51% lightness, creating its distinctive warm appearance. The color translates beautifully across different mediums, from digital displays to cotton fabric swatches.</t>
  </si>
  <si>
    <t>Technical specifications include RGB values of 176, 100, 85, CMYK breakdown of 0%, 43%, 52%, 31%, and HSL coordinates of 10, 36.5, 51.2. The closest RAL equivalent is 3014 (Antique Pink).</t>
  </si>
  <si>
    <t>https://www.colorbook.online/25c03eae-1daa-4432-bc33-dba6bad9afa0/</t>
  </si>
  <si>
    <t>Taffy</t>
  </si>
  <si>
    <t>Taffy is a medium-toned orange from the Pantone TCX collection, identified by the code 16-0940 TCX. This warm tone with its balanced character makes it an excellent choice for energetic branding, autumn collections, and creative spaces.</t>
  </si>
  <si>
    <t>16-0940 TCX</t>
  </si>
  <si>
    <t>#C39B6A</t>
  </si>
  <si>
    <t>195, 155, 106</t>
  </si>
  <si>
    <t>0%, 21%, 46%, 24%</t>
  </si>
  <si>
    <t>33, 42.6, 59</t>
  </si>
  <si>
    <t>66.59, 8.55, 31.30</t>
  </si>
  <si>
    <t>This orange exhibits a hue of 33°, 43% saturation, and 59% lightness, creating its distinctive warm appearance. The color translates beautifully across different mediums, from digital displays to cotton fabric swatches.</t>
  </si>
  <si>
    <t>Technical specifications include RGB values of 195, 155, 106, CMYK breakdown of 0%, 21%, 46%, 24%, and HSL coordinates of 33, 42.6, 59. The closest RAL equivalent is 1002 (Sand Yellow).</t>
  </si>
  <si>
    <t>https://www.colorbook.online/153f8641-2aca-4fd4-9480-3aa3ba23ebe5/</t>
  </si>
  <si>
    <t>Sandstorm</t>
  </si>
  <si>
    <t>Sandstorm is a medium-toned orange from the Pantone TCX collection, identified by the code 16-1235 TCX. This warm tone with its balanced character makes it an excellent choice for energetic branding, autumn collections, and creative spaces.</t>
  </si>
  <si>
    <t>16-1235 TCX</t>
  </si>
  <si>
    <t>#BD8B69</t>
  </si>
  <si>
    <t>189, 139, 105</t>
  </si>
  <si>
    <t>0%, 26%, 44%, 26%</t>
  </si>
  <si>
    <t>24, 38.9, 57.6</t>
  </si>
  <si>
    <t>61.92, 14.76, 25.62</t>
  </si>
  <si>
    <t>This orange exhibits a hue of 24°, 39% saturation, and 58% lightness, creating its distinctive warm appearance. The color translates beautifully across different mediums, from digital displays to cotton fabric swatches.</t>
  </si>
  <si>
    <t>Technical specifications include RGB values of 189, 139, 105, CMYK breakdown of 0%, 26%, 44%, 26%, and HSL coordinates of 24, 38.9, 57.6. The closest RAL equivalent is 3012 (Beige Red).</t>
  </si>
  <si>
    <t>https://www.colorbook.online/06521a33-81e4-43c6-9d13-882bab033a20/</t>
  </si>
  <si>
    <t>Mulberry Purple</t>
  </si>
  <si>
    <t>Mulberry Purple is a medium-toned color from the Pantone TCX collection, identified by the code 19-3722 TCX. This cool tone with its balanced character makes it an excellent choice for mystical branding, creative arts, and spiritual design.</t>
  </si>
  <si>
    <t>19-3722 TCX</t>
  </si>
  <si>
    <t>#493C62</t>
  </si>
  <si>
    <t>73, 60, 98</t>
  </si>
  <si>
    <t>26%, 39%, 0%, 62%</t>
  </si>
  <si>
    <t>261, 24.1, 31</t>
  </si>
  <si>
    <t>28.19, 14.69, -20.42</t>
  </si>
  <si>
    <t>This color exhibits a hue of 261°, 24% saturation, and 31% lightness, creating its distinctive cool appearance. The color translates beautifully across different mediums, from digital displays to cotton fabric swatches.</t>
  </si>
  <si>
    <t>Technical specifications include RGB values of 73, 60, 98, CMYK breakdown of 26%, 39%, 0%, 62%, and HSL coordinates of 261, 24.1, 31. The closest RAL equivalent is 5022 (Night Blue).</t>
  </si>
  <si>
    <t>https://www.colorbook.online/87719427-7e2f-4c58-8121-46618100d18b/</t>
  </si>
  <si>
    <t>Damson</t>
  </si>
  <si>
    <t>Damson is a medium-toned red from the Pantone TCX collection, identified by the code 18-1716 TCX. This warm tone with its balanced character makes it an excellent choice for bold branding, passionate designs, and statement pieces.</t>
  </si>
  <si>
    <t>18-1716 TCX</t>
  </si>
  <si>
    <t>#854C65</t>
  </si>
  <si>
    <t>133, 76, 101</t>
  </si>
  <si>
    <t>0%, 43%, 24%, 48%</t>
  </si>
  <si>
    <t>334, 27.3, 41</t>
  </si>
  <si>
    <t>39.74, 27.56, -4.08</t>
  </si>
  <si>
    <t>This red exhibits a hue of 334°, 27% saturation, and 41% lightness, creating its distinctive warm appearance. The color translates beautifully across different mediums, from digital displays to cotton fabric swatches.</t>
  </si>
  <si>
    <t>Technical specifications include RGB values of 133, 76, 101, CMYK breakdown of 0%, 43%, 24%, 48%, and HSL coordinates of 334, 27.3, 41. The closest RAL equivalent is 4001 (Red Lilac).</t>
  </si>
  <si>
    <t>https://www.colorbook.online/bac7cbc6-3a3e-4837-8e9d-6ead33d429c2/</t>
  </si>
  <si>
    <t>Doeskin</t>
  </si>
  <si>
    <t>Doeskin is a medium-toned color from the Pantone TCX collection, identified by the code 15-1308 TCX. This warm tone with its balanced character makes it an excellent choice for soft femininity, wellness branding, and gentle aesthetics.</t>
  </si>
  <si>
    <t>15-1308 TCX</t>
  </si>
  <si>
    <t>#BDAB9B</t>
  </si>
  <si>
    <t>189, 171, 155</t>
  </si>
  <si>
    <t>0%, 10%, 18%, 26%</t>
  </si>
  <si>
    <t>28, 20.5, 67.5</t>
  </si>
  <si>
    <t>71.08, 3.85, 10.59</t>
  </si>
  <si>
    <t>This color exhibits a hue of 28°, 20% saturation, and 67% lightness, creating its distinctive warm appearance. The color translates beautifully across different mediums, from digital displays to cotton fabric swatches.</t>
  </si>
  <si>
    <t>Technical specifications include RGB values of 189, 171, 155, CMYK breakdown of 0%, 10%, 18%, 26%, and HSL coordinates of 28, 20.5, 67.5. The closest RAL equivalent is 7032 (Pebble Grey).</t>
  </si>
  <si>
    <t>https://www.colorbook.online/74cfbeab-8247-4212-af19-b2041ce9d6d3/</t>
  </si>
  <si>
    <t>Marina</t>
  </si>
  <si>
    <t>Marina is a medium-toned color from the Pantone TCX collection, identified by the code 17-4041 TCX. This cool tone with its balanced character makes it an excellent choice for premium branding, luxury services, and sophisticated design.</t>
  </si>
  <si>
    <t>17-4041 TCX</t>
  </si>
  <si>
    <t>#4F84C4</t>
  </si>
  <si>
    <t>79, 132, 196</t>
  </si>
  <si>
    <t>60%, 33%, 0%, 23%</t>
  </si>
  <si>
    <t>213, 49.8, 53.9</t>
  </si>
  <si>
    <t>54.19, 1.84, -38.63</t>
  </si>
  <si>
    <t>This color exhibits a hue of 213°, 50% saturation, and 54% lightness, creating its distinctive cool appearance. The color translates beautifully across different mediums, from digital displays to cotton fabric swatches.</t>
  </si>
  <si>
    <t>Technical specifications include RGB values of 79, 132, 196, CMYK breakdown of 60%, 33%, 0%, 23%, and HSL coordinates of 213, 49.8, 53.9. The closest RAL equivalent is 5015 (Sky Blue).</t>
  </si>
  <si>
    <t>https://www.colorbook.online/ae033d08-1503-44fc-aa44-baf936302716/</t>
  </si>
  <si>
    <t>Cinnamon Stick</t>
  </si>
  <si>
    <t>Cinnamon Stick is a medium-toned brown from the Pantone TCX collection, identified by the code 18-1345 TCX. This warm tone with its balanced character makes it an excellent choice for natural products, rustic design, and earthy branding.</t>
  </si>
  <si>
    <t>18-1345 TCX</t>
  </si>
  <si>
    <t>#9B4722</t>
  </si>
  <si>
    <t>155, 71, 34</t>
  </si>
  <si>
    <t>0%, 54%, 78%, 39%</t>
  </si>
  <si>
    <t>18, 64, 37.1</t>
  </si>
  <si>
    <t>40.56, 32.64, 37.76</t>
  </si>
  <si>
    <t>This brown exhibits a hue of 18°, 64% saturation, and 37% lightness, creating its distinctive warm appearance. The color translates beautifully across different mediums, from digital displays to cotton fabric swatches.</t>
  </si>
  <si>
    <t>Technical specifications include RGB values of 155, 71, 34, CMYK breakdown of 0%, 54%, 78%, 39%, and HSL coordinates of 18, 64, 37.1. The closest RAL equivalent is 2013 (Pearl Orange).</t>
  </si>
  <si>
    <t>https://www.colorbook.online/00898a04-cf1c-4184-b09b-44be5b44e3d9/</t>
  </si>
  <si>
    <t>Malt Ball</t>
  </si>
  <si>
    <t>Malt Ball is a medium-toned orange from the Pantone TCX collection, identified by the code 18-1014 TCX. This warm tone with its balanced character makes it an excellent choice for energetic branding, autumn collections, and creative spaces.</t>
  </si>
  <si>
    <t>18-1014 TCX</t>
  </si>
  <si>
    <t>#816852</t>
  </si>
  <si>
    <t>129, 104, 82</t>
  </si>
  <si>
    <t>0%, 19%, 36%, 49%</t>
  </si>
  <si>
    <t>28, 22.3, 41.4</t>
  </si>
  <si>
    <t>45.88, 6.62, 16.17</t>
  </si>
  <si>
    <t>This orange exhibits a hue of 28°, 22% saturation, and 41% lightness, creating its distinctive warm appearance. The color translates beautifully across different mediums, from digital displays to cotton fabric swatches.</t>
  </si>
  <si>
    <t>Technical specifications include RGB values of 129, 104, 82, CMYK breakdown of 0%, 19%, 36%, 49%, and HSL coordinates of 28, 22.3, 41.4. The closest RAL equivalent is 8025 (Pale Brown).</t>
  </si>
  <si>
    <t>https://www.colorbook.online/5aa73b78-7d9e-41a5-ad6c-0ce827ca69e7/</t>
  </si>
  <si>
    <t>Silver</t>
  </si>
  <si>
    <t>Silver is a medium-toned gray from the Pantone TCX collection, identified by the code 14-5002 TCX. This warm tone with its balanced character makes it an excellent choice for professional environments, industrial design, and neutral foundations.</t>
  </si>
  <si>
    <t>14-5002 TCX</t>
  </si>
  <si>
    <t>#A2A2A1</t>
  </si>
  <si>
    <t>162, 162, 161</t>
  </si>
  <si>
    <t>0%, 0%, 1%, 36%</t>
  </si>
  <si>
    <t>60, 0.5, 63.3</t>
  </si>
  <si>
    <t>66.59, -0.19, 0.51</t>
  </si>
  <si>
    <t>This gray exhibits a hue of 60°, 1% saturation, and 63% lightness, creating its distinctive warm appearance. The color translates beautifully across different mediums, from digital displays to cotton fabric swatches.</t>
  </si>
  <si>
    <t>Technical specifications include RGB values of 162, 162, 161, CMYK breakdown of 0%, 0%, 1%, 36%, and HSL coordinates of 60, 0.5, 63.3. The closest RAL equivalent is 9006 (White Aluminium).</t>
  </si>
  <si>
    <t>https://www.colorbook.online/7e6780da-e27a-4166-a92a-619258186f32/</t>
  </si>
  <si>
    <t>Passion Flower</t>
  </si>
  <si>
    <t>Passion Flower is a medium-toned color from the Pantone TCX collection, identified by the code 18-3737 TCX. This cool tone with its balanced character makes it an excellent choice for mystical branding, creative arts, and spiritual design.</t>
  </si>
  <si>
    <t>18-3737 TCX</t>
  </si>
  <si>
    <t>#6D5698</t>
  </si>
  <si>
    <t>109, 86, 152</t>
  </si>
  <si>
    <t>28%, 43%, 0%, 40%</t>
  </si>
  <si>
    <t>261, 27.7, 46.7</t>
  </si>
  <si>
    <t>41.49, 24.20, -32.80</t>
  </si>
  <si>
    <t>This color exhibits a hue of 261°, 28% saturation, and 47% lightness, creating its distinctive cool appearance. The color translates beautifully across different mediums, from digital displays to cotton fabric swatches.</t>
  </si>
  <si>
    <t>Technical specifications include RGB values of 109, 86, 152, CMYK breakdown of 28%, 43%, 0%, 40%, and HSL coordinates of 261, 27.7, 46.7. The closest RAL equivalent is 4005 (Blue Lilac).</t>
  </si>
  <si>
    <t>https://www.colorbook.online/c26cfd56-850e-4456-886c-9f64923be99c/</t>
  </si>
  <si>
    <t>Zephyr Green</t>
  </si>
  <si>
    <t>Zephyr Green is a medium-toned color from the Pantone TCX collection, identified by the code 14-6327 TCX. This cool tone with its balanced character makes it an excellent choice for wellness branding, spa environments, and serene design.</t>
  </si>
  <si>
    <t>14-6327 TCX</t>
  </si>
  <si>
    <t>#7CB083</t>
  </si>
  <si>
    <t>124, 176, 131</t>
  </si>
  <si>
    <t>30%, 0%, 26%, 31%</t>
  </si>
  <si>
    <t>128, 24.8, 58.8</t>
  </si>
  <si>
    <t>67.26, -26.44, 17.68</t>
  </si>
  <si>
    <t>Light Grass Green (15-6322 TCX)</t>
  </si>
  <si>
    <t>This color exhibits a hue of 128°, 25% saturation, and 59% lightness, creating its distinctive cool appearance. The color translates beautifully across different mediums, from digital displays to cotton fabric swatches.</t>
  </si>
  <si>
    <t>Technical specifications include RGB values of 124, 176, 131, CMYK breakdown of 30%, 0%, 26%, 31%, and HSL coordinates of 128, 24.8, 58.8. The closest RAL equivalent is 6021 (Pale Green).</t>
  </si>
  <si>
    <t>https://www.colorbook.online/fa1491e8-ff00-4448-a5c8-be5cb20053fd/</t>
  </si>
  <si>
    <t>Raisin</t>
  </si>
  <si>
    <t>Raisin is a deep and rich red from the Pantone TCX collection, identified by the code 19-1606 TCX. This warm tone with its balanced character makes it an excellent choice for bold branding, passionate designs, and statement pieces.</t>
  </si>
  <si>
    <t>19-1606 TCX</t>
  </si>
  <si>
    <t>#524144</t>
  </si>
  <si>
    <t>82, 65, 68</t>
  </si>
  <si>
    <t>0%, 21%, 17%, 68%</t>
  </si>
  <si>
    <t>349, 11.6, 28.8</t>
  </si>
  <si>
    <t>29.39, 7.90, 0.96</t>
  </si>
  <si>
    <t>This red exhibits a hue of 349°, 12% saturation, and 29% lightness, creating its distinctive warm appearance. The color translates beautifully across different mediums, from digital displays to cotton fabric swatches.</t>
  </si>
  <si>
    <t>Technical specifications include RGB values of 82, 65, 68, CMYK breakdown of 0%, 21%, 17%, 68%, and HSL coordinates of 349, 11.6, 28.8. The closest RAL equivalent is 8019 (Grey Brown).</t>
  </si>
  <si>
    <t>https://www.colorbook.online/6b7b74f6-cacc-4c27-a9c7-5370597ca56b/</t>
  </si>
  <si>
    <t>Dreamy Green</t>
  </si>
  <si>
    <t>Dreamy Green is a light and airy color from the Pantone TCX collection, identified by the code 13-5710 TCX. This cool tone with its balanced character makes it an excellent choice for tropical themes, jewelry design, and exotic branding.</t>
  </si>
  <si>
    <t>13-5710 TCX</t>
  </si>
  <si>
    <t>#91D7BB</t>
  </si>
  <si>
    <t>145, 215, 187</t>
  </si>
  <si>
    <t>33%, 0%, 13%, 16%</t>
  </si>
  <si>
    <t>156, 46.7, 70.6</t>
  </si>
  <si>
    <t>80.85, -27.93, 6.86</t>
  </si>
  <si>
    <t>This color exhibits a hue of 156°, 47% saturation, and 71% lightness, creating its distinctive cool appearance. The color translates beautifully across different mediums, from digital displays to cotton fabric swatches.</t>
  </si>
  <si>
    <t>Technical specifications include RGB values of 145, 215, 187, CMYK breakdown of 33%, 0%, 13%, 16%, and HSL coordinates of 156, 46.7, 70.6. The closest RAL equivalent is 6027 (Light Green).</t>
  </si>
  <si>
    <t>https://www.colorbook.online/dda65108-7c62-4eb8-a33b-12df2aa1f5b3/</t>
  </si>
  <si>
    <t>Bran</t>
  </si>
  <si>
    <t>Bran is a medium-toned orange from the Pantone TCX collection, identified by the code 17-1336 TCX. This warm tone with its balanced character makes it an excellent choice for energetic branding, autumn collections, and creative spaces.</t>
  </si>
  <si>
    <t>17-1336 TCX</t>
  </si>
  <si>
    <t>#A66E4A</t>
  </si>
  <si>
    <t>166, 110, 74</t>
  </si>
  <si>
    <t>0%, 34%, 55%, 35%</t>
  </si>
  <si>
    <t>23, 38.3, 47.1</t>
  </si>
  <si>
    <t>51.56, 18.28, 29.02</t>
  </si>
  <si>
    <t>This orange exhibits a hue of 23°, 38% saturation, and 47% lightness, creating its distinctive warm appearance. The color translates beautifully across different mediums, from digital displays to cotton fabric swatches.</t>
  </si>
  <si>
    <t>Technical specifications include RGB values of 166, 110, 74, CMYK breakdown of 0%, 34%, 55%, 35%, and HSL coordinates of 23, 38.3, 47.1. The closest RAL equivalent is 1011 (Brown Beige).</t>
  </si>
  <si>
    <t>https://www.colorbook.online/2263b695-c397-42d2-99ae-b7fd27842a7c/</t>
  </si>
  <si>
    <t>Orange Ochre</t>
  </si>
  <si>
    <t>Orange Ochre is a medium-toned orange from the Pantone TCX collection, identified by the code 16-1253 TCX. This warm tone with its balanced character makes it an excellent choice for energetic branding, autumn collections, and creative spaces.</t>
  </si>
  <si>
    <t>16-1253 TCX</t>
  </si>
  <si>
    <t>#DC793A</t>
  </si>
  <si>
    <t>220, 121, 58</t>
  </si>
  <si>
    <t>0%, 45%, 74%, 14%</t>
  </si>
  <si>
    <t>23, 69.8, 54.5</t>
  </si>
  <si>
    <t>60.95, 33.77, 50.04</t>
  </si>
  <si>
    <t>Amberglow (16-1350 TCX)</t>
  </si>
  <si>
    <t>Celosia Orange (17-1360 TCX)</t>
  </si>
  <si>
    <t>This orange exhibits a hue of 23°, 70% saturation, and 55% lightness, creating its distinctive warm appearance. The color translates beautifully across different mediums, from digital displays to cotton fabric swatches.</t>
  </si>
  <si>
    <t>Technical specifications include RGB values of 220, 121, 58, CMYK breakdown of 0%, 45%, 74%, 14%, and HSL coordinates of 23, 69.8, 54.5. The closest RAL equivalent is 2010 (Signal Orange).</t>
  </si>
  <si>
    <t>https://www.colorbook.online/1d026cc1-0187-4445-9e76-9075faf4ab91/</t>
  </si>
  <si>
    <t>Praline</t>
  </si>
  <si>
    <t>Praline is a medium-toned orange from the Pantone TCX collection, identified by the code 17-1223 TCX. This warm tone with its balanced character makes it an excellent choice for energetic branding, autumn collections, and creative spaces.</t>
  </si>
  <si>
    <t>17-1223 TCX</t>
  </si>
  <si>
    <t>#AD8B75</t>
  </si>
  <si>
    <t>173, 139, 117</t>
  </si>
  <si>
    <t>0%, 20%, 32%, 32%</t>
  </si>
  <si>
    <t>24, 25.5, 56.9</t>
  </si>
  <si>
    <t>60.46, 9.65, 16.65</t>
  </si>
  <si>
    <t>This orange exhibits a hue of 24°, 25% saturation, and 57% lightness, creating its distinctive warm appearance. The color translates beautifully across different mediums, from digital displays to cotton fabric swatches.</t>
  </si>
  <si>
    <t>Technical specifications include RGB values of 173, 139, 117, CMYK breakdown of 0%, 20%, 32%, 32%, and HSL coordinates of 24, 25.5, 56.9. The closest RAL equivalent is 1019 (Grey Beige).</t>
  </si>
  <si>
    <t>https://www.colorbook.online/8a72336e-d243-4ed3-a73d-cb856f3bddd6/</t>
  </si>
  <si>
    <t>Black Iris</t>
  </si>
  <si>
    <t>Black Iris is a deep and rich color from the Pantone TCX collection, identified by the code 19-3921 TCX. This cool tone with its balanced character makes it an excellent choice for professional services, maritime themes, and classic design.</t>
  </si>
  <si>
    <t>19-3921 TCX</t>
  </si>
  <si>
    <t>#2B3042</t>
  </si>
  <si>
    <t>43, 48, 66</t>
  </si>
  <si>
    <t>35%, 27%, 0%, 74%</t>
  </si>
  <si>
    <t>227, 21.1, 21.4</t>
  </si>
  <si>
    <t>20.13, 2.93, -11.99</t>
  </si>
  <si>
    <t>This color exhibits a hue of 227°, 21% saturation, and 21% lightness, creating its distinctive cool appearance. The color translates beautifully across different mediums, from digital displays to cotton fabric swatches.</t>
  </si>
  <si>
    <t>Technical specifications include RGB values of 43, 48, 66, CMYK breakdown of 35%, 27%, 0%, 74%, and HSL coordinates of 227, 21.1, 21.4. The closest RAL equivalent is 5011 (Steel Blue).</t>
  </si>
  <si>
    <t>https://www.colorbook.online/9cdafff2-55a0-4808-9d8e-d4e37650fa25/</t>
  </si>
  <si>
    <t>Fanfare</t>
  </si>
  <si>
    <t>Fanfare is a deep and rich color from the Pantone TCX collection, identified by the code 18-4936 TCX. This cool tone with its vibrant and bold character makes it an excellent choice for professional services, maritime themes, and classic design.</t>
  </si>
  <si>
    <t>18-4936 TCX</t>
  </si>
  <si>
    <t>#006D70</t>
  </si>
  <si>
    <t>0, 109, 112</t>
  </si>
  <si>
    <t>100%, 3%, 0%, 56%</t>
  </si>
  <si>
    <t>182, 100, 22</t>
  </si>
  <si>
    <t>41.39, -24.70, -9.22</t>
  </si>
  <si>
    <t>This color exhibits a hue of 182°, 100% saturation, and 22% lightness, creating its distinctive cool appearance. The color translates beautifully across different mediums, from digital displays to cotton fabric swatches.</t>
  </si>
  <si>
    <t>Technical specifications include RGB values of 0, 109, 112, CMYK breakdown of 100%, 3%, 0%, 56%, and HSL coordinates of 182, 100, 22. The closest RAL equivalent is 5021 (Water Blue).</t>
  </si>
  <si>
    <t>https://www.colorbook.online/10c0ce58-3c15-454f-b449-317008649081/</t>
  </si>
  <si>
    <t>Greenery</t>
  </si>
  <si>
    <t>Greenery is a medium-toned color from the Pantone TCX collection, identified by the code 15-0343 TCX. This cool tone with its balanced character makes it an excellent choice for luxury jewelry, premium branding, and sophisticated design.</t>
  </si>
  <si>
    <t>15-0343 TCX</t>
  </si>
  <si>
    <t>#88B04B</t>
  </si>
  <si>
    <t>136, 176, 75</t>
  </si>
  <si>
    <t>23%, 0%, 57%, 31%</t>
  </si>
  <si>
    <t>84, 40.2, 49.2</t>
  </si>
  <si>
    <t>67.12, -29.81, 46.53</t>
  </si>
  <si>
    <t>Parrot Green (15-0341 TCX)</t>
  </si>
  <si>
    <t>This color exhibits a hue of 84°, 40% saturation, and 49% lightness, creating its distinctive cool appearance. The color translates beautifully across different mediums, from digital displays to cotton fabric swatches.</t>
  </si>
  <si>
    <t>Technical specifications include RGB values of 136, 176, 75, CMYK breakdown of 23%, 0%, 57%, 31%, and HSL coordinates of 84, 40.2, 49.2. The closest RAL equivalent is 6018 (Yellow Green).</t>
  </si>
  <si>
    <t>https://www.colorbook.online/11b8cf65-0f82-4003-a888-efeae40dc916/</t>
  </si>
  <si>
    <t>Gossamer Green</t>
  </si>
  <si>
    <t>Gossamer Green is a light and airy green from the Pantone TCX collection, identified by the code 13-5907 TCX. This cool tone with its balanced character makes it an excellent choice for sustainability, nature brands, and eco-friendly design.</t>
  </si>
  <si>
    <t>13-5907 TCX</t>
  </si>
  <si>
    <t>#B2CFBE</t>
  </si>
  <si>
    <t>178, 207, 190</t>
  </si>
  <si>
    <t>14%, 0%, 8%, 19%</t>
  </si>
  <si>
    <t>145, 23.2, 75.5</t>
  </si>
  <si>
    <t>80.63, -12.98, 5.19</t>
  </si>
  <si>
    <t>This green exhibits a hue of 145°, 23% saturation, and 75% lightness, creating its distinctive cool appearance. The color translates beautifully across different mediums, from digital displays to cotton fabric swatches.</t>
  </si>
  <si>
    <t>Technical specifications include RGB values of 178, 207, 190, CMYK breakdown of 14%, 0%, 8%, 19%, and HSL coordinates of 145, 23.2, 75.5. The closest RAL equivalent is 6019 (Pastel Green).</t>
  </si>
  <si>
    <t>https://www.colorbook.online/21918cff-3924-41e3-90cf-63182618e5a7/</t>
  </si>
  <si>
    <t>Mesa Rose</t>
  </si>
  <si>
    <t>Mesa Rose is a medium-toned red from the Pantone TCX collection, identified by the code 17-1609 TCX. This warm tone with its balanced character makes it an excellent choice for bold branding, passionate designs, and statement pieces.</t>
  </si>
  <si>
    <t>17-1609 TCX</t>
  </si>
  <si>
    <t>#A66E7A</t>
  </si>
  <si>
    <t>166, 110, 122</t>
  </si>
  <si>
    <t>0%, 34%, 27%, 35%</t>
  </si>
  <si>
    <t>347, 23.9, 54.1</t>
  </si>
  <si>
    <t>52.58, 23.96, 2.52</t>
  </si>
  <si>
    <t>This red exhibits a hue of 347°, 24% saturation, and 54% lightness, creating its distinctive warm appearance. The color translates beautifully across different mediums, from digital displays to cotton fabric swatches.</t>
  </si>
  <si>
    <t>Technical specifications include RGB values of 166, 110, 122, CMYK breakdown of 0%, 34%, 27%, 35%, and HSL coordinates of 347, 23.9, 54.1. The closest RAL equivalent is 4009 (Pastelviolet).</t>
  </si>
  <si>
    <t>https://www.colorbook.online/4fe55672-1706-4c8e-88d6-3e3a141c0258/</t>
  </si>
  <si>
    <t>Provence</t>
  </si>
  <si>
    <t>Provence is a medium-toned color from the Pantone TCX collection, identified by the code 16-4032 TCX. This cool tone with its balanced character makes it an excellent choice for premium branding, luxury services, and sophisticated design.</t>
  </si>
  <si>
    <t>16-4032 TCX</t>
  </si>
  <si>
    <t>#658DC6</t>
  </si>
  <si>
    <t>101, 141, 198</t>
  </si>
  <si>
    <t>49%, 29%, 0%, 22%</t>
  </si>
  <si>
    <t>215, 46, 58.6</t>
  </si>
  <si>
    <t>57.94, 2.03, -33.81</t>
  </si>
  <si>
    <t>This color exhibits a hue of 215°, 46% saturation, and 59% lightness, creating its distinctive cool appearance. The color translates beautifully across different mediums, from digital displays to cotton fabric swatches.</t>
  </si>
  <si>
    <t>Technical specifications include RGB values of 101, 141, 198, CMYK breakdown of 49%, 29%, 0%, 22%, and HSL coordinates of 215, 46, 58.6. The closest RAL equivalent is 5012 (Light Blue).</t>
  </si>
  <si>
    <t>https://www.colorbook.online/1fd2a541-9150-42b7-9107-9373d62c0d28/</t>
  </si>
  <si>
    <t>Sea Foam</t>
  </si>
  <si>
    <t>Sea Foam is a light and airy green from the Pantone TCX collection, identified by the code 14-6007 TCX. This cool tone with its balanced character makes it an excellent choice for sustainability, nature brands, and eco-friendly design.</t>
  </si>
  <si>
    <t>14-6007 TCX</t>
  </si>
  <si>
    <t>#B7C2B2</t>
  </si>
  <si>
    <t>183, 194, 178</t>
  </si>
  <si>
    <t>6%, 0%, 8%, 24%</t>
  </si>
  <si>
    <t>101, 11.6, 72.9</t>
  </si>
  <si>
    <t>77.20, -6.74, 6.74</t>
  </si>
  <si>
    <t>This green exhibits a hue of 101°, 12% saturation, and 73% lightness, creating its distinctive cool appearance. The color translates beautifully across different mediums, from digital displays to cotton fabric swatches.</t>
  </si>
  <si>
    <t>Technical specifications include RGB values of 183, 194, 178, CMYK breakdown of 6%, 0%, 8%, 24%, and HSL coordinates of 101, 11.6, 72.9. The closest RAL equivalent is 9018 (Papyrus White).</t>
  </si>
  <si>
    <t>https://www.colorbook.online/0404822e-252e-45b0-8d3b-69d9ace04a45/</t>
  </si>
  <si>
    <t>String</t>
  </si>
  <si>
    <t>String is a medium-toned color from the Pantone TCX collection, identified by the code 16-1305 TCX. This warm tone with its balanced character makes it an excellent choice for soft femininity, wellness branding, and gentle aesthetics.</t>
  </si>
  <si>
    <t>16-1305 TCX</t>
  </si>
  <si>
    <t>#AA9F96</t>
  </si>
  <si>
    <t>170, 159, 150</t>
  </si>
  <si>
    <t>0%, 6%, 12%, 33%</t>
  </si>
  <si>
    <t>27, 10.5, 62.7</t>
  </si>
  <si>
    <t>66.17, 2.42, 6.12</t>
  </si>
  <si>
    <t>This color exhibits a hue of 27°, 11% saturation, and 63% lightness, creating its distinctive warm appearance. The color translates beautifully across different mediums, from digital displays to cotton fabric swatches.</t>
  </si>
  <si>
    <t>Technical specifications include RGB values of 170, 159, 150, CMYK breakdown of 0%, 6%, 12%, 33%, and HSL coordinates of 27, 10.5, 62.7. The closest RAL equivalent is 9006 (White Aluminium).</t>
  </si>
  <si>
    <t>https://www.colorbook.online/f7676f2c-0d2f-4664-a8d0-3f5171fbe87e/</t>
  </si>
  <si>
    <t>Vibrant Orange</t>
  </si>
  <si>
    <t>Vibrant Orange is a medium-toned orange from the Pantone TCX collection, identified by the code 16-1364 TCX. This warm tone with its vibrant and bold character makes it an excellent choice for energetic branding, autumn collections, and creative spaces.</t>
  </si>
  <si>
    <t>16-1364 TCX</t>
  </si>
  <si>
    <t>1585C</t>
  </si>
  <si>
    <t>#FF7420</t>
  </si>
  <si>
    <t>255, 116, 32</t>
  </si>
  <si>
    <t>0%, 55%, 87%, 0%</t>
  </si>
  <si>
    <t>23, 100, 56.3</t>
  </si>
  <si>
    <t>64.85, 48.99, 65.98</t>
  </si>
  <si>
    <t>Persimmon Orange (16-1356 TCX)</t>
  </si>
  <si>
    <t>Orange Popsicle (17-1350 TCX)</t>
  </si>
  <si>
    <t>This orange exhibits a hue of 23°, 100% saturation, and 56% lightness, creating its distinctive warm appearance. The color translates beautifully across different mediums, from digital displays to cotton fabric swatches.</t>
  </si>
  <si>
    <t>Technical specifications include RGB values of 255, 116, 32, CMYK breakdown of 0%, 55%, 87%, 0%, and HSL coordinates of 23, 100, 56.3. The closest RAL equivalent is 2003 (Pastel Orange).</t>
  </si>
  <si>
    <t>https://www.colorbook.online/e507f389-1c28-4eae-b55c-a82110145572/</t>
  </si>
  <si>
    <t>Delicacy</t>
  </si>
  <si>
    <t>Delicacy is a light and airy color from the Pantone TCX collection, identified by the code 11-2409 TCX. This warm tone with its soft and pastel character makes it an excellent choice for baby products, gentle care, and soft branding.</t>
  </si>
  <si>
    <t>11-2409 TCX</t>
  </si>
  <si>
    <t>#F5E3E2</t>
  </si>
  <si>
    <t>245, 227, 226</t>
  </si>
  <si>
    <t>0%, 7%, 8%, 4%</t>
  </si>
  <si>
    <t>3, 48.7, 92.4</t>
  </si>
  <si>
    <t>91.61, 5.97, 2.69</t>
  </si>
  <si>
    <t>This color exhibits a hue of 3°, 49% saturation, and 92% lightness, creating its distinctive warm appearance. The color translates beautifully across different mediums, from digital displays to cotton fabric swatches.</t>
  </si>
  <si>
    <t>Technical specifications include RGB values of 245, 227, 226, CMYK breakdown of 0%, 7%, 8%, 4%, and HSL coordinates of 3, 48.7, 92.4. The closest RAL equivalent is 9003 (Signal White).</t>
  </si>
  <si>
    <t>https://www.colorbook.online/f6c33ca8-2844-434d-930d-4ae0cccc7a88/</t>
  </si>
  <si>
    <t>Halogen Blue</t>
  </si>
  <si>
    <t>Halogen Blue is a light and airy blue from the Pantone TCX collection, identified by the code 13-3920 TCX. This cool tone with its soft and pastel character makes it an excellent choice for corporate branding, healthcare, and professional design.</t>
  </si>
  <si>
    <t>13-3920 TCX</t>
  </si>
  <si>
    <t>#BDC6DC</t>
  </si>
  <si>
    <t>189, 198, 220</t>
  </si>
  <si>
    <t>14%, 10%, 0%, 14%</t>
  </si>
  <si>
    <t>223, 30.7, 80.2</t>
  </si>
  <si>
    <t>79.83, 1.32, -11.99</t>
  </si>
  <si>
    <t>This blue exhibits a hue of 223°, 31% saturation, and 80% lightness, creating its distinctive cool appearance. The color translates beautifully across different mediums, from digital displays to cotton fabric swatches.</t>
  </si>
  <si>
    <t>Technical specifications include RGB values of 189, 198, 220, CMYK breakdown of 14%, 10%, 0%, 14%, and HSL coordinates of 223, 30.7, 80.2. The closest RAL equivalent is 7047 (Tele Grey4).</t>
  </si>
  <si>
    <t>https://www.colorbook.online/08ee5469-54da-47ac-b0e5-b48e85f90e59/</t>
  </si>
  <si>
    <t>Midnight</t>
  </si>
  <si>
    <t>Midnight is a medium-toned color from the Pantone TCX collection, identified by the code 19-4127 TCX. This cool tone with its balanced character makes it an excellent choice for industrial design, modern architecture, and tech products.</t>
  </si>
  <si>
    <t>19-4127 TCX</t>
  </si>
  <si>
    <t>#325B74</t>
  </si>
  <si>
    <t>50, 91, 116</t>
  </si>
  <si>
    <t>57%, 22%, 0%, 55%</t>
  </si>
  <si>
    <t>203, 39.8, 32.5</t>
  </si>
  <si>
    <t>36.78, -6.50, -18.58</t>
  </si>
  <si>
    <t>Dark Blue (19-4035 TCX)</t>
  </si>
  <si>
    <t>This color exhibits a hue of 203°, 40% saturation, and 33% lightness, creating its distinctive cool appearance. The color translates beautifully across different mediums, from digital displays to cotton fabric swatches.</t>
  </si>
  <si>
    <t>Technical specifications include RGB values of 50, 91, 116, CMYK breakdown of 57%, 22%, 0%, 55%, and HSL coordinates of 203, 39.8, 32.5. The closest RAL equivalent is 5009 (Azure Blue).</t>
  </si>
  <si>
    <t>https://www.colorbook.online/2b5434f0-8818-47fc-984a-26fca94ce618/</t>
  </si>
  <si>
    <t>Ketchup</t>
  </si>
  <si>
    <t>Ketchup is a medium-toned brown from the Pantone TCX collection, identified by the code 18-1449 TCX. This warm tone with its balanced character makes it an excellent choice for natural products, rustic design, and earthy branding.</t>
  </si>
  <si>
    <t>18-1449 TCX</t>
  </si>
  <si>
    <t>Tomato Red</t>
  </si>
  <si>
    <t>#9A382D</t>
  </si>
  <si>
    <t>154, 56, 45</t>
  </si>
  <si>
    <t>0%, 64%, 71%, 40%</t>
  </si>
  <si>
    <t>6, 54.8, 39</t>
  </si>
  <si>
    <t>37.64, 40.27, 28.36</t>
  </si>
  <si>
    <t>Red Ochre (18-1442 TCX)</t>
  </si>
  <si>
    <t>This brown exhibits a hue of 6°, 55% saturation, and 39% lightness, creating its distinctive warm appearance. The color translates beautifully across different mediums, from digital displays to cotton fabric swatches.</t>
  </si>
  <si>
    <t>Technical specifications include RGB values of 154, 56, 45, CMYK breakdown of 0%, 64%, 71%, 40%, and HSL coordinates of 6, 54.8, 39. The closest RAL equivalent is 3013 (Tomato Red).</t>
  </si>
  <si>
    <t>https://www.colorbook.online/bc26c8ea-0993-41eb-8b43-e7b42ee436ff/</t>
  </si>
  <si>
    <t>Kangaroo</t>
  </si>
  <si>
    <t>Kangaroo is a medium-toned brown from the Pantone TCX collection, identified by the code 18-0920 TCX. This warm tone with its balanced character makes it an excellent choice for natural products, rustic design, and earthy branding.</t>
  </si>
  <si>
    <t>18-0920 TCX</t>
  </si>
  <si>
    <t>#725E43</t>
  </si>
  <si>
    <t>114, 94, 67</t>
  </si>
  <si>
    <t>0%, 18%, 41%, 55%</t>
  </si>
  <si>
    <t>34, 26, 35.5</t>
  </si>
  <si>
    <t>41.20, 3.98, 18.52</t>
  </si>
  <si>
    <t>This brown exhibits a hue of 34°, 26% saturation, and 35% lightness, creating its distinctive warm appearance. The color translates beautifully across different mediums, from digital displays to cotton fabric swatches.</t>
  </si>
  <si>
    <t>Technical specifications include RGB values of 114, 94, 67, CMYK breakdown of 0%, 18%, 41%, 55%, and HSL coordinates of 34, 26, 35.5. The closest RAL equivalent is 7008 (Khaki Grey).</t>
  </si>
  <si>
    <t>https://www.colorbook.online/dbd0db24-6d52-4bb9-aff5-85bf98b5c8fe/</t>
  </si>
  <si>
    <t>Birch</t>
  </si>
  <si>
    <t>Birch is a light and airy color from the Pantone TCX collection, identified by the code 13-0905 TCX. This warm tone with its soft and pastel character makes it an excellent choice for luxury branding, premium products, and elegant accents.</t>
  </si>
  <si>
    <t>13-0905 TCX</t>
  </si>
  <si>
    <t>#DDD5C7</t>
  </si>
  <si>
    <t>221, 213, 199</t>
  </si>
  <si>
    <t>0%, 4%, 10%, 13%</t>
  </si>
  <si>
    <t>38, 24.4, 82.4</t>
  </si>
  <si>
    <t>85.55, 0.37, 7.88</t>
  </si>
  <si>
    <t>This color exhibits a hue of 38°, 24% saturation, and 82% lightness, creating its distinctive warm appearance. The color translates beautifully across different mediums, from digital displays to cotton fabric swatches.</t>
  </si>
  <si>
    <t>Technical specifications include RGB values of 221, 213, 199, CMYK breakdown of 0%, 4%, 10%, 13%, and HSL coordinates of 38, 24.4, 82.4. The closest RAL equivalent is 1013 (Oyster White).</t>
  </si>
  <si>
    <t>https://www.colorbook.online/1cea205a-e01c-4afd-847f-837281fbd6cc/</t>
  </si>
  <si>
    <t>Aura Orange</t>
  </si>
  <si>
    <t>Aura Orange is a medium-toned red from the Pantone TCX collection, identified by the code 18-1551 TCX. This warm tone with its balanced character makes it an excellent choice for bold branding, passionate designs, and statement pieces.</t>
  </si>
  <si>
    <t>18-1551 TCX</t>
  </si>
  <si>
    <t>#B4262A</t>
  </si>
  <si>
    <t>180, 38, 42</t>
  </si>
  <si>
    <t>0%, 79%, 77%, 29%</t>
  </si>
  <si>
    <t>358, 65.1, 42.7</t>
  </si>
  <si>
    <t>40.01, 55.64, 34.13</t>
  </si>
  <si>
    <t>This red exhibits a hue of 358°, 65% saturation, and 43% lightness, creating its distinctive warm appearance. The color translates beautifully across different mediums, from digital displays to cotton fabric swatches.</t>
  </si>
  <si>
    <t>Technical specifications include RGB values of 180, 38, 42, CMYK breakdown of 0%, 79%, 77%, 29%, and HSL coordinates of 358, 65.1, 42.7. The closest RAL equivalent is 3000 (Flame Red).</t>
  </si>
  <si>
    <t>https://www.colorbook.online/10210680-89b1-40c6-87c2-8ec17360aaa1/</t>
  </si>
  <si>
    <t>Purple Haze</t>
  </si>
  <si>
    <t>Purple Haze is a medium-toned color from the Pantone TCX collection, identified by the code 18-3718 TCX. This cool tone with its balanced character makes it an excellent choice for mystical branding, creative arts, and spiritual design.</t>
  </si>
  <si>
    <t>18-3718 TCX</t>
  </si>
  <si>
    <t>#807396</t>
  </si>
  <si>
    <t>128, 115, 150</t>
  </si>
  <si>
    <t>15%, 23%, 0%, 41%</t>
  </si>
  <si>
    <t>262, 14.3, 52</t>
  </si>
  <si>
    <t>50.75, 12.33, -17.12</t>
  </si>
  <si>
    <t>This color exhibits a hue of 262°, 14% saturation, and 52% lightness, creating its distinctive cool appearance. The color translates beautifully across different mediums, from digital displays to cotton fabric swatches.</t>
  </si>
  <si>
    <t>Technical specifications include RGB values of 128, 115, 150, CMYK breakdown of 15%, 23%, 0%, 41%, and HSL coordinates of 262, 14.3, 52. The closest RAL equivalent is 4011 (Pearlviolet).</t>
  </si>
  <si>
    <t>https://www.colorbook.online/53fe1565-808f-44db-80b8-7e2bfd942072/</t>
  </si>
  <si>
    <t>Blanc De Blanc</t>
  </si>
  <si>
    <t>Blanc De Blanc is a light and airy color from the Pantone TCX collection, identified by the code 11-4800 TCX. This cool tone with its soft and pastel character makes it an excellent choice for modern minimalism, tech products, and clean design.</t>
  </si>
  <si>
    <t>11-4800 TCX</t>
  </si>
  <si>
    <t>#E7E9E7</t>
  </si>
  <si>
    <t>231, 233, 231</t>
  </si>
  <si>
    <t>1%, 0%, 1%, 9%</t>
  </si>
  <si>
    <t>120, 4.3, 91</t>
  </si>
  <si>
    <t>92.15, -1.02, 0.72</t>
  </si>
  <si>
    <t>This color exhibits a hue of 120°, 4% saturation, and 91% lightness, creating its distinctive cool appearance. The color translates beautifully across different mediums, from digital displays to cotton fabric swatches.</t>
  </si>
  <si>
    <t>Technical specifications include RGB values of 231, 233, 231, CMYK breakdown of 1%, 0%, 1%, 9%, and HSL coordinates of 120, 4.3, 91. The closest RAL equivalent is 9003 (Signal White).</t>
  </si>
  <si>
    <t>https://www.colorbook.online/355c8423-b7e8-4a4a-b296-3588a03b12b4/</t>
  </si>
  <si>
    <t>Sage Green</t>
  </si>
  <si>
    <t>Sage Green is a medium-toned yellow from the Pantone TCX collection, identified by the code 15-0318 TCX. This warm tone with its balanced character makes it an excellent choice for optimistic branding, children's products, and energizing spaces.</t>
  </si>
  <si>
    <t>15-0318 TCX</t>
  </si>
  <si>
    <t>#B2AC88</t>
  </si>
  <si>
    <t>178, 172, 136</t>
  </si>
  <si>
    <t>0%, 3%, 24%, 30%</t>
  </si>
  <si>
    <t>51, 21.4, 61.6</t>
  </si>
  <si>
    <t>70.00, -3.78, 19.33</t>
  </si>
  <si>
    <t>This yellow exhibits a hue of 51°, 21% saturation, and 62% lightness, creating its distinctive warm appearance. The color translates beautifully across different mediums, from digital displays to cotton fabric swatches.</t>
  </si>
  <si>
    <t>Technical specifications include RGB values of 178, 172, 136, CMYK breakdown of 0%, 3%, 24%, 30%, and HSL coordinates of 51, 21.4, 61.6. The closest RAL equivalent is 1000 (Green Beige).</t>
  </si>
  <si>
    <t>https://www.colorbook.online/0ce50e51-460f-4712-a28a-b31706e5cf78/</t>
  </si>
  <si>
    <t>Arona</t>
  </si>
  <si>
    <t>Arona is a medium-toned color from the Pantone TCX collection, identified by the code 16-4109 TCX. This cool tone with its balanced character makes it an excellent choice for industrial design, modern architecture, and tech products.</t>
  </si>
  <si>
    <t>16-4109 TCX</t>
  </si>
  <si>
    <t>#879BA3</t>
  </si>
  <si>
    <t>135, 155, 163</t>
  </si>
  <si>
    <t>17%, 5%, 0%, 36%</t>
  </si>
  <si>
    <t>197, 13.2, 58.4</t>
  </si>
  <si>
    <t>62.71, -5.29, -6.56</t>
  </si>
  <si>
    <t>This color exhibits a hue of 197°, 13% saturation, and 58% lightness, creating its distinctive cool appearance. The color translates beautifully across different mediums, from digital displays to cotton fabric swatches.</t>
  </si>
  <si>
    <t>Technical specifications include RGB values of 135, 155, 163, CMYK breakdown of 17%, 5%, 0%, 36%, and HSL coordinates of 197, 13.2, 58.4. The closest RAL equivalent is 7001 (Silver Grey).</t>
  </si>
  <si>
    <t>https://www.colorbook.online/ec969c0e-64ad-4746-b0ad-7db0591181ec/</t>
  </si>
  <si>
    <t>Indigo Bunting</t>
  </si>
  <si>
    <t>Indigo Bunting is a medium-toned color from the Pantone TCX collection, identified by the code 18-4250 TCX. This cool tone with its vibrant and bold character makes it an excellent choice for industrial design, modern architecture, and tech products.</t>
  </si>
  <si>
    <t>18-4250 TCX</t>
  </si>
  <si>
    <t>#006CA9</t>
  </si>
  <si>
    <t>0, 108, 169</t>
  </si>
  <si>
    <t>100%, 36%, 0%, 34%</t>
  </si>
  <si>
    <t>202, 100, 33.1</t>
  </si>
  <si>
    <t>43.64, -2.63, -39.81</t>
  </si>
  <si>
    <t>This color exhibits a hue of 202°, 100% saturation, and 33% lightness, creating its distinctive cool appearance. The color translates beautifully across different mediums, from digital displays to cotton fabric swatches.</t>
  </si>
  <si>
    <t>Technical specifications include RGB values of 0, 108, 169, CMYK breakdown of 100%, 36%, 0%, 34%, and HSL coordinates of 202, 100, 33.1. The closest RAL equivalent is 5005 (Signal Blue).</t>
  </si>
  <si>
    <t>https://www.colorbook.online/a22dc85b-8cfa-4848-9195-67cf1c555ecc/</t>
  </si>
  <si>
    <t>Strawberry Moon</t>
  </si>
  <si>
    <t>Strawberry Moon is a medium-toned color from the Pantone TCX collection, identified by the code 17-2619 TCX. This warm tone with its balanced character makes it an excellent choice for romantic branding, luxury beauty, and elegant design.</t>
  </si>
  <si>
    <t>17-2619 TCX</t>
  </si>
  <si>
    <t>218C</t>
  </si>
  <si>
    <t>#D96BA1</t>
  </si>
  <si>
    <t>217, 107, 161</t>
  </si>
  <si>
    <t>0%, 51%, 26%, 15%</t>
  </si>
  <si>
    <t>331, 59.1, 63.5</t>
  </si>
  <si>
    <t>59.74, 49.16, -8.93</t>
  </si>
  <si>
    <t>Wild Orchid (16-2120 TCX)</t>
  </si>
  <si>
    <t>This color exhibits a hue of 331°, 59% saturation, and 64% lightness, creating its distinctive warm appearance. The color translates beautifully across different mediums, from digital displays to cotton fabric swatches.</t>
  </si>
  <si>
    <t>Technical specifications include RGB values of 217, 107, 161, CMYK breakdown of 0%, 51%, 26%, 15%, and HSL coordinates of 331, 59.1, 63.5. The closest RAL equivalent is 4003 (Heatherviolet).</t>
  </si>
  <si>
    <t>https://www.colorbook.online/1199a0ae-1253-42f3-8ca8-06e1cae718cd/</t>
  </si>
  <si>
    <t>Key Lime Pie</t>
  </si>
  <si>
    <t>Key Lime Pie is a light and airy green from the Pantone TCX collection, identified by the code 13-0216 TCX. This cool tone with its balanced character makes it an excellent choice for sustainability, nature brands, and eco-friendly design.</t>
  </si>
  <si>
    <t>13-0216 TCX</t>
  </si>
  <si>
    <t>#B1DA9D</t>
  </si>
  <si>
    <t>177, 218, 157</t>
  </si>
  <si>
    <t>19%, 0%, 28%, 15%</t>
  </si>
  <si>
    <t>100, 45.2, 73.5</t>
  </si>
  <si>
    <t>82.87, -24.47, 25.75</t>
  </si>
  <si>
    <t>Paradise Green (13-0220 TCX)</t>
  </si>
  <si>
    <t>This green exhibits a hue of 100°, 45% saturation, and 74% lightness, creating its distinctive cool appearance. The color translates beautifully across different mediums, from digital displays to cotton fabric swatches.</t>
  </si>
  <si>
    <t>Technical specifications include RGB values of 177, 218, 157, CMYK breakdown of 19%, 0%, 28%, 15%, and HSL coordinates of 100, 45.2, 73.5. The closest RAL equivalent is 6019 (Pastel Green).</t>
  </si>
  <si>
    <t>https://www.colorbook.online/46efef50-2a91-42d9-b4c8-bb39324c04a8/</t>
  </si>
  <si>
    <t>Gentian Violet</t>
  </si>
  <si>
    <t>Gentian Violet is a medium-toned color from the Pantone TCX collection, identified by the code 19-3730 TCX. This cool tone with its balanced character makes it an excellent choice for mystical branding, creative arts, and spiritual design.</t>
  </si>
  <si>
    <t>19-3730 TCX</t>
  </si>
  <si>
    <t>#544275</t>
  </si>
  <si>
    <t>84, 66, 117</t>
  </si>
  <si>
    <t>28%, 44%, 0%, 54%</t>
  </si>
  <si>
    <t>261, 27.9, 35.9</t>
  </si>
  <si>
    <t>31.96, 19.62, -26.53</t>
  </si>
  <si>
    <t>This color exhibits a hue of 261°, 28% saturation, and 36% lightness, creating its distinctive cool appearance. The color translates beautifully across different mediums, from digital displays to cotton fabric swatches.</t>
  </si>
  <si>
    <t>Technical specifications include RGB values of 84, 66, 117, CMYK breakdown of 28%, 44%, 0%, 54%, and HSL coordinates of 261, 27.9, 35.9. The closest RAL equivalent is 5022 (Night Blue).</t>
  </si>
  <si>
    <t>https://www.colorbook.online/4682f393-bcb3-4b6e-88d4-76bff3ad72b0/</t>
  </si>
  <si>
    <t>Fuchsia Pink</t>
  </si>
  <si>
    <t>Fuchsia Pink is a light and airy color from the Pantone TCX collection, identified by the code 15-2718 TCX. This warm tone with its balanced character makes it an excellent choice for bold creativity, artistic branding, and vibrant design.</t>
  </si>
  <si>
    <t>15-2718 TCX</t>
  </si>
  <si>
    <t>#DF88B7</t>
  </si>
  <si>
    <t>223, 136, 183</t>
  </si>
  <si>
    <t>0%, 39%, 18%, 13%</t>
  </si>
  <si>
    <t>328, 57.6, 70.4</t>
  </si>
  <si>
    <t>67.06, 39.54, -10.44</t>
  </si>
  <si>
    <t>This color exhibits a hue of 328°, 58% saturation, and 70% lightness, creating its distinctive warm appearance. The color translates beautifully across different mediums, from digital displays to cotton fabric swatches.</t>
  </si>
  <si>
    <t>Technical specifications include RGB values of 223, 136, 183, CMYK breakdown of 0%, 39%, 18%, 13%, and HSL coordinates of 328, 57.6, 70.4. The closest RAL equivalent is 4003 (Heatherviolet).</t>
  </si>
  <si>
    <t>https://www.colorbook.online/767b39c3-edbd-4e2a-b400-33b51e8618ad/</t>
  </si>
  <si>
    <t>Soybean</t>
  </si>
  <si>
    <t>Soybean is a light and airy color from the Pantone TCX collection, identified by the code 13-0919 TCX. This warm tone with its balanced character makes it an excellent choice for luxury branding, premium products, and elegant accents.</t>
  </si>
  <si>
    <t>13-0919 TCX</t>
  </si>
  <si>
    <t>#D2C29D</t>
  </si>
  <si>
    <t>210, 194, 157</t>
  </si>
  <si>
    <t>0%, 8%, 25%, 18%</t>
  </si>
  <si>
    <t>42, 37.1, 72</t>
  </si>
  <si>
    <t>78.88, -0.14, 20.68</t>
  </si>
  <si>
    <t>This color exhibits a hue of 42°, 37% saturation, and 72% lightness, creating its distinctive warm appearance. The color translates beautifully across different mediums, from digital displays to cotton fabric swatches.</t>
  </si>
  <si>
    <t>Technical specifications include RGB values of 210, 194, 157, CMYK breakdown of 0%, 8%, 25%, 18%, and HSL coordinates of 42, 37.1, 72. The closest RAL equivalent is 1014 (Ivory).</t>
  </si>
  <si>
    <t>https://www.colorbook.online/8eb52ef3-b00f-43c8-ba07-98e11df77e75/</t>
  </si>
  <si>
    <t>Shifting Sand</t>
  </si>
  <si>
    <t>Shifting Sand is a light and airy color from the Pantone TCX collection, identified by the code 14-1210 TCX. This warm tone with its balanced character makes it an excellent choice for soft femininity, wellness branding, and gentle aesthetics.</t>
  </si>
  <si>
    <t>14-1210 TCX</t>
  </si>
  <si>
    <t>#D8C0AD</t>
  </si>
  <si>
    <t>216, 192, 173</t>
  </si>
  <si>
    <t>0%, 11%, 20%, 15%</t>
  </si>
  <si>
    <t>27, 35.5, 76.3</t>
  </si>
  <si>
    <t>79.22, 5.48, 12.68</t>
  </si>
  <si>
    <t>This color exhibits a hue of 27°, 36% saturation, and 76% lightness, creating its distinctive warm appearance. The color translates beautifully across different mediums, from digital displays to cotton fabric swatches.</t>
  </si>
  <si>
    <t>Technical specifications include RGB values of 216, 192, 173, CMYK breakdown of 0%, 11%, 20%, 15%, and HSL coordinates of 27, 35.5, 76.3. The closest RAL equivalent is 1015 (Light Ivory).</t>
  </si>
  <si>
    <t>https://www.colorbook.online/1f8b77ac-0e45-46e2-9f13-221b7eaa915e/</t>
  </si>
  <si>
    <t>Butternut</t>
  </si>
  <si>
    <t>Butternut is a medium-toned brown from the Pantone TCX collection, identified by the code 18-0830 TCX. This warm tone with its balanced character makes it an excellent choice for natural products, rustic design, and earthy branding.</t>
  </si>
  <si>
    <t>18-0830 TCX</t>
  </si>
  <si>
    <t>#7A643F</t>
  </si>
  <si>
    <t>122, 100, 63</t>
  </si>
  <si>
    <t>0%, 18%, 48%, 52%</t>
  </si>
  <si>
    <t>38, 31.9, 36.3</t>
  </si>
  <si>
    <t>43.67, 3.55, 24.24</t>
  </si>
  <si>
    <t>This brown exhibits a hue of 38°, 32% saturation, and 36% lightness, creating its distinctive warm appearance. The color translates beautifully across different mediums, from digital displays to cotton fabric swatches.</t>
  </si>
  <si>
    <t>Technical specifications include RGB values of 122, 100, 63, CMYK breakdown of 0%, 18%, 48%, 52%, and HSL coordinates of 38, 31.9, 36.3. The closest RAL equivalent is 7008 (Khaki Grey).</t>
  </si>
  <si>
    <t>https://www.colorbook.online/91160828-3e6e-4d0d-890b-a52539eea572/</t>
  </si>
  <si>
    <t>Amethyst</t>
  </si>
  <si>
    <t>Amethyst is a medium-toned color from the Pantone TCX collection, identified by the code 18-3015 TCX. This warm tone with its balanced character makes it an excellent choice for bold fashion, energetic branding, and statement design.</t>
  </si>
  <si>
    <t>18-3015 TCX</t>
  </si>
  <si>
    <t>#864D75</t>
  </si>
  <si>
    <t>134, 77, 117</t>
  </si>
  <si>
    <t>0%, 43%, 13%, 47%</t>
  </si>
  <si>
    <t>318, 27, 41.4</t>
  </si>
  <si>
    <t>40.67, 30.05, -12.57</t>
  </si>
  <si>
    <t>This color exhibits a hue of 318°, 27% saturation, and 41% lightness, creating its distinctive warm appearance. The color translates beautifully across different mediums, from digital displays to cotton fabric swatches.</t>
  </si>
  <si>
    <t>Technical specifications include RGB values of 134, 77, 117, CMYK breakdown of 0%, 43%, 13%, 47%, and HSL coordinates of 318, 27, 41.4. The closest RAL equivalent is 4008 (Signalviolet).</t>
  </si>
  <si>
    <t>https://www.colorbook.online/3cd17822-a6a1-476b-b7ca-7695d686e0b2/</t>
  </si>
  <si>
    <t>Byzantium</t>
  </si>
  <si>
    <t>Byzantium is a medium-toned color from the Pantone TCX collection, identified by the code 19-3138 TCX. This warm tone with its balanced character makes it an excellent choice for bold fashion, energetic branding, and statement design.</t>
  </si>
  <si>
    <t>19-3138 TCX</t>
  </si>
  <si>
    <t>#853B7B</t>
  </si>
  <si>
    <t>133, 59, 123</t>
  </si>
  <si>
    <t>0%, 56%, 8%, 48%</t>
  </si>
  <si>
    <t>308, 38.5, 37.6</t>
  </si>
  <si>
    <t>37.01, 40.57, -21.91</t>
  </si>
  <si>
    <t>This color exhibits a hue of 308°, 39% saturation, and 38% lightness, creating its distinctive warm appearance. The color translates beautifully across different mediums, from digital displays to cotton fabric swatches.</t>
  </si>
  <si>
    <t>Technical specifications include RGB values of 133, 59, 123, CMYK breakdown of 0%, 56%, 8%, 48%, and HSL coordinates of 308, 38.5, 37.6. The closest RAL equivalent is 4006 (Trafficpurple).</t>
  </si>
  <si>
    <t>https://www.colorbook.online/42692a55-6113-48cb-9b8f-720afc9ab6c0/</t>
  </si>
  <si>
    <t>Cloud Dancer</t>
  </si>
  <si>
    <t>Cloud Dancer is a light and airy color from the Pantone TCX collection, identified by the code 11-4201 TCX. This warm tone with its soft and pastel character makes it an excellent choice for elegant neutrals, luxury textiles, and sophisticated design.</t>
  </si>
  <si>
    <t>11-4201 TCX</t>
  </si>
  <si>
    <t>#F0EEE9</t>
  </si>
  <si>
    <t>240, 238, 233</t>
  </si>
  <si>
    <t>0%, 1%, 3%, 6%</t>
  </si>
  <si>
    <t>43, 18.9, 92.7</t>
  </si>
  <si>
    <t>94.12, -0.20, 2.64</t>
  </si>
  <si>
    <t>This color exhibits a hue of 43°, 19% saturation, and 93% lightness, creating its distinctive warm appearance. The color translates beautifully across different mediums, from digital displays to cotton fabric swatches.</t>
  </si>
  <si>
    <t>Technical specifications include RGB values of 240, 238, 233, CMYK breakdown of 0%, 1%, 3%, 6%, and HSL coordinates of 43, 18.9, 92.7. The closest RAL equivalent is 9003 (Signal White).</t>
  </si>
  <si>
    <t>https://www.colorbook.online/cbceb9b5-ef2e-4fb1-b9ea-a55932fdf480/</t>
  </si>
  <si>
    <t>Water Garden</t>
  </si>
  <si>
    <t>Water Garden is a medium-toned color from the Pantone TCX collection, identified by the code 16-5426 TCX. This cool tone with its vibrant and bold character makes it an excellent choice for wellness branding, spa environments, and serene design.</t>
  </si>
  <si>
    <t>16-5426 TCX</t>
  </si>
  <si>
    <t>3272C</t>
  </si>
  <si>
    <t>#1BA491</t>
  </si>
  <si>
    <t>27, 164, 145</t>
  </si>
  <si>
    <t>84%, 0%, 12%, 36%</t>
  </si>
  <si>
    <t>172, 71.7, 37.5</t>
  </si>
  <si>
    <t>60.63, -38.78, 0.04</t>
  </si>
  <si>
    <t>Sea Green (16-5421 TCX)</t>
  </si>
  <si>
    <t>This color exhibits a hue of 172°, 72% saturation, and 37% lightness, creating its distinctive cool appearance. The color translates beautifully across different mediums, from digital displays to cotton fabric swatches.</t>
  </si>
  <si>
    <t>Technical specifications include RGB values of 27, 164, 145, CMYK breakdown of 84%, 0%, 12%, 36%, and HSL coordinates of 172, 71.7, 37.5. The closest RAL equivalent is 5018 (Turquoise Blue).</t>
  </si>
  <si>
    <t>https://www.colorbook.online/c55c264a-0b93-4169-b267-8717999f44cc/</t>
  </si>
  <si>
    <t>Ambrosia</t>
  </si>
  <si>
    <t>Ambrosia is a light and airy green from the Pantone TCX collection, identified by the code 12-0109 TCX. This cool tone with its soft and pastel character makes it an excellent choice for sustainability, nature brands, and eco-friendly design.</t>
  </si>
  <si>
    <t>12-0109 TCX</t>
  </si>
  <si>
    <t>#D2E7CA</t>
  </si>
  <si>
    <t>210, 231, 202</t>
  </si>
  <si>
    <t>9%, 0%, 13%, 9%</t>
  </si>
  <si>
    <t>103, 37.7, 84.9</t>
  </si>
  <si>
    <t>89.45, -12.17, 11.77</t>
  </si>
  <si>
    <t>Veiled Vista (12-6000 TCX)</t>
  </si>
  <si>
    <t>This green exhibits a hue of 103°, 38% saturation, and 85% lightness, creating its distinctive cool appearance. The color translates beautifully across different mediums, from digital displays to cotton fabric swatches.</t>
  </si>
  <si>
    <t>Technical specifications include RGB values of 210, 231, 202, CMYK breakdown of 9%, 0%, 13%, 9%, and HSL coordinates of 103, 37.7, 84.9. The closest RAL equivalent is 6019 (Pastel Green).</t>
  </si>
  <si>
    <t>https://www.colorbook.online/6d5535ff-1f14-49bc-90c3-3057a09532b0/</t>
  </si>
  <si>
    <t>Boulevard</t>
  </si>
  <si>
    <t>Boulevard is a medium-toned black from the Pantone TCX collection, identified by the code 18-3906 TCX. This cool tone with its balanced character makes it an excellent choice for luxury branding, formal wear, and sophisticated design.</t>
  </si>
  <si>
    <t>18-3906 TCX</t>
  </si>
  <si>
    <t>#575358</t>
  </si>
  <si>
    <t>87, 83, 88</t>
  </si>
  <si>
    <t>1%, 6%, 0%, 65%</t>
  </si>
  <si>
    <t>288, 2.9, 33.5</t>
  </si>
  <si>
    <t>35.82, 2.69, -2.33</t>
  </si>
  <si>
    <t>This black exhibits a hue of 288°, 3% saturation, and 34% lightness, creating its distinctive cool appearance. The color translates beautifully across different mediums, from digital displays to cotton fabric swatches.</t>
  </si>
  <si>
    <t>Technical specifications include RGB values of 87, 83, 88, CMYK breakdown of 1%, 6%, 0%, 65%, and HSL coordinates of 288, 2.9, 33.5. The closest RAL equivalent is 7015 (Slate Grey).</t>
  </si>
  <si>
    <t>https://www.colorbook.online/bd3a9c6a-2f26-4a65-b532-ca0643bf4524/</t>
  </si>
  <si>
    <t>Reseda</t>
  </si>
  <si>
    <t>Reseda is a medium-toned color from the Pantone TCX collection, identified by the code 15-6414 TCX. This cool tone with its balanced character makes it an excellent choice for energetic branding, youth products, and vibrant design.</t>
  </si>
  <si>
    <t>15-6414 TCX</t>
  </si>
  <si>
    <t>#A1AD92</t>
  </si>
  <si>
    <t>161, 173, 146</t>
  </si>
  <si>
    <t>7%, 0%, 16%, 32%</t>
  </si>
  <si>
    <t>87, 14.1, 62.5</t>
  </si>
  <si>
    <t>69.14, -9.18, 12.46</t>
  </si>
  <si>
    <t>This color exhibits a hue of 87°, 14% saturation, and 63% lightness, creating its distinctive cool appearance. The color translates beautifully across different mediums, from digital displays to cotton fabric swatches.</t>
  </si>
  <si>
    <t>Technical specifications include RGB values of 161, 173, 146, CMYK breakdown of 7%, 0%, 16%, 32%, and HSL coordinates of 87, 14.1, 62.5. The closest RAL equivalent is 6021 (Pale Green).</t>
  </si>
  <si>
    <t>https://www.colorbook.online/0a5f5a05-c4df-4b23-9a8f-8025a53d6a78/</t>
  </si>
  <si>
    <t>Grape Leaf</t>
  </si>
  <si>
    <t>Grape Leaf is a deep and rich color from the Pantone TCX collection, identified by the code 19-0511 TCX. This warm tone with its balanced character makes it an excellent choice for warm luxury, artisanal products, and natural branding.</t>
  </si>
  <si>
    <t>19-0511 TCX</t>
  </si>
  <si>
    <t>#545144</t>
  </si>
  <si>
    <t>84, 81, 68</t>
  </si>
  <si>
    <t>0%, 4%, 19%, 67%</t>
  </si>
  <si>
    <t>49, 10.5, 29.8</t>
  </si>
  <si>
    <t>34.37, -1.31, 8.10</t>
  </si>
  <si>
    <t>This color exhibits a hue of 49°, 11% saturation, and 30% lightness, creating its distinctive warm appearance. The color translates beautifully across different mediums, from digital displays to cotton fabric swatches.</t>
  </si>
  <si>
    <t>Technical specifications include RGB values of 84, 81, 68, CMYK breakdown of 0%, 4%, 19%, 67%, and HSL coordinates of 49, 10.5, 29.8. The closest RAL equivalent is 7013 (Brown Grey).</t>
  </si>
  <si>
    <t>https://www.colorbook.online/ff5de5a1-09fd-4794-a647-bd264f0b26bd/</t>
  </si>
  <si>
    <t>Lavender Fog</t>
  </si>
  <si>
    <t>Lavender Fog is a light and airy purple from the Pantone TCX collection, identified by the code 13-3820 TCX. This cool tone with its soft and pastel character makes it an excellent choice for creative industries, luxury branding, and artistic design.</t>
  </si>
  <si>
    <t>13-3820 TCX</t>
  </si>
  <si>
    <t>524C</t>
  </si>
  <si>
    <t>#D2C4D6</t>
  </si>
  <si>
    <t>210, 196, 214</t>
  </si>
  <si>
    <t>2%, 8%, 0%, 16%</t>
  </si>
  <si>
    <t>287, 18, 80.4</t>
  </si>
  <si>
    <t>80.76, 8.14, -7.21</t>
  </si>
  <si>
    <t>This purple exhibits a hue of 287°, 18% saturation, and 80% lightness, creating its distinctive cool appearance. The color translates beautifully across different mediums, from digital displays to cotton fabric swatches.</t>
  </si>
  <si>
    <t>Technical specifications include RGB values of 210, 196, 214, CMYK breakdown of 2%, 8%, 0%, 16%, and HSL coordinates of 287, 18, 80.4. The closest RAL equivalent is 7047 (Tele Grey4).</t>
  </si>
  <si>
    <t>https://www.colorbook.online/3957a671-bf61-4b64-b139-c3d7708f2772/</t>
  </si>
  <si>
    <t>Mauve Wine</t>
  </si>
  <si>
    <t>Mauve Wine is a deep and rich red from the Pantone TCX collection, identified by the code 19-1716 TCX. This warm tone with its balanced character makes it an excellent choice for bold branding, passionate designs, and statement pieces.</t>
  </si>
  <si>
    <t>19-1716 TCX</t>
  </si>
  <si>
    <t>#5B3644</t>
  </si>
  <si>
    <t>91, 54, 68</t>
  </si>
  <si>
    <t>0%, 41%, 25%, 64%</t>
  </si>
  <si>
    <t>337, 25.5, 28.4</t>
  </si>
  <si>
    <t>27.52, 18.73, -1.65</t>
  </si>
  <si>
    <t>This red exhibits a hue of 337°, 26% saturation, and 28% lightness, creating its distinctive warm appearance. The color translates beautifully across different mediums, from digital displays to cotton fabric swatches.</t>
  </si>
  <si>
    <t>Technical specifications include RGB values of 91, 54, 68, CMYK breakdown of 0%, 41%, 25%, 64%, and HSL coordinates of 337, 25.5, 28.4. The closest RAL equivalent is 4007 (Purpleviolet).</t>
  </si>
  <si>
    <t>https://www.colorbook.online/a84eb6dd-7b3a-4d4a-902d-0b23e0ec8b47/</t>
  </si>
  <si>
    <t>Lavender Gray</t>
  </si>
  <si>
    <t>Lavender Gray is a medium-toned color from the Pantone TCX collection, identified by the code 17-3910 TCX. This cool tone with its balanced character makes it an excellent choice for soft elegance, baby products, and gentle branding.</t>
  </si>
  <si>
    <t>17-3910 TCX</t>
  </si>
  <si>
    <t>#9890A2</t>
  </si>
  <si>
    <t>152, 144, 162</t>
  </si>
  <si>
    <t>6%, 11%, 0%, 36%</t>
  </si>
  <si>
    <t>267, 8.8, 60</t>
  </si>
  <si>
    <t>60.98, 6.49, -8.42</t>
  </si>
  <si>
    <t>This color exhibits a hue of 267°, 9% saturation, and 60% lightness, creating its distinctive cool appearance. The color translates beautifully across different mediums, from digital displays to cotton fabric swatches.</t>
  </si>
  <si>
    <t>Technical specifications include RGB values of 152, 144, 162, CMYK breakdown of 6%, 11%, 0%, 36%, and HSL coordinates of 267, 8.8, 60. The closest RAL equivalent is 4009 (Pastelviolet).</t>
  </si>
  <si>
    <t>https://www.colorbook.online/52662f3b-61d2-4f53-bd67-f657f8d33ed2/</t>
  </si>
  <si>
    <t>Reef Waters</t>
  </si>
  <si>
    <t>Reef Waters is a medium-toned color from the Pantone TCX collection, identified by the code 16-4612 TCX. This cool tone with its balanced character makes it an excellent choice for industrial design, modern architecture, and tech products.</t>
  </si>
  <si>
    <t>16-4612 TCX</t>
  </si>
  <si>
    <t>#6F9FA9</t>
  </si>
  <si>
    <t>111, 159, 169</t>
  </si>
  <si>
    <t>34%, 6%, 0%, 34%</t>
  </si>
  <si>
    <t>190, 25.2, 54.9</t>
  </si>
  <si>
    <t>62.54, -13.49, -10.35</t>
  </si>
  <si>
    <t>This color exhibits a hue of 190°, 25% saturation, and 55% lightness, creating its distinctive cool appearance. The color translates beautifully across different mediums, from digital displays to cotton fabric swatches.</t>
  </si>
  <si>
    <t>Technical specifications include RGB values of 111, 159, 169, CMYK breakdown of 34%, 6%, 0%, 34%, and HSL coordinates of 190, 25.2, 54.9. The closest RAL equivalent is 6034 (Pastelturquoise).</t>
  </si>
  <si>
    <t>https://www.colorbook.online/b9483511-238b-483e-b598-3cbac97a68bc/</t>
  </si>
  <si>
    <t>Dewberry</t>
  </si>
  <si>
    <t>Dewberry is a medium-toned color from the Pantone TCX collection, identified by the code 18-3533 TCX. This warm tone with its balanced character makes it an excellent choice for bold fashion, energetic branding, and statement design.</t>
  </si>
  <si>
    <t>18-3533 TCX</t>
  </si>
  <si>
    <t>#8B5987</t>
  </si>
  <si>
    <t>139, 89, 135</t>
  </si>
  <si>
    <t>0%, 36%, 3%, 45%</t>
  </si>
  <si>
    <t>305, 21.9, 44.7</t>
  </si>
  <si>
    <t>44.78, 28.28, -17.22</t>
  </si>
  <si>
    <t>This color exhibits a hue of 305°, 22% saturation, and 45% lightness, creating its distinctive warm appearance. The color translates beautifully across different mediums, from digital displays to cotton fabric swatches.</t>
  </si>
  <si>
    <t>Technical specifications include RGB values of 139, 89, 135, CMYK breakdown of 0%, 36%, 3%, 45%, and HSL coordinates of 305, 21.9, 44.7. The closest RAL equivalent is 4008 (Signalviolet).</t>
  </si>
  <si>
    <t>https://www.colorbook.online/2756ca5c-d28c-4800-973b-c0106f3d7442/</t>
  </si>
  <si>
    <t>Granada Sky</t>
  </si>
  <si>
    <t>Granada Sky is a medium-toned color from the Pantone TCX collection, identified by the code 16-4033 TCX. This cool tone with its balanced character makes it an excellent choice for premium branding, luxury services, and sophisticated design.</t>
  </si>
  <si>
    <t>16-4033 TCX</t>
  </si>
  <si>
    <t>#5D81BB</t>
  </si>
  <si>
    <t>93, 129, 187</t>
  </si>
  <si>
    <t>50%, 31%, 0%, 27%</t>
  </si>
  <si>
    <t>217, 40.9, 54.9</t>
  </si>
  <si>
    <t>53.62, 3.79, -34.33</t>
  </si>
  <si>
    <t>This color exhibits a hue of 217°, 41% saturation, and 55% lightness, creating its distinctive cool appearance. The color translates beautifully across different mediums, from digital displays to cotton fabric swatches.</t>
  </si>
  <si>
    <t>Technical specifications include RGB values of 93, 129, 187, CMYK breakdown of 50%, 31%, 0%, 27%, and HSL coordinates of 217, 40.9, 54.9. The closest RAL equivalent is 5023 (Distant Blue).</t>
  </si>
  <si>
    <t>https://www.colorbook.online/d07d49c2-49b6-48b9-bd5c-f37d908c0258/</t>
  </si>
  <si>
    <t>Chalk Pink</t>
  </si>
  <si>
    <t>Chalk Pink is a light and airy pink from the Pantone TCX collection, identified by the code 13-1904 TCX. This warm tone with its soft and pastel character makes it an excellent choice for feminine products, romantic themes, and wellness branding.</t>
  </si>
  <si>
    <t>13-1904 TCX</t>
  </si>
  <si>
    <t>196C</t>
  </si>
  <si>
    <t>#E6C5CA</t>
  </si>
  <si>
    <t>230, 197, 202</t>
  </si>
  <si>
    <t>0%, 14%, 12%, 10%</t>
  </si>
  <si>
    <t>351, 39.8, 83.7</t>
  </si>
  <si>
    <t>82.39, 12.46, 1.82</t>
  </si>
  <si>
    <t>This pink exhibits a hue of 351°, 40% saturation, and 84% lightness, creating its distinctive warm appearance. The color translates beautifully across different mediums, from digital displays to cotton fabric swatches.</t>
  </si>
  <si>
    <t>Technical specifications include RGB values of 230, 197, 202, CMYK breakdown of 0%, 14%, 12%, 10%, and HSL coordinates of 351, 39.8, 83.7. The closest RAL equivalent is 7047 (Tele Grey4).</t>
  </si>
  <si>
    <t>https://www.colorbook.online/3c9c5cf4-9efb-4a4e-a3c8-6dcceb3f38ad/</t>
  </si>
  <si>
    <t>English Hyacinth</t>
  </si>
  <si>
    <t>English Hyacinth is a light and airy purple from the Pantone TCX collection, identified by the code 14-3715 TCX. This cool tone with its balanced character makes it an excellent choice for creative industries, luxury branding, and artistic design.</t>
  </si>
  <si>
    <t>14-3715 TCX</t>
  </si>
  <si>
    <t>#BFAECB</t>
  </si>
  <si>
    <t>191, 174, 203</t>
  </si>
  <si>
    <t>6%, 14%, 0%, 20%</t>
  </si>
  <si>
    <t>275, 21.8, 73.9</t>
  </si>
  <si>
    <t>73.32, 11.49, -12.49</t>
  </si>
  <si>
    <t>This purple exhibits a hue of 275°, 22% saturation, and 74% lightness, creating its distinctive cool appearance. The color translates beautifully across different mediums, from digital displays to cotton fabric swatches.</t>
  </si>
  <si>
    <t>Technical specifications include RGB values of 191, 174, 203, CMYK breakdown of 6%, 14%, 0%, 20%, and HSL coordinates of 275, 21.8, 73.9. The closest RAL equivalent is 4009 (Pastelviolet).</t>
  </si>
  <si>
    <t>https://www.colorbook.online/1a586604-1b8b-4f5d-b23e-d0ff1383f0e1/</t>
  </si>
  <si>
    <t>Deep Purple</t>
  </si>
  <si>
    <t>Deep Purple is a deep and rich color from the Pantone TCX collection, identified by the code 19-3323 TCX. This warm tone with its balanced character makes it an excellent choice for bold fashion, energetic branding, and statement design.</t>
  </si>
  <si>
    <t>19-3323 TCX</t>
  </si>
  <si>
    <t>#50314C</t>
  </si>
  <si>
    <t>80, 49, 76</t>
  </si>
  <si>
    <t>0%, 39%, 5%, 69%</t>
  </si>
  <si>
    <t>308, 24, 25.3</t>
  </si>
  <si>
    <t>25.03, 19.00, -10.85</t>
  </si>
  <si>
    <t>This color exhibits a hue of 308°, 24% saturation, and 25% lightness, creating its distinctive warm appearance. The color translates beautifully across different mediums, from digital displays to cotton fabric swatches.</t>
  </si>
  <si>
    <t>Technical specifications include RGB values of 80, 49, 76, CMYK breakdown of 0%, 39%, 5%, 69%, and HSL coordinates of 308, 24, 25.3. The closest RAL equivalent is 4007 (Purpleviolet).</t>
  </si>
  <si>
    <t>https://www.colorbook.online/36617b46-ef82-4f57-bca0-b82920997fd7/</t>
  </si>
  <si>
    <t>Lavender Fields</t>
  </si>
  <si>
    <t>Lavender Fields is a light and airy blue from the Pantone TCX collection, identified by the code 14-3935 TCX. This cool tone with its balanced character makes it an excellent choice for corporate branding, healthcare, and professional design.</t>
  </si>
  <si>
    <t>14-3935 TCX</t>
  </si>
  <si>
    <t>#ACAED1</t>
  </si>
  <si>
    <t>172, 174, 209</t>
  </si>
  <si>
    <t>18%, 17%, 0%, 18%</t>
  </si>
  <si>
    <t>237, 28.7, 74.7</t>
  </si>
  <si>
    <t>71.99, 6.51, -17.93</t>
  </si>
  <si>
    <t>Baby Lavender (16-3923 TCX)</t>
  </si>
  <si>
    <t>This blue exhibits a hue of 237°, 29% saturation, and 75% lightness, creating its distinctive cool appearance. The color translates beautifully across different mediums, from digital displays to cotton fabric swatches.</t>
  </si>
  <si>
    <t>Technical specifications include RGB values of 172, 174, 209, CMYK breakdown of 18%, 17%, 0%, 18%, and HSL coordinates of 237, 28.7, 74.7. The closest RAL equivalent is 7040 (Window Grey).</t>
  </si>
  <si>
    <t>https://www.colorbook.online/e2e99761-3ccf-40e0-b6f7-6bd6a7064f71/</t>
  </si>
  <si>
    <t>Aurora Pink</t>
  </si>
  <si>
    <t>Aurora Pink is a light and airy color from the Pantone TCX collection, identified by the code 15-2217 TCX. This warm tone with its balanced character makes it an excellent choice for romantic branding, luxury beauty, and elegant design.</t>
  </si>
  <si>
    <t>15-2217 TCX</t>
  </si>
  <si>
    <t>#E881A6</t>
  </si>
  <si>
    <t>232, 129, 166</t>
  </si>
  <si>
    <t>0%, 44%, 28%, 9%</t>
  </si>
  <si>
    <t>338, 69.1, 70.8</t>
  </si>
  <si>
    <t>66.22, 43.81, -1.98</t>
  </si>
  <si>
    <t>This color exhibits a hue of 338°, 69% saturation, and 71% lightness, creating its distinctive warm appearance. The color translates beautifully across different mediums, from digital displays to cotton fabric swatches.</t>
  </si>
  <si>
    <t>Technical specifications include RGB values of 232, 129, 166, CMYK breakdown of 0%, 44%, 28%, 9%, and HSL coordinates of 338, 69.1, 70.8. The closest RAL equivalent is 4003 (Heatherviolet).</t>
  </si>
  <si>
    <t>https://www.colorbook.online/15645b12-a316-414a-a03d-60891b207bd6/</t>
  </si>
  <si>
    <t>Bleached Sand</t>
  </si>
  <si>
    <t>Bleached Sand is a light and airy color from the Pantone TCX collection, identified by the code 13-1008 TCX. This warm tone with its balanced character makes it an excellent choice for luxury branding, premium products, and elegant accents.</t>
  </si>
  <si>
    <t>13-1008 TCX</t>
  </si>
  <si>
    <t>#DACCB4</t>
  </si>
  <si>
    <t>218, 204, 180</t>
  </si>
  <si>
    <t>0%, 6%, 17%, 15%</t>
  </si>
  <si>
    <t>38, 33.9, 78</t>
  </si>
  <si>
    <t>82.59, 0.97, 13.71</t>
  </si>
  <si>
    <t>This color exhibits a hue of 38°, 34% saturation, and 78% lightness, creating its distinctive warm appearance. The color translates beautifully across different mediums, from digital displays to cotton fabric swatches.</t>
  </si>
  <si>
    <t>Technical specifications include RGB values of 218, 204, 180, CMYK breakdown of 0%, 6%, 17%, 15%, and HSL coordinates of 38, 33.9, 78. The closest RAL equivalent is 1015 (Light Ivory).</t>
  </si>
  <si>
    <t>https://www.colorbook.online/abe6a0f2-b26b-468d-ac1b-4310c7bdaeb9/</t>
  </si>
  <si>
    <t>Smoke Blue</t>
  </si>
  <si>
    <t>Smoke Blue is a medium-toned color from the Pantone TCX collection, identified by the code 17-4412 TCX. This cool tone with its balanced character makes it an excellent choice for industrial design, modern architecture, and tech products.</t>
  </si>
  <si>
    <t>17-4412 TCX</t>
  </si>
  <si>
    <t>#6D8994</t>
  </si>
  <si>
    <t>109, 137, 148</t>
  </si>
  <si>
    <t>26%, 7%, 0%, 42%</t>
  </si>
  <si>
    <t>197, 15.4, 50.4</t>
  </si>
  <si>
    <t>55.36, -7.26, -9.14</t>
  </si>
  <si>
    <t>This color exhibits a hue of 197°, 15% saturation, and 50% lightness, creating its distinctive cool appearance. The color translates beautifully across different mediums, from digital displays to cotton fabric swatches.</t>
  </si>
  <si>
    <t>Technical specifications include RGB values of 109, 137, 148, CMYK breakdown of 26%, 7%, 0%, 42%, and HSL coordinates of 197, 15.4, 50.4. The closest RAL equivalent is 7000 (Squirrel Grey).</t>
  </si>
  <si>
    <t>https://www.colorbook.online/6ddfb001-f347-4f0c-9988-50ccea6e8026/</t>
  </si>
  <si>
    <t>Honey Yellow</t>
  </si>
  <si>
    <t>Honey Yellow is a medium-toned orange from the Pantone TCX collection, identified by the code 16-1143 TCX. This warm tone with its balanced character makes it an excellent choice for energetic branding, autumn collections, and creative spaces.</t>
  </si>
  <si>
    <t>16-1143 TCX</t>
  </si>
  <si>
    <t>#CA9456</t>
  </si>
  <si>
    <t>202, 148, 86</t>
  </si>
  <si>
    <t>0%, 27%, 57%, 21%</t>
  </si>
  <si>
    <t>32, 52.3, 56.5</t>
  </si>
  <si>
    <t>65.29, 13.48, 40.38</t>
  </si>
  <si>
    <t>This orange exhibits a hue of 32°, 52% saturation, and 56% lightness, creating its distinctive warm appearance. The color translates beautifully across different mediums, from digital displays to cotton fabric swatches.</t>
  </si>
  <si>
    <t>Technical specifications include RGB values of 202, 148, 86, CMYK breakdown of 0%, 27%, 57%, 21%, and HSL coordinates of 32, 52.3, 56.5. The closest RAL equivalent is 1024 (Ochre Yellow).</t>
  </si>
  <si>
    <t>https://www.colorbook.online/a1dc3751-cd02-4b56-9e8b-b4bad7d4a145/</t>
  </si>
  <si>
    <t>Mallard Blue</t>
  </si>
  <si>
    <t>Mallard Blue is a medium-toned color from the Pantone TCX collection, identified by the code 19-4318 TCX. This cool tone with its balanced character makes it an excellent choice for industrial design, modern architecture, and tech products.</t>
  </si>
  <si>
    <t>19-4318 TCX</t>
  </si>
  <si>
    <t>#3A5C6E</t>
  </si>
  <si>
    <t>58, 92, 110</t>
  </si>
  <si>
    <t>47%, 16%, 0%, 57%</t>
  </si>
  <si>
    <t>201, 31, 32.9</t>
  </si>
  <si>
    <t>37.26, -6.98, -14.10</t>
  </si>
  <si>
    <t>This color exhibits a hue of 201°, 31% saturation, and 33% lightness, creating its distinctive cool appearance. The color translates beautifully across different mediums, from digital displays to cotton fabric swatches.</t>
  </si>
  <si>
    <t>Technical specifications include RGB values of 58, 92, 110, CMYK breakdown of 47%, 16%, 0%, 57%, and HSL coordinates of 201, 31, 32.9. The closest RAL equivalent is 5009 (Azure Blue).</t>
  </si>
  <si>
    <t>https://www.colorbook.online/32accf15-042d-4cc8-962c-1dfb496497d2/</t>
  </si>
  <si>
    <t>Yellow Pear</t>
  </si>
  <si>
    <t>Yellow Pear is a light and airy yellow from the Pantone TCX collection, identified by the code 11-0623 TCX. This warm tone with its balanced character makes it an excellent choice for optimistic branding, children's products, and energizing spaces.</t>
  </si>
  <si>
    <t>11-0623 TCX</t>
  </si>
  <si>
    <t>#ECE99B</t>
  </si>
  <si>
    <t>236, 233, 155</t>
  </si>
  <si>
    <t>0%, 1%, 34%, 7%</t>
  </si>
  <si>
    <t>58, 68.1, 76.7</t>
  </si>
  <si>
    <t>91.00, -10.42, 38.33</t>
  </si>
  <si>
    <t>This yellow exhibits a hue of 58°, 68% saturation, and 77% lightness, creating its distinctive warm appearance. The color translates beautifully across different mediums, from digital displays to cotton fabric swatches.</t>
  </si>
  <si>
    <t>Technical specifications include RGB values of 236, 233, 155, CMYK breakdown of 0%, 1%, 34%, 7%, and HSL coordinates of 58, 68.1, 76.7. The closest RAL equivalent is 1000 (Green Beige).</t>
  </si>
  <si>
    <t>https://www.colorbook.online/fb8d8125-39eb-48d5-9d65-f434a396c8f9/</t>
  </si>
  <si>
    <t>Aquarelle</t>
  </si>
  <si>
    <t>Aquarelle is a medium-toned color from the Pantone TCX collection, identified by the code 15-4714 TCX. This cool tone with its balanced character makes it an excellent choice for industrial design, modern architecture, and tech products.</t>
  </si>
  <si>
    <t>15-4714 TCX</t>
  </si>
  <si>
    <t>#61AAB1</t>
  </si>
  <si>
    <t>97, 170, 177</t>
  </si>
  <si>
    <t>45%, 4%, 0%, 31%</t>
  </si>
  <si>
    <t>185, 33.9, 53.7</t>
  </si>
  <si>
    <t>65.33, -20.90, -10.72</t>
  </si>
  <si>
    <t>This color exhibits a hue of 185°, 34% saturation, and 54% lightness, creating its distinctive cool appearance. The color translates beautifully across different mediums, from digital displays to cotton fabric swatches.</t>
  </si>
  <si>
    <t>Technical specifications include RGB values of 97, 170, 177, CMYK breakdown of 45%, 4%, 0%, 31%, and HSL coordinates of 185, 33.9, 53.7. The closest RAL equivalent is 6034 (Pastelturquoise).</t>
  </si>
  <si>
    <t>https://www.colorbook.online/d7987d11-15e5-45c7-a27f-8d0b5c640d38/</t>
  </si>
  <si>
    <t>Heron</t>
  </si>
  <si>
    <t>Heron is a medium-toned color from the Pantone TCX collection, identified by the code 18-3817 TCX. This cool tone with its balanced character makes it an excellent choice for mystical branding, creative arts, and spiritual design.</t>
  </si>
  <si>
    <t>18-3817 TCX</t>
  </si>
  <si>
    <t>#62617E</t>
  </si>
  <si>
    <t>98, 97, 126</t>
  </si>
  <si>
    <t>22%, 23%, 0%, 51%</t>
  </si>
  <si>
    <t>242, 13, 43.7</t>
  </si>
  <si>
    <t>42.23, 7.11, -16.04</t>
  </si>
  <si>
    <t>This color exhibits a hue of 242°, 13% saturation, and 44% lightness, creating its distinctive cool appearance. The color translates beautifully across different mediums, from digital displays to cotton fabric swatches.</t>
  </si>
  <si>
    <t>Technical specifications include RGB values of 98, 97, 126, CMYK breakdown of 22%, 23%, 0%, 51%, and HSL coordinates of 242, 13, 43.7. The closest RAL equivalent is 4011 (Pearlviolet).</t>
  </si>
  <si>
    <t>https://www.colorbook.online/1617c624-0e75-4467-81b3-5029e4297d22/</t>
  </si>
  <si>
    <t>Petunia</t>
  </si>
  <si>
    <t>Petunia is a medium-toned color from the Pantone TCX collection, identified by the code 19-3632 TCX. This cool tone with its balanced character makes it an excellent choice for luxury jewelry, wellness products, and mystical branding.</t>
  </si>
  <si>
    <t>19-3632 TCX</t>
  </si>
  <si>
    <t>#4F3466</t>
  </si>
  <si>
    <t>79, 52, 102</t>
  </si>
  <si>
    <t>23%, 49%, 0%, 60%</t>
  </si>
  <si>
    <t>272, 32.5, 30.2</t>
  </si>
  <si>
    <t>26.95, 22.93, -24.90</t>
  </si>
  <si>
    <t>This color exhibits a hue of 272°, 32% saturation, and 30% lightness, creating its distinctive cool appearance. The color translates beautifully across different mediums, from digital displays to cotton fabric swatches.</t>
  </si>
  <si>
    <t>Technical specifications include RGB values of 79, 52, 102, CMYK breakdown of 23%, 49%, 0%, 60%, and HSL coordinates of 272, 32.5, 30.2. The closest RAL equivalent is 5022 (Night Blue).</t>
  </si>
  <si>
    <t>https://www.colorbook.online/3353c9b9-fb0d-4ea6-9dbd-e12ee58ac2e9/</t>
  </si>
  <si>
    <t>Foggy Dew</t>
  </si>
  <si>
    <t>Foggy Dew is a light and airy green from the Pantone TCX collection, identified by the code 13-4305 TCX. This cool tone with its soft and pastel character makes it an excellent choice for sustainability, nature brands, and eco-friendly design.</t>
  </si>
  <si>
    <t>13-4305 TCX</t>
  </si>
  <si>
    <t>#D1D5D0</t>
  </si>
  <si>
    <t>209, 213, 208</t>
  </si>
  <si>
    <t>2%, 0%, 2%, 16%</t>
  </si>
  <si>
    <t>108, 5.6, 82.5</t>
  </si>
  <si>
    <t>84.84, -2.26, 1.98</t>
  </si>
  <si>
    <t>This green exhibits a hue of 108°, 6% saturation, and 83% lightness, creating its distinctive cool appearance. The color translates beautifully across different mediums, from digital displays to cotton fabric swatches.</t>
  </si>
  <si>
    <t>Technical specifications include RGB values of 209, 213, 208, CMYK breakdown of 2%, 0%, 2%, 16%, and HSL coordinates of 108, 5.6, 82.5. The closest RAL equivalent is 9002 (Grey White).</t>
  </si>
  <si>
    <t>https://www.colorbook.online/18760e2f-c819-4e9b-b469-85594cd54808/</t>
  </si>
  <si>
    <t>Rose Shadow</t>
  </si>
  <si>
    <t>Rose Shadow is a light and airy color from the Pantone TCX collection, identified by the code 13-1906 TCX. This warm tone with its vibrant and bold character makes it an excellent choice for baby products, gentle care, and soft branding.</t>
  </si>
  <si>
    <t>13-1906 TCX</t>
  </si>
  <si>
    <t>#F9C2CD</t>
  </si>
  <si>
    <t>249, 194, 205</t>
  </si>
  <si>
    <t>0%, 22%, 18%, 2%</t>
  </si>
  <si>
    <t>348, 82.1, 86.9</t>
  </si>
  <si>
    <t>83.51, 21.26, 2.07</t>
  </si>
  <si>
    <t>This color exhibits a hue of 348°, 82% saturation, and 87% lightness, creating its distinctive warm appearance. The color translates beautifully across different mediums, from digital displays to cotton fabric swatches.</t>
  </si>
  <si>
    <t>Technical specifications include RGB values of 249, 194, 205, CMYK breakdown of 0%, 22%, 18%, 2%, and HSL coordinates of 348, 82.1, 86.9. The closest RAL equivalent is 3015 (Light Pink).</t>
  </si>
  <si>
    <t>https://www.colorbook.online/8903c8c5-37eb-48ff-8285-78628a40cee6/</t>
  </si>
  <si>
    <t>Peppercorn</t>
  </si>
  <si>
    <t>Peppercorn is a medium-toned color from the Pantone TCX collection, identified by the code 18-1409 TCX. This warm tone with its balanced character makes it an excellent choice for luxury fashion, dramatic interiors, and premium branding.</t>
  </si>
  <si>
    <t>18-1409 TCX</t>
  </si>
  <si>
    <t>#6C5656</t>
  </si>
  <si>
    <t>108, 86, 86</t>
  </si>
  <si>
    <t>0%, 20%, 20%, 58%</t>
  </si>
  <si>
    <t>0, 11.3, 38</t>
  </si>
  <si>
    <t>38.75, 9.07, 3.44</t>
  </si>
  <si>
    <t>This color exhibits a hue of 0°, 11% saturation, and 38% lightness, creating its distinctive warm appearance. The color translates beautifully across different mediums, from digital displays to cotton fabric swatches.</t>
  </si>
  <si>
    <t>Technical specifications include RGB values of 108, 86, 86, CMYK breakdown of 0%, 20%, 20%, 58%, and HSL coordinates of 0, 11.3, 38. The closest RAL equivalent is 7039 (Quartz Grey).</t>
  </si>
  <si>
    <t>https://www.colorbook.online/42974c91-54fa-4a7b-8bae-7ed902b055be/</t>
  </si>
  <si>
    <t>Teal</t>
  </si>
  <si>
    <t>Teal is a medium-toned color from the Pantone TCX collection, identified by the code 17-4919 TCX. This cool tone with its balanced character makes it an excellent choice for industrial design, modern architecture, and tech products.</t>
  </si>
  <si>
    <t>17-4919 TCX</t>
  </si>
  <si>
    <t>5483C</t>
  </si>
  <si>
    <t>#478589</t>
  </si>
  <si>
    <t>71, 133, 137</t>
  </si>
  <si>
    <t>48%, 3%, 0%, 46%</t>
  </si>
  <si>
    <t>184, 31.7, 40.8</t>
  </si>
  <si>
    <t>51.75, -18.84, -8.37</t>
  </si>
  <si>
    <t>This color exhibits a hue of 184°, 32% saturation, and 41% lightness, creating its distinctive cool appearance. The color translates beautifully across different mediums, from digital displays to cotton fabric swatches.</t>
  </si>
  <si>
    <t>Technical specifications include RGB values of 71, 133, 137, CMYK breakdown of 48%, 3%, 0%, 46%, and HSL coordinates of 184, 31.7, 40.8. The closest RAL equivalent is 6033 (Mintturquoise).</t>
  </si>
  <si>
    <t>https://www.colorbook.online/4d30d51b-6d9c-4ace-95b2-d913db4787b6/</t>
  </si>
  <si>
    <t>Storm Cloud</t>
  </si>
  <si>
    <t>Storm Cloud is a medium-toned color from the Pantone TCX collection, identified by the code 17-3927 TCX. This warm tone with its balanced character makes it an excellent choice for sophisticated neutrals, urban design, and modern aesthetics.</t>
  </si>
  <si>
    <t>17-3927 TCX</t>
  </si>
  <si>
    <t>#8C8588</t>
  </si>
  <si>
    <t>140, 133, 136</t>
  </si>
  <si>
    <t>0%, 5%, 3%, 45%</t>
  </si>
  <si>
    <t>334, 3, 53.5</t>
  </si>
  <si>
    <t>56.22, 3.20, -0.68</t>
  </si>
  <si>
    <t>This color exhibits a hue of 334°, 3% saturation, and 54% lightness, creating its distinctive warm appearance. The color translates beautifully across different mediums, from digital displays to cotton fabric swatches.</t>
  </si>
  <si>
    <t>Technical specifications include RGB values of 140, 133, 136, CMYK breakdown of 0%, 5%, 3%, 45%, and HSL coordinates of 334, 3, 53.5. The closest RAL equivalent is 9022 (Pearl Light Grey).</t>
  </si>
  <si>
    <t>https://www.colorbook.online/07c1457a-c939-47d7-b0ce-371e58173de0/</t>
  </si>
  <si>
    <t>Hawaiian Sunset</t>
  </si>
  <si>
    <t>Hawaiian Sunset is a medium-toned orange from the Pantone TCX collection, identified by the code 18-1249 TCX. This warm tone with its vibrant and bold character makes it an excellent choice for energetic branding, autumn collections, and creative spaces.</t>
  </si>
  <si>
    <t>18-1249 TCX</t>
  </si>
  <si>
    <t>#BB5C14</t>
  </si>
  <si>
    <t>187, 92, 20</t>
  </si>
  <si>
    <t>0%, 51%, 89%, 27%</t>
  </si>
  <si>
    <t>26, 80.7, 40.6</t>
  </si>
  <si>
    <t>49.82, 34.27, 53.76</t>
  </si>
  <si>
    <t>This orange exhibits a hue of 26°, 81% saturation, and 41% lightness, creating its distinctive warm appearance. The color translates beautifully across different mediums, from digital displays to cotton fabric swatches.</t>
  </si>
  <si>
    <t>Technical specifications include RGB values of 187, 92, 20, CMYK breakdown of 0%, 51%, 89%, 27%, and HSL coordinates of 26, 80.7, 40.6. The closest RAL equivalent is 2010 (Signal Orange).</t>
  </si>
  <si>
    <t>https://www.colorbook.online/9995d0bd-737d-4e75-80ac-9393ca82d9eb/</t>
  </si>
  <si>
    <t>Urban Chic</t>
  </si>
  <si>
    <t>Urban Chic is a deep and rich color from the Pantone TCX collection, identified by the code 19-5004 TCX. This cool tone with its balanced character makes it an excellent choice for wellness branding, spa environments, and serene design.</t>
  </si>
  <si>
    <t>19-5004 TCX</t>
  </si>
  <si>
    <t>#464E4D</t>
  </si>
  <si>
    <t>70, 78, 77</t>
  </si>
  <si>
    <t>10%, 0%, 1%, 69%</t>
  </si>
  <si>
    <t>172, 5.4, 29</t>
  </si>
  <si>
    <t>32.45, -3.43, -0.51</t>
  </si>
  <si>
    <t>This color exhibits a hue of 172°, 5% saturation, and 29% lightness, creating its distinctive cool appearance. The color translates beautifully across different mediums, from digital displays to cotton fabric swatches.</t>
  </si>
  <si>
    <t>Technical specifications include RGB values of 70, 78, 77, CMYK breakdown of 10%, 0%, 1%, 69%, and HSL coordinates of 172, 5.4, 29. The closest RAL equivalent is 7043 (Traffic Grey B).</t>
  </si>
  <si>
    <t>https://www.colorbook.online/2a61836e-94b9-4fea-ab68-6da555aa7925/</t>
  </si>
  <si>
    <t>Nebulas Blue</t>
  </si>
  <si>
    <t>Nebulas Blue is a medium-toned color from the Pantone TCX collection, identified by the code 18-4048 TCX. This cool tone with its balanced character makes it an excellent choice for premium branding, luxury services, and sophisticated design.</t>
  </si>
  <si>
    <t>18-4048 TCX</t>
  </si>
  <si>
    <t>#2D62A3</t>
  </si>
  <si>
    <t>45, 98, 163</t>
  </si>
  <si>
    <t>72%, 40%, 0%, 36%</t>
  </si>
  <si>
    <t>213, 56.7, 40.8</t>
  </si>
  <si>
    <t>41.12, 5.06, -40.23</t>
  </si>
  <si>
    <t>This color exhibits a hue of 213°, 57% saturation, and 41% lightness, creating its distinctive cool appearance. The color translates beautifully across different mediums, from digital displays to cotton fabric swatches.</t>
  </si>
  <si>
    <t>Technical specifications include RGB values of 45, 98, 163, CMYK breakdown of 72%, 40%, 0%, 36%, and HSL coordinates of 213, 56.7, 40.8. The closest RAL equivalent is 5005 (Signal Blue).</t>
  </si>
  <si>
    <t>https://www.colorbook.online/9120c9cb-cecc-4cf2-aab9-14f453c3b7e2/</t>
  </si>
  <si>
    <t>Gray Violet</t>
  </si>
  <si>
    <t>Gray Violet is a light and airy gray from the Pantone TCX collection, identified by the code 14-4103 TCX. This cool tone with its balanced character makes it an excellent choice for professional environments, industrial design, and neutral foundations.</t>
  </si>
  <si>
    <t>14-4103 TCX</t>
  </si>
  <si>
    <t>#BBBCBC</t>
  </si>
  <si>
    <t>187, 188, 188</t>
  </si>
  <si>
    <t>1%, 0%, 0%, 26%</t>
  </si>
  <si>
    <t>180, 0.7, 73.5</t>
  </si>
  <si>
    <t>76.17, -0.34, -0.13</t>
  </si>
  <si>
    <t>This gray exhibits a hue of 180°, 1% saturation, and 74% lightness, creating its distinctive cool appearance. The color translates beautifully across different mediums, from digital displays to cotton fabric swatches.</t>
  </si>
  <si>
    <t>Technical specifications include RGB values of 187, 188, 188, CMYK breakdown of 1%, 0%, 0%, 26%, and HSL coordinates of 180, 0.7, 73.5. The closest RAL equivalent is 7035 (Light Grey).</t>
  </si>
  <si>
    <t>https://www.colorbook.online/525f0a1d-2112-45cf-ab5f-435c00d4e6a5/</t>
  </si>
  <si>
    <t>Neptune Green</t>
  </si>
  <si>
    <t>Neptune Green is a medium-toned color from the Pantone TCX collection, identified by the code 14-6017 TCX. This cool tone with its balanced character makes it an excellent choice for tropical themes, jewelry design, and exotic branding.</t>
  </si>
  <si>
    <t>14-6017 TCX</t>
  </si>
  <si>
    <t>#7FBB9E</t>
  </si>
  <si>
    <t>127, 187, 158</t>
  </si>
  <si>
    <t>32%, 0%, 16%, 27%</t>
  </si>
  <si>
    <t>151, 30.6, 61.6</t>
  </si>
  <si>
    <t>71.23, -25.65, 8.56</t>
  </si>
  <si>
    <t>Dusty Jade Green (15-5711 TCX)</t>
  </si>
  <si>
    <t>This color exhibits a hue of 151°, 31% saturation, and 62% lightness, creating its distinctive cool appearance. The color translates beautifully across different mediums, from digital displays to cotton fabric swatches.</t>
  </si>
  <si>
    <t>Technical specifications include RGB values of 127, 187, 158, CMYK breakdown of 32%, 0%, 16%, 27%, and HSL coordinates of 151, 30.6, 61.6. The closest RAL equivalent is 6027 (Light Green).</t>
  </si>
  <si>
    <t>https://www.colorbook.online/49a51f1c-955b-4c5f-934c-7dd63d8fd5d4/</t>
  </si>
  <si>
    <t>Polignac</t>
  </si>
  <si>
    <t>Polignac is a medium-toned color from the Pantone TCX collection, identified by the code 16-1712 TCX. This warm tone with its balanced character makes it an excellent choice for romantic branding, luxury beauty, and elegant design.</t>
  </si>
  <si>
    <t>16-1712 TCX</t>
  </si>
  <si>
    <t>#C28799</t>
  </si>
  <si>
    <t>194, 135, 153</t>
  </si>
  <si>
    <t>0%, 30%, 21%, 24%</t>
  </si>
  <si>
    <t>342, 32.6, 64.5</t>
  </si>
  <si>
    <t>62.59, 25.22, -0.46</t>
  </si>
  <si>
    <t>This color exhibits a hue of 342°, 33% saturation, and 65% lightness, creating its distinctive warm appearance. The color translates beautifully across different mediums, from digital displays to cotton fabric swatches.</t>
  </si>
  <si>
    <t>Technical specifications include RGB values of 194, 135, 153, CMYK breakdown of 0%, 30%, 21%, 24%, and HSL coordinates of 342, 32.6, 64.5. The closest RAL equivalent is 3015 (Light Pink).</t>
  </si>
  <si>
    <t>https://www.colorbook.online/31aba671-2f1b-4655-8edf-b38dedae65ac/</t>
  </si>
  <si>
    <t>Red Alert</t>
  </si>
  <si>
    <t>Red Alert is a medium-toned color from the Pantone TCX collection, identified by the code 18-1559 TCX. This warm tone with its balanced character makes it an excellent choice for luxury fashion, dramatic interiors, and premium branding.</t>
  </si>
  <si>
    <t>18-1559 TCX</t>
  </si>
  <si>
    <t>#D0342C</t>
  </si>
  <si>
    <t>208, 52, 44</t>
  </si>
  <si>
    <t>0%, 75%, 79%, 18%</t>
  </si>
  <si>
    <t>3, 65.1, 49.4</t>
  </si>
  <si>
    <t>47.04, 59.77, 42.08</t>
  </si>
  <si>
    <t>This color exhibits a hue of 3°, 65% saturation, and 49% lightness, creating its distinctive warm appearance. The color translates beautifully across different mediums, from digital displays to cotton fabric swatches.</t>
  </si>
  <si>
    <t>Technical specifications include RGB values of 208, 52, 44, CMYK breakdown of 0%, 75%, 79%, 18%, and HSL coordinates of 3, 65.1, 49.4. The closest RAL equivalent is 3028 (Pure Red).</t>
  </si>
  <si>
    <t>https://www.colorbook.online/ffcd910c-0869-48ad-89ef-2ee4ec0ad1c6/</t>
  </si>
  <si>
    <t>Deep Caverns</t>
  </si>
  <si>
    <t>Deep Caverns is a deep and rich black from the Pantone TCX collection, identified by the code 19-4001 TCX. This warm tone with its balanced character makes it an excellent choice for luxury branding, formal wear, and sophisticated design.</t>
  </si>
  <si>
    <t>19-4001 TCX</t>
  </si>
  <si>
    <t>#2E2C2B</t>
  </si>
  <si>
    <t>46, 44, 43</t>
  </si>
  <si>
    <t>0%, 4%, 7%, 82%</t>
  </si>
  <si>
    <t>20, 3.4, 17.5</t>
  </si>
  <si>
    <t>18.17, 0.67, 0.97</t>
  </si>
  <si>
    <t>This black exhibits a hue of 20°, 3% saturation, and 17% lightness, creating its distinctive warm appearance. The color translates beautifully across different mediums, from digital displays to cotton fabric swatches.</t>
  </si>
  <si>
    <t>Technical specifications include RGB values of 46, 44, 43, CMYK breakdown of 0%, 4%, 7%, 82%, and HSL coordinates of 20, 3.4, 17.5. The closest RAL equivalent is 9004 (Signal Black).</t>
  </si>
  <si>
    <t>https://www.colorbook.online/b2e3e5cd-31ea-405f-8f28-c167535259f6/</t>
  </si>
  <si>
    <t>Lucent White</t>
  </si>
  <si>
    <t>Lucent White is a light and airy color from the Pantone TCX collection, identified by the code 11-0700 TCX. This cool tone with its vibrant and bold character makes it an excellent choice for wellness products, gentle branding, and calming design.</t>
  </si>
  <si>
    <t>11-0700 TCX</t>
  </si>
  <si>
    <t>656C</t>
  </si>
  <si>
    <t>#F4F7FF</t>
  </si>
  <si>
    <t>244, 247, 255</t>
  </si>
  <si>
    <t>4%, 3%, 0%, 0%</t>
  </si>
  <si>
    <t>224, 100, 97.8</t>
  </si>
  <si>
    <t>97.22, 0.46, -4.18</t>
  </si>
  <si>
    <t>Brilliant White (11-4001 TCX)</t>
  </si>
  <si>
    <t>This color exhibits a hue of 224°, 100% saturation, and 98% lightness, creating its distinctive cool appearance. The color translates beautifully across different mediums, from digital displays to cotton fabric swatches.</t>
  </si>
  <si>
    <t>Technical specifications include RGB values of 244, 247, 255, CMYK breakdown of 4%, 3%, 0%, 0%, and HSL coordinates of 224, 100, 97.8. The closest RAL equivalent is 9003 (Signal White).</t>
  </si>
  <si>
    <t>https://www.colorbook.online/cb40617d-094d-45ac-b95f-718e253a6f88/</t>
  </si>
  <si>
    <t>Bering Sea</t>
  </si>
  <si>
    <t>Bering Sea is a medium-toned color from the Pantone TCX collection, identified by the code 18-4028 TCX. This cool tone with its balanced character makes it an excellent choice for premium branding, luxury services, and sophisticated design.</t>
  </si>
  <si>
    <t>18-4028 TCX</t>
  </si>
  <si>
    <t>#4B5B6E</t>
  </si>
  <si>
    <t>75, 91, 110</t>
  </si>
  <si>
    <t>32%, 17%, 0%, 57%</t>
  </si>
  <si>
    <t>213, 18.9, 36.3</t>
  </si>
  <si>
    <t>38.03, -1.19, -12.83</t>
  </si>
  <si>
    <t>This color exhibits a hue of 213°, 19% saturation, and 36% lightness, creating its distinctive cool appearance. The color translates beautifully across different mediums, from digital displays to cotton fabric swatches.</t>
  </si>
  <si>
    <t>Technical specifications include RGB values of 75, 91, 110, CMYK breakdown of 32%, 17%, 0%, 57%, and HSL coordinates of 213, 18.9, 36.3. The closest RAL equivalent is 7015 (Slate Grey).</t>
  </si>
  <si>
    <t>https://www.colorbook.online/b4227094-f89a-4b4a-86fd-da64551c401d/</t>
  </si>
  <si>
    <t>Baltic Sea</t>
  </si>
  <si>
    <t>Baltic Sea is a medium-toned color from the Pantone TCX collection, identified by the code 14-4320 TCX. This cool tone with its balanced character makes it an excellent choice for digital branding, tech products, and modern design.</t>
  </si>
  <si>
    <t>14-4320 TCX</t>
  </si>
  <si>
    <t>#79B5DB</t>
  </si>
  <si>
    <t>121, 181, 219</t>
  </si>
  <si>
    <t>45%, 17%, 0%, 14%</t>
  </si>
  <si>
    <t>203, 57.6, 66.7</t>
  </si>
  <si>
    <t>71.03, -9.39, -25.16</t>
  </si>
  <si>
    <t>Blue Topaz (14-4310 TCX)</t>
  </si>
  <si>
    <t>This color exhibits a hue of 203°, 58% saturation, and 67% lightness, creating its distinctive cool appearance. The color translates beautifully across different mediums, from digital displays to cotton fabric swatches.</t>
  </si>
  <si>
    <t>Technical specifications include RGB values of 121, 181, 219, CMYK breakdown of 45%, 17%, 0%, 14%, and HSL coordinates of 203, 57.6, 66.7. The closest RAL equivalent is 5024 (Pastel Blue).</t>
  </si>
  <si>
    <t>https://www.colorbook.online/210aacf8-f6fc-4674-9818-5d5085abdbc6/</t>
  </si>
  <si>
    <t>Twist Of Lime</t>
  </si>
  <si>
    <t>Twist Of Lime is a deep and rich color from the Pantone TCX collection, identified by the code 18-0330 TCX. This cool tone with its balanced character makes it an excellent choice for luxury jewelry, premium branding, and sophisticated design.</t>
  </si>
  <si>
    <t>18-0330 TCX</t>
  </si>
  <si>
    <t>#4E632C</t>
  </si>
  <si>
    <t>78, 99, 44</t>
  </si>
  <si>
    <t>21%, 0%, 56%, 61%</t>
  </si>
  <si>
    <t>83, 38.5, 28</t>
  </si>
  <si>
    <t>39.11, -17.91, 28.38</t>
  </si>
  <si>
    <t>This color exhibits a hue of 83°, 38% saturation, and 28% lightness, creating its distinctive cool appearance. The color translates beautifully across different mediums, from digital displays to cotton fabric swatches.</t>
  </si>
  <si>
    <t>Technical specifications include RGB values of 78, 99, 44, CMYK breakdown of 21%, 0%, 56%, 61%, and HSL coordinates of 83, 38.5, 28. The closest RAL equivalent is 6025 (Fern Green).</t>
  </si>
  <si>
    <t>https://www.colorbook.online/5e4d1f75-8b2a-43f5-9f77-8e63e6220649/</t>
  </si>
  <si>
    <t>Yolk Yellow</t>
  </si>
  <si>
    <t>Yolk Yellow is a medium-toned color from the Pantone TCX collection, identified by the code 14-0846 TCX. This warm tone with its vibrant and bold character makes it an excellent choice for luxury branding, premium products, and elegant accents.</t>
  </si>
  <si>
    <t>14-0846 TCX</t>
  </si>
  <si>
    <t>#E2B051</t>
  </si>
  <si>
    <t>226, 176, 81</t>
  </si>
  <si>
    <t>0%, 22%, 64%, 11%</t>
  </si>
  <si>
    <t>39, 71.4, 60.2</t>
  </si>
  <si>
    <t>74.71, 8.23, 54.34</t>
  </si>
  <si>
    <t>Beeswax (14-0941 TCX)</t>
  </si>
  <si>
    <t>Golden Apricot (14-1041 TCX)</t>
  </si>
  <si>
    <t>This color exhibits a hue of 39°, 71% saturation, and 60% lightness, creating its distinctive warm appearance. The color translates beautifully across different mediums, from digital displays to cotton fabric swatches.</t>
  </si>
  <si>
    <t>Technical specifications include RGB values of 226, 176, 81, CMYK breakdown of 0%, 22%, 64%, 11%, and HSL coordinates of 39, 71.4, 60.2. The closest RAL equivalent is 1017 (Saffron Yellow).</t>
  </si>
  <si>
    <t>https://www.colorbook.online/ed03d3f2-82a4-43e0-bac4-5c3b7496e496/</t>
  </si>
  <si>
    <t>Lavender Herb</t>
  </si>
  <si>
    <t>Lavender Herb is a medium-toned color from the Pantone TCX collection, identified by the code 16-3310 TCX. This warm tone with its balanced character makes it an excellent choice for bold creativity, artistic branding, and vibrant design.</t>
  </si>
  <si>
    <t>16-3310 TCX</t>
  </si>
  <si>
    <t>#B18EAA</t>
  </si>
  <si>
    <t>177, 142, 170</t>
  </si>
  <si>
    <t>0%, 20%, 4%, 31%</t>
  </si>
  <si>
    <t>312, 18.3, 62.5</t>
  </si>
  <si>
    <t>63.01, 18.04, -9.69</t>
  </si>
  <si>
    <t>Mauve Shadows (16-3205 TCX)</t>
  </si>
  <si>
    <t>This color exhibits a hue of 312°, 18% saturation, and 63% lightness, creating its distinctive warm appearance. The color translates beautifully across different mediums, from digital displays to cotton fabric swatches.</t>
  </si>
  <si>
    <t>Technical specifications include RGB values of 177, 142, 170, CMYK breakdown of 0%, 20%, 4%, 31%, and HSL coordinates of 312, 18.3, 62.5. The closest RAL equivalent is 4009 (Pastelviolet).</t>
  </si>
  <si>
    <t>https://www.colorbook.online/a7817004-11a2-4c79-8fd1-01ca22b7cdba/</t>
  </si>
  <si>
    <t>Rain Washed</t>
  </si>
  <si>
    <t>Rain Washed is a medium-toned color from the Pantone TCX collection, identified by the code 16-4023 TCX. This cool tone with its balanced character makes it an excellent choice for premium branding, luxury services, and sophisticated design.</t>
  </si>
  <si>
    <t>16-4023 TCX</t>
  </si>
  <si>
    <t>#8192AB</t>
  </si>
  <si>
    <t>129, 146, 171</t>
  </si>
  <si>
    <t>25%, 15%, 0%, 33%</t>
  </si>
  <si>
    <t>216, 20, 58.8</t>
  </si>
  <si>
    <t>60.04, -0.36, -15.13</t>
  </si>
  <si>
    <t>This color exhibits a hue of 216°, 20% saturation, and 59% lightness, creating its distinctive cool appearance. The color translates beautifully across different mediums, from digital displays to cotton fabric swatches.</t>
  </si>
  <si>
    <t>Technical specifications include RGB values of 129, 146, 171, CMYK breakdown of 25%, 15%, 0%, 33%, and HSL coordinates of 216, 20, 58.8. The closest RAL equivalent is 5014 (Pigeon Blue).</t>
  </si>
  <si>
    <t>https://www.colorbook.online/2cb4bb4f-86ce-44fd-aa38-aa89beb4cb8f/</t>
  </si>
  <si>
    <t>Mosaic Blue</t>
  </si>
  <si>
    <t>Mosaic Blue is a deep and rich color from the Pantone TCX collection, identified by the code 18-4528 TCX. This cool tone with its vibrant and bold character makes it an excellent choice for industrial design, modern architecture, and tech products.</t>
  </si>
  <si>
    <t>18-4528 TCX</t>
  </si>
  <si>
    <t>#00758F</t>
  </si>
  <si>
    <t>0, 117, 143</t>
  </si>
  <si>
    <t>100%, 18%, 0%, 44%</t>
  </si>
  <si>
    <t>191, 100, 28</t>
  </si>
  <si>
    <t>45.23, -17.92, -21.96</t>
  </si>
  <si>
    <t>This color exhibits a hue of 191°, 100% saturation, and 28% lightness, creating its distinctive cool appearance. The color translates beautifully across different mediums, from digital displays to cotton fabric swatches.</t>
  </si>
  <si>
    <t>Technical specifications include RGB values of 0, 117, 143, CMYK breakdown of 100%, 18%, 0%, 44%, and HSL coordinates of 191, 100, 28. The closest RAL equivalent is 5025 (Pearl Gentian Blue).</t>
  </si>
  <si>
    <t>https://www.colorbook.online/75d28de4-7141-4c76-b169-0cf12a30c92b/</t>
  </si>
  <si>
    <t>Pale Lime Yellow</t>
  </si>
  <si>
    <t>Pale Lime Yellow is a light and airy yellow from the Pantone TCX collection, identified by the code 12-0520 TCX. This cool tone with its balanced character makes it an excellent choice for optimistic branding, children's products, and energizing spaces.</t>
  </si>
  <si>
    <t>12-0520 TCX</t>
  </si>
  <si>
    <t>#DFE69F</t>
  </si>
  <si>
    <t>223, 230, 159</t>
  </si>
  <si>
    <t>3%, 0%, 31%, 10%</t>
  </si>
  <si>
    <t>66, 58.7, 76.3</t>
  </si>
  <si>
    <t>89.29, -13.36, 33.89</t>
  </si>
  <si>
    <t>Citron (12-0524 TCX)</t>
  </si>
  <si>
    <t>This yellow exhibits a hue of 66°, 59% saturation, and 76% lightness, creating its distinctive cool appearance. The color translates beautifully across different mediums, from digital displays to cotton fabric swatches.</t>
  </si>
  <si>
    <t>Technical specifications include RGB values of 223, 230, 159, CMYK breakdown of 3%, 0%, 31%, 10%, and HSL coordinates of 66, 58.7, 76.3. The closest RAL equivalent is 1000 (Green Beige).</t>
  </si>
  <si>
    <t>https://www.colorbook.online/40210e94-1dc3-4566-8a0b-c599faeb5d15/</t>
  </si>
  <si>
    <t>Fern Green is a deep and rich color from the Pantone TCX collection, identified by the code 17-6153 TCX. This cool tone with its vibrant and bold character makes it an excellent choice for wellness branding, spa environments, and serene design.</t>
  </si>
  <si>
    <t>17-6153 TCX</t>
  </si>
  <si>
    <t>348C</t>
  </si>
  <si>
    <t>#008C45</t>
  </si>
  <si>
    <t>0, 140, 69</t>
  </si>
  <si>
    <t>100%, 0%, 51%, 45%</t>
  </si>
  <si>
    <t>150, 100, 27.5</t>
  </si>
  <si>
    <t>50.90, -48.83, 28.94</t>
  </si>
  <si>
    <t>This color exhibits a hue of 150°, 100% saturation, and 27% lightness, creating its distinctive cool appearance. The color translates beautifully across different mediums, from digital displays to cotton fabric swatches.</t>
  </si>
  <si>
    <t>Technical specifications include RGB values of 0, 140, 69, CMYK breakdown of 100%, 0%, 51%, 45%, and HSL coordinates of 150, 100, 27.5. The closest RAL equivalent is 6024 (Traffic Green).</t>
  </si>
  <si>
    <t>https://www.colorbook.online/a90fd6c8-6a7a-4c9e-981a-2b1b9e700e20/</t>
  </si>
  <si>
    <t>Mallard Green</t>
  </si>
  <si>
    <t>Mallard Green is a medium-toned color from the Pantone TCX collection, identified by the code 19-4818 TCX. This cool tone with its balanced character makes it an excellent choice for wellness branding, spa environments, and serene design.</t>
  </si>
  <si>
    <t>19-4818 TCX</t>
  </si>
  <si>
    <t>#405E5C</t>
  </si>
  <si>
    <t>64, 94, 92</t>
  </si>
  <si>
    <t>32%, 0%, 2%, 63%</t>
  </si>
  <si>
    <t>176, 19, 31</t>
  </si>
  <si>
    <t>37.60, -11.49, -2.41</t>
  </si>
  <si>
    <t>This color exhibits a hue of 176°, 19% saturation, and 31% lightness, creating its distinctive cool appearance. The color translates beautifully across different mediums, from digital displays to cotton fabric swatches.</t>
  </si>
  <si>
    <t>Technical specifications include RGB values of 64, 94, 92, CMYK breakdown of 32%, 0%, 2%, 63%, and HSL coordinates of 176, 19, 31. The closest RAL equivalent is 7011 (Iron Grey).</t>
  </si>
  <si>
    <t>https://www.colorbook.online/8a533af5-d167-4d0a-b792-2b89ebfef274/</t>
  </si>
  <si>
    <t>Spectra Yellow</t>
  </si>
  <si>
    <t>Spectra Yellow is a medium-toned color from the Pantone TCX collection, identified by the code 14-0957 TCX. This warm tone with its vibrant and bold character makes it an excellent choice for warm luxury, artisanal products, and natural branding.</t>
  </si>
  <si>
    <t>14-0957 TCX</t>
  </si>
  <si>
    <t>1235C</t>
  </si>
  <si>
    <t>#F7B718</t>
  </si>
  <si>
    <t>247, 183, 24</t>
  </si>
  <si>
    <t>0%, 26%, 90%, 3%</t>
  </si>
  <si>
    <t>43, 93.3, 53.1</t>
  </si>
  <si>
    <t>78.29, 11.38, 77.74</t>
  </si>
  <si>
    <t>This color exhibits a hue of 43°, 93% saturation, and 53% lightness, creating its distinctive warm appearance. The color translates beautifully across different mediums, from digital displays to cotton fabric swatches.</t>
  </si>
  <si>
    <t>Technical specifications include RGB values of 247, 183, 24, CMYK breakdown of 0%, 26%, 90%, 3%, and HSL coordinates of 43, 93.3, 53.1. The closest RAL equivalent is 1032 (Broom Yellow).</t>
  </si>
  <si>
    <t>https://www.colorbook.online/3f4df36c-19e5-42a8-8e58-5e7302f0aaaf/</t>
  </si>
  <si>
    <t>Pelican</t>
  </si>
  <si>
    <t>Pelican is a light and airy color from the Pantone TCX collection, identified by the code 14-6305 TCX. This warm tone with its balanced character makes it an excellent choice for luxury branding, premium products, and elegant accents.</t>
  </si>
  <si>
    <t>14-6305 TCX</t>
  </si>
  <si>
    <t>#C1BCAC</t>
  </si>
  <si>
    <t>193, 188, 172</t>
  </si>
  <si>
    <t>0%, 3%, 11%, 24%</t>
  </si>
  <si>
    <t>46, 14.5, 71.6</t>
  </si>
  <si>
    <t>76.24, -1.03, 8.71</t>
  </si>
  <si>
    <t>This color exhibits a hue of 46°, 14% saturation, and 72% lightness, creating its distinctive warm appearance. The color translates beautifully across different mediums, from digital displays to cotton fabric swatches.</t>
  </si>
  <si>
    <t>Technical specifications include RGB values of 193, 188, 172, CMYK breakdown of 0%, 3%, 11%, 24%, and HSL coordinates of 46, 14.5, 71.6. The closest RAL equivalent is 7032 (Pebble Grey).</t>
  </si>
  <si>
    <t>https://www.colorbook.online/61946f35-ca2d-44b5-9e45-68953549659d/</t>
  </si>
  <si>
    <t>Cloud Pink</t>
  </si>
  <si>
    <t>Cloud Pink is a light and airy color from the Pantone TCX collection, identified by the code 13-1406 TCX. This warm tone with its balanced character makes it an excellent choice for baby products, gentle care, and soft branding.</t>
  </si>
  <si>
    <t>13-1406 TCX</t>
  </si>
  <si>
    <t>#F5D1C8</t>
  </si>
  <si>
    <t>245, 209, 200</t>
  </si>
  <si>
    <t>0%, 15%, 18%, 4%</t>
  </si>
  <si>
    <t>12, 69.2, 87.3</t>
  </si>
  <si>
    <t>86.59, 11.20, 9.13</t>
  </si>
  <si>
    <t>This color exhibits a hue of 12°, 69% saturation, and 87% lightness, creating its distinctive warm appearance. The color translates beautifully across different mediums, from digital displays to cotton fabric swatches.</t>
  </si>
  <si>
    <t>Technical specifications include RGB values of 245, 209, 200, CMYK breakdown of 0%, 15%, 18%, 4%, and HSL coordinates of 12, 69.2, 87.3. The closest RAL equivalent is 1013 (Oyster White).</t>
  </si>
  <si>
    <t>https://www.colorbook.online/3044665c-f615-4258-ba85-79c95ea86b31/</t>
  </si>
  <si>
    <t>Brick Dust</t>
  </si>
  <si>
    <t>Brick Dust is a medium-toned color from the Pantone TCX collection, identified by the code 17-1424 TCX. This warm tone with its balanced character makes it an excellent choice for luxury fashion, dramatic interiors, and premium branding.</t>
  </si>
  <si>
    <t>17-1424 TCX</t>
  </si>
  <si>
    <t>#B07069</t>
  </si>
  <si>
    <t>176, 112, 105</t>
  </si>
  <si>
    <t>0%, 36%, 40%, 31%</t>
  </si>
  <si>
    <t>6, 31, 55.1</t>
  </si>
  <si>
    <t>53.86, 24.51, 14.47</t>
  </si>
  <si>
    <t>Light Mahogany (18-1436 TCX)</t>
  </si>
  <si>
    <t>This color exhibits a hue of 6°, 31% saturation, and 55% lightness, creating its distinctive warm appearance. The color translates beautifully across different mediums, from digital displays to cotton fabric swatches.</t>
  </si>
  <si>
    <t>Technical specifications include RGB values of 176, 112, 105, CMYK breakdown of 0%, 36%, 40%, 31%, and HSL coordinates of 6, 31, 55.1. The closest RAL equivalent is 3014 (Antique Pink).</t>
  </si>
  <si>
    <t>https://www.colorbook.online/9ae5d241-118f-4122-aebe-d8c2b051a8ec/</t>
  </si>
  <si>
    <t>Fir Green is a deep and rich color from the Pantone TCX collection, identified by the code 18-0627 TCX. This warm tone with its balanced character makes it an excellent choice for warm luxury, artisanal products, and natural branding.</t>
  </si>
  <si>
    <t>18-0627 TCX</t>
  </si>
  <si>
    <t>#67592A</t>
  </si>
  <si>
    <t>103, 89, 42</t>
  </si>
  <si>
    <t>0%, 14%, 59%, 60%</t>
  </si>
  <si>
    <t>46, 42.1, 28.4</t>
  </si>
  <si>
    <t>38.19, -0.86, 28.93</t>
  </si>
  <si>
    <t>This color exhibits a hue of 46°, 42% saturation, and 28% lightness, creating its distinctive warm appearance. The color translates beautifully across different mediums, from digital displays to cotton fabric swatches.</t>
  </si>
  <si>
    <t>Technical specifications include RGB values of 103, 89, 42, CMYK breakdown of 0%, 14%, 59%, 60%, and HSL coordinates of 46, 42.1, 28.4. The closest RAL equivalent is 7008 (Khaki Grey).</t>
  </si>
  <si>
    <t>https://www.colorbook.online/289ad30e-c2f7-4290-b86a-7b74278bd640/</t>
  </si>
  <si>
    <t>Douglas Fir</t>
  </si>
  <si>
    <t>Douglas Fir is a deep and rich color from the Pantone TCX collection, identified by the code 19-0220 TCX. This cool tone with its balanced character makes it an excellent choice for outdoor brands, natural products, and rustic design.</t>
  </si>
  <si>
    <t>19-0220 TCX</t>
  </si>
  <si>
    <t>#36492E</t>
  </si>
  <si>
    <t>54, 73, 46</t>
  </si>
  <si>
    <t>26%, 0%, 37%, 71%</t>
  </si>
  <si>
    <t>102, 22.7, 23.3</t>
  </si>
  <si>
    <t>28.76, -13.46, 13.82</t>
  </si>
  <si>
    <t>Forest Elf (19-0231 TCX)</t>
  </si>
  <si>
    <t>Mountain View (19-5918 TCX)</t>
  </si>
  <si>
    <t>This color exhibits a hue of 102°, 23% saturation, and 23% lightness, creating its distinctive cool appearance. The color translates beautifully across different mediums, from digital displays to cotton fabric swatches.</t>
  </si>
  <si>
    <t>Technical specifications include RGB values of 54, 73, 46, CMYK breakdown of 26%, 0%, 37%, 71%, and HSL coordinates of 102, 22.7, 23.3. The closest RAL equivalent is 6020 (Chrome Green).</t>
  </si>
  <si>
    <t>https://www.colorbook.online/16bd93c3-7ee1-4c5e-8d17-c955f6d22978/</t>
  </si>
  <si>
    <t>Black Plum</t>
  </si>
  <si>
    <t>Black Plum is a medium-toned color from the Pantone TCX collection, identified by the code 18-1706 TCX. This warm tone with its balanced character makes it an excellent choice for bold fashion, energetic branding, and statement design.</t>
  </si>
  <si>
    <t>18-1706 TCX</t>
  </si>
  <si>
    <t>#6C5765</t>
  </si>
  <si>
    <t>108, 87, 101</t>
  </si>
  <si>
    <t>0%, 19%, 6%, 58%</t>
  </si>
  <si>
    <t>320, 10.8, 38.2</t>
  </si>
  <si>
    <t>39.49, 11.26, -4.78</t>
  </si>
  <si>
    <t>This color exhibits a hue of 320°, 11% saturation, and 38% lightness, creating its distinctive warm appearance. The color translates beautifully across different mediums, from digital displays to cotton fabric swatches.</t>
  </si>
  <si>
    <t>Technical specifications include RGB values of 108, 87, 101, CMYK breakdown of 0%, 19%, 6%, 58%, and HSL coordinates of 320, 10.8, 38.2. The closest RAL equivalent is 4012 (Pearl Blackberry).</t>
  </si>
  <si>
    <t>https://www.colorbook.online/f1d74282-e71b-4e5b-bc2f-0b09207a68af/</t>
  </si>
  <si>
    <t>White Jade</t>
  </si>
  <si>
    <t>White Jade is a light and airy yellow from the Pantone TCX collection, identified by the code 12-0315 TCX. This cool tone with its balanced character makes it an excellent choice for optimistic branding, children's products, and energizing spaces.</t>
  </si>
  <si>
    <t>12-0315 TCX</t>
  </si>
  <si>
    <t>#D4DBB2</t>
  </si>
  <si>
    <t>212, 219, 178</t>
  </si>
  <si>
    <t>3%, 0%, 19%, 14%</t>
  </si>
  <si>
    <t>70, 36.3, 77.8</t>
  </si>
  <si>
    <t>85.94, -9.26, 19.40</t>
  </si>
  <si>
    <t>This yellow exhibits a hue of 70°, 36% saturation, and 78% lightness, creating its distinctive cool appearance. The color translates beautifully across different mediums, from digital displays to cotton fabric swatches.</t>
  </si>
  <si>
    <t>Technical specifications include RGB values of 212, 219, 178, CMYK breakdown of 3%, 0%, 19%, 14%, and HSL coordinates of 70, 36.3, 77.8. The closest RAL equivalent is 6019 (Pastel Green).</t>
  </si>
  <si>
    <t>https://www.colorbook.online/9813c61d-9718-482e-9add-8b0c9d6f024b/</t>
  </si>
  <si>
    <t>Cocoon</t>
  </si>
  <si>
    <t>Cocoon is a medium-toned color from the Pantone TCX collection, identified by the code 14-1025 TCX. This warm tone with its balanced character makes it an excellent choice for luxury branding, premium products, and elegant accents.</t>
  </si>
  <si>
    <t>14-1025 TCX</t>
  </si>
  <si>
    <t>#C9B27C</t>
  </si>
  <si>
    <t>201, 178, 124</t>
  </si>
  <si>
    <t>0%, 11%, 38%, 21%</t>
  </si>
  <si>
    <t>42, 41.6, 63.7</t>
  </si>
  <si>
    <t>73.36, 0.58, 30.64</t>
  </si>
  <si>
    <t>This color exhibits a hue of 42°, 42% saturation, and 64% lightness, creating its distinctive warm appearance. The color translates beautifully across different mediums, from digital displays to cotton fabric swatches.</t>
  </si>
  <si>
    <t>Technical specifications include RGB values of 201, 178, 124, CMYK breakdown of 0%, 11%, 38%, 21%, and HSL coordinates of 42, 41.6, 63.7. The closest RAL equivalent is 1000 (Green Beige).</t>
  </si>
  <si>
    <t>https://www.colorbook.online/7be001dd-4953-4cc2-adba-a2b73a2620fa/</t>
  </si>
  <si>
    <t>Amethyst Orchid</t>
  </si>
  <si>
    <t>Amethyst Orchid is a medium-toned color from the Pantone TCX collection, identified by the code 17-3628 TCX. This cool tone with its balanced character makes it an excellent choice for luxury jewelry, wellness products, and mystical branding.</t>
  </si>
  <si>
    <t>17-3628 TCX</t>
  </si>
  <si>
    <t>#926AA6</t>
  </si>
  <si>
    <t>146, 106, 166</t>
  </si>
  <si>
    <t>12%, 36%, 0%, 35%</t>
  </si>
  <si>
    <t>280, 25.2, 53.3</t>
  </si>
  <si>
    <t>50.89, 27.24, -26.12</t>
  </si>
  <si>
    <t>This color exhibits a hue of 280°, 25% saturation, and 53% lightness, creating its distinctive cool appearance. The color translates beautifully across different mediums, from digital displays to cotton fabric swatches.</t>
  </si>
  <si>
    <t>Technical specifications include RGB values of 146, 106, 166, CMYK breakdown of 12%, 36%, 0%, 35%, and HSL coordinates of 280, 25.2, 53.3. The closest RAL equivalent is 4005 (Blue Lilac).</t>
  </si>
  <si>
    <t>https://www.colorbook.online/4af99c64-7fbc-4074-846f-ffcc38a86321/</t>
  </si>
  <si>
    <t>Total Eclipse</t>
  </si>
  <si>
    <t>Total Eclipse is a deep and rich color from the Pantone TCX collection, identified by the code 19-4010 TCX. This cool tone with its balanced character makes it an excellent choice for professional services, maritime themes, and classic design.</t>
  </si>
  <si>
    <t>19-4010 TCX</t>
  </si>
  <si>
    <t>#2C313D</t>
  </si>
  <si>
    <t>44, 49, 61</t>
  </si>
  <si>
    <t>28%, 20%, 0%, 76%</t>
  </si>
  <si>
    <t>222, 16.2, 20.6</t>
  </si>
  <si>
    <t>20.32, 1.11, -8.28</t>
  </si>
  <si>
    <t>This color exhibits a hue of 222°, 16% saturation, and 21% lightness, creating its distinctive cool appearance. The color translates beautifully across different mediums, from digital displays to cotton fabric swatches.</t>
  </si>
  <si>
    <t>Technical specifications include RGB values of 44, 49, 61, CMYK breakdown of 28%, 20%, 0%, 76%, and HSL coordinates of 222, 16.2, 20.6. The closest RAL equivalent is 5008 (Grey Blue).</t>
  </si>
  <si>
    <t>https://www.colorbook.online/21f56de1-d7b0-464b-8236-cac9210919db/</t>
  </si>
  <si>
    <t>Cloisonne</t>
  </si>
  <si>
    <t>Cloisonne is a medium-toned color from the Pantone TCX collection, identified by the code 18-4440 TCX. This cool tone with its vibrant and bold character makes it an excellent choice for industrial design, modern architecture, and tech products.</t>
  </si>
  <si>
    <t>18-4440 TCX</t>
  </si>
  <si>
    <t>#0075AF</t>
  </si>
  <si>
    <t>0, 117, 175</t>
  </si>
  <si>
    <t>100%, 33%, 0%, 31%</t>
  </si>
  <si>
    <t>200, 100, 34.3</t>
  </si>
  <si>
    <t>46.73, -5.73, -38.42</t>
  </si>
  <si>
    <t>This color exhibits a hue of 200°, 100% saturation, and 34% lightness, creating its distinctive cool appearance. The color translates beautifully across different mediums, from digital displays to cotton fabric swatches.</t>
  </si>
  <si>
    <t>Technical specifications include RGB values of 0, 117, 175, CMYK breakdown of 100%, 33%, 0%, 31%, and HSL coordinates of 200, 100, 34.3. The closest RAL equivalent is 5015 (Sky Blue).</t>
  </si>
  <si>
    <t>https://www.colorbook.online/15f848bc-c758-4b9a-8bf5-e332b3ebd430/</t>
  </si>
  <si>
    <t>Brandy Brown</t>
  </si>
  <si>
    <t>Brandy Brown is a medium-toned brown from the Pantone TCX collection, identified by the code 18-1541 TCX. This warm tone with its balanced character makes it an excellent choice for natural products, rustic design, and earthy branding.</t>
  </si>
  <si>
    <t>18-1541 TCX</t>
  </si>
  <si>
    <t>#73362A</t>
  </si>
  <si>
    <t>115, 54, 42</t>
  </si>
  <si>
    <t>0%, 53%, 63%, 55%</t>
  </si>
  <si>
    <t>10, 46.5, 30.8</t>
  </si>
  <si>
    <t>30.52, 25.74, 20.00</t>
  </si>
  <si>
    <t>This brown exhibits a hue of 10°, 46% saturation, and 31% lightness, creating its distinctive warm appearance. The color translates beautifully across different mediums, from digital displays to cotton fabric swatches.</t>
  </si>
  <si>
    <t>Technical specifications include RGB values of 115, 54, 42, CMYK breakdown of 0%, 53%, 63%, 55%, and HSL coordinates of 10, 46.5, 30.8. The closest RAL equivalent is 8029 (Pearlcopper).</t>
  </si>
  <si>
    <t>https://www.colorbook.online/e24cdbb8-88ad-472c-a258-7f36411aa878/</t>
  </si>
  <si>
    <t>Fenugreek</t>
  </si>
  <si>
    <t>Fenugreek is a medium-toned orange from the Pantone TCX collection, identified by the code 15-1425 TCX. This warm tone with its balanced character makes it an excellent choice for energetic branding, autumn collections, and creative spaces.</t>
  </si>
  <si>
    <t>15-1425 TCX</t>
  </si>
  <si>
    <t>#C0916C</t>
  </si>
  <si>
    <t>192, 145, 108</t>
  </si>
  <si>
    <t>0%, 24%, 44%, 25%</t>
  </si>
  <si>
    <t>26, 40, 58.8</t>
  </si>
  <si>
    <t>63.79, 13.00, 26.50</t>
  </si>
  <si>
    <t>This orange exhibits a hue of 26°, 40% saturation, and 59% lightness, creating its distinctive warm appearance. The color translates beautifully across different mediums, from digital displays to cotton fabric swatches.</t>
  </si>
  <si>
    <t>Technical specifications include RGB values of 192, 145, 108, CMYK breakdown of 0%, 24%, 44%, 25%, and HSL coordinates of 26, 40, 58.8. The closest RAL equivalent is 1011 (Brown Beige).</t>
  </si>
  <si>
    <t>https://www.colorbook.online/c53b50bf-66c6-46aa-8c0c-24ee978057f1/</t>
  </si>
  <si>
    <t>Hemp</t>
  </si>
  <si>
    <t>Hemp is a medium-toned color from the Pantone TCX collection, identified by the code 14-0721 TCX. This warm tone with its balanced character makes it an excellent choice for luxury branding, premium products, and elegant accents.</t>
  </si>
  <si>
    <t>14-0721 TCX</t>
  </si>
  <si>
    <t>#C0AD7C</t>
  </si>
  <si>
    <t>192, 173, 124</t>
  </si>
  <si>
    <t>0%, 10%, 35%, 25%</t>
  </si>
  <si>
    <t>43, 35.1, 62</t>
  </si>
  <si>
    <t>71.25, -0.38, 27.70</t>
  </si>
  <si>
    <t>This color exhibits a hue of 43°, 35% saturation, and 62% lightness, creating its distinctive warm appearance. The color translates beautifully across different mediums, from digital displays to cotton fabric swatches.</t>
  </si>
  <si>
    <t>Technical specifications include RGB values of 192, 173, 124, CMYK breakdown of 0%, 10%, 35%, 25%, and HSL coordinates of 43, 35.1, 62. The closest RAL equivalent is 1000 (Green Beige).</t>
  </si>
  <si>
    <t>https://www.colorbook.online/7aa9d1c1-0b86-4f4b-b553-5d1def54ec10/</t>
  </si>
  <si>
    <t>Deep Ultramarine</t>
  </si>
  <si>
    <t>Deep Ultramarine is a medium-toned color from the Pantone TCX collection, identified by the code 19-3950 TCX. This cool tone with its balanced character makes it an excellent choice for premium branding, luxury services, and sophisticated design.</t>
  </si>
  <si>
    <t>19-3950 TCX</t>
  </si>
  <si>
    <t>#384883</t>
  </si>
  <si>
    <t>56, 72, 131</t>
  </si>
  <si>
    <t>57%, 45%, 0%, 49%</t>
  </si>
  <si>
    <t>227, 40.1, 36.7</t>
  </si>
  <si>
    <t>32.07, 12.35, -35.23</t>
  </si>
  <si>
    <t>This color exhibits a hue of 227°, 40% saturation, and 37% lightness, creating its distinctive cool appearance. The color translates beautifully across different mediums, from digital displays to cotton fabric swatches.</t>
  </si>
  <si>
    <t>Technical specifications include RGB values of 56, 72, 131, CMYK breakdown of 57%, 45%, 0%, 49%, and HSL coordinates of 227, 40.1, 36.7. The closest RAL equivalent is 5002 (Ultramarine Blue).</t>
  </si>
  <si>
    <t>https://www.colorbook.online/570926a9-424f-4b19-8cda-2b7f03d475fd/</t>
  </si>
  <si>
    <t>Deep Green</t>
  </si>
  <si>
    <t>Deep Green is a deep and rich color from the Pantone TCX collection, identified by the code 17-5633 TCX. This cool tone with its vibrant and bold character makes it an excellent choice for wellness branding, spa environments, and serene design.</t>
  </si>
  <si>
    <t>17-5633 TCX</t>
  </si>
  <si>
    <t>#009276</t>
  </si>
  <si>
    <t>0, 146, 118</t>
  </si>
  <si>
    <t>100%, 0%, 19%, 43%</t>
  </si>
  <si>
    <t>168, 100, 28.6</t>
  </si>
  <si>
    <t>53.88, -40.03, 5.59</t>
  </si>
  <si>
    <t>This color exhibits a hue of 168°, 100% saturation, and 29% lightness, creating its distinctive cool appearance. The color translates beautifully across different mediums, from digital displays to cotton fabric swatches.</t>
  </si>
  <si>
    <t>Technical specifications include RGB values of 0, 146, 118, CMYK breakdown of 100%, 0%, 19%, 43%, and HSL coordinates of 168, 100, 28.6. The closest RAL equivalent is 6032 (Signal Green).</t>
  </si>
  <si>
    <t>https://www.colorbook.online/bf1714d1-1506-4587-9dff-7b9506b85cb5/</t>
  </si>
  <si>
    <t>Papaya</t>
  </si>
  <si>
    <t>Papaya is a medium-toned color from the Pantone TCX collection, identified by the code 15-1243 TCX. This warm tone with its vibrant and bold character makes it an excellent choice for soft femininity, wellness branding, and gentle aesthetics.</t>
  </si>
  <si>
    <t>15-1243 TCX</t>
  </si>
  <si>
    <t>#FEA166</t>
  </si>
  <si>
    <t>254, 161, 102</t>
  </si>
  <si>
    <t>0%, 37%, 60%, 0%</t>
  </si>
  <si>
    <t>23, 98.7, 69.8</t>
  </si>
  <si>
    <t>74.52, 29.03, 44.72</t>
  </si>
  <si>
    <t>This color exhibits a hue of 23°, 99% saturation, and 70% lightness, creating its distinctive warm appearance. The color translates beautifully across different mediums, from digital displays to cotton fabric swatches.</t>
  </si>
  <si>
    <t>Technical specifications include RGB values of 254, 161, 102, CMYK breakdown of 0%, 37%, 60%, 0%, and HSL coordinates of 23, 98.7, 69.8. The closest RAL equivalent is 1034 (Pastel Yellow).</t>
  </si>
  <si>
    <t>https://www.colorbook.online/f496cdbc-71c1-4f5f-93cd-52f1570b1035/</t>
  </si>
  <si>
    <t>Brown Out</t>
  </si>
  <si>
    <t>Brown Out is a medium-toned brown from the Pantone TCX collection, identified by the code 19-1428 TCX. This warm tone with its balanced character makes it an excellent choice for natural products, rustic design, and earthy branding.</t>
  </si>
  <si>
    <t>19-1428 TCX</t>
  </si>
  <si>
    <t>#714439</t>
  </si>
  <si>
    <t>113, 68, 57</t>
  </si>
  <si>
    <t>0%, 40%, 50%, 56%</t>
  </si>
  <si>
    <t>12, 32.9, 33.3</t>
  </si>
  <si>
    <t>33.86, 18.07, 14.84</t>
  </si>
  <si>
    <t>This brown exhibits a hue of 12°, 33% saturation, and 33% lightness, creating its distinctive warm appearance. The color translates beautifully across different mediums, from digital displays to cotton fabric swatches.</t>
  </si>
  <si>
    <t>Technical specifications include RGB values of 113, 68, 57, CMYK breakdown of 0%, 40%, 50%, 56%, and HSL coordinates of 12, 32.9, 33.3. The closest RAL equivalent is 8002 (Signal Brown).</t>
  </si>
  <si>
    <t>https://www.colorbook.online/c536b6f8-d3c8-4d40-9cbd-fe0a9ad3ab62/</t>
  </si>
  <si>
    <t>Kiwi Colada</t>
  </si>
  <si>
    <t>Kiwi Colada is a medium-toned color from the Pantone TCX collection, identified by the code 14-0443 TCX. This cool tone with its balanced character makes it an excellent choice for natural products, military themes, and earthy design.</t>
  </si>
  <si>
    <t>14-0443 TCX</t>
  </si>
  <si>
    <t>#BCCA25</t>
  </si>
  <si>
    <t>188, 202, 37</t>
  </si>
  <si>
    <t>7%, 0%, 82%, 21%</t>
  </si>
  <si>
    <t>65, 69, 46.9</t>
  </si>
  <si>
    <t>77.91, -23.38, 72.38</t>
  </si>
  <si>
    <t>Fragile Sprout (15-0549 TCX)</t>
  </si>
  <si>
    <t>This color exhibits a hue of 65°, 69% saturation, and 47% lightness, creating its distinctive cool appearance. The color translates beautifully across different mediums, from digital displays to cotton fabric swatches.</t>
  </si>
  <si>
    <t>Technical specifications include RGB values of 188, 202, 37, CMYK breakdown of 7%, 0%, 82%, 21%, and HSL coordinates of 65, 69, 46.9. The closest RAL equivalent is 1016 (Sulfur Yellow).</t>
  </si>
  <si>
    <t>https://www.colorbook.online/84531542-1f2d-45d9-a0e7-bef6ed650780/</t>
  </si>
  <si>
    <t>Sunkist Coral</t>
  </si>
  <si>
    <t>Sunkist Coral is a medium-toned pink from the Pantone TCX collection, identified by the code 17-1736 TCX. This warm tone with its vibrant and bold character makes it an excellent choice for feminine products, romantic themes, and wellness branding.</t>
  </si>
  <si>
    <t>17-1736 TCX</t>
  </si>
  <si>
    <t>#EA6676</t>
  </si>
  <si>
    <t>234, 102, 118</t>
  </si>
  <si>
    <t>0%, 56%, 50%, 8%</t>
  </si>
  <si>
    <t>353, 75.9, 65.9</t>
  </si>
  <si>
    <t>60.16, 52.41, 16.89</t>
  </si>
  <si>
    <t>This pink exhibits a hue of 353°, 76% saturation, and 66% lightness, creating its distinctive warm appearance. The color translates beautifully across different mediums, from digital displays to cotton fabric swatches.</t>
  </si>
  <si>
    <t>Technical specifications include RGB values of 234, 102, 118, CMYK breakdown of 0%, 56%, 50%, 8%, and HSL coordinates of 353, 75.9, 65.9. The closest RAL equivalent is 3017 (Rose).</t>
  </si>
  <si>
    <t>https://www.colorbook.online/e8c4c854-1185-4f88-9871-65599d608e2a/</t>
  </si>
  <si>
    <t>Capulet Olive</t>
  </si>
  <si>
    <t>Capulet Olive is a medium-toned color from the Pantone TCX collection, identified by the code 18-0426 TCX. This warm tone with its balanced character makes it an excellent choice for natural products, military themes, and earthy design.</t>
  </si>
  <si>
    <t>18-0426 TCX</t>
  </si>
  <si>
    <t>#656344</t>
  </si>
  <si>
    <t>101, 99, 68</t>
  </si>
  <si>
    <t>0%, 2%, 33%, 60%</t>
  </si>
  <si>
    <t>56, 19.5, 33.1</t>
  </si>
  <si>
    <t>41.39, -4.64, 17.94</t>
  </si>
  <si>
    <t>This color exhibits a hue of 56°, 20% saturation, and 33% lightness, creating its distinctive warm appearance. The color translates beautifully across different mediums, from digital displays to cotton fabric swatches.</t>
  </si>
  <si>
    <t>Technical specifications include RGB values of 101, 99, 68, CMYK breakdown of 0%, 2%, 33%, 60%, and HSL coordinates of 56, 19.5, 33.1. The closest RAL equivalent is 6003 (Olive Green).</t>
  </si>
  <si>
    <t>https://www.colorbook.online/2733ea92-1dc2-4593-b1a6-944e21533cff/</t>
  </si>
  <si>
    <t>Satellite</t>
  </si>
  <si>
    <t>Satellite is a medium-toned color from the Pantone TCX collection, identified by the code 16-3800 TCX. This warm tone with its balanced character makes it an excellent choice for luxury fashion, dramatic interiors, and premium branding.</t>
  </si>
  <si>
    <t>16-3800 TCX</t>
  </si>
  <si>
    <t>#9F8D89</t>
  </si>
  <si>
    <t>159, 141, 137</t>
  </si>
  <si>
    <t>0%, 11%, 14%, 38%</t>
  </si>
  <si>
    <t>11, 10.3, 58</t>
  </si>
  <si>
    <t>60.09, 6.04, 4.59</t>
  </si>
  <si>
    <t>This color exhibits a hue of 11°, 10% saturation, and 58% lightness, creating its distinctive warm appearance. The color translates beautifully across different mediums, from digital displays to cotton fabric swatches.</t>
  </si>
  <si>
    <t>Technical specifications include RGB values of 159, 141, 137, CMYK breakdown of 0%, 11%, 14%, 38%, and HSL coordinates of 11, 10.3, 58. The closest RAL equivalent is 7036 (Platinum Grey).</t>
  </si>
  <si>
    <t>https://www.colorbook.online/6e08169a-1afa-46d8-8704-ad85bac8ffb1/</t>
  </si>
  <si>
    <t>Canary Yellow</t>
  </si>
  <si>
    <t>Canary Yellow is a medium-toned yellow from the Pantone TCX collection, identified by the code 12-0633 TCX. This warm tone with its balanced character makes it an excellent choice for optimistic branding, children's products, and energizing spaces.</t>
  </si>
  <si>
    <t>12-0633 TCX</t>
  </si>
  <si>
    <t>460C</t>
  </si>
  <si>
    <t>#DFD87E</t>
  </si>
  <si>
    <t>223, 216, 126</t>
  </si>
  <si>
    <t>0%, 3%, 43%, 13%</t>
  </si>
  <si>
    <t>56, 60.2, 68.4</t>
  </si>
  <si>
    <t>85.15, -10.08, 45.07</t>
  </si>
  <si>
    <t>This yellow exhibits a hue of 56°, 60% saturation, and 68% lightness, creating its distinctive warm appearance. The color translates beautifully across different mediums, from digital displays to cotton fabric swatches.</t>
  </si>
  <si>
    <t>Technical specifications include RGB values of 223, 216, 126, CMYK breakdown of 0%, 3%, 43%, 13%, and HSL coordinates of 56, 60.2, 68.4. The closest RAL equivalent is 1000 (Green Beige).</t>
  </si>
  <si>
    <t>https://www.colorbook.online/08e10013-e20a-46a2-8dd3-caf33c96c57d/</t>
  </si>
  <si>
    <t>Crushed Berry</t>
  </si>
  <si>
    <t>Crushed Berry is a medium-toned red from the Pantone TCX collection, identified by the code 18-1418 TCX. This warm tone with its balanced character makes it an excellent choice for bold branding, passionate designs, and statement pieces.</t>
  </si>
  <si>
    <t>18-1418 TCX</t>
  </si>
  <si>
    <t>#804F5A</t>
  </si>
  <si>
    <t>128, 79, 90</t>
  </si>
  <si>
    <t>0%, 38%, 30%, 50%</t>
  </si>
  <si>
    <t>347, 23.7, 40.6</t>
  </si>
  <si>
    <t>39.44, 22.17, 2.26</t>
  </si>
  <si>
    <t>This red exhibits a hue of 347°, 24% saturation, and 41% lightness, creating its distinctive warm appearance. The color translates beautifully across different mediums, from digital displays to cotton fabric swatches.</t>
  </si>
  <si>
    <t>Technical specifications include RGB values of 128, 79, 90, CMYK breakdown of 0%, 38%, 30%, 50%, and HSL coordinates of 347, 23.7, 40.6. The closest RAL equivalent is 4002 (Redviolet).</t>
  </si>
  <si>
    <t>https://www.colorbook.online/81aeff95-64b5-4c6c-8b68-e0db96451357/</t>
  </si>
  <si>
    <t>Catacombs</t>
  </si>
  <si>
    <t>Catacombs is a medium-toned black from the Pantone TCX collection, identified by the code 19-0610 TCX. This warm tone with its balanced character makes it an excellent choice for luxury branding, formal wear, and sophisticated design.</t>
  </si>
  <si>
    <t>19-0610 TCX</t>
  </si>
  <si>
    <t>#544D4D</t>
  </si>
  <si>
    <t>84, 77, 77</t>
  </si>
  <si>
    <t>0%, 8%, 8%, 67%</t>
  </si>
  <si>
    <t>0, 4.3, 31.6</t>
  </si>
  <si>
    <t>33.41, 2.90, 1.04</t>
  </si>
  <si>
    <t>This black exhibits a hue of 0°, 4% saturation, and 32% lightness, creating its distinctive warm appearance. The color translates beautifully across different mediums, from digital displays to cotton fabric swatches.</t>
  </si>
  <si>
    <t>Technical specifications include RGB values of 84, 77, 77, CMYK breakdown of 0%, 8%, 8%, 67%, and HSL coordinates of 0, 4.3, 31.6. The closest RAL equivalent is 7022 (Umbra Grey).</t>
  </si>
  <si>
    <t>https://www.colorbook.online/f370c971-9a5a-44f2-8dae-462abce6f618/</t>
  </si>
  <si>
    <t>Stonewash</t>
  </si>
  <si>
    <t>Stonewash is a medium-toned color from the Pantone TCX collection, identified by the code 17-3917 TCX. This cool tone with its balanced character makes it an excellent choice for premium branding, luxury services, and sophisticated design.</t>
  </si>
  <si>
    <t>17-3917 TCX</t>
  </si>
  <si>
    <t>#74809A</t>
  </si>
  <si>
    <t>116, 128, 154</t>
  </si>
  <si>
    <t>25%, 17%, 0%, 40%</t>
  </si>
  <si>
    <t>221, 15.8, 52.9</t>
  </si>
  <si>
    <t>53.48, 1.62, -15.40</t>
  </si>
  <si>
    <t>This color exhibits a hue of 221°, 16% saturation, and 53% lightness, creating its distinctive cool appearance. The color translates beautifully across different mediums, from digital displays to cotton fabric swatches.</t>
  </si>
  <si>
    <t>Technical specifications include RGB values of 116, 128, 154, CMYK breakdown of 25%, 17%, 0%, 40%, and HSL coordinates of 221, 15.8, 52.9. The closest RAL equivalent is 5014 (Pigeon Blue).</t>
  </si>
  <si>
    <t>https://www.colorbook.online/deaedda7-b415-4383-be61-d69b42cba3ca/</t>
  </si>
  <si>
    <t>Lily Pad</t>
  </si>
  <si>
    <t>Lily Pad is a medium-toned color from the Pantone TCX collection, identified by the code 16-5807 TCX. This cool tone with its balanced character makes it an excellent choice for wellness branding, spa environments, and serene design.</t>
  </si>
  <si>
    <t>16-5807 TCX</t>
  </si>
  <si>
    <t>#818F84</t>
  </si>
  <si>
    <t>129, 143, 132</t>
  </si>
  <si>
    <t>10%, 0%, 8%, 44%</t>
  </si>
  <si>
    <t>133, 5.9, 53.3</t>
  </si>
  <si>
    <t>58.02, -7.27, 4.13</t>
  </si>
  <si>
    <t>This color exhibits a hue of 133°, 6% saturation, and 53% lightness, creating its distinctive cool appearance. The color translates beautifully across different mediums, from digital displays to cotton fabric swatches.</t>
  </si>
  <si>
    <t>Technical specifications include RGB values of 129, 143, 132, CMYK breakdown of 10%, 0%, 8%, 44%, and HSL coordinates of 133, 5.9, 53.3. The closest RAL equivalent is 7033 (Cement Grey).</t>
  </si>
  <si>
    <t>https://www.colorbook.online/4dad6d2d-0137-4c2f-a4d4-71cfe756246e/</t>
  </si>
  <si>
    <t>Virtual Pink</t>
  </si>
  <si>
    <t>Virtual Pink is a medium-toned red from the Pantone TCX collection, identified by the code 18-1856 TCX. This warm tone with its vibrant and bold character makes it an excellent choice for bold branding, passionate designs, and statement pieces.</t>
  </si>
  <si>
    <t>18-1856 TCX</t>
  </si>
  <si>
    <t>#C6174E</t>
  </si>
  <si>
    <t>198, 23, 78</t>
  </si>
  <si>
    <t>0%, 88%, 61%, 22%</t>
  </si>
  <si>
    <t>341, 79.2, 43.3</t>
  </si>
  <si>
    <t>43.02, 65.85, 16.50</t>
  </si>
  <si>
    <t>Love Potion (18-1951 TCX)</t>
  </si>
  <si>
    <t>Bright Rose (18-1945 TCX)</t>
  </si>
  <si>
    <t>Rose Red (18-1852 TCX)</t>
  </si>
  <si>
    <t>This red exhibits a hue of 341°, 79% saturation, and 43% lightness, creating its distinctive warm appearance. The color translates beautifully across different mediums, from digital displays to cotton fabric swatches.</t>
  </si>
  <si>
    <t>Technical specifications include RGB values of 198, 23, 78, CMYK breakdown of 0%, 88%, 61%, 22%, and HSL coordinates of 341, 79.2, 43.3. The closest RAL equivalent is 3027 (Raspberry Red).</t>
  </si>
  <si>
    <t>https://www.colorbook.online/cadd50a0-c18b-422a-9a7a-eb081d8e75c5/</t>
  </si>
  <si>
    <t>Elephant Skin</t>
  </si>
  <si>
    <t>Elephant Skin is a medium-toned orange from the Pantone TCX collection, identified by the code 17-0205 TCX. This warm tone with its balanced character makes it an excellent choice for energetic branding, autumn collections, and creative spaces.</t>
  </si>
  <si>
    <t>17-0205 TCX</t>
  </si>
  <si>
    <t>#8F8982</t>
  </si>
  <si>
    <t>143, 137, 130</t>
  </si>
  <si>
    <t>0%, 4%, 9%, 44%</t>
  </si>
  <si>
    <t>32, 5.5, 53.5</t>
  </si>
  <si>
    <t>57.41, 0.94, 4.54</t>
  </si>
  <si>
    <t>This orange exhibits a hue of 32°, 5% saturation, and 54% lightness, creating its distinctive warm appearance. The color translates beautifully across different mediums, from digital displays to cotton fabric swatches.</t>
  </si>
  <si>
    <t>Technical specifications include RGB values of 143, 137, 130, CMYK breakdown of 0%, 4%, 9%, 44%, and HSL coordinates of 32, 5.5, 53.5. The closest RAL equivalent is 7030 (Stone Grey).</t>
  </si>
  <si>
    <t>https://www.colorbook.online/956f9a78-f5fd-49d4-9892-fe99b09398a5/</t>
  </si>
  <si>
    <t>Adobe Rose</t>
  </si>
  <si>
    <t>Adobe Rose is a medium-toned color from the Pantone TCX collection, identified by the code 16-1508 TCX. This warm tone with its balanced character makes it an excellent choice for tropical themes, summer collections, and vibrant branding.</t>
  </si>
  <si>
    <t>16-1508 TCX</t>
  </si>
  <si>
    <t>#BA9F99</t>
  </si>
  <si>
    <t>186, 159, 153</t>
  </si>
  <si>
    <t>0%, 15%, 18%, 27%</t>
  </si>
  <si>
    <t>11, 19.3, 66.5</t>
  </si>
  <si>
    <t>67.68, 8.95, 6.80</t>
  </si>
  <si>
    <t>This color exhibits a hue of 11°, 19% saturation, and 66% lightness, creating its distinctive warm appearance. The color translates beautifully across different mediums, from digital displays to cotton fabric swatches.</t>
  </si>
  <si>
    <t>Technical specifications include RGB values of 186, 159, 153, CMYK breakdown of 0%, 15%, 18%, 27%, and HSL coordinates of 11, 19.3, 66.5. The closest RAL equivalent is 7044 (Silk Grey).</t>
  </si>
  <si>
    <t>https://www.colorbook.online/94098ca3-06f2-49f9-afd3-faf7a6729e00/</t>
  </si>
  <si>
    <t>Poppy Seed</t>
  </si>
  <si>
    <t>Poppy Seed is a medium-toned color from the Pantone TCX collection, identified by the code 18-4004 TCX. This cool tone with its balanced character makes it an excellent choice for sophisticated neutrals, urban design, and modern aesthetics.</t>
  </si>
  <si>
    <t>18-4004 TCX</t>
  </si>
  <si>
    <t>#626367</t>
  </si>
  <si>
    <t>98, 99, 103</t>
  </si>
  <si>
    <t>5%, 4%, 0%, 60%</t>
  </si>
  <si>
    <t>228, 2.5, 39.4</t>
  </si>
  <si>
    <t>42.00, 0.47, -2.40</t>
  </si>
  <si>
    <t>This color exhibits a hue of 228°, 2% saturation, and 39% lightness, creating its distinctive cool appearance. The color translates beautifully across different mediums, from digital displays to cotton fabric swatches.</t>
  </si>
  <si>
    <t>Technical specifications include RGB values of 98, 99, 103, CMYK breakdown of 5%, 4%, 0%, 60%, and HSL coordinates of 228, 2.5, 39.4. The closest RAL equivalent is 7012 (Basalt Grey).</t>
  </si>
  <si>
    <t>https://www.colorbook.online/a2ff5754-1422-4cf8-8d06-e366c435c728/</t>
  </si>
  <si>
    <t>Canal Blue</t>
  </si>
  <si>
    <t>Canal Blue is a medium-toned color from the Pantone TCX collection, identified by the code 14-4810 TCX. This cool tone with its balanced character makes it an excellent choice for digital branding, tech products, and modern design.</t>
  </si>
  <si>
    <t>14-4810 TCX</t>
  </si>
  <si>
    <t>#9CC2C5</t>
  </si>
  <si>
    <t>156, 194, 197</t>
  </si>
  <si>
    <t>21%, 2%, 0%, 23%</t>
  </si>
  <si>
    <t>184, 26.1, 69.2</t>
  </si>
  <si>
    <t>75.87, -11.93, -5.69</t>
  </si>
  <si>
    <t>This color exhibits a hue of 184°, 26% saturation, and 69% lightness, creating its distinctive cool appearance. The color translates beautifully across different mediums, from digital displays to cotton fabric swatches.</t>
  </si>
  <si>
    <t>Technical specifications include RGB values of 156, 194, 197, CMYK breakdown of 21%, 2%, 0%, 23%, and HSL coordinates of 184, 26.1, 69.2. The closest RAL equivalent is 6027 (Light Green).</t>
  </si>
  <si>
    <t>https://www.colorbook.online/bd88c126-9319-4549-913d-8f68f12fc03e/</t>
  </si>
  <si>
    <t>Winter Twig</t>
  </si>
  <si>
    <t>Winter Twig is a medium-toned color from the Pantone TCX collection, identified by the code 17-1108 TCX. This warm tone with its balanced character makes it an excellent choice for warm luxury, artisanal products, and natural branding.</t>
  </si>
  <si>
    <t>17-1108 TCX</t>
  </si>
  <si>
    <t>#948A7A</t>
  </si>
  <si>
    <t>148, 138, 122</t>
  </si>
  <si>
    <t>0%, 7%, 18%, 42%</t>
  </si>
  <si>
    <t>37, 10.8, 52.9</t>
  </si>
  <si>
    <t>57.92, 0.94, 9.91</t>
  </si>
  <si>
    <t>This color exhibits a hue of 37°, 11% saturation, and 53% lightness, creating its distinctive warm appearance. The color translates beautifully across different mediums, from digital displays to cotton fabric swatches.</t>
  </si>
  <si>
    <t>Technical specifications include RGB values of 148, 138, 122, CMYK breakdown of 0%, 7%, 18%, 42%, and HSL coordinates of 37, 10.8, 52.9. The closest RAL equivalent is 1035 (Pearl Beige).</t>
  </si>
  <si>
    <t>https://www.colorbook.online/a38f9f0d-fe88-473f-9272-b513a2ce6e14/</t>
  </si>
  <si>
    <t>Chive</t>
  </si>
  <si>
    <t>Chive is a deep and rich color from the Pantone TCX collection, identified by the code 19-0323 TCX. This cool tone with its balanced character makes it an excellent choice for luxury jewelry, premium branding, and sophisticated design.</t>
  </si>
  <si>
    <t>19-0323 TCX</t>
  </si>
  <si>
    <t>#4A5335</t>
  </si>
  <si>
    <t>74, 83, 53</t>
  </si>
  <si>
    <t>11%, 0%, 36%, 67%</t>
  </si>
  <si>
    <t>78, 22.1, 26.7</t>
  </si>
  <si>
    <t>33.77, -9.44, 16.43</t>
  </si>
  <si>
    <t>This color exhibits a hue of 78°, 22% saturation, and 27% lightness, creating its distinctive cool appearance. The color translates beautifully across different mediums, from digital displays to cotton fabric swatches.</t>
  </si>
  <si>
    <t>Technical specifications include RGB values of 74, 83, 53, CMYK breakdown of 11%, 0%, 36%, 67%, and HSL coordinates of 78, 22.1, 26.7. The closest RAL equivalent is 6003 (Olive Green).</t>
  </si>
  <si>
    <t>https://www.colorbook.online/db59b9ff-3ffe-47bb-88cd-13088873eb3b/</t>
  </si>
  <si>
    <t>Nautical Blue</t>
  </si>
  <si>
    <t>Nautical Blue is a medium-toned color from the Pantone TCX collection, identified by the code 19-4050 TCX. This cool tone with its balanced character makes it an excellent choice for premium branding, luxury services, and sophisticated design.</t>
  </si>
  <si>
    <t>19-4050 TCX</t>
  </si>
  <si>
    <t>#1A5091</t>
  </si>
  <si>
    <t>26, 80, 145</t>
  </si>
  <si>
    <t>82%, 45%, 0%, 43%</t>
  </si>
  <si>
    <t>213, 69.6, 33.5</t>
  </si>
  <si>
    <t>33.99, 7.31, -40.83</t>
  </si>
  <si>
    <t>This color exhibits a hue of 213°, 70% saturation, and 34% lightness, creating its distinctive cool appearance. The color translates beautifully across different mediums, from digital displays to cotton fabric swatches.</t>
  </si>
  <si>
    <t>Technical specifications include RGB values of 26, 80, 145, CMYK breakdown of 82%, 45%, 0%, 43%, and HSL coordinates of 213, 69.6, 33.5. The closest RAL equivalent is 5002 (Ultramarine Blue).</t>
  </si>
  <si>
    <t>https://www.colorbook.online/302eb332-bf71-4558-8ab6-75eeaa351b74/</t>
  </si>
  <si>
    <t>Celestial Blue</t>
  </si>
  <si>
    <t>Celestial Blue is a light and airy color from the Pantone TCX collection, identified by the code 14-4210 TCX. This cool tone with its balanced character makes it an excellent choice for digital branding, tech products, and modern design.</t>
  </si>
  <si>
    <t>14-4210 TCX</t>
  </si>
  <si>
    <t>#A3B4C4</t>
  </si>
  <si>
    <t>163, 180, 196</t>
  </si>
  <si>
    <t>17%, 8%, 0%, 23%</t>
  </si>
  <si>
    <t>209, 21.9, 70.4</t>
  </si>
  <si>
    <t>72.50, -2.50, -10.10</t>
  </si>
  <si>
    <t>This color exhibits a hue of 209°, 22% saturation, and 70% lightness, creating its distinctive cool appearance. The color translates beautifully across different mediums, from digital displays to cotton fabric swatches.</t>
  </si>
  <si>
    <t>Technical specifications include RGB values of 163, 180, 196, CMYK breakdown of 17%, 8%, 0%, 23%, and HSL coordinates of 209, 21.9, 70.4. The closest RAL equivalent is 7040 (Window Grey).</t>
  </si>
  <si>
    <t>https://www.colorbook.online/da2296e3-f2b3-4bf5-9af7-5cb00adb42e2/</t>
  </si>
  <si>
    <t>Insignia Blue</t>
  </si>
  <si>
    <t>Insignia Blue is a deep and rich color from the Pantone TCX collection, identified by the code 19-4028 TCX. This cool tone with its balanced character makes it an excellent choice for premium branding, luxury services, and sophisticated design.</t>
  </si>
  <si>
    <t>19-4028 TCX</t>
  </si>
  <si>
    <t>#2F3E55</t>
  </si>
  <si>
    <t>47, 62, 85</t>
  </si>
  <si>
    <t>45%, 27%, 0%, 67%</t>
  </si>
  <si>
    <t>216, 28.8, 25.9</t>
  </si>
  <si>
    <t>25.88, 0.83, -15.76</t>
  </si>
  <si>
    <t>This color exhibits a hue of 216°, 29% saturation, and 26% lightness, creating its distinctive cool appearance. The color translates beautifully across different mediums, from digital displays to cotton fabric swatches.</t>
  </si>
  <si>
    <t>Technical specifications include RGB values of 47, 62, 85, CMYK breakdown of 45%, 27%, 0%, 67%, and HSL coordinates of 216, 28.8, 25.9. The closest RAL equivalent is 5003 (Sapphire Blue).</t>
  </si>
  <si>
    <t>https://www.colorbook.online/dc70610e-1ed6-4695-960c-7a7c6de3e7e3/</t>
  </si>
  <si>
    <t>Iolite</t>
  </si>
  <si>
    <t>Iolite is a medium-toned color from the Pantone TCX collection, identified by the code 17-3940 TCX. This cool tone with its balanced character makes it an excellent choice for premium branding, luxury services, and sophisticated design.</t>
  </si>
  <si>
    <t>17-3940 TCX</t>
  </si>
  <si>
    <t>#707BB4</t>
  </si>
  <si>
    <t>112, 123, 180</t>
  </si>
  <si>
    <t>38%, 32%, 0%, 29%</t>
  </si>
  <si>
    <t>230, 31.2, 57.3</t>
  </si>
  <si>
    <t>52.85, 10.26, -31.43</t>
  </si>
  <si>
    <t>This color exhibits a hue of 230°, 31% saturation, and 57% lightness, creating its distinctive cool appearance. The color translates beautifully across different mediums, from digital displays to cotton fabric swatches.</t>
  </si>
  <si>
    <t>Technical specifications include RGB values of 112, 123, 180, CMYK breakdown of 38%, 32%, 0%, 29%, and HSL coordinates of 230, 31.2, 57.3. The closest RAL equivalent is 4005 (Blue Lilac).</t>
  </si>
  <si>
    <t>https://www.colorbook.online/ccf71b64-656e-46c7-a383-34344fa19c3b/</t>
  </si>
  <si>
    <t>Cadmium Orange</t>
  </si>
  <si>
    <t>Cadmium Orange is a light and airy color from the Pantone TCX collection, identified by the code 15-1340 TCX. This warm tone with its vibrant and bold character makes it an excellent choice for soft femininity, wellness branding, and gentle aesthetics.</t>
  </si>
  <si>
    <t>15-1340 TCX</t>
  </si>
  <si>
    <t>811C</t>
  </si>
  <si>
    <t>#F99471</t>
  </si>
  <si>
    <t>249, 148, 113</t>
  </si>
  <si>
    <t>0%, 41%, 55%, 2%</t>
  </si>
  <si>
    <t>15, 91.9, 71</t>
  </si>
  <si>
    <t>71.22, 34.64, 34.73</t>
  </si>
  <si>
    <t>This color exhibits a hue of 15°, 92% saturation, and 71% lightness, creating its distinctive warm appearance. The color translates beautifully across different mediums, from digital displays to cotton fabric swatches.</t>
  </si>
  <si>
    <t>Technical specifications include RGB values of 249, 148, 113, CMYK breakdown of 0%, 41%, 55%, 2%, and HSL coordinates of 15, 91.9, 71. The closest RAL equivalent is 3022 (Salmon Pink).</t>
  </si>
  <si>
    <t>https://www.colorbook.online/6d52744b-5796-4d7c-bded-723350271f4d/</t>
  </si>
  <si>
    <t>Pecan Pie</t>
  </si>
  <si>
    <t>Pecan Pie is a medium-toned brown from the Pantone TCX collection, identified by the code 18-1125 TCX. This warm tone with its balanced character makes it an excellent choice for natural products, rustic design, and earthy branding.</t>
  </si>
  <si>
    <t>18-1125 TCX</t>
  </si>
  <si>
    <t>#7B5947</t>
  </si>
  <si>
    <t>123, 89, 71</t>
  </si>
  <si>
    <t>0%, 28%, 42%, 52%</t>
  </si>
  <si>
    <t>21, 26.8, 38</t>
  </si>
  <si>
    <t>40.91, 11.49, 15.92</t>
  </si>
  <si>
    <t>Aztec (18-1130 TCX)</t>
  </si>
  <si>
    <t>Rawhide (18-1137 TCX)</t>
  </si>
  <si>
    <t>This brown exhibits a hue of 21°, 27% saturation, and 38% lightness, creating its distinctive warm appearance. The color translates beautifully across different mediums, from digital displays to cotton fabric swatches.</t>
  </si>
  <si>
    <t>Technical specifications include RGB values of 123, 89, 71, CMYK breakdown of 0%, 28%, 42%, 52%, and HSL coordinates of 21, 26.8, 38. The closest RAL equivalent is 8025 (Pale Brown).</t>
  </si>
  <si>
    <t>https://www.colorbook.online/744260d8-e27f-415a-afde-69de46a76d7d/</t>
  </si>
  <si>
    <t>Abbey Stone</t>
  </si>
  <si>
    <t>Abbey Stone is a medium-toned color from the Pantone TCX collection, identified by the code 14-6408 TCX. This warm tone with its balanced character makes it an excellent choice for luxury branding, premium products, and elegant accents.</t>
  </si>
  <si>
    <t>14-6408 TCX</t>
  </si>
  <si>
    <t>#ABA798</t>
  </si>
  <si>
    <t>171, 167, 152</t>
  </si>
  <si>
    <t>0%, 2%, 11%, 33%</t>
  </si>
  <si>
    <t>47, 10.2, 63.3</t>
  </si>
  <si>
    <t>68.43, -1.23, 8.26</t>
  </si>
  <si>
    <t>This color exhibits a hue of 47°, 10% saturation, and 63% lightness, creating its distinctive warm appearance. The color translates beautifully across different mediums, from digital displays to cotton fabric swatches.</t>
  </si>
  <si>
    <t>Technical specifications include RGB values of 171, 167, 152, CMYK breakdown of 0%, 2%, 11%, 33%, and HSL coordinates of 47, 10.2, 63.3. The closest RAL equivalent is 7032 (Pebble Grey).</t>
  </si>
  <si>
    <t>https://www.colorbook.online/8dd476a0-0fe7-426c-bc9e-9b7a55463a58/</t>
  </si>
  <si>
    <t>Super Pink</t>
  </si>
  <si>
    <t>Super Pink is a medium-toned color from the Pantone TCX collection, identified by the code 17-2625 TCX. This warm tone with its balanced character makes it an excellent choice for bold creativity, artistic branding, and vibrant design.</t>
  </si>
  <si>
    <t>17-2625 TCX</t>
  </si>
  <si>
    <t>#CE6BA4</t>
  </si>
  <si>
    <t>206, 107, 164</t>
  </si>
  <si>
    <t>0%, 48%, 20%, 19%</t>
  </si>
  <si>
    <t>325, 50.3, 61.4</t>
  </si>
  <si>
    <t>58.34, 46.01, -12.93</t>
  </si>
  <si>
    <t>This color exhibits a hue of 325°, 50% saturation, and 61% lightness, creating its distinctive warm appearance. The color translates beautifully across different mediums, from digital displays to cotton fabric swatches.</t>
  </si>
  <si>
    <t>Technical specifications include RGB values of 206, 107, 164, CMYK breakdown of 0%, 48%, 20%, 19%, and HSL coordinates of 325, 50.3, 61.4. The closest RAL equivalent is 4003 (Heatherviolet).</t>
  </si>
  <si>
    <t>https://www.colorbook.online/a169f3a4-fd38-48b8-a60d-d7078487cba2/</t>
  </si>
  <si>
    <t>Violet Storm</t>
  </si>
  <si>
    <t>Violet Storm is a medium-toned color from the Pantone TCX collection, identified by the code 18-3944 TCX. This cool tone with its balanced character makes it an excellent choice for premium branding, luxury services, and sophisticated design.</t>
  </si>
  <si>
    <t>18-3944 TCX</t>
  </si>
  <si>
    <t>#5C619D</t>
  </si>
  <si>
    <t>92, 97, 157</t>
  </si>
  <si>
    <t>41%, 38%, 0%, 38%</t>
  </si>
  <si>
    <t>235, 26.1, 48.8</t>
  </si>
  <si>
    <t>43.15, 13.88, -33.27</t>
  </si>
  <si>
    <t>This color exhibits a hue of 235°, 26% saturation, and 49% lightness, creating its distinctive cool appearance. The color translates beautifully across different mediums, from digital displays to cotton fabric swatches.</t>
  </si>
  <si>
    <t>Technical specifications include RGB values of 92, 97, 157, CMYK breakdown of 41%, 38%, 0%, 38%, and HSL coordinates of 235, 26.1, 48.8. The closest RAL equivalent is 4005 (Blue Lilac).</t>
  </si>
  <si>
    <t>https://www.colorbook.online/b7d6b3cf-b7c9-4b14-bceb-8661799e6836/</t>
  </si>
  <si>
    <t>Opal Blue</t>
  </si>
  <si>
    <t>Opal Blue is a light and airy color from the Pantone TCX collection, identified by the code 12-5406 TCX. This cool tone with its soft and pastel character makes it an excellent choice for tropical themes, jewelry design, and exotic branding.</t>
  </si>
  <si>
    <t>12-5406 TCX</t>
  </si>
  <si>
    <t>#C3DDD6</t>
  </si>
  <si>
    <t>195, 221, 214</t>
  </si>
  <si>
    <t>12%, 0%, 3%, 13%</t>
  </si>
  <si>
    <t>164, 27.7, 81.6</t>
  </si>
  <si>
    <t>86.09, -9.94, 0.51</t>
  </si>
  <si>
    <t>This color exhibits a hue of 164°, 28% saturation, and 82% lightness, creating its distinctive cool appearance. The color translates beautifully across different mediums, from digital displays to cotton fabric swatches.</t>
  </si>
  <si>
    <t>Technical specifications include RGB values of 195, 221, 214, CMYK breakdown of 12%, 0%, 3%, 13%, and HSL coordinates of 164, 27.7, 81.6. The closest RAL equivalent is 9018 (Papyrus White).</t>
  </si>
  <si>
    <t>https://www.colorbook.online/4d84df71-2fde-43e8-88d3-5744b5d40acd/</t>
  </si>
  <si>
    <t>Meadow</t>
  </si>
  <si>
    <t>Meadow is a medium-toned green from the Pantone TCX collection, identified by the code 14-6319 TCX. This cool tone with its balanced character makes it an excellent choice for sustainability, nature brands, and eco-friendly design.</t>
  </si>
  <si>
    <t>14-6319 TCX</t>
  </si>
  <si>
    <t>#8BBA94</t>
  </si>
  <si>
    <t>139, 186, 148</t>
  </si>
  <si>
    <t>25%, 0%, 20%, 27%</t>
  </si>
  <si>
    <t>131, 25.4, 63.7</t>
  </si>
  <si>
    <t>71.38, -23.28, 14.31</t>
  </si>
  <si>
    <t>Greengage (14-0127 TCX)</t>
  </si>
  <si>
    <t>This green exhibits a hue of 131°, 25% saturation, and 64% lightness, creating its distinctive cool appearance. The color translates beautifully across different mediums, from digital displays to cotton fabric swatches.</t>
  </si>
  <si>
    <t>Technical specifications include RGB values of 139, 186, 148, CMYK breakdown of 25%, 0%, 20%, 27%, and HSL coordinates of 131, 25.4, 63.7. The closest RAL equivalent is 6019 (Pastel Green).</t>
  </si>
  <si>
    <t>https://www.colorbook.online/da9ed408-adb5-435f-ba9c-145a599628a2/</t>
  </si>
  <si>
    <t>Astral Aura</t>
  </si>
  <si>
    <t>Astral Aura is a deep and rich color from the Pantone TCX collection, identified by the code 19-3830 TCX. This cool tone with its balanced character makes it an excellent choice for mystical branding, creative arts, and spiritual design.</t>
  </si>
  <si>
    <t>19-3830 TCX</t>
  </si>
  <si>
    <t>#363151</t>
  </si>
  <si>
    <t>54, 49, 81</t>
  </si>
  <si>
    <t>33%, 40%, 0%, 68%</t>
  </si>
  <si>
    <t>249, 24.6, 25.5</t>
  </si>
  <si>
    <t>22.21, 10.71, -18.77</t>
  </si>
  <si>
    <t>This color exhibits a hue of 249°, 25% saturation, and 25% lightness, creating its distinctive cool appearance. The color translates beautifully across different mediums, from digital displays to cotton fabric swatches.</t>
  </si>
  <si>
    <t>Technical specifications include RGB values of 54, 49, 81, CMYK breakdown of 33%, 40%, 0%, 68%, and HSL coordinates of 249, 24.6, 25.5. The closest RAL equivalent is 5013 (Cobalt Blue).</t>
  </si>
  <si>
    <t>https://www.colorbook.online/76cbcd9c-9fbb-4df8-8baf-e12fbd83730d/</t>
  </si>
  <si>
    <t>Star Sapphire</t>
  </si>
  <si>
    <t>Star Sapphire is a medium-toned color from the Pantone TCX collection, identified by the code 18-4041 TCX. This cool tone with its balanced character makes it an excellent choice for premium branding, luxury services, and sophisticated design.</t>
  </si>
  <si>
    <t>18-4041 TCX</t>
  </si>
  <si>
    <t>#386192</t>
  </si>
  <si>
    <t>56, 97, 146</t>
  </si>
  <si>
    <t>62%, 34%, 0%, 43%</t>
  </si>
  <si>
    <t>213, 44.6, 39.6</t>
  </si>
  <si>
    <t>40.35, 1.45, -31.25</t>
  </si>
  <si>
    <t>This color exhibits a hue of 213°, 45% saturation, and 40% lightness, creating its distinctive cool appearance. The color translates beautifully across different mediums, from digital displays to cotton fabric swatches.</t>
  </si>
  <si>
    <t>Technical specifications include RGB values of 56, 97, 146, CMYK breakdown of 62%, 34%, 0%, 43%, and HSL coordinates of 213, 44.6, 39.6. The closest RAL equivalent is 5023 (Distant Blue).</t>
  </si>
  <si>
    <t>https://www.colorbook.online/33ce5311-5498-431e-a43a-3721e5dcb221/</t>
  </si>
  <si>
    <t>Shocking Pink</t>
  </si>
  <si>
    <t>Shocking Pink is a medium-toned color from the Pantone TCX collection, identified by the code 17-2127 TCX. This warm tone with its balanced character makes it an excellent choice for romantic branding, luxury beauty, and elegant design.</t>
  </si>
  <si>
    <t>17-2127 TCX</t>
  </si>
  <si>
    <t>#DE5B8C</t>
  </si>
  <si>
    <t>222, 91, 140</t>
  </si>
  <si>
    <t>0%, 59%, 37%, 13%</t>
  </si>
  <si>
    <t>338, 66.5, 61.4</t>
  </si>
  <si>
    <t>56.98, 55.69, -0.72</t>
  </si>
  <si>
    <t>This color exhibits a hue of 338°, 66% saturation, and 61% lightness, creating its distinctive warm appearance. The color translates beautifully across different mediums, from digital displays to cotton fabric swatches.</t>
  </si>
  <si>
    <t>Technical specifications include RGB values of 222, 91, 140, CMYK breakdown of 0%, 59%, 37%, 13%, and HSL coordinates of 338, 66.5, 61.4. The closest RAL equivalent is 4010 (Telemagenta).</t>
  </si>
  <si>
    <t>https://www.colorbook.online/87b1413b-1189-472b-b943-c31a593bebd0/</t>
  </si>
  <si>
    <t>Vintage Khaki</t>
  </si>
  <si>
    <t>Vintage Khaki is a medium-toned orange from the Pantone TCX collection, identified by the code 16-0205 TCX. This warm tone with its balanced character makes it an excellent choice for energetic branding, autumn collections, and creative spaces.</t>
  </si>
  <si>
    <t>16-0205 TCX</t>
  </si>
  <si>
    <t>#9A9186</t>
  </si>
  <si>
    <t>154, 145, 134</t>
  </si>
  <si>
    <t>0%, 6%, 13%, 40%</t>
  </si>
  <si>
    <t>33, 9, 56.5</t>
  </si>
  <si>
    <t>60.64, 1.37, 7.02</t>
  </si>
  <si>
    <t>This orange exhibits a hue of 33°, 9% saturation, and 56% lightness, creating its distinctive warm appearance. The color translates beautifully across different mediums, from digital displays to cotton fabric swatches.</t>
  </si>
  <si>
    <t>Technical specifications include RGB values of 154, 145, 134, CMYK breakdown of 0%, 6%, 13%, 40%, and HSL coordinates of 33, 9, 56.5. The closest RAL equivalent is 7030 (Stone Grey).</t>
  </si>
  <si>
    <t>https://www.colorbook.online/fd099e57-4a4a-45d6-85c8-6d20091a2228/</t>
  </si>
  <si>
    <t>New Maroon</t>
  </si>
  <si>
    <t>New Maroon is a medium-toned red from the Pantone TCX collection, identified by the code 19-1527 TCX. This warm tone with its balanced character makes it an excellent choice for bold branding, passionate designs, and statement pieces.</t>
  </si>
  <si>
    <t>19-1527 TCX</t>
  </si>
  <si>
    <t>#6B3339</t>
  </si>
  <si>
    <t>107, 51, 57</t>
  </si>
  <si>
    <t>0%, 52%, 47%, 58%</t>
  </si>
  <si>
    <t>354, 35.4, 31</t>
  </si>
  <si>
    <t>28.87, 25.57, 7.88</t>
  </si>
  <si>
    <t>This red exhibits a hue of 354°, 35% saturation, and 31% lightness, creating its distinctive warm appearance. The color translates beautifully across different mediums, from digital displays to cotton fabric swatches.</t>
  </si>
  <si>
    <t>Technical specifications include RGB values of 107, 51, 57, CMYK breakdown of 0%, 52%, 47%, 58%, and HSL coordinates of 354, 35.4, 31. The closest RAL equivalent is 8012 (Red Brown).</t>
  </si>
  <si>
    <t>https://www.colorbook.online/8bc29f49-8167-4ed9-80c9-8b5c14d3545b/</t>
  </si>
  <si>
    <t>Baja Blue</t>
  </si>
  <si>
    <t>Baja Blue is a medium-toned color from the Pantone TCX collection, identified by the code 18-3946 TCX. This cool tone with its balanced character makes it an excellent choice for premium branding, luxury services, and sophisticated design.</t>
  </si>
  <si>
    <t>18-3946 TCX</t>
  </si>
  <si>
    <t>#5F6DB0</t>
  </si>
  <si>
    <t>95, 109, 176</t>
  </si>
  <si>
    <t>46%, 38%, 0%, 31%</t>
  </si>
  <si>
    <t>230, 33.9, 53.1</t>
  </si>
  <si>
    <t>47.63, 12.99, -37.38</t>
  </si>
  <si>
    <t>This color exhibits a hue of 230°, 34% saturation, and 53% lightness, creating its distinctive cool appearance. The color translates beautifully across different mediums, from digital displays to cotton fabric swatches.</t>
  </si>
  <si>
    <t>Technical specifications include RGB values of 95, 109, 176, CMYK breakdown of 46%, 38%, 0%, 31%, and HSL coordinates of 230, 33.9, 53.1. The closest RAL equivalent is 4005 (Blue Lilac).</t>
  </si>
  <si>
    <t>https://www.colorbook.online/23a564fe-843b-43fe-a314-e74c7a81d7f8/</t>
  </si>
  <si>
    <t>Vivid Blue</t>
  </si>
  <si>
    <t>Vivid Blue is a medium-toned color from the Pantone TCX collection, identified by the code 17-4432 TCX. This cool tone with its vibrant and bold character makes it an excellent choice for industrial design, modern architecture, and tech products.</t>
  </si>
  <si>
    <t>17-4432 TCX</t>
  </si>
  <si>
    <t>#0088B0</t>
  </si>
  <si>
    <t>0, 136, 176</t>
  </si>
  <si>
    <t>100%, 23%, 0%, 31%</t>
  </si>
  <si>
    <t>194, 100, 34.5</t>
  </si>
  <si>
    <t>52.67, -16.26, -29.70</t>
  </si>
  <si>
    <t>This color exhibits a hue of 194°, 100% saturation, and 35% lightness, creating its distinctive cool appearance. The color translates beautifully across different mediums, from digital displays to cotton fabric swatches.</t>
  </si>
  <si>
    <t>Technical specifications include RGB values of 0, 136, 176, CMYK breakdown of 100%, 23%, 0%, 31%, and HSL coordinates of 194, 100, 34.5. The closest RAL equivalent is 5012 (Light Blue).</t>
  </si>
  <si>
    <t>https://www.colorbook.online/037c8106-761b-4fe0-b8b1-6042827f3148/</t>
  </si>
  <si>
    <t>Boulder</t>
  </si>
  <si>
    <t>Boulder is a light and airy color from the Pantone TCX collection, identified by the code 14-1110 TCX. This warm tone with its balanced character makes it an excellent choice for luxury branding, premium products, and elegant accents.</t>
  </si>
  <si>
    <t>14-1110 TCX</t>
  </si>
  <si>
    <t>#D1BE9B</t>
  </si>
  <si>
    <t>209, 190, 155</t>
  </si>
  <si>
    <t>0%, 9%, 26%, 18%</t>
  </si>
  <si>
    <t>39, 37, 71.4</t>
  </si>
  <si>
    <t>77.73, 1.31, 20.14</t>
  </si>
  <si>
    <t>This color exhibits a hue of 39°, 37% saturation, and 71% lightness, creating its distinctive warm appearance. The color translates beautifully across different mediums, from digital displays to cotton fabric swatches.</t>
  </si>
  <si>
    <t>Technical specifications include RGB values of 209, 190, 155, CMYK breakdown of 0%, 9%, 26%, 18%, and HSL coordinates of 39, 37, 71.4. The closest RAL equivalent is 1014 (Ivory).</t>
  </si>
  <si>
    <t>https://www.colorbook.online/0c5a070c-d0e5-447b-b8de-5e16ea6cf275/</t>
  </si>
  <si>
    <t>Fairy Tale</t>
  </si>
  <si>
    <t>Fairy Tale is a light and airy color from the Pantone TCX collection, identified by the code 13-2802 TCX. This warm tone with its balanced character makes it an excellent choice for baby products, gentle care, and soft branding.</t>
  </si>
  <si>
    <t>13-2802 TCX</t>
  </si>
  <si>
    <t>#F2C1D1</t>
  </si>
  <si>
    <t>242, 193, 209</t>
  </si>
  <si>
    <t>0%, 20%, 14%, 5%</t>
  </si>
  <si>
    <t>340, 65.3, 85.3</t>
  </si>
  <si>
    <t>82.71, 19.94, -1.33</t>
  </si>
  <si>
    <t>This color exhibits a hue of 340°, 65% saturation, and 85% lightness, creating its distinctive warm appearance. The color translates beautifully across different mediums, from digital displays to cotton fabric swatches.</t>
  </si>
  <si>
    <t>Technical specifications include RGB values of 242, 193, 209, CMYK breakdown of 0%, 20%, 14%, 5%, and HSL coordinates of 340, 65.3, 85.3. The closest RAL equivalent is 3015 (Light Pink).</t>
  </si>
  <si>
    <t>https://www.colorbook.online/d3b10cc1-2b1a-40d5-83e7-3766bbd47e73/</t>
  </si>
  <si>
    <t>Corsair</t>
  </si>
  <si>
    <t>Corsair is a deep and rich color from the Pantone TCX collection, identified by the code 19-4329 TCX. This cool tone with its balanced character makes it an excellent choice for industrial design, modern architecture, and tech products.</t>
  </si>
  <si>
    <t>19-4329 TCX</t>
  </si>
  <si>
    <t>#18576C</t>
  </si>
  <si>
    <t>24, 87, 108</t>
  </si>
  <si>
    <t>78%, 19%, 0%, 58%</t>
  </si>
  <si>
    <t>195, 63.6, 25.9</t>
  </si>
  <si>
    <t>34.18, -11.90, -17.71</t>
  </si>
  <si>
    <t>This color exhibits a hue of 195°, 64% saturation, and 26% lightness, creating its distinctive cool appearance. The color translates beautifully across different mediums, from digital displays to cotton fabric swatches.</t>
  </si>
  <si>
    <t>Technical specifications include RGB values of 24, 87, 108, CMYK breakdown of 78%, 19%, 0%, 58%, and HSL coordinates of 195, 63.6, 25.9. The closest RAL equivalent is 5009 (Azure Blue).</t>
  </si>
  <si>
    <t>https://www.colorbook.online/7c52d4e7-238c-406e-bb88-1179b16fb1ab/</t>
  </si>
  <si>
    <t>Chinchilla</t>
  </si>
  <si>
    <t>Chinchilla is a medium-toned orange from the Pantone TCX collection, identified by the code 17-1109 TCX. This warm tone with its balanced character makes it an excellent choice for energetic branding, autumn collections, and creative spaces.</t>
  </si>
  <si>
    <t>17-1109 TCX</t>
  </si>
  <si>
    <t>#9C8E7B</t>
  </si>
  <si>
    <t>156, 142, 123</t>
  </si>
  <si>
    <t>0%, 9%, 21%, 39%</t>
  </si>
  <si>
    <t>35, 14.3, 54.7</t>
  </si>
  <si>
    <t>59.75, 2.02, 12.02</t>
  </si>
  <si>
    <t>This orange exhibits a hue of 35°, 14% saturation, and 55% lightness, creating its distinctive warm appearance. The color translates beautifully across different mediums, from digital displays to cotton fabric swatches.</t>
  </si>
  <si>
    <t>Technical specifications include RGB values of 156, 142, 123, CMYK breakdown of 0%, 9%, 21%, 39%, and HSL coordinates of 35, 14.3, 54.7. The closest RAL equivalent is 1019 (Grey Beige).</t>
  </si>
  <si>
    <t>https://www.colorbook.online/8f6a4c11-61a3-44db-b388-14db0b265595/</t>
  </si>
  <si>
    <t>Almost Aqua</t>
  </si>
  <si>
    <t>Almost Aqua is a light and airy green from the Pantone TCX collection, identified by the code 13-6006 TCX. This cool tone with its balanced character makes it an excellent choice for sustainability, nature brands, and eco-friendly design.</t>
  </si>
  <si>
    <t>13-6006 TCX</t>
  </si>
  <si>
    <t>#CAD3C1</t>
  </si>
  <si>
    <t>202, 211, 193</t>
  </si>
  <si>
    <t>4%, 0%, 9%, 17%</t>
  </si>
  <si>
    <t>90, 17, 79.2</t>
  </si>
  <si>
    <t>83.44, -6.29, 7.85</t>
  </si>
  <si>
    <t>This green exhibits a hue of 90°, 17% saturation, and 79% lightness, creating its distinctive cool appearance. The color translates beautifully across different mediums, from digital displays to cotton fabric swatches.</t>
  </si>
  <si>
    <t>Technical specifications include RGB values of 202, 211, 193, CMYK breakdown of 4%, 0%, 9%, 17%, and HSL coordinates of 90, 17, 79.2. The closest RAL equivalent is 9002 (Grey White).</t>
  </si>
  <si>
    <t>https://www.colorbook.online/0d99603f-8d06-4364-888e-24bf2b2fac3f/</t>
  </si>
  <si>
    <t>Tea Leaf</t>
  </si>
  <si>
    <t>Tea Leaf is a medium-toned color from the Pantone TCX collection, identified by the code 18-0517 TCX. This warm tone with its balanced character makes it an excellent choice for natural products, military themes, and earthy design.</t>
  </si>
  <si>
    <t>18-0517 TCX</t>
  </si>
  <si>
    <t>#616054</t>
  </si>
  <si>
    <t>97, 96, 84</t>
  </si>
  <si>
    <t>0%, 1%, 13%, 62%</t>
  </si>
  <si>
    <t>55, 7.2, 35.5</t>
  </si>
  <si>
    <t>40.49, -1.96, 7.00</t>
  </si>
  <si>
    <t>This color exhibits a hue of 55°, 7% saturation, and 35% lightness, creating its distinctive warm appearance. The color translates beautifully across different mediums, from digital displays to cotton fabric swatches.</t>
  </si>
  <si>
    <t>Technical specifications include RGB values of 97, 96, 84, CMYK breakdown of 0%, 1%, 13%, 62%, and HSL coordinates of 55, 7.2, 35.5. The closest RAL equivalent is 7009 (Green Grey).</t>
  </si>
  <si>
    <t>https://www.colorbook.online/30745b28-75bf-4999-8d64-c9848f09617c/</t>
  </si>
  <si>
    <t>Rust</t>
  </si>
  <si>
    <t>Rust is a medium-toned orange from the Pantone TCX collection, identified by the code 18-1248 TCX. This warm tone with its balanced character makes it an excellent choice for energetic branding, autumn collections, and creative spaces.</t>
  </si>
  <si>
    <t>18-1248 TCX</t>
  </si>
  <si>
    <t>#B55A30</t>
  </si>
  <si>
    <t>181, 90, 48</t>
  </si>
  <si>
    <t>0%, 50%, 73%, 29%</t>
  </si>
  <si>
    <t>19, 58.1, 44.9</t>
  </si>
  <si>
    <t>48.70, 33.82, 40.31</t>
  </si>
  <si>
    <t>This orange exhibits a hue of 19°, 58% saturation, and 45% lightness, creating its distinctive warm appearance. The color translates beautifully across different mediums, from digital displays to cotton fabric swatches.</t>
  </si>
  <si>
    <t>Technical specifications include RGB values of 181, 90, 48, CMYK breakdown of 0%, 50%, 73%, 29%, and HSL coordinates of 19, 58.1, 44.9. The closest RAL equivalent is 8023 (Orange Brown).</t>
  </si>
  <si>
    <t>https://www.colorbook.online/fc3941ee-256a-44ce-b0de-0a58046bc6ee/</t>
  </si>
  <si>
    <t>Aqua Glass</t>
  </si>
  <si>
    <t>Aqua Glass is a light and airy color from the Pantone TCX collection, identified by the code 12-5407 TCX. This cool tone with its soft and pastel character makes it an excellent choice for fresh branding, healthcare products, and clean design.</t>
  </si>
  <si>
    <t>12-5407 TCX</t>
  </si>
  <si>
    <t>#D2E8E0</t>
  </si>
  <si>
    <t>210, 232, 224</t>
  </si>
  <si>
    <t>9%, 0%, 3%, 9%</t>
  </si>
  <si>
    <t>158, 32.4, 86.7</t>
  </si>
  <si>
    <t>90.23, -8.75, 1.40</t>
  </si>
  <si>
    <t>This color exhibits a hue of 158°, 32% saturation, and 87% lightness, creating its distinctive cool appearance. The color translates beautifully across different mediums, from digital displays to cotton fabric swatches.</t>
  </si>
  <si>
    <t>Technical specifications include RGB values of 210, 232, 224, CMYK breakdown of 9%, 0%, 3%, 9%, and HSL coordinates of 158, 32.4, 86.7. The closest RAL equivalent is 9003 (Signal White).</t>
  </si>
  <si>
    <t>This versatile color is ideal for fresh branding, healthcare products, and clean design. It also works beautifully in dental care, fresh foods, and modern minimalism.</t>
  </si>
  <si>
    <t>https://www.colorbook.online/41086d40-eed0-4d0e-a6d2-6ea9eac953e8/</t>
  </si>
  <si>
    <t>Barberry</t>
  </si>
  <si>
    <t>Barberry is a medium-toned red from the Pantone TCX collection, identified by the code 18-1760 TCX. This warm tone with its vibrant and bold character makes it an excellent choice for bold branding, passionate designs, and statement pieces.</t>
  </si>
  <si>
    <t>18-1760 TCX</t>
  </si>
  <si>
    <t>#BF1945</t>
  </si>
  <si>
    <t>191, 25, 69</t>
  </si>
  <si>
    <t>0%, 87%, 64%, 25%</t>
  </si>
  <si>
    <t>344, 76.9, 42.4</t>
  </si>
  <si>
    <t>41.53, 63.17, 19.93</t>
  </si>
  <si>
    <t>Virtual Pink (18-1856 TCX)</t>
  </si>
  <si>
    <t>This red exhibits a hue of 344°, 77% saturation, and 42% lightness, creating its distinctive warm appearance. The color translates beautifully across different mediums, from digital displays to cotton fabric swatches.</t>
  </si>
  <si>
    <t>Technical specifications include RGB values of 191, 25, 69, CMYK breakdown of 0%, 87%, 64%, 25%, and HSL coordinates of 344, 76.9, 42.4. The closest RAL equivalent is 3027 (Raspberry Red).</t>
  </si>
  <si>
    <t>https://www.colorbook.online/eab4abe8-887e-4518-b6ba-452de89815e8/</t>
  </si>
  <si>
    <t>Blue Surf</t>
  </si>
  <si>
    <t>Blue Surf is a medium-toned color from the Pantone TCX collection, identified by the code 16-5106 TCX. This cool tone with its balanced character makes it an excellent choice for tropical themes, jewelry design, and exotic branding.</t>
  </si>
  <si>
    <t>16-5106 TCX</t>
  </si>
  <si>
    <t>#90A8A4</t>
  </si>
  <si>
    <t>144, 168, 164</t>
  </si>
  <si>
    <t>14%, 0%, 2%, 34%</t>
  </si>
  <si>
    <t>170, 12.1, 61.2</t>
  </si>
  <si>
    <t>66.99, -9.13, -0.74</t>
  </si>
  <si>
    <t>Aquifer (15-5207 TCX)</t>
  </si>
  <si>
    <t>This color exhibits a hue of 170°, 12% saturation, and 61% lightness, creating its distinctive cool appearance. The color translates beautifully across different mediums, from digital displays to cotton fabric swatches.</t>
  </si>
  <si>
    <t>Technical specifications include RGB values of 144, 168, 164, CMYK breakdown of 14%, 0%, 2%, 34%, and HSL coordinates of 170, 12.1, 61.2. The closest RAL equivalent is 7040 (Window Grey).</t>
  </si>
  <si>
    <t>https://www.colorbook.online/50f17307-8fe7-498d-8c63-96061ae1e802/</t>
  </si>
  <si>
    <t>Split Pea</t>
  </si>
  <si>
    <t>Split Pea is a medium-toned color from the Pantone TCX collection, identified by the code 16-0545 TCX. This warm tone with its balanced character makes it an excellent choice for natural products, military themes, and earthy design.</t>
  </si>
  <si>
    <t>16-0545 TCX</t>
  </si>
  <si>
    <t>#9C9A40</t>
  </si>
  <si>
    <t>156, 154, 64</t>
  </si>
  <si>
    <t>0%, 1%, 59%, 39%</t>
  </si>
  <si>
    <t>59, 41.8, 43.1</t>
  </si>
  <si>
    <t>62.13, -11.38, 46.41</t>
  </si>
  <si>
    <t>This color exhibits a hue of 59°, 42% saturation, and 43% lightness, creating its distinctive warm appearance. The color translates beautifully across different mediums, from digital displays to cotton fabric swatches.</t>
  </si>
  <si>
    <t>Technical specifications include RGB values of 156, 154, 64, CMYK breakdown of 0%, 1%, 59%, 39%, and HSL coordinates of 59, 41.8, 43.1. The closest RAL equivalent is 1024 (Ochre Yellow).</t>
  </si>
  <si>
    <t>https://www.colorbook.online/03053f43-d0ee-4094-aaa4-17ca05de655c/</t>
  </si>
  <si>
    <t>Deep Claret</t>
  </si>
  <si>
    <t>Deep Claret is a medium-toned red from the Pantone TCX collection, identified by the code 19-1840 TCX. This warm tone with its balanced character makes it an excellent choice for bold branding, passionate designs, and statement pieces.</t>
  </si>
  <si>
    <t>19-1840 TCX</t>
  </si>
  <si>
    <t>#973443</t>
  </si>
  <si>
    <t>151, 52, 67</t>
  </si>
  <si>
    <t>0%, 66%, 56%, 41%</t>
  </si>
  <si>
    <t>351, 48.8, 39.8</t>
  </si>
  <si>
    <t>36.82, 42.55, 13.54</t>
  </si>
  <si>
    <t>Garnet (19-1655 TCX)</t>
  </si>
  <si>
    <t>This red exhibits a hue of 351°, 49% saturation, and 40% lightness, creating its distinctive warm appearance. The color translates beautifully across different mediums, from digital displays to cotton fabric swatches.</t>
  </si>
  <si>
    <t>Technical specifications include RGB values of 151, 52, 67, CMYK breakdown of 0%, 66%, 56%, 41%, and HSL coordinates of 351, 48.8, 39.8. The closest RAL equivalent is 4002 (Redviolet).</t>
  </si>
  <si>
    <t>https://www.colorbook.online/6623ef8c-fa20-447a-b537-6088e3d7389c/</t>
  </si>
  <si>
    <t>Niagara</t>
  </si>
  <si>
    <t>Niagara is a medium-toned color from the Pantone TCX collection, identified by the code 17-4123 TCX. This cool tone with its balanced character makes it an excellent choice for industrial design, modern architecture, and tech products.</t>
  </si>
  <si>
    <t>17-4123 TCX</t>
  </si>
  <si>
    <t>#5487A4</t>
  </si>
  <si>
    <t>84, 135, 164</t>
  </si>
  <si>
    <t>49%, 18%, 0%, 36%</t>
  </si>
  <si>
    <t>202, 32.3, 48.6</t>
  </si>
  <si>
    <t>53.91, -8.89, -20.70</t>
  </si>
  <si>
    <t>This color exhibits a hue of 202°, 32% saturation, and 49% lightness, creating its distinctive cool appearance. The color translates beautifully across different mediums, from digital displays to cotton fabric swatches.</t>
  </si>
  <si>
    <t>Technical specifications include RGB values of 84, 135, 164, CMYK breakdown of 49%, 18%, 0%, 36%, and HSL coordinates of 202, 32.3, 48.6. The closest RAL equivalent is 5024 (Pastel Blue).</t>
  </si>
  <si>
    <t>https://www.colorbook.online/3b470803-652e-45b1-ba00-3a770471003a/</t>
  </si>
  <si>
    <t>Golden Yellow</t>
  </si>
  <si>
    <t>Golden Yellow is a medium-toned color from the Pantone TCX collection, identified by the code 15-0953 TCX. This warm tone with its vibrant and bold character makes it an excellent choice for warm luxury, artisanal products, and natural branding.</t>
  </si>
  <si>
    <t>15-0953 TCX</t>
  </si>
  <si>
    <t>#CB8E16</t>
  </si>
  <si>
    <t>203, 142, 22</t>
  </si>
  <si>
    <t>0%, 30%, 89%, 20%</t>
  </si>
  <si>
    <t>40, 80.4, 44.1</t>
  </si>
  <si>
    <t>63.43, 14.13, 64.66</t>
  </si>
  <si>
    <t>This color exhibits a hue of 40°, 80% saturation, and 44% lightness, creating its distinctive warm appearance. The color translates beautifully across different mediums, from digital displays to cotton fabric swatches.</t>
  </si>
  <si>
    <t>Technical specifications include RGB values of 203, 142, 22, CMYK breakdown of 0%, 30%, 89%, 20%, and HSL coordinates of 40, 80.4, 44.1. The closest RAL equivalent is 1005 (Honey Yellow).</t>
  </si>
  <si>
    <t>https://www.colorbook.online/ac461670-8223-42bb-a093-8f4debb1fd78/</t>
  </si>
  <si>
    <t>Cascade</t>
  </si>
  <si>
    <t>Cascade is a medium-toned color from the Pantone TCX collection, identified by the code 14-5713 TCX. This cool tone with its balanced character makes it an excellent choice for tropical themes, jewelry design, and exotic branding.</t>
  </si>
  <si>
    <t>14-5713 TCX</t>
  </si>
  <si>
    <t>#76C1B2</t>
  </si>
  <si>
    <t>118, 193, 178</t>
  </si>
  <si>
    <t>39%, 0%, 8%, 24%</t>
  </si>
  <si>
    <t>168, 37.7, 61</t>
  </si>
  <si>
    <t>73.03, -26.81, 0.21</t>
  </si>
  <si>
    <t>This color exhibits a hue of 168°, 38% saturation, and 61% lightness, creating its distinctive cool appearance. The color translates beautifully across different mediums, from digital displays to cotton fabric swatches.</t>
  </si>
  <si>
    <t>Technical specifications include RGB values of 118, 193, 178, CMYK breakdown of 39%, 0%, 8%, 24%, and HSL coordinates of 168, 37.7, 61. The closest RAL equivalent is 6027 (Light Green).</t>
  </si>
  <si>
    <t>https://www.colorbook.online/d894544a-d3a3-492d-a9e0-b7bd40fe9f61/</t>
  </si>
  <si>
    <t>Thyme</t>
  </si>
  <si>
    <t>Thyme is a medium-toned color from the Pantone TCX collection, identified by the code 19-0309 TCX. This cool tone with its balanced character makes it an excellent choice for luxury jewelry, premium branding, and sophisticated design.</t>
  </si>
  <si>
    <t>19-0309 TCX</t>
  </si>
  <si>
    <t>#50574C</t>
  </si>
  <si>
    <t>80, 87, 76</t>
  </si>
  <si>
    <t>8%, 0%, 13%, 66%</t>
  </si>
  <si>
    <t>98, 6.7, 32</t>
  </si>
  <si>
    <t>36.07, -5.12, 5.45</t>
  </si>
  <si>
    <t>This color exhibits a hue of 98°, 7% saturation, and 32% lightness, creating its distinctive cool appearance. The color translates beautifully across different mediums, from digital displays to cotton fabric swatches.</t>
  </si>
  <si>
    <t>Technical specifications include RGB values of 80, 87, 76, CMYK breakdown of 8%, 0%, 13%, 66%, and HSL coordinates of 98, 6.7, 32. The closest RAL equivalent is 7010 (Tarpaulin Grey).</t>
  </si>
  <si>
    <t>https://www.colorbook.online/b436dc18-123d-4441-b334-d7ea7fbd10bc/</t>
  </si>
  <si>
    <t>Burnt Ash</t>
  </si>
  <si>
    <t>Burnt Ash is a medium-toned color from the Pantone TCX collection, identified by the code 18-4021 TCX. This cool tone with its balanced character makes it an excellent choice for premium branding, luxury services, and sophisticated design.</t>
  </si>
  <si>
    <t>18-4021 TCX</t>
  </si>
  <si>
    <t>#484B53</t>
  </si>
  <si>
    <t>72, 75, 83</t>
  </si>
  <si>
    <t>13%, 10%, 0%, 67%</t>
  </si>
  <si>
    <t>224, 7.1, 30.4</t>
  </si>
  <si>
    <t>31.89, 0.66, -5.16</t>
  </si>
  <si>
    <t>This color exhibits a hue of 224°, 7% saturation, and 30% lightness, creating its distinctive cool appearance. The color translates beautifully across different mediums, from digital displays to cotton fabric swatches.</t>
  </si>
  <si>
    <t>Technical specifications include RGB values of 72, 75, 83, CMYK breakdown of 13%, 10%, 0%, 67%, and HSL coordinates of 224, 7.1, 30.4. The closest RAL equivalent is 7024 (Graphite Grey).</t>
  </si>
  <si>
    <t>https://www.colorbook.online/b9e95e70-5319-4934-b53e-c36d3363b640/</t>
  </si>
  <si>
    <t>Bark</t>
  </si>
  <si>
    <t>Bark is a medium-toned color from the Pantone TCX collection, identified by the code 16-1506 TCX. This warm tone with its balanced character makes it an excellent choice for tropical themes, summer collections, and vibrant branding.</t>
  </si>
  <si>
    <t>16-1506 TCX</t>
  </si>
  <si>
    <t>#A99592</t>
  </si>
  <si>
    <t>169, 149, 146</t>
  </si>
  <si>
    <t>0%, 12%, 14%, 34%</t>
  </si>
  <si>
    <t>8, 11.8, 61.8</t>
  </si>
  <si>
    <t>63.35, 6.90, 4.29</t>
  </si>
  <si>
    <t>This color exhibits a hue of 8°, 12% saturation, and 62% lightness, creating its distinctive warm appearance. The color translates beautifully across different mediums, from digital displays to cotton fabric swatches.</t>
  </si>
  <si>
    <t>Technical specifications include RGB values of 169, 149, 146, CMYK breakdown of 0%, 12%, 14%, 34%, and HSL coordinates of 8, 11.8, 61.8. The closest RAL equivalent is 7036 (Platinum Grey).</t>
  </si>
  <si>
    <t>https://www.colorbook.online/b71a740f-8719-4d19-a7aa-aa8fad340c49/</t>
  </si>
  <si>
    <t>Peach Sorbet</t>
  </si>
  <si>
    <t>Peach Sorbet is a light and airy color from the Pantone TCX collection, identified by the code 14-1431 TCX. This warm tone with its vibrant and bold character makes it an excellent choice for soft femininity, wellness branding, and gentle aesthetics.</t>
  </si>
  <si>
    <t>14-1431 TCX</t>
  </si>
  <si>
    <t>#FFA987</t>
  </si>
  <si>
    <t>255, 169, 135</t>
  </si>
  <si>
    <t>0%, 34%, 47%, 0%</t>
  </si>
  <si>
    <t>17, 100, 76.5</t>
  </si>
  <si>
    <t>76.91, 27.96, 30.50</t>
  </si>
  <si>
    <t>This color exhibits a hue of 17°, 100% saturation, and 76% lightness, creating its distinctive warm appearance. The color translates beautifully across different mediums, from digital displays to cotton fabric swatches.</t>
  </si>
  <si>
    <t>Technical specifications include RGB values of 255, 169, 135, CMYK breakdown of 0%, 34%, 47%, 0%, and HSL coordinates of 17, 100, 76.5. The closest RAL equivalent is 3012 (Beige Red).</t>
  </si>
  <si>
    <t>https://www.colorbook.online/9a4d2e2c-cf1a-4ef3-80b2-45b45984c06b/</t>
  </si>
  <si>
    <t>Lemon Curry</t>
  </si>
  <si>
    <t>Lemon Curry is a medium-toned color from the Pantone TCX collection, identified by the code 15-0751 TCX. This warm tone with its vibrant and bold character makes it an excellent choice for warm luxury, artisanal products, and natural branding.</t>
  </si>
  <si>
    <t>15-0751 TCX</t>
  </si>
  <si>
    <t>#CDA323</t>
  </si>
  <si>
    <t>205, 163, 35</t>
  </si>
  <si>
    <t>0%, 20%, 83%, 20%</t>
  </si>
  <si>
    <t>45, 70.8, 47.1</t>
  </si>
  <si>
    <t>68.96, 3.97, 65.83</t>
  </si>
  <si>
    <t>This color exhibits a hue of 45°, 71% saturation, and 47% lightness, creating its distinctive warm appearance. The color translates beautifully across different mediums, from digital displays to cotton fabric swatches.</t>
  </si>
  <si>
    <t>Technical specifications include RGB values of 205, 163, 35, CMYK breakdown of 0%, 20%, 83%, 20%, and HSL coordinates of 45, 70.8, 47.1. The closest RAL equivalent is 1012 (Lemon Yellow).</t>
  </si>
  <si>
    <t>https://www.colorbook.online/fa52c06c-91f9-4bc8-985c-c8bff1366f42/</t>
  </si>
  <si>
    <t>Poinciana</t>
  </si>
  <si>
    <t>Poinciana is a medium-toned color from the Pantone TCX collection, identified by the code 18-1564 TCX. This warm tone with its vibrant and bold character makes it an excellent choice for luxury fashion, dramatic interiors, and premium branding.</t>
  </si>
  <si>
    <t>18-1564 TCX</t>
  </si>
  <si>
    <t>#CA3422</t>
  </si>
  <si>
    <t>202, 52, 34</t>
  </si>
  <si>
    <t>0%, 74%, 83%, 21%</t>
  </si>
  <si>
    <t>6, 71.2, 46.3</t>
  </si>
  <si>
    <t>45.81, 57.63, 45.70</t>
  </si>
  <si>
    <t>This color exhibits a hue of 6°, 71% saturation, and 46% lightness, creating its distinctive warm appearance. The color translates beautifully across different mediums, from digital displays to cotton fabric swatches.</t>
  </si>
  <si>
    <t>Technical specifications include RGB values of 202, 52, 34, CMYK breakdown of 0%, 74%, 83%, 21%, and HSL coordinates of 6, 71.2, 46.3. The closest RAL equivalent is 3028 (Pure Red).</t>
  </si>
  <si>
    <t>https://www.colorbook.online/44d5a81f-1ff1-4634-88bc-712473b7ae6b/</t>
  </si>
  <si>
    <t>Bristol Blue</t>
  </si>
  <si>
    <t>Bristol Blue is a medium-toned color from the Pantone TCX collection, identified by the code 17-4818 TCX. This cool tone with its balanced character makes it an excellent choice for industrial design, modern architecture, and tech products.</t>
  </si>
  <si>
    <t>17-4818 TCX</t>
  </si>
  <si>
    <t>#558F91</t>
  </si>
  <si>
    <t>85, 143, 145</t>
  </si>
  <si>
    <t>41%, 1%, 0%, 43%</t>
  </si>
  <si>
    <t>182, 26.1, 45.1</t>
  </si>
  <si>
    <t>55.71, -18.38, -7.03</t>
  </si>
  <si>
    <t>This color exhibits a hue of 182°, 26% saturation, and 45% lightness, creating its distinctive cool appearance. The color translates beautifully across different mediums, from digital displays to cotton fabric swatches.</t>
  </si>
  <si>
    <t>Technical specifications include RGB values of 85, 143, 145, CMYK breakdown of 41%, 1%, 0%, 43%, and HSL coordinates of 182, 26.1, 45.1. The closest RAL equivalent is 6033 (Mintturquoise).</t>
  </si>
  <si>
    <t>https://www.colorbook.online/217d0c58-d73a-4fd1-826e-09109d071981/</t>
  </si>
  <si>
    <t>Malachite Green</t>
  </si>
  <si>
    <t>Malachite Green is a medium-toned color from the Pantone TCX collection, identified by the code 16-5917 TCX. This cool tone with its balanced character makes it an excellent choice for wellness branding, spa environments, and serene design.</t>
  </si>
  <si>
    <t>16-5917 TCX</t>
  </si>
  <si>
    <t>#709A89</t>
  </si>
  <si>
    <t>112, 154, 137</t>
  </si>
  <si>
    <t>27%, 0%, 11%, 40%</t>
  </si>
  <si>
    <t>156, 17.2, 52.2</t>
  </si>
  <si>
    <t>60.21, -18.05, 4.31</t>
  </si>
  <si>
    <t>This color exhibits a hue of 156°, 17% saturation, and 52% lightness, creating its distinctive cool appearance. The color translates beautifully across different mediums, from digital displays to cotton fabric swatches.</t>
  </si>
  <si>
    <t>Technical specifications include RGB values of 112, 154, 137, CMYK breakdown of 27%, 0%, 11%, 40%, and HSL coordinates of 156, 17.2, 52.2. The closest RAL equivalent is 6033 (Mintturquoise).</t>
  </si>
  <si>
    <t>https://www.colorbook.online/cd370f54-ecae-4407-94ae-238f7b0064a0/</t>
  </si>
  <si>
    <t>Grape</t>
  </si>
  <si>
    <t>Grape is a deep and rich color from the Pantone TCX collection, identified by the code 19-3728 TCX. This cool tone with its balanced character makes it an excellent choice for mystical branding, creative arts, and spiritual design.</t>
  </si>
  <si>
    <t>19-3728 TCX</t>
  </si>
  <si>
    <t>#433455</t>
  </si>
  <si>
    <t>67, 52, 85</t>
  </si>
  <si>
    <t>21%, 39%, 0%, 67%</t>
  </si>
  <si>
    <t>267, 24.1, 26.9</t>
  </si>
  <si>
    <t>24.66, 14.36, -17.51</t>
  </si>
  <si>
    <t>This color exhibits a hue of 267°, 24% saturation, and 27% lightness, creating its distinctive cool appearance. The color translates beautifully across different mediums, from digital displays to cotton fabric swatches.</t>
  </si>
  <si>
    <t>Technical specifications include RGB values of 67, 52, 85, CMYK breakdown of 21%, 39%, 0%, 67%, and HSL coordinates of 267, 24.1, 26.9. The closest RAL equivalent is 4007 (Purpleviolet).</t>
  </si>
  <si>
    <t>https://www.colorbook.online/8a6a3038-64a5-4052-a40d-18e821494ffd/</t>
  </si>
  <si>
    <t>Smoke Green</t>
  </si>
  <si>
    <t>Smoke Green is a medium-toned green from the Pantone TCX collection, identified by the code 15-6315 TCX. This cool tone with its balanced character makes it an excellent choice for sustainability, nature brands, and eco-friendly design.</t>
  </si>
  <si>
    <t>15-6315 TCX</t>
  </si>
  <si>
    <t>#A8BBA2</t>
  </si>
  <si>
    <t>168, 187, 162</t>
  </si>
  <si>
    <t>10%, 0%, 13%, 27%</t>
  </si>
  <si>
    <t>106, 15.5, 68.4</t>
  </si>
  <si>
    <t>73.85, -11.23, 10.47</t>
  </si>
  <si>
    <t>This green exhibits a hue of 106°, 16% saturation, and 68% lightness, creating its distinctive cool appearance. The color translates beautifully across different mediums, from digital displays to cotton fabric swatches.</t>
  </si>
  <si>
    <t>Technical specifications include RGB values of 168, 187, 162, CMYK breakdown of 10%, 0%, 13%, 27%, and HSL coordinates of 106, 15.5, 68.4. The closest RAL equivalent is 6019 (Pastel Green).</t>
  </si>
  <si>
    <t>https://www.colorbook.online/31d57bcc-2154-48f3-9a86-ea870ac5929b/</t>
  </si>
  <si>
    <t>Vivid Green</t>
  </si>
  <si>
    <t>Vivid Green is a medium-toned color from the Pantone TCX collection, identified by the code 17-5638 TCX. This cool tone with its vibrant and bold character makes it an excellent choice for wellness branding, spa environments, and serene design.</t>
  </si>
  <si>
    <t>17-5638 TCX</t>
  </si>
  <si>
    <t>#009E82</t>
  </si>
  <si>
    <t>0, 158, 130</t>
  </si>
  <si>
    <t>100%, 0%, 18%, 38%</t>
  </si>
  <si>
    <t>169, 100, 31</t>
  </si>
  <si>
    <t>58.10, -41.85, 4.81</t>
  </si>
  <si>
    <t>This color exhibits a hue of 169°, 100% saturation, and 31% lightness, creating its distinctive cool appearance. The color translates beautifully across different mediums, from digital displays to cotton fabric swatches.</t>
  </si>
  <si>
    <t>Technical specifications include RGB values of 0, 158, 130, CMYK breakdown of 100%, 0%, 18%, 38%, and HSL coordinates of 169, 100, 31. The closest RAL equivalent is 6032 (Signal Green).</t>
  </si>
  <si>
    <t>https://www.colorbook.online/68760fbe-2d53-4b19-9a71-b316d06ce157/</t>
  </si>
  <si>
    <t>White Alyssum</t>
  </si>
  <si>
    <t>White Alyssum is a light and airy color from the Pantone TCX collection, identified by the code 11-1001 TCX. This warm tone with its soft and pastel character makes it an excellent choice for elegant neutrals, luxury textiles, and sophisticated design.</t>
  </si>
  <si>
    <t>11-1001 TCX</t>
  </si>
  <si>
    <t>#EFEBE7</t>
  </si>
  <si>
    <t>239, 235, 231</t>
  </si>
  <si>
    <t>0%, 2%, 3%, 6%</t>
  </si>
  <si>
    <t>30, 20, 92.2</t>
  </si>
  <si>
    <t>93.25, 0.65, 2.40</t>
  </si>
  <si>
    <t>This color exhibits a hue of 30°, 20% saturation, and 92% lightness, creating its distinctive warm appearance. The color translates beautifully across different mediums, from digital displays to cotton fabric swatches.</t>
  </si>
  <si>
    <t>Technical specifications include RGB values of 239, 235, 231, CMYK breakdown of 0%, 2%, 3%, 6%, and HSL coordinates of 30, 20, 92.2. The closest RAL equivalent is 9003 (Signal White).</t>
  </si>
  <si>
    <t>https://www.colorbook.online/7f5d07c9-4ace-4a41-aa66-59f5350ccc71/</t>
  </si>
  <si>
    <t>Orchid Smoke</t>
  </si>
  <si>
    <t>Orchid Smoke is a light and airy color from the Pantone TCX collection, identified by the code 15-2210 TCX. This warm tone with its balanced character makes it an excellent choice for romantic branding, luxury beauty, and elegant design.</t>
  </si>
  <si>
    <t>15-2210 TCX</t>
  </si>
  <si>
    <t>#D294AA</t>
  </si>
  <si>
    <t>210, 148, 170</t>
  </si>
  <si>
    <t>0%, 30%, 19%, 18%</t>
  </si>
  <si>
    <t>339, 40.8, 70.2</t>
  </si>
  <si>
    <t>67.86, 26.56, -2.13</t>
  </si>
  <si>
    <t>Moonlite Mauve (16-2614 TCX)</t>
  </si>
  <si>
    <t>This color exhibits a hue of 339°, 41% saturation, and 70% lightness, creating its distinctive warm appearance. The color translates beautifully across different mediums, from digital displays to cotton fabric swatches.</t>
  </si>
  <si>
    <t>Technical specifications include RGB values of 210, 148, 170, CMYK breakdown of 0%, 30%, 19%, 18%, and HSL coordinates of 339, 40.8, 70.2. The closest RAL equivalent is 3015 (Light Pink).</t>
  </si>
  <si>
    <t>https://www.colorbook.online/343a7937-08be-4244-842f-a64d85ed1eda/</t>
  </si>
  <si>
    <t>Medium Green</t>
  </si>
  <si>
    <t>Medium Green is a medium-toned color from the Pantone TCX collection, identified by the code 17-6229 TCX. This cool tone with its balanced character makes it an excellent choice for wellness branding, spa environments, and serene design.</t>
  </si>
  <si>
    <t>17-6229 TCX</t>
  </si>
  <si>
    <t>#3C824E</t>
  </si>
  <si>
    <t>60, 130, 78</t>
  </si>
  <si>
    <t>54%, 0%, 40%, 49%</t>
  </si>
  <si>
    <t>135, 36.8, 37.3</t>
  </si>
  <si>
    <t>48.85, -34.26, 21.61</t>
  </si>
  <si>
    <t>Mint Green (17-6333 TCX)</t>
  </si>
  <si>
    <t>This color exhibits a hue of 135°, 37% saturation, and 37% lightness, creating its distinctive cool appearance. The color translates beautifully across different mediums, from digital displays to cotton fabric swatches.</t>
  </si>
  <si>
    <t>Technical specifications include RGB values of 60, 130, 78, CMYK breakdown of 54%, 0%, 40%, 49%, and HSL coordinates of 135, 36.8, 37.3. The closest RAL equivalent is 6032 (Signal Green).</t>
  </si>
  <si>
    <t>https://www.colorbook.online/666333cb-8344-44dd-8047-68f136fe1175/</t>
  </si>
  <si>
    <t>Snowfall</t>
  </si>
  <si>
    <t>Snowfall is a light and airy color from the Pantone TCX collection, identified by the code 11-0002 TCX. This warm tone with its soft and pastel character makes it an excellent choice for elegant neutrals, luxury textiles, and sophisticated design.</t>
  </si>
  <si>
    <t>11-0002 TCX</t>
  </si>
  <si>
    <t>#E7DFD8</t>
  </si>
  <si>
    <t>231, 223, 216</t>
  </si>
  <si>
    <t>0%, 3%, 6%, 9%</t>
  </si>
  <si>
    <t>28, 23.8, 87.6</t>
  </si>
  <si>
    <t>89.26, 1.52, 4.38</t>
  </si>
  <si>
    <t>This color exhibits a hue of 28°, 24% saturation, and 88% lightness, creating its distinctive warm appearance. The color translates beautifully across different mediums, from digital displays to cotton fabric swatches.</t>
  </si>
  <si>
    <t>Technical specifications include RGB values of 231, 223, 216, CMYK breakdown of 0%, 3%, 6%, 9%, and HSL coordinates of 28, 23.8, 87.6. The closest RAL equivalent is 9001 (Cream).</t>
  </si>
  <si>
    <t>https://www.colorbook.online/1cdd00e2-bf90-43b0-94cf-ff1a0a6543e2/</t>
  </si>
  <si>
    <t>Gray Morn</t>
  </si>
  <si>
    <t>Gray Morn is a light and airy color from the Pantone TCX collection, identified by the code 13-0403 TCX. This warm tone with its balanced character makes it an excellent choice for soft femininity, wellness branding, and gentle aesthetics.</t>
  </si>
  <si>
    <t>13-0403 TCX</t>
  </si>
  <si>
    <t>#CABEB5</t>
  </si>
  <si>
    <t>202, 190, 181</t>
  </si>
  <si>
    <t>0%, 6%, 10%, 21%</t>
  </si>
  <si>
    <t>26, 16.5, 75.1</t>
  </si>
  <si>
    <t>77.71, 2.68, 6.04</t>
  </si>
  <si>
    <t>This color exhibits a hue of 26°, 17% saturation, and 75% lightness, creating its distinctive warm appearance. The color translates beautifully across different mediums, from digital displays to cotton fabric swatches.</t>
  </si>
  <si>
    <t>Technical specifications include RGB values of 202, 190, 181, CMYK breakdown of 0%, 6%, 10%, 21%, and HSL coordinates of 26, 16.5, 75.1. The closest RAL equivalent is 7044 (Silk Grey).</t>
  </si>
  <si>
    <t>https://www.colorbook.online/5ba1a702-3b68-4791-836f-4ff8443beba8/</t>
  </si>
  <si>
    <t>Air Blue</t>
  </si>
  <si>
    <t>Air Blue is a medium-toned color from the Pantone TCX collection, identified by the code 15-4319 TCX. This cool tone with its balanced character makes it an excellent choice for digital branding, tech products, and modern design.</t>
  </si>
  <si>
    <t>15-4319 TCX</t>
  </si>
  <si>
    <t>#77ACC7</t>
  </si>
  <si>
    <t>119, 172, 199</t>
  </si>
  <si>
    <t>40%, 14%, 0%, 22%</t>
  </si>
  <si>
    <t>200, 41.7, 62.4</t>
  </si>
  <si>
    <t>67.69, -10.48, -19.28</t>
  </si>
  <si>
    <t>This color exhibits a hue of 200°, 42% saturation, and 62% lightness, creating its distinctive cool appearance. The color translates beautifully across different mediums, from digital displays to cotton fabric swatches.</t>
  </si>
  <si>
    <t>Technical specifications include RGB values of 119, 172, 199, CMYK breakdown of 40%, 14%, 0%, 22%, and HSL coordinates of 200, 41.7, 62.4. The closest RAL equivalent is 5024 (Pastel Blue).</t>
  </si>
  <si>
    <t>https://www.colorbook.online/ce3bf581-4ed9-4a42-8222-ff252d4c6b2c/</t>
  </si>
  <si>
    <t>Pirate Black</t>
  </si>
  <si>
    <t>Pirate Black is a deep and rich black from the Pantone TCX collection, identified by the code 19-4305 TCX. This cool tone with its balanced character makes it an excellent choice for luxury branding, formal wear, and sophisticated design.</t>
  </si>
  <si>
    <t>19-4305 TCX</t>
  </si>
  <si>
    <t>#363838</t>
  </si>
  <si>
    <t>54, 56, 56</t>
  </si>
  <si>
    <t>4%, 0%, 0%, 78%</t>
  </si>
  <si>
    <t>180, 1.8, 21.6</t>
  </si>
  <si>
    <t>23.33, -0.85, -0.30</t>
  </si>
  <si>
    <t>This black exhibits a hue of 180°, 2% saturation, and 22% lightness, creating its distinctive cool appearance. The color translates beautifully across different mediums, from digital displays to cotton fabric swatches.</t>
  </si>
  <si>
    <t>Technical specifications include RGB values of 54, 56, 56, CMYK breakdown of 4%, 0%, 0%, 78%, and HSL coordinates of 180, 1.8, 21.6. The closest RAL equivalent is 7021 (Black Grey).</t>
  </si>
  <si>
    <t>https://www.colorbook.online/2e8567e1-abc6-445d-962f-71f4d4326d8d/</t>
  </si>
  <si>
    <t>Wasabi</t>
  </si>
  <si>
    <t>Wasabi is a medium-toned color from the Pantone TCX collection, identified by the code 16-5109 TCX. This cool tone with its balanced character makes it an excellent choice for wellness branding, spa environments, and serene design.</t>
  </si>
  <si>
    <t>16-5109 TCX</t>
  </si>
  <si>
    <t>#73A89E</t>
  </si>
  <si>
    <t>115, 168, 158</t>
  </si>
  <si>
    <t>32%, 0%, 6%, 34%</t>
  </si>
  <si>
    <t>169, 23.3, 55.5</t>
  </si>
  <si>
    <t>65.06, -19.71, -0.43</t>
  </si>
  <si>
    <t>This color exhibits a hue of 169°, 23% saturation, and 55% lightness, creating its distinctive cool appearance. The color translates beautifully across different mediums, from digital displays to cotton fabric swatches.</t>
  </si>
  <si>
    <t>Technical specifications include RGB values of 115, 168, 158, CMYK breakdown of 32%, 0%, 6%, 34%, and HSL coordinates of 169, 23.3, 55.5. The closest RAL equivalent is 6034 (Pastelturquoise).</t>
  </si>
  <si>
    <t>https://www.colorbook.online/95332e82-83f7-4811-9526-66e9c8efb16d/</t>
  </si>
  <si>
    <t>Red Pear</t>
  </si>
  <si>
    <t>Red Pear is a medium-toned red from the Pantone TCX collection, identified by the code 19-1536 TCX. This warm tone with its balanced character makes it an excellent choice for bold branding, passionate designs, and statement pieces.</t>
  </si>
  <si>
    <t>19-1536 TCX</t>
  </si>
  <si>
    <t>#7B3539</t>
  </si>
  <si>
    <t>123, 53, 57</t>
  </si>
  <si>
    <t>0%, 57%, 54%, 52%</t>
  </si>
  <si>
    <t>357, 39.8, 34.5</t>
  </si>
  <si>
    <t>31.93, 30.87, 12.50</t>
  </si>
  <si>
    <t>This red exhibits a hue of 357°, 40% saturation, and 35% lightness, creating its distinctive warm appearance. The color translates beautifully across different mediums, from digital displays to cotton fabric swatches.</t>
  </si>
  <si>
    <t>Technical specifications include RGB values of 123, 53, 57, CMYK breakdown of 0%, 57%, 54%, 52%, and HSL coordinates of 357, 39.8, 34.5. The closest RAL equivalent is 4002 (Redviolet).</t>
  </si>
  <si>
    <t>https://www.colorbook.online/e8c01abf-0b21-4d44-b465-097cfb6d2a43/</t>
  </si>
  <si>
    <t>Majesty</t>
  </si>
  <si>
    <t>Majesty is a deep and rich color from the Pantone TCX collection, identified by the code 19-3514 TCX. This cool tone with its balanced character makes it an excellent choice for luxury jewelry, wellness products, and mystical branding.</t>
  </si>
  <si>
    <t>19-3514 TCX</t>
  </si>
  <si>
    <t>#593761</t>
  </si>
  <si>
    <t>89, 55, 97</t>
  </si>
  <si>
    <t>8%, 43%, 0%, 62%</t>
  </si>
  <si>
    <t>289, 27.6, 29.8</t>
  </si>
  <si>
    <t>28.69, 23.18, -18.86</t>
  </si>
  <si>
    <t>This color exhibits a hue of 289°, 28% saturation, and 30% lightness, creating its distinctive cool appearance. The color translates beautifully across different mediums, from digital displays to cotton fabric swatches.</t>
  </si>
  <si>
    <t>Technical specifications include RGB values of 89, 55, 97, CMYK breakdown of 8%, 43%, 0%, 62%, and HSL coordinates of 289, 27.6, 29.8. The closest RAL equivalent is 4007 (Purpleviolet).</t>
  </si>
  <si>
    <t>https://www.colorbook.online/66f4198b-2448-4f83-b1f9-c718a6a79465/</t>
  </si>
  <si>
    <t>Deja Vu Blue</t>
  </si>
  <si>
    <t>Deja Vu Blue is a medium-toned color from the Pantone TCX collection, identified by the code 19-4041 TCX. This cool tone with its balanced character makes it an excellent choice for premium branding, luxury services, and sophisticated design.</t>
  </si>
  <si>
    <t>19-4041 TCX</t>
  </si>
  <si>
    <t>#2E5283</t>
  </si>
  <si>
    <t>46, 82, 131</t>
  </si>
  <si>
    <t>65%, 37%, 0%, 49%</t>
  </si>
  <si>
    <t>215, 48, 34.7</t>
  </si>
  <si>
    <t>34.51, 3.60, -31.39</t>
  </si>
  <si>
    <t>This color exhibits a hue of 215°, 48% saturation, and 35% lightness, creating its distinctive cool appearance. The color translates beautifully across different mediums, from digital displays to cotton fabric swatches.</t>
  </si>
  <si>
    <t>Technical specifications include RGB values of 46, 82, 131, CMYK breakdown of 65%, 37%, 0%, 49%, and HSL coordinates of 215, 48, 34.7. The closest RAL equivalent is 5000 (Violet Blue).</t>
  </si>
  <si>
    <t>https://www.colorbook.online/54582189-18d7-4336-babd-d4751a861531/</t>
  </si>
  <si>
    <t>Charcoal Art</t>
  </si>
  <si>
    <t>Charcoal Art is a deep and rich color from the Pantone TCX collection, identified by the code 19-3916 TCX. This cool tone with its balanced character makes it an excellent choice for deep sophistication, premium denim, and artistic branding.</t>
  </si>
  <si>
    <t>19-3916 TCX</t>
  </si>
  <si>
    <t>#38373D</t>
  </si>
  <si>
    <t>56, 55, 61</t>
  </si>
  <si>
    <t>8%, 10%, 0%, 76%</t>
  </si>
  <si>
    <t>250, 5.2, 22.7</t>
  </si>
  <si>
    <t>23.37, 1.85, -3.58</t>
  </si>
  <si>
    <t>This color exhibits a hue of 250°, 5% saturation, and 23% lightness, creating its distinctive cool appearance. The color translates beautifully across different mediums, from digital displays to cotton fabric swatches.</t>
  </si>
  <si>
    <t>Technical specifications include RGB values of 56, 55, 61, CMYK breakdown of 8%, 10%, 0%, 76%, and HSL coordinates of 250, 5.2, 22.7. The closest RAL equivalent is 7021 (Black Grey).</t>
  </si>
  <si>
    <t>https://www.colorbook.online/c5566efc-e02b-4533-8464-775f38939e8d/</t>
  </si>
  <si>
    <t>Mocha Bisque</t>
  </si>
  <si>
    <t>Mocha Bisque is a medium-toned brown from the Pantone TCX collection, identified by the code 18-1140 TCX. This warm tone with its balanced character makes it an excellent choice for natural products, rustic design, and earthy branding.</t>
  </si>
  <si>
    <t>18-1140 TCX</t>
  </si>
  <si>
    <t>#8C543A</t>
  </si>
  <si>
    <t>140, 84, 58</t>
  </si>
  <si>
    <t>0%, 40%, 59%, 45%</t>
  </si>
  <si>
    <t>19, 41.4, 38.8</t>
  </si>
  <si>
    <t>41.57, 20.56, 24.94</t>
  </si>
  <si>
    <t>This brown exhibits a hue of 19°, 41% saturation, and 39% lightness, creating its distinctive warm appearance. The color translates beautifully across different mediums, from digital displays to cotton fabric swatches.</t>
  </si>
  <si>
    <t>Technical specifications include RGB values of 140, 84, 58, CMYK breakdown of 0%, 40%, 59%, 45%, and HSL coordinates of 19, 41.4, 38.8. The closest RAL equivalent is 8004 (Copper Brown).</t>
  </si>
  <si>
    <t>https://www.colorbook.online/b0b26b65-8b0d-4efd-baba-8a1450ee3383/</t>
  </si>
  <si>
    <t>Mecca Orange</t>
  </si>
  <si>
    <t>Mecca Orange is a medium-toned color from the Pantone TCX collection, identified by the code 18-1450 TCX. This warm tone with its balanced character makes it an excellent choice for luxury fashion, dramatic interiors, and premium branding.</t>
  </si>
  <si>
    <t>18-1450 TCX</t>
  </si>
  <si>
    <t>#BD5745</t>
  </si>
  <si>
    <t>189, 87, 69</t>
  </si>
  <si>
    <t>0%, 54%, 63%, 26%</t>
  </si>
  <si>
    <t>9, 47.6, 50.6</t>
  </si>
  <si>
    <t>49.57, 39.70, 30.09</t>
  </si>
  <si>
    <t>This color exhibits a hue of 9°, 48% saturation, and 51% lightness, creating its distinctive warm appearance. The color translates beautifully across different mediums, from digital displays to cotton fabric swatches.</t>
  </si>
  <si>
    <t>Technical specifications include RGB values of 189, 87, 69, CMYK breakdown of 0%, 54%, 63%, 26%, and HSL coordinates of 9, 47.6, 50.6. The closest RAL equivalent is 3022 (Salmon Pink).</t>
  </si>
  <si>
    <t>https://www.colorbook.online/e50970cd-fdbd-438e-9d9c-c738ecb293a6/</t>
  </si>
  <si>
    <t>Autumn Sunset</t>
  </si>
  <si>
    <t>Autumn Sunset is a medium-toned color from the Pantone TCX collection, identified by the code 16-1343 TCX. This warm tone with its vibrant and bold character makes it an excellent choice for soft femininity, wellness branding, and gentle aesthetics.</t>
  </si>
  <si>
    <t>16-1343 TCX</t>
  </si>
  <si>
    <t>#F38554</t>
  </si>
  <si>
    <t>243, 133, 84</t>
  </si>
  <si>
    <t>0%, 45%, 65%, 5%</t>
  </si>
  <si>
    <t>18, 86.9, 64.1</t>
  </si>
  <si>
    <t>66.88, 38.02, 44.53</t>
  </si>
  <si>
    <t>This color exhibits a hue of 18°, 87% saturation, and 64% lightness, creating its distinctive warm appearance. The color translates beautifully across different mediums, from digital displays to cotton fabric swatches.</t>
  </si>
  <si>
    <t>Technical specifications include RGB values of 243, 133, 84, CMYK breakdown of 0%, 45%, 65%, 5%, and HSL coordinates of 18, 86.9, 64.1. The closest RAL equivalent is 2010 (Signal Orange).</t>
  </si>
  <si>
    <t>https://www.colorbook.online/bc947ebf-6fe7-47e9-906b-6c820235c3bd/</t>
  </si>
  <si>
    <t>Dusty Orange</t>
  </si>
  <si>
    <t>Dusty Orange is a medium-toned color from the Pantone TCX collection, identified by the code 16-1344 TCX. This warm tone with its vibrant and bold character makes it an excellent choice for soft femininity, wellness branding, and gentle aesthetics.</t>
  </si>
  <si>
    <t>16-1344 TCX</t>
  </si>
  <si>
    <t>#E27A53</t>
  </si>
  <si>
    <t>226, 122, 83</t>
  </si>
  <si>
    <t>0%, 46%, 63%, 11%</t>
  </si>
  <si>
    <t>16, 71.1, 60.6</t>
  </si>
  <si>
    <t>62.26, 36.99, 39.02</t>
  </si>
  <si>
    <t>This color exhibits a hue of 16°, 71% saturation, and 61% lightness, creating its distinctive warm appearance. The color translates beautifully across different mediums, from digital displays to cotton fabric swatches.</t>
  </si>
  <si>
    <t>Technical specifications include RGB values of 226, 122, 83, CMYK breakdown of 0%, 46%, 63%, 11%, and HSL coordinates of 16, 71.1, 60.6. The closest RAL equivalent is 2012 (Salmon Orange).</t>
  </si>
  <si>
    <t>https://www.colorbook.online/12c24c06-6464-494d-b52a-c6f24f8a1db0/</t>
  </si>
  <si>
    <t>Iceberg Green</t>
  </si>
  <si>
    <t>Iceberg Green is a medium-toned color from the Pantone TCX collection, identified by the code 16-5808 TCX. This cool tone with its balanced character makes it an excellent choice for wellness branding, spa environments, and serene design.</t>
  </si>
  <si>
    <t>16-5808 TCX</t>
  </si>
  <si>
    <t>#8C9C92</t>
  </si>
  <si>
    <t>140, 156, 146</t>
  </si>
  <si>
    <t>10%, 0%, 6%, 39%</t>
  </si>
  <si>
    <t>142, 7.5, 58</t>
  </si>
  <si>
    <t>62.87, -7.68, 3.30</t>
  </si>
  <si>
    <t>This color exhibits a hue of 142°, 7% saturation, and 58% lightness, creating its distinctive cool appearance. The color translates beautifully across different mediums, from digital displays to cotton fabric swatches.</t>
  </si>
  <si>
    <t>Technical specifications include RGB values of 140, 156, 146, CMYK breakdown of 10%, 0%, 6%, 39%, and HSL coordinates of 142, 7.5, 58. The closest RAL equivalent is 7042 (Traffic Grey A).</t>
  </si>
  <si>
    <t>https://www.colorbook.online/5429c022-092b-403f-b499-c46d5020052c/</t>
  </si>
  <si>
    <t>Xenon Blue</t>
  </si>
  <si>
    <t>Xenon Blue is a light and airy blue from the Pantone TCX collection, identified by the code 14-3949 TCX. This cool tone with its balanced character makes it an excellent choice for corporate branding, healthcare, and professional design.</t>
  </si>
  <si>
    <t>14-3949 TCX</t>
  </si>
  <si>
    <t>#B7C0D7</t>
  </si>
  <si>
    <t>183, 192, 215</t>
  </si>
  <si>
    <t>15%, 11%, 0%, 16%</t>
  </si>
  <si>
    <t>223, 28.6, 78</t>
  </si>
  <si>
    <t>77.68, 1.55, -12.55</t>
  </si>
  <si>
    <t>This blue exhibits a hue of 223°, 29% saturation, and 78% lightness, creating its distinctive cool appearance. The color translates beautifully across different mediums, from digital displays to cotton fabric swatches.</t>
  </si>
  <si>
    <t>Technical specifications include RGB values of 183, 192, 215, CMYK breakdown of 15%, 11%, 0%, 16%, and HSL coordinates of 223, 28.6, 78. The closest RAL equivalent is 7047 (Tele Grey4).</t>
  </si>
  <si>
    <t>https://www.colorbook.online/fcbf7b6c-d3ee-43f7-9620-d5a7014ae0d7/</t>
  </si>
  <si>
    <t>Turmeric</t>
  </si>
  <si>
    <t>Turmeric is a medium-toned orange from the Pantone TCX collection, identified by the code 15-1264 TCX. This warm tone with its vibrant and bold character makes it an excellent choice for energetic branding, autumn collections, and creative spaces.</t>
  </si>
  <si>
    <t>15-1264 TCX</t>
  </si>
  <si>
    <t>#FE840E</t>
  </si>
  <si>
    <t>254, 132, 14</t>
  </si>
  <si>
    <t>0%, 48%, 94%, 0%</t>
  </si>
  <si>
    <t>30, 99.2, 52.5</t>
  </si>
  <si>
    <t>67.73, 40.57, 72.36</t>
  </si>
  <si>
    <t>Tangelo (15-1335 TCX)</t>
  </si>
  <si>
    <t>This orange exhibits a hue of 30°, 99% saturation, and 53% lightness, creating its distinctive warm appearance. The color translates beautifully across different mediums, from digital displays to cotton fabric swatches.</t>
  </si>
  <si>
    <t>Technical specifications include RGB values of 254, 132, 14, CMYK breakdown of 0%, 48%, 94%, 0%, and HSL coordinates of 30, 99.2, 52.5. The closest RAL equivalent is 2000 (Yellow Orange).</t>
  </si>
  <si>
    <t>https://www.colorbook.online/e11b68dc-31e2-4154-8366-263db7db3e96/</t>
  </si>
  <si>
    <t>Golden Nugget</t>
  </si>
  <si>
    <t>Golden Nugget is a medium-toned color from the Pantone TCX collection, identified by the code 16-1142 TCX. This warm tone with its balanced character makes it an excellent choice for soft femininity, wellness branding, and gentle aesthetics.</t>
  </si>
  <si>
    <t>16-1142 TCX</t>
  </si>
  <si>
    <t>#DB9B59</t>
  </si>
  <si>
    <t>219, 155, 89</t>
  </si>
  <si>
    <t>0%, 29%, 59%, 14%</t>
  </si>
  <si>
    <t>30, 64.4, 60.4</t>
  </si>
  <si>
    <t>68.91, 17.05, 43.64</t>
  </si>
  <si>
    <t>This color exhibits a hue of 30°, 64% saturation, and 60% lightness, creating its distinctive warm appearance. The color translates beautifully across different mediums, from digital displays to cotton fabric swatches.</t>
  </si>
  <si>
    <t>Technical specifications include RGB values of 219, 155, 89, CMYK breakdown of 0%, 29%, 59%, 14%, and HSL coordinates of 30, 64.4, 60.4. The closest RAL equivalent is 1034 (Pastel Yellow).</t>
  </si>
  <si>
    <t>https://www.colorbook.online/b83c4864-2b8e-419b-ba8c-7effa9be1a66/</t>
  </si>
  <si>
    <t>True Red</t>
  </si>
  <si>
    <t>True Red is a medium-toned red from the Pantone TCX collection, identified by the code 19-1664 TCX. This warm tone with its vibrant and bold character makes it an excellent choice for bold branding, passionate designs, and statement pieces.</t>
  </si>
  <si>
    <t>19-1664 TCX</t>
  </si>
  <si>
    <t>#BF1932</t>
  </si>
  <si>
    <t>191, 25, 50</t>
  </si>
  <si>
    <t>0%, 87%, 74%, 25%</t>
  </si>
  <si>
    <t>351, 76.9, 42.4</t>
  </si>
  <si>
    <t>41.22, 62.25, 31.33</t>
  </si>
  <si>
    <t>This red exhibits a hue of 351°, 77% saturation, and 42% lightness, creating its distinctive warm appearance. The color translates beautifully across different mediums, from digital displays to cotton fabric swatches.</t>
  </si>
  <si>
    <t>Technical specifications include RGB values of 191, 25, 50, CMYK breakdown of 0%, 87%, 74%, 25%, and HSL coordinates of 351, 76.9, 42.4. The closest RAL equivalent is 3018 (Strawberry Red).</t>
  </si>
  <si>
    <t>https://www.colorbook.online/646be0c3-60b6-4246-b60b-073616d58f33/</t>
  </si>
  <si>
    <t>Oceanview</t>
  </si>
  <si>
    <t>Oceanview is a medium-toned color from the Pantone TCX collection, identified by the code 18-3923 TCX. This cool tone with its balanced character makes it an excellent choice for industrial design, modern architecture, and tech products.</t>
  </si>
  <si>
    <t>18-3923 TCX</t>
  </si>
  <si>
    <t>#4F677A</t>
  </si>
  <si>
    <t>79, 103, 122</t>
  </si>
  <si>
    <t>35%, 16%, 0%, 52%</t>
  </si>
  <si>
    <t>207, 21.4, 39.4</t>
  </si>
  <si>
    <t>42.41, -3.85, -13.48</t>
  </si>
  <si>
    <t>This color exhibits a hue of 207°, 21% saturation, and 39% lightness, creating its distinctive cool appearance. The color translates beautifully across different mediums, from digital displays to cotton fabric swatches.</t>
  </si>
  <si>
    <t>Technical specifications include RGB values of 79, 103, 122, CMYK breakdown of 35%, 16%, 0%, 52%, and HSL coordinates of 207, 21.4, 39.4. The closest RAL equivalent is 7031 (Blue Grey).</t>
  </si>
  <si>
    <t>https://www.colorbook.online/f75a14e9-810f-452a-83e4-e8994f473931/</t>
  </si>
  <si>
    <t>Trellis</t>
  </si>
  <si>
    <t>Trellis is a medium-toned color from the Pantone TCX collection, identified by the code 17-5110 TCX. This cool tone with its balanced character makes it an excellent choice for wellness branding, spa environments, and serene design.</t>
  </si>
  <si>
    <t>17-5110 TCX</t>
  </si>
  <si>
    <t>#6A8988</t>
  </si>
  <si>
    <t>106, 137, 136</t>
  </si>
  <si>
    <t>23%, 0%, 1%, 46%</t>
  </si>
  <si>
    <t>178, 12.8, 47.6</t>
  </si>
  <si>
    <t>54.80, -11.10, -3.06</t>
  </si>
  <si>
    <t>This color exhibits a hue of 178°, 13% saturation, and 48% lightness, creating its distinctive cool appearance. The color translates beautifully across different mediums, from digital displays to cotton fabric swatches.</t>
  </si>
  <si>
    <t>Technical specifications include RGB values of 106, 137, 136, CMYK breakdown of 23%, 0%, 1%, 46%, and HSL coordinates of 178, 12.8, 47.6. The closest RAL equivalent is 7000 (Squirrel Grey).</t>
  </si>
  <si>
    <t>https://www.colorbook.online/3ab5d97c-18bf-473b-9b41-06892d08688d/</t>
  </si>
  <si>
    <t>Quicksilver</t>
  </si>
  <si>
    <t>Quicksilver is a medium-toned color from the Pantone TCX collection, identified by the code 17-3907 TCX. This cool tone with its balanced character makes it an excellent choice for sophisticated neutrals, urban design, and modern aesthetics.</t>
  </si>
  <si>
    <t>17-3907 TCX</t>
  </si>
  <si>
    <t>#7E7D88</t>
  </si>
  <si>
    <t>126, 125, 136</t>
  </si>
  <si>
    <t>7%, 8%, 0%, 47%</t>
  </si>
  <si>
    <t>245, 4.4, 51.2</t>
  </si>
  <si>
    <t>52.82, 2.64, -5.82</t>
  </si>
  <si>
    <t>Gray Ridge (18-3710 TCX)</t>
  </si>
  <si>
    <t>This color exhibits a hue of 245°, 4% saturation, and 51% lightness, creating its distinctive cool appearance. The color translates beautifully across different mediums, from digital displays to cotton fabric swatches.</t>
  </si>
  <si>
    <t>Technical specifications include RGB values of 126, 125, 136, CMYK breakdown of 7%, 8%, 0%, 47%, and HSL coordinates of 245, 4.4, 51.2. The closest RAL equivalent is 7046 (Tele Grey2).</t>
  </si>
  <si>
    <t>https://www.colorbook.online/c3cd631f-475c-41ac-87d4-fbf9726d3c87/</t>
  </si>
  <si>
    <t>Fjord Blue</t>
  </si>
  <si>
    <t>Fjord Blue is a deep and rich color from the Pantone TCX collection, identified by the code 18-4430 TCX. This cool tone with its vibrant and bold character makes it an excellent choice for industrial design, modern architecture, and tech products.</t>
  </si>
  <si>
    <t>18-4430 TCX</t>
  </si>
  <si>
    <t>633C</t>
  </si>
  <si>
    <t>#007290</t>
  </si>
  <si>
    <t>0, 114, 144</t>
  </si>
  <si>
    <t>100%, 21%, 0%, 44%</t>
  </si>
  <si>
    <t>192, 100, 28.2</t>
  </si>
  <si>
    <t>44.30, -15.88, -23.99</t>
  </si>
  <si>
    <t>This color exhibits a hue of 192°, 100% saturation, and 28% lightness, creating its distinctive cool appearance. The color translates beautifully across different mediums, from digital displays to cotton fabric swatches.</t>
  </si>
  <si>
    <t>Technical specifications include RGB values of 0, 114, 144, CMYK breakdown of 100%, 21%, 0%, 44%, and HSL coordinates of 192, 100, 28.2. The closest RAL equivalent is 5025 (Pearl Gentian Blue).</t>
  </si>
  <si>
    <t>https://www.colorbook.online/f86f03fa-086c-42ab-bd48-22ad1ccdeabb/</t>
  </si>
  <si>
    <t>Stone Mountain</t>
  </si>
  <si>
    <t>Stone Mountain is a medium-toned color from the Pantone TCX collection, identified by the code 18-4705 TCX. This cool tone with its balanced character makes it an excellent choice for sophisticated neutrals, urban design, and modern aesthetics.</t>
  </si>
  <si>
    <t>18-4705 TCX</t>
  </si>
  <si>
    <t>#686A6D</t>
  </si>
  <si>
    <t>104, 106, 109</t>
  </si>
  <si>
    <t>5%, 3%, 0%, 57%</t>
  </si>
  <si>
    <t>216, 2.3, 41.8</t>
  </si>
  <si>
    <t>44.74, -0.13, -1.95</t>
  </si>
  <si>
    <t>This color exhibits a hue of 216°, 2% saturation, and 42% lightness, creating its distinctive cool appearance. The color translates beautifully across different mediums, from digital displays to cotton fabric swatches.</t>
  </si>
  <si>
    <t>Technical specifications include RGB values of 104, 106, 109, CMYK breakdown of 5%, 3%, 0%, 57%, and HSL coordinates of 216, 2.3, 41.8. The closest RAL equivalent is 7005 (Mouse Grey).</t>
  </si>
  <si>
    <t>https://www.colorbook.online/35d2cc1a-f9b3-4b2a-af4f-71c79769e798/</t>
  </si>
  <si>
    <t>Blue Ashes</t>
  </si>
  <si>
    <t>Blue Ashes is a medium-toned color from the Pantone TCX collection, identified by the code 18-4023 TCX. This cool tone with its balanced character makes it an excellent choice for industrial design, modern architecture, and tech products.</t>
  </si>
  <si>
    <t>18-4023 TCX</t>
  </si>
  <si>
    <t>#3B5F78</t>
  </si>
  <si>
    <t>59, 95, 120</t>
  </si>
  <si>
    <t>51%, 21%, 0%, 53%</t>
  </si>
  <si>
    <t>205, 34.1, 35.1</t>
  </si>
  <si>
    <t>38.67, -5.38, -18.08</t>
  </si>
  <si>
    <t>This color exhibits a hue of 205°, 34% saturation, and 35% lightness, creating its distinctive cool appearance. The color translates beautifully across different mediums, from digital displays to cotton fabric swatches.</t>
  </si>
  <si>
    <t>Technical specifications include RGB values of 59, 95, 120, CMYK breakdown of 51%, 21%, 0%, 53%, and HSL coordinates of 205, 34.1, 35.1. The closest RAL equivalent is 5009 (Azure Blue).</t>
  </si>
  <si>
    <t>https://www.colorbook.online/2287ec5d-4311-4807-81f4-9a6f0a3b34f9/</t>
  </si>
  <si>
    <t>Golden Lime</t>
  </si>
  <si>
    <t>Golden Lime is a medium-toned color from the Pantone TCX collection, identified by the code 16-0543 TCX. This warm tone with its balanced character makes it an excellent choice for natural products, military themes, and earthy design.</t>
  </si>
  <si>
    <t>16-0543 TCX</t>
  </si>
  <si>
    <t>#9A9738</t>
  </si>
  <si>
    <t>154, 151, 56</t>
  </si>
  <si>
    <t>0%, 2%, 64%, 40%</t>
  </si>
  <si>
    <t>58, 46.7, 41.2</t>
  </si>
  <si>
    <t>61.04, -11.24, 48.80</t>
  </si>
  <si>
    <t>This color exhibits a hue of 58°, 47% saturation, and 41% lightness, creating its distinctive warm appearance. The color translates beautifully across different mediums, from digital displays to cotton fabric swatches.</t>
  </si>
  <si>
    <t>Technical specifications include RGB values of 154, 151, 56, CMYK breakdown of 0%, 2%, 64%, 40%, and HSL coordinates of 58, 46.7, 41.2. The closest RAL equivalent is 1027 (Curry).</t>
  </si>
  <si>
    <t>https://www.colorbook.online/8483c6c6-a24e-48af-a157-fa038501a4b4/</t>
  </si>
  <si>
    <t>Raw Sienna</t>
  </si>
  <si>
    <t>Raw Sienna is a medium-toned orange from the Pantone TCX collection, identified by the code 17-1436 TCX. This warm tone with its balanced character makes it an excellent choice for energetic branding, autumn collections, and creative spaces.</t>
  </si>
  <si>
    <t>17-1436 TCX</t>
  </si>
  <si>
    <t>#B9714F</t>
  </si>
  <si>
    <t>185, 113, 79</t>
  </si>
  <si>
    <t>0%, 39%, 57%, 27%</t>
  </si>
  <si>
    <t>19, 43.1, 51.8</t>
  </si>
  <si>
    <t>54.75, 25.03, 30.75</t>
  </si>
  <si>
    <t>This orange exhibits a hue of 19°, 43% saturation, and 52% lightness, creating its distinctive warm appearance. The color translates beautifully across different mediums, from digital displays to cotton fabric swatches.</t>
  </si>
  <si>
    <t>Technical specifications include RGB values of 185, 113, 79, CMYK breakdown of 0%, 39%, 57%, 27%, and HSL coordinates of 19, 43.1, 51.8. The closest RAL equivalent is 3012 (Beige Red).</t>
  </si>
  <si>
    <t>https://www.colorbook.online/eb59764d-69bd-46f4-8374-a4dd7fe9ff6c/</t>
  </si>
  <si>
    <t>Honeysuckle</t>
  </si>
  <si>
    <t>Honeysuckle is a medium-toned red from the Pantone TCX collection, identified by the code 18-2120 TCX. This warm tone with its balanced character makes it an excellent choice for bold branding, passionate designs, and statement pieces.</t>
  </si>
  <si>
    <t>18-2120 TCX</t>
  </si>
  <si>
    <t>#D94F70</t>
  </si>
  <si>
    <t>217, 79, 112</t>
  </si>
  <si>
    <t>0%, 64%, 48%, 15%</t>
  </si>
  <si>
    <t>346, 64.5, 58</t>
  </si>
  <si>
    <t>53.51, 56.50, 10.74</t>
  </si>
  <si>
    <t>This red exhibits a hue of 346°, 64% saturation, and 58% lightness, creating its distinctive warm appearance. The color translates beautifully across different mediums, from digital displays to cotton fabric swatches.</t>
  </si>
  <si>
    <t>Technical specifications include RGB values of 217, 79, 112, CMYK breakdown of 0%, 64%, 48%, 15%, and HSL coordinates of 346, 64.5, 58. The closest RAL equivalent is 3017 (Rose).</t>
  </si>
  <si>
    <t>https://www.colorbook.online/f030c553-4505-4031-9b05-ad9987e5b411/</t>
  </si>
  <si>
    <t>Cornhusk</t>
  </si>
  <si>
    <t>Cornhusk is a light and airy color from the Pantone TCX collection, identified by the code 12-0714 TCX. This warm tone with its vibrant and bold character makes it an excellent choice for luxury branding, premium products, and elegant accents.</t>
  </si>
  <si>
    <t>12-0714 TCX</t>
  </si>
  <si>
    <t>#F2D6AE</t>
  </si>
  <si>
    <t>242, 214, 174</t>
  </si>
  <si>
    <t>0%, 12%, 28%, 5%</t>
  </si>
  <si>
    <t>35, 72.3, 81.6</t>
  </si>
  <si>
    <t>87.01, 3.85, 23.34</t>
  </si>
  <si>
    <t>This color exhibits a hue of 35°, 72% saturation, and 82% lightness, creating its distinctive warm appearance. The color translates beautifully across different mediums, from digital displays to cotton fabric swatches.</t>
  </si>
  <si>
    <t>Technical specifications include RGB values of 242, 214, 174, CMYK breakdown of 0%, 12%, 28%, 5%, and HSL coordinates of 35, 72.3, 81.6. The closest RAL equivalent is 1014 (Ivory).</t>
  </si>
  <si>
    <t>https://www.colorbook.online/699c85d1-0c82-44c9-9f47-cd1e1e34f34a/</t>
  </si>
  <si>
    <t>Weeping Willow</t>
  </si>
  <si>
    <t>Weeping Willow is a medium-toned color from the Pantone TCX collection, identified by the code 15-0525 TCX. This warm tone with its balanced character makes it an excellent choice for natural products, military themes, and earthy design.</t>
  </si>
  <si>
    <t>15-0525 TCX</t>
  </si>
  <si>
    <t>#B3B17B</t>
  </si>
  <si>
    <t>179, 177, 123</t>
  </si>
  <si>
    <t>0%, 1%, 31%, 30%</t>
  </si>
  <si>
    <t>58, 26.9, 59.2</t>
  </si>
  <si>
    <t>71.19, -7.82, 27.95</t>
  </si>
  <si>
    <t>This color exhibits a hue of 58°, 27% saturation, and 59% lightness, creating its distinctive warm appearance. The color translates beautifully across different mediums, from digital displays to cotton fabric swatches.</t>
  </si>
  <si>
    <t>Technical specifications include RGB values of 179, 177, 123, CMYK breakdown of 0%, 1%, 31%, 30%, and HSL coordinates of 58, 26.9, 59.2. The closest RAL equivalent is 1000 (Green Beige).</t>
  </si>
  <si>
    <t>https://www.colorbook.online/c5b13ee0-9a26-42f6-9203-241753a1c754/</t>
  </si>
  <si>
    <t>Canary Green</t>
  </si>
  <si>
    <t>Canary Green is a light and airy color from the Pantone TCX collection, identified by the code 12-0108 TCX. This cool tone with its soft and pastel character makes it an excellent choice for energetic branding, youth products, and vibrant design.</t>
  </si>
  <si>
    <t>12-0108 TCX</t>
  </si>
  <si>
    <t>#D6DEC9</t>
  </si>
  <si>
    <t>214, 222, 201</t>
  </si>
  <si>
    <t>4%, 0%, 9%, 13%</t>
  </si>
  <si>
    <t>83, 24.1, 82.9</t>
  </si>
  <si>
    <t>87.37, -6.40, 9.37</t>
  </si>
  <si>
    <t>This color exhibits a hue of 83°, 24% saturation, and 83% lightness, creating its distinctive cool appearance. The color translates beautifully across different mediums, from digital displays to cotton fabric swatches.</t>
  </si>
  <si>
    <t>Technical specifications include RGB values of 214, 222, 201, CMYK breakdown of 4%, 0%, 9%, 13%, and HSL coordinates of 83, 24.1, 82.9. The closest RAL equivalent is 1013 (Oyster White).</t>
  </si>
  <si>
    <t>https://www.colorbook.online/d9b86a51-35a8-4432-83f2-1dd5c4a8e149/</t>
  </si>
  <si>
    <t>Early Hours</t>
  </si>
  <si>
    <t>Early Hours is a light and airy color from the Pantone TCX collection, identified by the code 13-2930 TCX. This warm tone with its soft and pastel character makes it an excellent choice for bold creativity, artistic branding, and vibrant design.</t>
  </si>
  <si>
    <t>13-2930 TCX</t>
  </si>
  <si>
    <t>#D9C4CF</t>
  </si>
  <si>
    <t>217, 196, 207</t>
  </si>
  <si>
    <t>0%, 10%, 5%, 15%</t>
  </si>
  <si>
    <t>329, 21.6, 81</t>
  </si>
  <si>
    <t>81.15, 9.27, -2.81</t>
  </si>
  <si>
    <t>This color exhibits a hue of 329°, 22% saturation, and 81% lightness, creating its distinctive warm appearance. The color translates beautifully across different mediums, from digital displays to cotton fabric swatches.</t>
  </si>
  <si>
    <t>Technical specifications include RGB values of 217, 196, 207, CMYK breakdown of 0%, 10%, 5%, 15%, and HSL coordinates of 329, 21.6, 81. The closest RAL equivalent is 7047 (Tele Grey4).</t>
  </si>
  <si>
    <t>https://www.colorbook.online/0fd0615b-cafe-4f62-b967-04c6d7d0aaf9/</t>
  </si>
  <si>
    <t>Beige is a light and airy color from the Pantone TCX collection, identified by the code 14-1118 TCX. This warm tone with its balanced character makes it an excellent choice for soft femininity, wellness branding, and gentle aesthetics.</t>
  </si>
  <si>
    <t>14-1118 TCX</t>
  </si>
  <si>
    <t>#D5BA98</t>
  </si>
  <si>
    <t>213, 186, 152</t>
  </si>
  <si>
    <t>0%, 13%, 29%, 16%</t>
  </si>
  <si>
    <t>33, 42.1, 71.6</t>
  </si>
  <si>
    <t>77.00, 4.55, 20.80</t>
  </si>
  <si>
    <t>This color exhibits a hue of 33°, 42% saturation, and 72% lightness, creating its distinctive warm appearance. The color translates beautifully across different mediums, from digital displays to cotton fabric swatches.</t>
  </si>
  <si>
    <t>Technical specifications include RGB values of 213, 186, 152, CMYK breakdown of 0%, 13%, 29%, 16%, and HSL coordinates of 33, 42.1, 71.6. The closest RAL equivalent is 1014 (Ivory).</t>
  </si>
  <si>
    <t>https://www.colorbook.online/32f226d5-3d98-4602-bee6-9fe009f619b8/</t>
  </si>
  <si>
    <t>Bit Of Blue</t>
  </si>
  <si>
    <t>Bit Of Blue is a light and airy color from the Pantone TCX collection, identified by the code 11-4601 TCX. This cool tone with its soft and pastel character makes it an excellent choice for elegant neutrals, luxury textiles, and sophisticated design.</t>
  </si>
  <si>
    <t>11-4601 TCX</t>
  </si>
  <si>
    <t>#E2EAEB</t>
  </si>
  <si>
    <t>226, 234, 235</t>
  </si>
  <si>
    <t>4%, 0%, 0%, 8%</t>
  </si>
  <si>
    <t>187, 18.4, 90.4</t>
  </si>
  <si>
    <t>92.14, -2.47, -1.42</t>
  </si>
  <si>
    <t>This color exhibits a hue of 187°, 18% saturation, and 90% lightness, creating its distinctive cool appearance. The color translates beautifully across different mediums, from digital displays to cotton fabric swatches.</t>
  </si>
  <si>
    <t>Technical specifications include RGB values of 226, 234, 235, CMYK breakdown of 4%, 0%, 0%, 8%, and HSL coordinates of 187, 18.4, 90.4. The closest RAL equivalent is 9003 (Signal White).</t>
  </si>
  <si>
    <t>https://www.colorbook.online/adc86faa-8a9c-4cbc-a844-842b23ffe318/</t>
  </si>
  <si>
    <t>Freesia</t>
  </si>
  <si>
    <t>Freesia is a medium-toned color from the Pantone TCX collection, identified by the code 14-0852 TCX. This warm tone with its vibrant and bold character makes it an excellent choice for warm luxury, artisanal products, and natural branding.</t>
  </si>
  <si>
    <t>14-0852 TCX</t>
  </si>
  <si>
    <t>#F3C12C</t>
  </si>
  <si>
    <t>243, 193, 44</t>
  </si>
  <si>
    <t>0%, 21%, 82%, 5%</t>
  </si>
  <si>
    <t>45, 89.2, 56.3</t>
  </si>
  <si>
    <t>80.39, 4.90, 74.53</t>
  </si>
  <si>
    <t>This color exhibits a hue of 45°, 89% saturation, and 56% lightness, creating its distinctive warm appearance. The color translates beautifully across different mediums, from digital displays to cotton fabric swatches.</t>
  </si>
  <si>
    <t>Technical specifications include RGB values of 243, 193, 44, CMYK breakdown of 0%, 21%, 82%, 5%, and HSL coordinates of 45, 89.2, 56.3. The closest RAL equivalent is 1018 (Zinc Yellow).</t>
  </si>
  <si>
    <t>https://www.colorbook.online/1aab55ec-100f-4bb7-8c2f-7170be7df420/</t>
  </si>
  <si>
    <t>Green Spruce</t>
  </si>
  <si>
    <t>Green Spruce is a medium-toned color from the Pantone TCX collection, identified by the code 16-5820 TCX. This cool tone with its balanced character makes it an excellent choice for wellness branding, spa environments, and serene design.</t>
  </si>
  <si>
    <t>16-5820 TCX</t>
  </si>
  <si>
    <t>#589F7E</t>
  </si>
  <si>
    <t>88, 159, 126</t>
  </si>
  <si>
    <t>45%, 0%, 21%, 38%</t>
  </si>
  <si>
    <t>152, 28.7, 48.4</t>
  </si>
  <si>
    <t>60.23, -30.24, 10.36</t>
  </si>
  <si>
    <t>Winter Green (16-5924 TCX)</t>
  </si>
  <si>
    <t>This color exhibits a hue of 152°, 29% saturation, and 48% lightness, creating its distinctive cool appearance. The color translates beautifully across different mediums, from digital displays to cotton fabric swatches.</t>
  </si>
  <si>
    <t>Technical specifications include RGB values of 88, 159, 126, CMYK breakdown of 45%, 0%, 21%, 38%, and HSL coordinates of 152, 28.7, 48.4. The closest RAL equivalent is 6032 (Signal Green).</t>
  </si>
  <si>
    <t>https://www.colorbook.online/c38c9ed9-0a4f-4abc-a1e2-74335219fb7f/</t>
  </si>
  <si>
    <t>Spa Retreat</t>
  </si>
  <si>
    <t>Spa Retreat is a light and airy color from the Pantone TCX collection, identified by the code 13-4908 TCX. This cool tone with its balanced character makes it an excellent choice for digital branding, tech products, and modern design.</t>
  </si>
  <si>
    <t>13-4908 TCX</t>
  </si>
  <si>
    <t>#B4E8EC</t>
  </si>
  <si>
    <t>180, 232, 236</t>
  </si>
  <si>
    <t>24%, 2%, 0%, 7%</t>
  </si>
  <si>
    <t>184, 59.6, 81.6</t>
  </si>
  <si>
    <t>88.67, -15.64, -7.39</t>
  </si>
  <si>
    <t>This color exhibits a hue of 184°, 60% saturation, and 82% lightness, creating its distinctive cool appearance. The color translates beautifully across different mediums, from digital displays to cotton fabric swatches.</t>
  </si>
  <si>
    <t>Technical specifications include RGB values of 180, 232, 236, CMYK breakdown of 24%, 2%, 0%, 7%, and HSL coordinates of 184, 59.6, 81.6. The closest RAL equivalent is 6027 (Light Green).</t>
  </si>
  <si>
    <t>https://www.colorbook.online/07ee9cca-369c-41f3-a80b-b8a4938c37c2/</t>
  </si>
  <si>
    <t>Beach Ball</t>
  </si>
  <si>
    <t>Beach Ball is a medium-toned color from the Pantone TCX collection, identified by the code 14-0849 TCX. This warm tone with its vibrant and bold character makes it an excellent choice for luxury branding, premium products, and elegant accents.</t>
  </si>
  <si>
    <t>14-0849 TCX</t>
  </si>
  <si>
    <t>#F3C65F</t>
  </si>
  <si>
    <t>243, 198, 95</t>
  </si>
  <si>
    <t>0%, 19%, 61%, 5%</t>
  </si>
  <si>
    <t>42, 86, 66.3</t>
  </si>
  <si>
    <t>81.98, 4.71, 56.52</t>
  </si>
  <si>
    <t>Mimosa (14-0848 TCX)</t>
  </si>
  <si>
    <t>This color exhibits a hue of 42°, 86% saturation, and 66% lightness, creating its distinctive warm appearance. The color translates beautifully across different mediums, from digital displays to cotton fabric swatches.</t>
  </si>
  <si>
    <t>Technical specifications include RGB values of 243, 198, 95, CMYK breakdown of 0%, 19%, 61%, 5%, and HSL coordinates of 42, 86, 66.3. The closest RAL equivalent is 1012 (Lemon Yellow).</t>
  </si>
  <si>
    <t>https://www.colorbook.online/18085391-1ca6-460e-ae05-3e247b681cc6/</t>
  </si>
  <si>
    <t>Peach Quartz</t>
  </si>
  <si>
    <t>Peach Quartz is a light and airy color from the Pantone TCX collection, identified by the code 13-1125 TCX. This warm tone with its vibrant and bold character makes it an excellent choice for soft femininity, wellness branding, and gentle aesthetics.</t>
  </si>
  <si>
    <t>13-1125 TCX</t>
  </si>
  <si>
    <t>#F5B895</t>
  </si>
  <si>
    <t>245, 184, 149</t>
  </si>
  <si>
    <t>0%, 25%, 39%, 4%</t>
  </si>
  <si>
    <t>22, 82.8, 77.3</t>
  </si>
  <si>
    <t>79.54, 17.65, 26.37</t>
  </si>
  <si>
    <t>This color exhibits a hue of 22°, 83% saturation, and 77% lightness, creating its distinctive warm appearance. The color translates beautifully across different mediums, from digital displays to cotton fabric swatches.</t>
  </si>
  <si>
    <t>Technical specifications include RGB values of 245, 184, 149, CMYK breakdown of 0%, 25%, 39%, 4%, and HSL coordinates of 22, 82.8, 77.3. The closest RAL equivalent is 1001 (Beige).</t>
  </si>
  <si>
    <t>https://www.colorbook.online/38f15189-3bee-41bf-866c-95d7ab6b8f04/</t>
  </si>
  <si>
    <t>Pearl Blue</t>
  </si>
  <si>
    <t>Pearl Blue is a light and airy blue from the Pantone TCX collection, identified by the code 14-4206 TCX. This cool tone with its balanced character makes it an excellent choice for corporate branding, healthcare, and professional design.</t>
  </si>
  <si>
    <t>14-4206 TCX</t>
  </si>
  <si>
    <t>#B0B7BE</t>
  </si>
  <si>
    <t>176, 183, 190</t>
  </si>
  <si>
    <t>7%, 4%, 0%, 25%</t>
  </si>
  <si>
    <t>210, 9.7, 71.8</t>
  </si>
  <si>
    <t>74.07, -1.06, -4.40</t>
  </si>
  <si>
    <t>This blue exhibits a hue of 210°, 10% saturation, and 72% lightness, creating its distinctive cool appearance. The color translates beautifully across different mediums, from digital displays to cotton fabric swatches.</t>
  </si>
  <si>
    <t>Technical specifications include RGB values of 176, 183, 190, CMYK breakdown of 7%, 4%, 0%, 25%, and HSL coordinates of 210, 9.7, 71.8. The closest RAL equivalent is 7035 (Light Grey).</t>
  </si>
  <si>
    <t>https://www.colorbook.online/a05ccd42-0252-45f5-b2ed-fe2b5a4820d8/</t>
  </si>
  <si>
    <t>Dry Rose</t>
  </si>
  <si>
    <t>Dry Rose is a medium-toned red from the Pantone TCX collection, identified by the code 18-1725 TCX. This warm tone with its balanced character makes it an excellent choice for bold branding, passionate designs, and statement pieces.</t>
  </si>
  <si>
    <t>18-1725 TCX</t>
  </si>
  <si>
    <t>#8C4759</t>
  </si>
  <si>
    <t>140, 71, 89</t>
  </si>
  <si>
    <t>0%, 49%, 36%, 45%</t>
  </si>
  <si>
    <t>344, 32.7, 41.4</t>
  </si>
  <si>
    <t>39.25, 31.29, 2.81</t>
  </si>
  <si>
    <t>This red exhibits a hue of 344°, 33% saturation, and 41% lightness, creating its distinctive warm appearance. The color translates beautifully across different mediums, from digital displays to cotton fabric swatches.</t>
  </si>
  <si>
    <t>Technical specifications include RGB values of 140, 71, 89, CMYK breakdown of 0%, 49%, 36%, 45%, and HSL coordinates of 344, 32.7, 41.4. The closest RAL equivalent is 4002 (Redviolet).</t>
  </si>
  <si>
    <t>https://www.colorbook.online/53828d69-bfbb-4904-998c-9f35c6a0f6a7/</t>
  </si>
  <si>
    <t>Full Blooming Pink</t>
  </si>
  <si>
    <t>Full Blooming Pink is a light and airy color from the Pantone TCX collection, identified by the code 14-2609 TCX. This warm tone with its balanced character makes it an excellent choice for bold creativity, artistic branding, and vibrant design.</t>
  </si>
  <si>
    <t>14-2609 TCX</t>
  </si>
  <si>
    <t>686C</t>
  </si>
  <si>
    <t>#DFA9C7</t>
  </si>
  <si>
    <t>223, 169, 199</t>
  </si>
  <si>
    <t>0%, 24%, 11%, 13%</t>
  </si>
  <si>
    <t>327, 45.8, 76.9</t>
  </si>
  <si>
    <t>74.94, 24.48, -7.57</t>
  </si>
  <si>
    <t>This color exhibits a hue of 327°, 46% saturation, and 77% lightness, creating its distinctive warm appearance. The color translates beautifully across different mediums, from digital displays to cotton fabric swatches.</t>
  </si>
  <si>
    <t>Technical specifications include RGB values of 223, 169, 199, CMYK breakdown of 0%, 24%, 11%, 13%, and HSL coordinates of 327, 45.8, 76.9. The closest RAL equivalent is 3015 (Light Pink).</t>
  </si>
  <si>
    <t>https://www.colorbook.online/123f53ed-05f0-4e45-8523-94c7901396eb/</t>
  </si>
  <si>
    <t>Silver Lining</t>
  </si>
  <si>
    <t>Silver Lining is a light and airy color from the Pantone TCX collection, identified by the code 14-4501 TCX. This warm tone with its balanced character makes it an excellent choice for luxury branding, premium products, and elegant accents.</t>
  </si>
  <si>
    <t>14-4501 TCX</t>
  </si>
  <si>
    <t>413C</t>
  </si>
  <si>
    <t>#BDB6AB</t>
  </si>
  <si>
    <t>189, 182, 171</t>
  </si>
  <si>
    <t>0%, 4%, 10%, 26%</t>
  </si>
  <si>
    <t>37, 12, 70.6</t>
  </si>
  <si>
    <t>74.33, 0.54, 6.47</t>
  </si>
  <si>
    <t>This color exhibits a hue of 37°, 12% saturation, and 71% lightness, creating its distinctive warm appearance. The color translates beautifully across different mediums, from digital displays to cotton fabric swatches.</t>
  </si>
  <si>
    <t>Technical specifications include RGB values of 189, 182, 171, CMYK breakdown of 0%, 4%, 10%, 26%, and HSL coordinates of 37, 12, 70.6. The closest RAL equivalent is 7044 (Silk Grey).</t>
  </si>
  <si>
    <t>https://www.colorbook.online/1c2b3f0d-9b0a-4085-bdbd-19548cd0982f/</t>
  </si>
  <si>
    <t>Moth</t>
  </si>
  <si>
    <t>Moth is a light and airy color from the Pantone TCX collection, identified by the code 13-0611 TCX. This warm tone with its balanced character makes it an excellent choice for luxury branding, premium products, and elegant accents.</t>
  </si>
  <si>
    <t>13-0611 TCX</t>
  </si>
  <si>
    <t>#D2CBAF</t>
  </si>
  <si>
    <t>210, 203, 175</t>
  </si>
  <si>
    <t>0%, 3%, 17%, 18%</t>
  </si>
  <si>
    <t>48, 28, 75.5</t>
  </si>
  <si>
    <t>81.57, -2.22, 14.85</t>
  </si>
  <si>
    <t>This color exhibits a hue of 48°, 28% saturation, and 75% lightness, creating its distinctive warm appearance. The color translates beautifully across different mediums, from digital displays to cotton fabric swatches.</t>
  </si>
  <si>
    <t>Technical specifications include RGB values of 210, 203, 175, CMYK breakdown of 0%, 3%, 17%, 18%, and HSL coordinates of 48, 28, 75.5. The closest RAL equivalent is 1015 (Light Ivory).</t>
  </si>
  <si>
    <t>https://www.colorbook.online/db6b6c1d-e9aa-493e-98e6-7660e3749ab4/</t>
  </si>
  <si>
    <t>Silt Green</t>
  </si>
  <si>
    <t>Silt Green is a light and airy green from the Pantone TCX collection, identified by the code 14-5706 TCX. This cool tone with its balanced character makes it an excellent choice for sustainability, nature brands, and eco-friendly design.</t>
  </si>
  <si>
    <t>14-5706 TCX</t>
  </si>
  <si>
    <t>#A9BDB1</t>
  </si>
  <si>
    <t>169, 189, 177</t>
  </si>
  <si>
    <t>11%, 0%, 6%, 26%</t>
  </si>
  <si>
    <t>144, 13.2, 70.2</t>
  </si>
  <si>
    <t>74.83, -9.17, 3.73</t>
  </si>
  <si>
    <t>This green exhibits a hue of 144°, 13% saturation, and 70% lightness, creating its distinctive cool appearance. The color translates beautifully across different mediums, from digital displays to cotton fabric swatches.</t>
  </si>
  <si>
    <t>Technical specifications include RGB values of 169, 189, 177, CMYK breakdown of 11%, 0%, 6%, 26%, and HSL coordinates of 144, 13.2, 70.2. The closest RAL equivalent is 7038 (Agate Grey).</t>
  </si>
  <si>
    <t>https://www.colorbook.online/cc8044a9-73e6-478c-9b5a-fa5bbdf5fa83/</t>
  </si>
  <si>
    <t>Banana Palm</t>
  </si>
  <si>
    <t>Banana Palm is a medium-toned color from the Pantone TCX collection, identified by the code 18-0230 TCX. This cool tone with its balanced character makes it an excellent choice for luxury jewelry, premium branding, and sophisticated design.</t>
  </si>
  <si>
    <t>18-0230 TCX</t>
  </si>
  <si>
    <t>#4F6C35</t>
  </si>
  <si>
    <t>79, 108, 53</t>
  </si>
  <si>
    <t>27%, 0%, 51%, 58%</t>
  </si>
  <si>
    <t>92, 34.2, 31.6</t>
  </si>
  <si>
    <t>42.22, -21.14, 27.26</t>
  </si>
  <si>
    <t>This color exhibits a hue of 92°, 34% saturation, and 32% lightness, creating its distinctive cool appearance. The color translates beautifully across different mediums, from digital displays to cotton fabric swatches.</t>
  </si>
  <si>
    <t>Technical specifications include RGB values of 79, 108, 53, CMYK breakdown of 27%, 0%, 51%, 58%, and HSL coordinates of 92, 34.2, 31.6. The closest RAL equivalent is 6010 (Grass Green).</t>
  </si>
  <si>
    <t>https://www.colorbook.online/c43b7d7e-0a1a-42a2-809e-0c603d400d92/</t>
  </si>
  <si>
    <t>Pale Banana</t>
  </si>
  <si>
    <t>Pale Banana is a light and airy color from the Pantone TCX collection, identified by the code 12-0824 TCX. This warm tone with its vibrant and bold character makes it an excellent choice for luxury branding, premium products, and elegant accents.</t>
  </si>
  <si>
    <t>12-0824 TCX</t>
  </si>
  <si>
    <t>#FAE199</t>
  </si>
  <si>
    <t>250, 225, 153</t>
  </si>
  <si>
    <t>0%, 10%, 39%, 2%</t>
  </si>
  <si>
    <t>45, 90.7, 79</t>
  </si>
  <si>
    <t>90.08, -1.23, 38.36</t>
  </si>
  <si>
    <t>This color exhibits a hue of 45°, 91% saturation, and 79% lightness, creating its distinctive warm appearance. The color translates beautifully across different mediums, from digital displays to cotton fabric swatches.</t>
  </si>
  <si>
    <t>Technical specifications include RGB values of 250, 225, 153, CMYK breakdown of 0%, 10%, 39%, 2%, and HSL coordinates of 45, 90.7, 79. The closest RAL equivalent is 1014 (Ivory).</t>
  </si>
  <si>
    <t>https://www.colorbook.online/535cda93-5dbd-4ffb-83ed-e2ebfb6f606c/</t>
  </si>
  <si>
    <t>Dried Tobacco</t>
  </si>
  <si>
    <t>Dried Tobacco is a medium-toned color from the Pantone TCX collection, identified by the code 18-0835 TCX. This warm tone with its balanced character makes it an excellent choice for warm luxury, artisanal products, and natural branding.</t>
  </si>
  <si>
    <t>18-0835 TCX</t>
  </si>
  <si>
    <t>#997B38</t>
  </si>
  <si>
    <t>153, 123, 56</t>
  </si>
  <si>
    <t>0%, 20%, 63%, 40%</t>
  </si>
  <si>
    <t>41, 46.4, 41</t>
  </si>
  <si>
    <t>53.19, 3.70, 40.20</t>
  </si>
  <si>
    <t>This color exhibits a hue of 41°, 46% saturation, and 41% lightness, creating its distinctive warm appearance. The color translates beautifully across different mediums, from digital displays to cotton fabric swatches.</t>
  </si>
  <si>
    <t>Technical specifications include RGB values of 153, 123, 56, CMYK breakdown of 0%, 20%, 63%, 40%, and HSL coordinates of 41, 46.4, 41. The closest RAL equivalent is 1024 (Ochre Yellow).</t>
  </si>
  <si>
    <t>https://www.colorbook.online/73bd7d9a-5c74-42a4-913a-e7a36cc12616/</t>
  </si>
  <si>
    <t>Putty</t>
  </si>
  <si>
    <t>Putty is a light and airy color from the Pantone TCX collection, identified by the code 13-0711 TCX. This warm tone with its balanced character makes it an excellent choice for luxury branding, premium products, and elegant accents.</t>
  </si>
  <si>
    <t>13-0711 TCX</t>
  </si>
  <si>
    <t>#D4CAB0</t>
  </si>
  <si>
    <t>212, 202, 176</t>
  </si>
  <si>
    <t>0%, 5%, 17%, 17%</t>
  </si>
  <si>
    <t>43, 29.5, 76.1</t>
  </si>
  <si>
    <t>81.50, -0.80, 14.23</t>
  </si>
  <si>
    <t>This color exhibits a hue of 43°, 30% saturation, and 76% lightness, creating its distinctive warm appearance. The color translates beautifully across different mediums, from digital displays to cotton fabric swatches.</t>
  </si>
  <si>
    <t>Technical specifications include RGB values of 212, 202, 176, CMYK breakdown of 0%, 5%, 17%, 17%, and HSL coordinates of 43, 29.5, 76.1. The closest RAL equivalent is 1015 (Light Ivory).</t>
  </si>
  <si>
    <t>https://www.colorbook.online/121f7b2a-e983-4590-94df-2e4846e3d438/</t>
  </si>
  <si>
    <t>Lilac Gray</t>
  </si>
  <si>
    <t>Lilac Gray is a medium-toned color from the Pantone TCX collection, identified by the code 16-3905 TCX. This cool tone with its balanced character makes it an excellent choice for soft elegance, baby products, and gentle branding.</t>
  </si>
  <si>
    <t>16-3905 TCX</t>
  </si>
  <si>
    <t>#9896A4</t>
  </si>
  <si>
    <t>152, 150, 164</t>
  </si>
  <si>
    <t>7%, 9%, 0%, 36%</t>
  </si>
  <si>
    <t>249, 7.1, 61.6</t>
  </si>
  <si>
    <t>62.65, 3.52, -7.07</t>
  </si>
  <si>
    <t>This color exhibits a hue of 249°, 7% saturation, and 62% lightness, creating its distinctive cool appearance. The color translates beautifully across different mediums, from digital displays to cotton fabric swatches.</t>
  </si>
  <si>
    <t>Technical specifications include RGB values of 152, 150, 164, CMYK breakdown of 7%, 9%, 0%, 36%, and HSL coordinates of 249, 7.1, 61.6. The closest RAL equivalent is 7001 (Silver Grey).</t>
  </si>
  <si>
    <t>https://www.colorbook.online/cedb1bd0-9930-4003-88a6-249639194166/</t>
  </si>
  <si>
    <t>Dewkist</t>
  </si>
  <si>
    <t>Dewkist is a light and airy green from the Pantone TCX collection, identified by the code 13-0107 TCX. This cool tone with its balanced character makes it an excellent choice for sustainability, nature brands, and eco-friendly design.</t>
  </si>
  <si>
    <t>13-0107 TCX</t>
  </si>
  <si>
    <t>#C4D1C2</t>
  </si>
  <si>
    <t>196, 209, 194</t>
  </si>
  <si>
    <t>6%, 0%, 7%, 18%</t>
  </si>
  <si>
    <t>112, 14, 79</t>
  </si>
  <si>
    <t>82.50, -7.16, 5.92</t>
  </si>
  <si>
    <t>This green exhibits a hue of 112°, 14% saturation, and 79% lightness, creating its distinctive cool appearance. The color translates beautifully across different mediums, from digital displays to cotton fabric swatches.</t>
  </si>
  <si>
    <t>Technical specifications include RGB values of 196, 209, 194, CMYK breakdown of 6%, 0%, 7%, 18%, and HSL coordinates of 112, 14, 79. The closest RAL equivalent is 9018 (Papyrus White).</t>
  </si>
  <si>
    <t>https://www.colorbook.online/f35b3984-9ddb-4a60-a285-4c089ad74201/</t>
  </si>
  <si>
    <t>Striking Purple</t>
  </si>
  <si>
    <t>Striking Purple is a medium-toned color from the Pantone TCX collection, identified by the code 18-3025 TCX. This warm tone with its balanced character makes it an excellent choice for bold fashion, energetic branding, and statement design.</t>
  </si>
  <si>
    <t>18-3025 TCX</t>
  </si>
  <si>
    <t>#944E87</t>
  </si>
  <si>
    <t>148, 78, 135</t>
  </si>
  <si>
    <t>0%, 47%, 9%, 42%</t>
  </si>
  <si>
    <t>311, 31, 44.3</t>
  </si>
  <si>
    <t>43.50, 37.48, -19.08</t>
  </si>
  <si>
    <t>Cattleya Orchid (18-3223 TCX)</t>
  </si>
  <si>
    <t>This color exhibits a hue of 311°, 31% saturation, and 44% lightness, creating its distinctive warm appearance. The color translates beautifully across different mediums, from digital displays to cotton fabric swatches.</t>
  </si>
  <si>
    <t>Technical specifications include RGB values of 148, 78, 135, CMYK breakdown of 0%, 47%, 9%, 42%, and HSL coordinates of 311, 31, 44.3. The closest RAL equivalent is 4008 (Signalviolet).</t>
  </si>
  <si>
    <t>https://www.colorbook.online/f74d3dba-cda3-46b9-83f0-959c983ce2f4/</t>
  </si>
  <si>
    <t>Nine Iron</t>
  </si>
  <si>
    <t>Nine Iron is a deep and rich black from the Pantone TCX collection, identified by the code 19-3908 TCX. This cool tone with its balanced character makes it an excellent choice for luxury branding, formal wear, and sophisticated design.</t>
  </si>
  <si>
    <t>19-3908 TCX</t>
  </si>
  <si>
    <t>#46434A</t>
  </si>
  <si>
    <t>70, 67, 74</t>
  </si>
  <si>
    <t>5%, 9%, 0%, 71%</t>
  </si>
  <si>
    <t>266, 5, 27.6</t>
  </si>
  <si>
    <t>28.93, 2.83, -3.77</t>
  </si>
  <si>
    <t>This black exhibits a hue of 266°, 5% saturation, and 28% lightness, creating its distinctive cool appearance. The color translates beautifully across different mediums, from digital displays to cotton fabric swatches.</t>
  </si>
  <si>
    <t>Technical specifications include RGB values of 70, 67, 74, CMYK breakdown of 5%, 9%, 0%, 71%, and HSL coordinates of 266, 5, 27.6. The closest RAL equivalent is 7024 (Graphite Grey).</t>
  </si>
  <si>
    <t>https://www.colorbook.online/f11bea3a-cd9b-4faf-8c38-9eca71d9958a/</t>
  </si>
  <si>
    <t>Tigerlily</t>
  </si>
  <si>
    <t>Tigerlily is a medium-toned color from the Pantone TCX collection, identified by the code 17-1456 TCX. This warm tone with its vibrant and bold character makes it an excellent choice for luxury fashion, dramatic interiors, and premium branding.</t>
  </si>
  <si>
    <t>17-1456 TCX</t>
  </si>
  <si>
    <t>#E2583E</t>
  </si>
  <si>
    <t>226, 88, 62</t>
  </si>
  <si>
    <t>0%, 61%, 73%, 11%</t>
  </si>
  <si>
    <t>10, 73.9, 56.5</t>
  </si>
  <si>
    <t>55.58, 52.30, 42.50</t>
  </si>
  <si>
    <t>This color exhibits a hue of 10°, 74% saturation, and 56% lightness, creating its distinctive warm appearance. The color translates beautifully across different mediums, from digital displays to cotton fabric swatches.</t>
  </si>
  <si>
    <t>Technical specifications include RGB values of 226, 88, 62, CMYK breakdown of 0%, 61%, 73%, 11%, and HSL coordinates of 10, 73.9, 56.5. The closest RAL equivalent is 2002 (Vermilion).</t>
  </si>
  <si>
    <t>https://www.colorbook.online/c136250e-d805-4155-a322-1a39b12cce75/</t>
  </si>
  <si>
    <t>Cameo Green</t>
  </si>
  <si>
    <t>Cameo Green is a light and airy green from the Pantone TCX collection, identified by the code 14-6312 TCX. This cool tone with its balanced character makes it an excellent choice for sustainability, nature brands, and eco-friendly design.</t>
  </si>
  <si>
    <t>14-6312 TCX</t>
  </si>
  <si>
    <t>#AAC0AD</t>
  </si>
  <si>
    <t>170, 192, 173</t>
  </si>
  <si>
    <t>11%, 0%, 10%, 25%</t>
  </si>
  <si>
    <t>128, 14.9, 71</t>
  </si>
  <si>
    <t>75.61, -11.14, 7.04</t>
  </si>
  <si>
    <t>This green exhibits a hue of 128°, 15% saturation, and 71% lightness, creating its distinctive cool appearance. The color translates beautifully across different mediums, from digital displays to cotton fabric swatches.</t>
  </si>
  <si>
    <t>Technical specifications include RGB values of 170, 192, 173, CMYK breakdown of 11%, 0%, 10%, 25%, and HSL coordinates of 128, 14.9, 71. The closest RAL equivalent is 6019 (Pastel Green).</t>
  </si>
  <si>
    <t>https://www.colorbook.online/59615688-1a59-4b15-a67c-5fe9fa30a968/</t>
  </si>
  <si>
    <t>Bleached Mauve</t>
  </si>
  <si>
    <t>Bleached Mauve is a light and airy color from the Pantone TCX collection, identified by the code 14-2304 TCX. This warm tone with its balanced character makes it an excellent choice for romantic branding, luxury beauty, and elegant design.</t>
  </si>
  <si>
    <t>14-2304 TCX</t>
  </si>
  <si>
    <t>#D5ADB8</t>
  </si>
  <si>
    <t>213, 173, 184</t>
  </si>
  <si>
    <t>0%, 19%, 14%, 16%</t>
  </si>
  <si>
    <t>344, 32.3, 75.7</t>
  </si>
  <si>
    <t>74.50, 16.29, -0.11</t>
  </si>
  <si>
    <t>Fragrant Lilac (14-3204 TCX)</t>
  </si>
  <si>
    <t>This color exhibits a hue of 344°, 32% saturation, and 76% lightness, creating its distinctive warm appearance. The color translates beautifully across different mediums, from digital displays to cotton fabric swatches.</t>
  </si>
  <si>
    <t>Technical specifications include RGB values of 213, 173, 184, CMYK breakdown of 0%, 19%, 14%, 16%, and HSL coordinates of 344, 32.3, 75.7. The closest RAL equivalent is 3015 (Light Pink).</t>
  </si>
  <si>
    <t>https://www.colorbook.online/6504be51-f137-4839-951a-93564379b367/</t>
  </si>
  <si>
    <t>Rose Dawn</t>
  </si>
  <si>
    <t>Rose Dawn is a medium-toned color from the Pantone TCX collection, identified by the code 16-1522 TCX. This warm tone with its balanced character makes it an excellent choice for tropical themes, summer collections, and vibrant branding.</t>
  </si>
  <si>
    <t>16-1522 TCX</t>
  </si>
  <si>
    <t>#C2877B</t>
  </si>
  <si>
    <t>194, 135, 123</t>
  </si>
  <si>
    <t>0%, 30%, 37%, 24%</t>
  </si>
  <si>
    <t>10, 36.8, 62.2</t>
  </si>
  <si>
    <t>61.85, 21.06, 15.54</t>
  </si>
  <si>
    <t>Cameo Brown (16-1516 TCX)</t>
  </si>
  <si>
    <t>This color exhibits a hue of 10°, 37% saturation, and 62% lightness, creating its distinctive warm appearance. The color translates beautifully across different mediums, from digital displays to cotton fabric swatches.</t>
  </si>
  <si>
    <t>Technical specifications include RGB values of 194, 135, 123, CMYK breakdown of 0%, 30%, 37%, 24%, and HSL coordinates of 10, 36.8, 62.2. The closest RAL equivalent is 3012 (Beige Red).</t>
  </si>
  <si>
    <t>https://www.colorbook.online/28c0ff6f-08c0-4c5e-94f8-4df2e00efa03/</t>
  </si>
  <si>
    <t>Stone Gray</t>
  </si>
  <si>
    <t>Stone Gray is a medium-toned brown from the Pantone TCX collection, identified by the code 18-0615 TCX. This warm tone with its balanced character makes it an excellent choice for natural products, rustic design, and earthy branding.</t>
  </si>
  <si>
    <t>18-0615 TCX</t>
  </si>
  <si>
    <t>#685E4F</t>
  </si>
  <si>
    <t>104, 94, 79</t>
  </si>
  <si>
    <t>0%, 10%, 24%, 59%</t>
  </si>
  <si>
    <t>36, 13.7, 35.9</t>
  </si>
  <si>
    <t>40.43, 1.33, 10.07</t>
  </si>
  <si>
    <t>This brown exhibits a hue of 36°, 14% saturation, and 36% lightness, creating its distinctive warm appearance. The color translates beautifully across different mediums, from digital displays to cotton fabric swatches.</t>
  </si>
  <si>
    <t>Technical specifications include RGB values of 104, 94, 79, CMYK breakdown of 0%, 10%, 24%, 59%, and HSL coordinates of 36, 13.7, 35.9. The closest RAL equivalent is 7006 (Beige Grey).</t>
  </si>
  <si>
    <t>https://www.colorbook.online/dc067cb0-55fb-489d-b112-0e9e516946df/</t>
  </si>
  <si>
    <t>Porcelain Rose</t>
  </si>
  <si>
    <t>Porcelain Rose is a medium-toned color from the Pantone TCX collection, identified by the code 17-1643 TCX. This warm tone with its vibrant and bold character makes it an excellent choice for tropical themes, summer collections, and vibrant branding.</t>
  </si>
  <si>
    <t>17-1643 TCX</t>
  </si>
  <si>
    <t>#EA6B6A</t>
  </si>
  <si>
    <t>234, 107, 106</t>
  </si>
  <si>
    <t>0%, 54%, 55%, 8%</t>
  </si>
  <si>
    <t>0, 75.3, 66.7</t>
  </si>
  <si>
    <t>60.82, 49.07, 24.68</t>
  </si>
  <si>
    <t>This color exhibits a hue of 0°, 75% saturation, and 67% lightness, creating its distinctive warm appearance. The color translates beautifully across different mediums, from digital displays to cotton fabric swatches.</t>
  </si>
  <si>
    <t>Technical specifications include RGB values of 234, 107, 106, CMYK breakdown of 0%, 54%, 55%, 8%, and HSL coordinates of 0, 75.3, 66.7. The closest RAL equivalent is 3017 (Rose).</t>
  </si>
  <si>
    <t>https://www.colorbook.online/86662f89-b17d-4428-af16-8f856de1076d/</t>
  </si>
  <si>
    <t>Maize</t>
  </si>
  <si>
    <t>Maize is a medium-toned color from the Pantone TCX collection, identified by the code 13-0746 TCX. This warm tone with its vibrant and bold character makes it an excellent choice for warm luxury, artisanal products, and natural branding.</t>
  </si>
  <si>
    <t>13-0746 TCX</t>
  </si>
  <si>
    <t>#EEC843</t>
  </si>
  <si>
    <t>238, 200, 67</t>
  </si>
  <si>
    <t>0%, 16%, 72%, 7%</t>
  </si>
  <si>
    <t>47, 83.4, 59.8</t>
  </si>
  <si>
    <t>81.78, 0.01, 67.95</t>
  </si>
  <si>
    <t>This color exhibits a hue of 47°, 83% saturation, and 60% lightness, creating its distinctive warm appearance. The color translates beautifully across different mediums, from digital displays to cotton fabric swatches.</t>
  </si>
  <si>
    <t>Technical specifications include RGB values of 238, 200, 67, CMYK breakdown of 0%, 16%, 72%, 7%, and HSL coordinates of 47, 83.4, 59.8. The closest RAL equivalent is 1018 (Zinc Yellow).</t>
  </si>
  <si>
    <t>https://www.colorbook.online/dbe485ef-e5ab-44ac-911a-676260cdb28c/</t>
  </si>
  <si>
    <t>Dusk</t>
  </si>
  <si>
    <t>Dusk is a medium-toned color from the Pantone TCX collection, identified by the code 17-3812 TCX. This cool tone with its balanced character makes it an excellent choice for mystical branding, creative arts, and spiritual design.</t>
  </si>
  <si>
    <t>17-3812 TCX</t>
  </si>
  <si>
    <t>#897F98</t>
  </si>
  <si>
    <t>137, 127, 152</t>
  </si>
  <si>
    <t>10%, 16%, 0%, 40%</t>
  </si>
  <si>
    <t>264, 10.8, 54.7</t>
  </si>
  <si>
    <t>54.83, 8.85, -12.03</t>
  </si>
  <si>
    <t>This color exhibits a hue of 264°, 11% saturation, and 55% lightness, creating its distinctive cool appearance. The color translates beautifully across different mediums, from digital displays to cotton fabric swatches.</t>
  </si>
  <si>
    <t>Technical specifications include RGB values of 137, 127, 152, CMYK breakdown of 10%, 16%, 0%, 40%, and HSL coordinates of 264, 10.8, 54.7. The closest RAL equivalent is 4009 (Pastelviolet).</t>
  </si>
  <si>
    <t>https://www.colorbook.online/e76b1f15-b6f0-4fd6-bc1f-ed1fd340917c/</t>
  </si>
  <si>
    <t>Burlwood</t>
  </si>
  <si>
    <t>Burlwood is a medium-toned color from the Pantone TCX collection, identified by the code 17-1516 TCX. This warm tone with its balanced character makes it an excellent choice for luxury fashion, dramatic interiors, and premium branding.</t>
  </si>
  <si>
    <t>17-1516 TCX</t>
  </si>
  <si>
    <t>#9B716B</t>
  </si>
  <si>
    <t>155, 113, 107</t>
  </si>
  <si>
    <t>0%, 27%, 31%, 39%</t>
  </si>
  <si>
    <t>7, 19.4, 51.4</t>
  </si>
  <si>
    <t>51.66, 15.73, 9.86</t>
  </si>
  <si>
    <t>This color exhibits a hue of 7°, 19% saturation, and 51% lightness, creating its distinctive warm appearance. The color translates beautifully across different mediums, from digital displays to cotton fabric swatches.</t>
  </si>
  <si>
    <t>Technical specifications include RGB values of 155, 113, 107, CMYK breakdown of 0%, 27%, 31%, 39%, and HSL coordinates of 7, 19.4, 51.4. The closest RAL equivalent is 8025 (Pale Brown).</t>
  </si>
  <si>
    <t>https://www.colorbook.online/a0e5c7bf-07e4-48fe-8367-fcf5f6b22999/</t>
  </si>
  <si>
    <t>Antique Bronze</t>
  </si>
  <si>
    <t>Antique Bronze is a medium-toned color from the Pantone TCX collection, identified by the code 17-1028 TCX. This warm tone with its balanced character makes it an excellent choice for warm luxury, artisanal products, and natural branding.</t>
  </si>
  <si>
    <t>17-1028 TCX</t>
  </si>
  <si>
    <t>#907954</t>
  </si>
  <si>
    <t>144, 121, 84</t>
  </si>
  <si>
    <t>0%, 16%, 42%, 44%</t>
  </si>
  <si>
    <t>37, 26.3, 44.7</t>
  </si>
  <si>
    <t>52.11, 3.51, 23.60</t>
  </si>
  <si>
    <t>This color exhibits a hue of 37°, 26% saturation, and 45% lightness, creating its distinctive warm appearance. The color translates beautifully across different mediums, from digital displays to cotton fabric swatches.</t>
  </si>
  <si>
    <t>Technical specifications include RGB values of 144, 121, 84, CMYK breakdown of 0%, 16%, 42%, 44%, and HSL coordinates of 37, 26.3, 44.7. The closest RAL equivalent is 1036 (Pearl Gold).</t>
  </si>
  <si>
    <t>https://www.colorbook.online/59d2f66a-fcaa-4e9e-9f90-d4c647b34141/</t>
  </si>
  <si>
    <t>Pacific</t>
  </si>
  <si>
    <t>Pacific is a deep and rich color from the Pantone TCX collection, identified by the code 19-4916 TCX. This cool tone with its balanced character makes it an excellent choice for professional services, maritime themes, and classic design.</t>
  </si>
  <si>
    <t>19-4916 TCX</t>
  </si>
  <si>
    <t>#1F595C</t>
  </si>
  <si>
    <t>31, 89, 92</t>
  </si>
  <si>
    <t>66%, 3%, 0%, 64%</t>
  </si>
  <si>
    <t>183, 49.6, 24.1</t>
  </si>
  <si>
    <t>34.41, -17.45, -7.32</t>
  </si>
  <si>
    <t>Chesapeake Bay (19-4534 TCX)</t>
  </si>
  <si>
    <t>This color exhibits a hue of 183°, 50% saturation, and 24% lightness, creating its distinctive cool appearance. The color translates beautifully across different mediums, from digital displays to cotton fabric swatches.</t>
  </si>
  <si>
    <t>Technical specifications include RGB values of 31, 89, 92, CMYK breakdown of 66%, 3%, 0%, 64%, and HSL coordinates of 183, 49.6, 24.1. The closest RAL equivalent is 6004 (Blue Green).</t>
  </si>
  <si>
    <t>https://www.colorbook.online/704650fd-6c97-4a6b-b003-c890509437d6/</t>
  </si>
  <si>
    <t>Gargoyle</t>
  </si>
  <si>
    <t>Gargoyle is a medium-toned color from the Pantone TCX collection, identified by the code 18-0503 TCX. This warm tone with its balanced character makes it an excellent choice for sophisticated neutrals, urban design, and modern aesthetics.</t>
  </si>
  <si>
    <t>18-0503 TCX</t>
  </si>
  <si>
    <t>#686767</t>
  </si>
  <si>
    <t>104, 103, 103</t>
  </si>
  <si>
    <t>0%, 1%, 1%, 59%</t>
  </si>
  <si>
    <t>0, 0.5, 40.6</t>
  </si>
  <si>
    <t>43.69, 0.39, 0.13</t>
  </si>
  <si>
    <t>This color exhibits a hue of 0°, 0% saturation, and 41% lightness, creating its distinctive warm appearance. The color translates beautifully across different mediums, from digital displays to cotton fabric swatches.</t>
  </si>
  <si>
    <t>Technical specifications include RGB values of 104, 103, 103, CMYK breakdown of 0%, 1%, 1%, 59%, and HSL coordinates of 0, 0.5, 40.6. The closest RAL equivalent is 7005 (Mouse Grey).</t>
  </si>
  <si>
    <t>https://www.colorbook.online/2b3a00d9-5754-4729-8c90-cea5a17aca77/</t>
  </si>
  <si>
    <t>Peach Whip</t>
  </si>
  <si>
    <t>Peach Whip is a light and airy color from the Pantone TCX collection, identified by the code 14-1309 TCX. This warm tone with its balanced character makes it an excellent choice for tropical themes, summer collections, and vibrant branding.</t>
  </si>
  <si>
    <t>14-1309 TCX</t>
  </si>
  <si>
    <t>#DBBEB7</t>
  </si>
  <si>
    <t>219, 190, 183</t>
  </si>
  <si>
    <t>0%, 13%, 16%, 14%</t>
  </si>
  <si>
    <t>12, 33.3, 78.8</t>
  </si>
  <si>
    <t>79.22, 9.18, 7.32</t>
  </si>
  <si>
    <t>This color exhibits a hue of 12°, 33% saturation, and 79% lightness, creating its distinctive warm appearance. The color translates beautifully across different mediums, from digital displays to cotton fabric swatches.</t>
  </si>
  <si>
    <t>Technical specifications include RGB values of 219, 190, 183, CMYK breakdown of 0%, 13%, 16%, 14%, and HSL coordinates of 12, 33.3, 78.8. The closest RAL equivalent is 7044 (Silk Grey).</t>
  </si>
  <si>
    <t>https://www.colorbook.online/77220871-c518-435a-ab45-a69723041b7c/</t>
  </si>
  <si>
    <t>Moss</t>
  </si>
  <si>
    <t>Moss is a medium-toned color from the Pantone TCX collection, identified by the code 16-0532 TCX. This warm tone with its balanced character makes it an excellent choice for natural products, military themes, and earthy design.</t>
  </si>
  <si>
    <t>16-0532 TCX</t>
  </si>
  <si>
    <t>#A09D59</t>
  </si>
  <si>
    <t>160, 157, 89</t>
  </si>
  <si>
    <t>0%, 2%, 44%, 37%</t>
  </si>
  <si>
    <t>57, 28.5, 48.8</t>
  </si>
  <si>
    <t>63.60, -8.99, 35.83</t>
  </si>
  <si>
    <t>This color exhibits a hue of 57°, 29% saturation, and 49% lightness, creating its distinctive warm appearance. The color translates beautifully across different mediums, from digital displays to cotton fabric swatches.</t>
  </si>
  <si>
    <t>Technical specifications include RGB values of 160, 157, 89, CMYK breakdown of 0%, 2%, 44%, 37%, and HSL coordinates of 57, 28.5, 48.8. The closest RAL equivalent is 1020 (Olive Yellow).</t>
  </si>
  <si>
    <t>https://www.colorbook.online/4b321865-8e70-47f3-995f-2fb32d8c830b/</t>
  </si>
  <si>
    <t>Deep Lagoon</t>
  </si>
  <si>
    <t>Deep Lagoon is a deep and rich color from the Pantone TCX collection, identified by the code 19-4540 TCX. This cool tone with its vibrant and bold character makes it an excellent choice for professional services, maritime themes, and classic design.</t>
  </si>
  <si>
    <t>19-4540 TCX</t>
  </si>
  <si>
    <t>#005265</t>
  </si>
  <si>
    <t>0, 82, 101</t>
  </si>
  <si>
    <t>100%, 19%, 0%, 60%</t>
  </si>
  <si>
    <t>191, 100, 19.8</t>
  </si>
  <si>
    <t>31.75, -14.00, -17.10</t>
  </si>
  <si>
    <t>This color exhibits a hue of 191°, 100% saturation, and 20% lightness, creating its distinctive cool appearance. The color translates beautifully across different mediums, from digital displays to cotton fabric swatches.</t>
  </si>
  <si>
    <t>Technical specifications include RGB values of 0, 82, 101, CMYK breakdown of 100%, 19%, 0%, 60%, and HSL coordinates of 191, 100, 19.8. The closest RAL equivalent is 5001 (Green Blue).</t>
  </si>
  <si>
    <t>https://www.colorbook.online/9772cee7-5b94-499d-a548-e8d0fa775f7f/</t>
  </si>
  <si>
    <t>Drizzle</t>
  </si>
  <si>
    <t>Drizzle is a medium-toned gray from the Pantone TCX collection, identified by the code 16-4402 TCX. This warm tone with its balanced character makes it an excellent choice for professional environments, industrial design, and neutral foundations.</t>
  </si>
  <si>
    <t>16-4402 TCX</t>
  </si>
  <si>
    <t>#A09F9C</t>
  </si>
  <si>
    <t>160, 159, 156</t>
  </si>
  <si>
    <t>0%, 1%, 2%, 37%</t>
  </si>
  <si>
    <t>45, 2.1, 62</t>
  </si>
  <si>
    <t>65.49, -0.20, 1.68</t>
  </si>
  <si>
    <t>This gray exhibits a hue of 45°, 2% saturation, and 62% lightness, creating its distinctive warm appearance. The color translates beautifully across different mediums, from digital displays to cotton fabric swatches.</t>
  </si>
  <si>
    <t>Technical specifications include RGB values of 160, 159, 156, CMYK breakdown of 0%, 1%, 2%, 37%, and HSL coordinates of 45, 2.1, 62. The closest RAL equivalent is 9006 (White Aluminium).</t>
  </si>
  <si>
    <t>https://www.colorbook.online/1613dbaf-f6b3-4a29-994f-4f9732a4b00d/</t>
  </si>
  <si>
    <t>Coffee Quartz</t>
  </si>
  <si>
    <t>Coffee Quartz is a medium-toned brown from the Pantone TCX collection, identified by the code 18-1307 TCX. This warm tone with its balanced character makes it an excellent choice for natural products, rustic design, and earthy branding.</t>
  </si>
  <si>
    <t>18-1307 TCX</t>
  </si>
  <si>
    <t>#695650</t>
  </si>
  <si>
    <t>105, 86, 80</t>
  </si>
  <si>
    <t>0%, 18%, 24%, 59%</t>
  </si>
  <si>
    <t>14, 13.5, 36.3</t>
  </si>
  <si>
    <t>38.27, 6.78, 6.42</t>
  </si>
  <si>
    <t>This brown exhibits a hue of 14°, 14% saturation, and 36% lightness, creating its distinctive warm appearance. The color translates beautifully across different mediums, from digital displays to cotton fabric swatches.</t>
  </si>
  <si>
    <t>Technical specifications include RGB values of 105, 86, 80, CMYK breakdown of 0%, 18%, 24%, 59%, and HSL coordinates of 14, 13.5, 36.3. The closest RAL equivalent is 7013 (Brown Grey).</t>
  </si>
  <si>
    <t>https://www.colorbook.online/e7354b1e-6ac9-4258-aa04-f0d14c6e59ac/</t>
  </si>
  <si>
    <t>Laurel Wreath</t>
  </si>
  <si>
    <t>Laurel Wreath is a medium-toned color from the Pantone TCX collection, identified by the code 17-6009 TCX. This cool tone with its balanced character makes it an excellent choice for wellness branding, spa environments, and serene design.</t>
  </si>
  <si>
    <t>17-6009 TCX</t>
  </si>
  <si>
    <t>#616F65</t>
  </si>
  <si>
    <t>97, 111, 101</t>
  </si>
  <si>
    <t>13%, 0%, 9%, 56%</t>
  </si>
  <si>
    <t>137, 6.7, 40.8</t>
  </si>
  <si>
    <t>45.43, -7.40, 3.79</t>
  </si>
  <si>
    <t>Dark Ivy (17-5912 TCX)</t>
  </si>
  <si>
    <t>This color exhibits a hue of 137°, 7% saturation, and 41% lightness, creating its distinctive cool appearance. The color translates beautifully across different mediums, from digital displays to cotton fabric swatches.</t>
  </si>
  <si>
    <t>Technical specifications include RGB values of 97, 111, 101, CMYK breakdown of 13%, 0%, 9%, 56%, and HSL coordinates of 137, 6.7, 40.8. The closest RAL equivalent is 7005 (Mouse Grey).</t>
  </si>
  <si>
    <t>https://www.colorbook.online/77f64934-1e1f-474f-a85d-5f534e430823/</t>
  </si>
  <si>
    <t>Dusty Turquoise</t>
  </si>
  <si>
    <t>Dusty Turquoise is a medium-toned color from the Pantone TCX collection, identified by the code 16-5114 TCX. This cool tone with its balanced character makes it an excellent choice for industrial design, modern architecture, and tech products.</t>
  </si>
  <si>
    <t>16-5114 TCX</t>
  </si>
  <si>
    <t>#649B9E</t>
  </si>
  <si>
    <t>100, 155, 158</t>
  </si>
  <si>
    <t>37%, 2%, 0%, 38%</t>
  </si>
  <si>
    <t>183, 23, 50.6</t>
  </si>
  <si>
    <t>60.45, -17.26, -7.32</t>
  </si>
  <si>
    <t>This color exhibits a hue of 183°, 23% saturation, and 51% lightness, creating its distinctive cool appearance. The color translates beautifully across different mediums, from digital displays to cotton fabric swatches.</t>
  </si>
  <si>
    <t>Technical specifications include RGB values of 100, 155, 158, CMYK breakdown of 37%, 2%, 0%, 38%, and HSL coordinates of 183, 23, 50.6. The closest RAL equivalent is 6034 (Pastelturquoise).</t>
  </si>
  <si>
    <t>https://www.colorbook.online/993cbbe3-0fe5-46ea-ba92-e9c224403878/</t>
  </si>
  <si>
    <t>Blue Fusion</t>
  </si>
  <si>
    <t>Blue Fusion is a medium-toned color from the Pantone TCX collection, identified by the code 18-4218 TCX. This cool tone with its balanced character makes it an excellent choice for industrial design, modern architecture, and tech products.</t>
  </si>
  <si>
    <t>18-4218 TCX</t>
  </si>
  <si>
    <t>#496275</t>
  </si>
  <si>
    <t>73, 98, 117</t>
  </si>
  <si>
    <t>38%, 16%, 0%, 54%</t>
  </si>
  <si>
    <t>206, 23.2, 37.3</t>
  </si>
  <si>
    <t>40.31, -4.11, -13.68</t>
  </si>
  <si>
    <t>This color exhibits a hue of 206°, 23% saturation, and 37% lightness, creating its distinctive cool appearance. The color translates beautifully across different mediums, from digital displays to cotton fabric swatches.</t>
  </si>
  <si>
    <t>Technical specifications include RGB values of 73, 98, 117, CMYK breakdown of 38%, 16%, 0%, 54%, and HSL coordinates of 206, 23.2, 37.3. The closest RAL equivalent is 5009 (Azure Blue).</t>
  </si>
  <si>
    <t>https://www.colorbook.online/0aaa7581-19b7-4502-b576-ced510d178a6/</t>
  </si>
  <si>
    <t>Della Robbia Blue</t>
  </si>
  <si>
    <t>Della Robbia Blue is a medium-toned blue from the Pantone TCX collection, identified by the code 16-4020 TCX. This cool tone with its balanced character makes it an excellent choice for corporate branding, healthcare, and professional design.</t>
  </si>
  <si>
    <t>16-4020 TCX</t>
  </si>
  <si>
    <t>#7A9DCB</t>
  </si>
  <si>
    <t>122, 157, 203</t>
  </si>
  <si>
    <t>40%, 23%, 0%, 20%</t>
  </si>
  <si>
    <t>214, 43.8, 63.7</t>
  </si>
  <si>
    <t>63.81, -0.33, -27.42</t>
  </si>
  <si>
    <t>This blue exhibits a hue of 214°, 44% saturation, and 64% lightness, creating its distinctive cool appearance. The color translates beautifully across different mediums, from digital displays to cotton fabric swatches.</t>
  </si>
  <si>
    <t>Technical specifications include RGB values of 122, 157, 203, CMYK breakdown of 40%, 23%, 0%, 20%, and HSL coordinates of 214, 43.8, 63.7. The closest RAL equivalent is 5024 (Pastel Blue).</t>
  </si>
  <si>
    <t>https://www.colorbook.online/80e59778-a1b2-4ff8-91ae-38593a43fb20/</t>
  </si>
  <si>
    <t>Raspberry Wine</t>
  </si>
  <si>
    <t>Raspberry Wine is a medium-toned red from the Pantone TCX collection, identified by the code 18-1741 TCX. This warm tone with its balanced character makes it an excellent choice for bold branding, passionate designs, and statement pieces.</t>
  </si>
  <si>
    <t>18-1741 TCX</t>
  </si>
  <si>
    <t>#B63753</t>
  </si>
  <si>
    <t>182, 55, 83</t>
  </si>
  <si>
    <t>0%, 70%, 54%, 29%</t>
  </si>
  <si>
    <t>347, 53.6, 46.5</t>
  </si>
  <si>
    <t>43.21, 52.77, 13.14</t>
  </si>
  <si>
    <t>This red exhibits a hue of 347°, 54% saturation, and 46% lightness, creating its distinctive warm appearance. The color translates beautifully across different mediums, from digital displays to cotton fabric swatches.</t>
  </si>
  <si>
    <t>Technical specifications include RGB values of 182, 55, 83, CMYK breakdown of 0%, 70%, 54%, 29%, and HSL coordinates of 347, 53.6, 46.5. The closest RAL equivalent is 3027 (Raspberry Red).</t>
  </si>
  <si>
    <t>https://www.colorbook.online/bcc38715-3a9a-4ab5-8d7b-f386a73b9c93/</t>
  </si>
  <si>
    <t>Minced Herb</t>
  </si>
  <si>
    <t>Minced Herb is a medium-toned color from the Pantone TCX collection, identified by the code 17-0345 TCX. This cool tone with its balanced character makes it an excellent choice for luxury jewelry, premium branding, and sophisticated design.</t>
  </si>
  <si>
    <t>17-0345 TCX</t>
  </si>
  <si>
    <t>#6B8542</t>
  </si>
  <si>
    <t>107, 133, 66</t>
  </si>
  <si>
    <t>20%, 0%, 50%, 48%</t>
  </si>
  <si>
    <t>83, 33.7, 39</t>
  </si>
  <si>
    <t>52.17, -21.04, 32.87</t>
  </si>
  <si>
    <t>Spindle Tree (17-0332 TCX)</t>
  </si>
  <si>
    <t>Salted Lime (17-0232 TCX)</t>
  </si>
  <si>
    <t>This color exhibits a hue of 83°, 34% saturation, and 39% lightness, creating its distinctive cool appearance. The color translates beautifully across different mediums, from digital displays to cotton fabric swatches.</t>
  </si>
  <si>
    <t>Technical specifications include RGB values of 107, 133, 66, CMYK breakdown of 20%, 0%, 50%, 48%, and HSL coordinates of 83, 33.7, 39. The closest RAL equivalent is 6017 (May Green).</t>
  </si>
  <si>
    <t>https://www.colorbook.online/ea994de8-1d69-4e80-be72-62d5079166ea/</t>
  </si>
  <si>
    <t>Brittany Blue</t>
  </si>
  <si>
    <t>Brittany Blue is a medium-toned color from the Pantone TCX collection, identified by the code 18-5610 TCX. This cool tone with its balanced character makes it an excellent choice for industrial design, modern architecture, and tech products.</t>
  </si>
  <si>
    <t>18-5610 TCX</t>
  </si>
  <si>
    <t>#4C7E86</t>
  </si>
  <si>
    <t>76, 126, 134</t>
  </si>
  <si>
    <t>43%, 6%, 0%, 47%</t>
  </si>
  <si>
    <t>188, 27.6, 41.2</t>
  </si>
  <si>
    <t>49.71, -14.59, -9.64</t>
  </si>
  <si>
    <t>This color exhibits a hue of 188°, 28% saturation, and 41% lightness, creating its distinctive cool appearance. The color translates beautifully across different mediums, from digital displays to cotton fabric swatches.</t>
  </si>
  <si>
    <t>Technical specifications include RGB values of 76, 126, 134, CMYK breakdown of 43%, 6%, 0%, 47%, and HSL coordinates of 188, 27.6, 41.2. The closest RAL equivalent is 5025 (Pearl Gentian Blue).</t>
  </si>
  <si>
    <t>https://www.colorbook.online/8fff4ec1-754b-43a6-a571-b94d09cee3f6/</t>
  </si>
  <si>
    <t>Mockingbird</t>
  </si>
  <si>
    <t>Mockingbird is a medium-toned color from the Pantone TCX collection, identified by the code 18-4015 TCX. This cool tone with its balanced character makes it an excellent choice for sophisticated neutrals, urban design, and modern aesthetics.</t>
  </si>
  <si>
    <t>18-4015 TCX</t>
  </si>
  <si>
    <t>#77777A</t>
  </si>
  <si>
    <t>119, 119, 122</t>
  </si>
  <si>
    <t>2%, 2%, 0%, 52%</t>
  </si>
  <si>
    <t>240, 1.2, 47.3</t>
  </si>
  <si>
    <t>50.12, 0.61, -1.65</t>
  </si>
  <si>
    <t>This color exhibits a hue of 240°, 1% saturation, and 47% lightness, creating its distinctive cool appearance. The color translates beautifully across different mediums, from digital displays to cotton fabric swatches.</t>
  </si>
  <si>
    <t>Technical specifications include RGB values of 119, 119, 122, CMYK breakdown of 2%, 2%, 0%, 52%, and HSL coordinates of 240, 1.2, 47.3. The closest RAL equivalent is 9023 (Pearl Dark Grey).</t>
  </si>
  <si>
    <t>https://www.colorbook.online/5751fb35-5a08-4d83-a533-5654ed5bde73/</t>
  </si>
  <si>
    <t>Puffins Bill</t>
  </si>
  <si>
    <t>Puffins Bill is a medium-toned orange from the Pantone TCX collection, identified by the code 16-1363 TCX. This warm tone with its vibrant and bold character makes it an excellent choice for energetic branding, autumn collections, and creative spaces.</t>
  </si>
  <si>
    <t>16-1363 TCX</t>
  </si>
  <si>
    <t>166C</t>
  </si>
  <si>
    <t>#E95C20</t>
  </si>
  <si>
    <t>233, 92, 32</t>
  </si>
  <si>
    <t>0%, 61%, 86%, 9%</t>
  </si>
  <si>
    <t>18, 82, 52</t>
  </si>
  <si>
    <t>57.16, 52.02, 58.44</t>
  </si>
  <si>
    <t>This orange exhibits a hue of 18°, 82% saturation, and 52% lightness, creating its distinctive warm appearance. The color translates beautifully across different mediums, from digital displays to cotton fabric swatches.</t>
  </si>
  <si>
    <t>Technical specifications include RGB values of 233, 92, 32, CMYK breakdown of 0%, 61%, 86%, 9%, and HSL coordinates of 18, 82, 52. The closest RAL equivalent is 2009 (Traffic Orange).</t>
  </si>
  <si>
    <t>https://www.colorbook.online/a98502e9-6e64-47c0-86ee-dfff7718244c/</t>
  </si>
  <si>
    <t>Driftwood</t>
  </si>
  <si>
    <t>Driftwood is a medium-toned orange from the Pantone TCX collection, identified by the code 18-1210 TCX. This warm tone with its balanced character makes it an excellent choice for energetic branding, autumn collections, and creative spaces.</t>
  </si>
  <si>
    <t>18-1210 TCX</t>
  </si>
  <si>
    <t>#847A75</t>
  </si>
  <si>
    <t>132, 122, 117</t>
  </si>
  <si>
    <t>0%, 8%, 11%, 48%</t>
  </si>
  <si>
    <t>20, 6, 48.8</t>
  </si>
  <si>
    <t>51.96, 2.90, 4.11</t>
  </si>
  <si>
    <t>This orange exhibits a hue of 20°, 6% saturation, and 49% lightness, creating its distinctive warm appearance. The color translates beautifully across different mediums, from digital displays to cotton fabric swatches.</t>
  </si>
  <si>
    <t>Technical specifications include RGB values of 132, 122, 117, CMYK breakdown of 0%, 8%, 11%, 48%, and HSL coordinates of 20, 6, 48.8. The closest RAL equivalent is 7048 (Pearlmouse Grey).</t>
  </si>
  <si>
    <t>https://www.colorbook.online/d1384efb-74f5-4cf2-9f20-a764fe97d46f/</t>
  </si>
  <si>
    <t>Chocolate Martini</t>
  </si>
  <si>
    <t>Chocolate Martini is a deep and rich brown from the Pantone TCX collection, identified by the code 19-1216 TCX. This warm tone with its balanced character makes it an excellent choice for natural products, rustic design, and earthy branding.</t>
  </si>
  <si>
    <t>19-1216 TCX</t>
  </si>
  <si>
    <t>#56443F</t>
  </si>
  <si>
    <t>86, 68, 63</t>
  </si>
  <si>
    <t>0%, 21%, 27%, 66%</t>
  </si>
  <si>
    <t>13, 15.4, 29.2</t>
  </si>
  <si>
    <t>30.57, 6.85, 5.95</t>
  </si>
  <si>
    <t>This brown exhibits a hue of 13°, 15% saturation, and 29% lightness, creating its distinctive warm appearance. The color translates beautifully across different mediums, from digital displays to cotton fabric swatches.</t>
  </si>
  <si>
    <t>Technical specifications include RGB values of 86, 68, 63, CMYK breakdown of 0%, 21%, 27%, 66%, and HSL coordinates of 13, 15.4, 29.2. The closest RAL equivalent is 6014 (Yellowolive).</t>
  </si>
  <si>
    <t>https://www.colorbook.online/0809554c-f4f9-4b24-a2a4-90d954ced7c8/</t>
  </si>
  <si>
    <t>Simply Taupe</t>
  </si>
  <si>
    <t>Simply Taupe is a medium-toned color from the Pantone TCX collection, identified by the code 16-0906 TCX. This warm tone with its balanced character makes it an excellent choice for soft femininity, wellness branding, and gentle aesthetics.</t>
  </si>
  <si>
    <t>16-0906 TCX</t>
  </si>
  <si>
    <t>#AD9F93</t>
  </si>
  <si>
    <t>173, 159, 147</t>
  </si>
  <si>
    <t>0%, 8%, 15%, 32%</t>
  </si>
  <si>
    <t>28, 13.7, 62.7</t>
  </si>
  <si>
    <t>66.36, 3.05, 8.10</t>
  </si>
  <si>
    <t>This color exhibits a hue of 28°, 14% saturation, and 63% lightness, creating its distinctive warm appearance. The color translates beautifully across different mediums, from digital displays to cotton fabric swatches.</t>
  </si>
  <si>
    <t>Technical specifications include RGB values of 173, 159, 147, CMYK breakdown of 0%, 8%, 15%, 32%, and HSL coordinates of 28, 13.7, 62.7. The closest RAL equivalent is 7032 (Pebble Grey).</t>
  </si>
  <si>
    <t>https://www.colorbook.online/53816790-87a9-4859-ad19-67eb659f751e/</t>
  </si>
  <si>
    <t>Raspberry Rose</t>
  </si>
  <si>
    <t>Raspberry Rose is a medium-toned red from the Pantone TCX collection, identified by the code 18-2333 TCX. This warm tone with its balanced character makes it an excellent choice for bold branding, passionate designs, and statement pieces.</t>
  </si>
  <si>
    <t>18-2333 TCX</t>
  </si>
  <si>
    <t>#CC4385</t>
  </si>
  <si>
    <t>204, 67, 133</t>
  </si>
  <si>
    <t>0%, 67%, 35%, 20%</t>
  </si>
  <si>
    <t>331, 57.3, 53.1</t>
  </si>
  <si>
    <t>50.15, 59.57, -6.98</t>
  </si>
  <si>
    <t>Fuchsia Fedora (18-2330 TCX)</t>
  </si>
  <si>
    <t>This red exhibits a hue of 331°, 57% saturation, and 53% lightness, creating its distinctive warm appearance. The color translates beautifully across different mediums, from digital displays to cotton fabric swatches.</t>
  </si>
  <si>
    <t>Technical specifications include RGB values of 204, 67, 133, CMYK breakdown of 0%, 67%, 35%, 20%, and HSL coordinates of 331, 57.3, 53.1. The closest RAL equivalent is 4010 (Telemagenta).</t>
  </si>
  <si>
    <t>https://www.colorbook.online/5bdbf436-096c-45f9-b9bd-95f81d4093f6/</t>
  </si>
  <si>
    <t>Buttercream</t>
  </si>
  <si>
    <t>Buttercream is a light and airy color from the Pantone TCX collection, identified by the code 11-0110 TCX. This warm tone with its balanced character makes it an excellent choice for soft warmth, wellness products, and gentle branding.</t>
  </si>
  <si>
    <t>11-0110 TCX</t>
  </si>
  <si>
    <t>#EFE0CD</t>
  </si>
  <si>
    <t>239, 224, 205</t>
  </si>
  <si>
    <t>0%, 6%, 14%, 6%</t>
  </si>
  <si>
    <t>34, 51.5, 87.1</t>
  </si>
  <si>
    <t>89.89, 2.03, 11.13</t>
  </si>
  <si>
    <t>This color exhibits a hue of 34°, 52% saturation, and 87% lightness, creating its distinctive warm appearance. The color translates beautifully across different mediums, from digital displays to cotton fabric swatches.</t>
  </si>
  <si>
    <t>Technical specifications include RGB values of 239, 224, 205, CMYK breakdown of 0%, 6%, 14%, 6%, and HSL coordinates of 34, 51.5, 87.1. The closest RAL equivalent is 1013 (Oyster White).</t>
  </si>
  <si>
    <t>https://www.colorbook.online/d4fa4509-4a75-4cc6-b152-4fbb122f038c/</t>
  </si>
  <si>
    <t>Harbor Gray</t>
  </si>
  <si>
    <t>Harbor Gray is a light and airy color from the Pantone TCX collection, identified by the code 14-4908 TCX. This cool tone with its balanced character makes it an excellent choice for tropical themes, jewelry design, and exotic branding.</t>
  </si>
  <si>
    <t>14-4908 TCX</t>
  </si>
  <si>
    <t>5517C</t>
  </si>
  <si>
    <t>#A8C0BB</t>
  </si>
  <si>
    <t>168, 192, 187</t>
  </si>
  <si>
    <t>13%, 0%, 3%, 25%</t>
  </si>
  <si>
    <t>167, 16, 70.6</t>
  </si>
  <si>
    <t>75.83, -9.13, -0.25</t>
  </si>
  <si>
    <t>This color exhibits a hue of 167°, 16% saturation, and 71% lightness, creating its distinctive cool appearance. The color translates beautifully across different mediums, from digital displays to cotton fabric swatches.</t>
  </si>
  <si>
    <t>Technical specifications include RGB values of 168, 192, 187, CMYK breakdown of 13%, 0%, 3%, 25%, and HSL coordinates of 167, 16, 70.6. The closest RAL equivalent is 7035 (Light Grey).</t>
  </si>
  <si>
    <t>https://www.colorbook.online/b560c16e-f27a-4b98-95ad-372e1c29f701/</t>
  </si>
  <si>
    <t>Cone Flower</t>
  </si>
  <si>
    <t>Cone Flower is a medium-toned red from the Pantone TCX collection, identified by the code 17-2521 TCX. This warm tone with its balanced character makes it an excellent choice for bold branding, passionate designs, and statement pieces.</t>
  </si>
  <si>
    <t>17-2521 TCX</t>
  </si>
  <si>
    <t>#C35989</t>
  </si>
  <si>
    <t>195, 89, 137</t>
  </si>
  <si>
    <t>0%, 54%, 30%, 24%</t>
  </si>
  <si>
    <t>333, 46.9, 55.7</t>
  </si>
  <si>
    <t>52.46, 47.59, -6.09</t>
  </si>
  <si>
    <t>This red exhibits a hue of 333°, 47% saturation, and 56% lightness, creating its distinctive warm appearance. The color translates beautifully across different mediums, from digital displays to cotton fabric swatches.</t>
  </si>
  <si>
    <t>Technical specifications include RGB values of 195, 89, 137, CMYK breakdown of 0%, 54%, 30%, 24%, and HSL coordinates of 333, 46.9, 55.7. The closest RAL equivalent is 4003 (Heatherviolet).</t>
  </si>
  <si>
    <t>https://www.colorbook.online/df93417a-27ec-435c-b533-73d606850986/</t>
  </si>
  <si>
    <t>Regatta</t>
  </si>
  <si>
    <t>Regatta is a medium-toned color from the Pantone TCX collection, identified by the code 18-4039 TCX. This cool tone with its balanced character makes it an excellent choice for premium branding, luxury services, and sophisticated design.</t>
  </si>
  <si>
    <t>18-4039 TCX</t>
  </si>
  <si>
    <t>#487AB7</t>
  </si>
  <si>
    <t>72, 122, 183</t>
  </si>
  <si>
    <t>61%, 33%, 0%, 28%</t>
  </si>
  <si>
    <t>213, 43.5, 50</t>
  </si>
  <si>
    <t>50.35, 2.08, -37.23</t>
  </si>
  <si>
    <t>This color exhibits a hue of 213°, 44% saturation, and 50% lightness, creating its distinctive cool appearance. The color translates beautifully across different mediums, from digital displays to cotton fabric swatches.</t>
  </si>
  <si>
    <t>Technical specifications include RGB values of 72, 122, 183, CMYK breakdown of 61%, 33%, 0%, 28%, and HSL coordinates of 213, 43.5, 50. The closest RAL equivalent is 5015 (Sky Blue).</t>
  </si>
  <si>
    <t>https://www.colorbook.online/7c998c79-928f-4520-a109-95664ba43b5a/</t>
  </si>
  <si>
    <t>Ming</t>
  </si>
  <si>
    <t>Ming is a medium-toned color from the Pantone TCX collection, identified by the code 15-6120 TCX. This cool tone with its balanced character makes it an excellent choice for wellness branding, spa environments, and serene design.</t>
  </si>
  <si>
    <t>15-6120 TCX</t>
  </si>
  <si>
    <t>#7CB08A</t>
  </si>
  <si>
    <t>124, 176, 138</t>
  </si>
  <si>
    <t>30%, 0%, 22%, 31%</t>
  </si>
  <si>
    <t>136, 24.8, 58.8</t>
  </si>
  <si>
    <t>67.40, -25.14, 14.06</t>
  </si>
  <si>
    <t>This color exhibits a hue of 136°, 25% saturation, and 59% lightness, creating its distinctive cool appearance. The color translates beautifully across different mediums, from digital displays to cotton fabric swatches.</t>
  </si>
  <si>
    <t>Technical specifications include RGB values of 124, 176, 138, CMYK breakdown of 30%, 0%, 22%, 31%, and HSL coordinates of 136, 24.8, 58.8. The closest RAL equivalent is 6021 (Pale Green).</t>
  </si>
  <si>
    <t>https://www.colorbook.online/a73fda8e-4923-4795-9986-c7681ae72d76/</t>
  </si>
  <si>
    <t>Tarragon</t>
  </si>
  <si>
    <t>Tarragon is a medium-toned color from the Pantone TCX collection, identified by the code 15-0326 TCX. This cool tone with its balanced character makes it an excellent choice for natural products, military themes, and earthy design.</t>
  </si>
  <si>
    <t>15-0326 TCX</t>
  </si>
  <si>
    <t>#A4AE77</t>
  </si>
  <si>
    <t>164, 174, 119</t>
  </si>
  <si>
    <t>6%, 0%, 32%, 32%</t>
  </si>
  <si>
    <t>71, 25.3, 57.5</t>
  </si>
  <si>
    <t>69.11, -12.70, 27.12</t>
  </si>
  <si>
    <t>This color exhibits a hue of 71°, 25% saturation, and 57% lightness, creating its distinctive cool appearance. The color translates beautifully across different mediums, from digital displays to cotton fabric swatches.</t>
  </si>
  <si>
    <t>Technical specifications include RGB values of 164, 174, 119, CMYK breakdown of 6%, 0%, 32%, 32%, and HSL coordinates of 71, 25.3, 57.5. The closest RAL equivalent is 6021 (Pale Green).</t>
  </si>
  <si>
    <t>https://www.colorbook.online/666f790f-d654-4a81-8213-258233b0b858/</t>
  </si>
  <si>
    <t>Jet Set</t>
  </si>
  <si>
    <t>Jet Set is a deep and rich color from the Pantone TCX collection, identified by the code 19-5708 TCX. This cool tone with its balanced character makes it an excellent choice for sophisticated branding, medical products, and calming design.</t>
  </si>
  <si>
    <t>19-5708 TCX</t>
  </si>
  <si>
    <t>#262C2A</t>
  </si>
  <si>
    <t>38, 44, 42</t>
  </si>
  <si>
    <t>14%, 0%, 5%, 83%</t>
  </si>
  <si>
    <t>160, 7.3, 16.1</t>
  </si>
  <si>
    <t>17.37, -3.14, 0.40</t>
  </si>
  <si>
    <t>Black Beauty (19-3911 TCX)</t>
  </si>
  <si>
    <t>This color exhibits a hue of 160°, 7% saturation, and 16% lightness, creating its distinctive cool appearance. The color translates beautifully across different mediums, from digital displays to cotton fabric swatches.</t>
  </si>
  <si>
    <t>Technical specifications include RGB values of 38, 44, 42, CMYK breakdown of 14%, 0%, 5%, 83%, and HSL coordinates of 160, 7.3, 16.1. The closest RAL equivalent is 9011 (Graphite Black).</t>
  </si>
  <si>
    <t>https://www.colorbook.online/c4ee2fe4-108f-414b-848f-475bf771b80a/</t>
  </si>
  <si>
    <t>Lupine</t>
  </si>
  <si>
    <t>Lupine is a medium-toned purple from the Pantone TCX collection, identified by the code 16-3521 TCX. This cool tone with its balanced character makes it an excellent choice for creative industries, luxury branding, and artistic design.</t>
  </si>
  <si>
    <t>16-3521 TCX</t>
  </si>
  <si>
    <t>#BE9CC1</t>
  </si>
  <si>
    <t>190, 156, 193</t>
  </si>
  <si>
    <t>2%, 19%, 0%, 24%</t>
  </si>
  <si>
    <t>295, 23, 68.4</t>
  </si>
  <si>
    <t>68.44, 19.12, -14.31</t>
  </si>
  <si>
    <t>This purple exhibits a hue of 295°, 23% saturation, and 68% lightness, creating its distinctive cool appearance. The color translates beautifully across different mediums, from digital displays to cotton fabric swatches.</t>
  </si>
  <si>
    <t>Technical specifications include RGB values of 190, 156, 193, CMYK breakdown of 2%, 19%, 0%, 24%, and HSL coordinates of 295, 23, 68.4. The closest RAL equivalent is 4009 (Pastelviolet).</t>
  </si>
  <si>
    <t>https://www.colorbook.online/c3ddbf8d-b949-4373-80bb-dc96098a4b97/</t>
  </si>
  <si>
    <t>Leaf Green is a medium-toned color from the Pantone TCX collection, identified by the code 15-0332 TCX. This cool tone with its balanced character makes it an excellent choice for natural products, military themes, and earthy design.</t>
  </si>
  <si>
    <t>15-0332 TCX</t>
  </si>
  <si>
    <t>#9FAF6C</t>
  </si>
  <si>
    <t>159, 175, 108</t>
  </si>
  <si>
    <t>9%, 0%, 38%, 31%</t>
  </si>
  <si>
    <t>74, 29.5, 55.5</t>
  </si>
  <si>
    <t>68.83, -16.62, 32.51</t>
  </si>
  <si>
    <t>This color exhibits a hue of 74°, 30% saturation, and 55% lightness, creating its distinctive cool appearance. The color translates beautifully across different mediums, from digital displays to cotton fabric swatches.</t>
  </si>
  <si>
    <t>Technical specifications include RGB values of 159, 175, 108, CMYK breakdown of 9%, 0%, 38%, 31%, and HSL coordinates of 74, 29.5, 55.5. The closest RAL equivalent is 1000 (Green Beige).</t>
  </si>
  <si>
    <t>https://www.colorbook.online/2314cae7-b323-4e87-9a74-5e921a150ad6/</t>
  </si>
  <si>
    <t>Fallen Rock</t>
  </si>
  <si>
    <t>Fallen Rock is a medium-toned orange from the Pantone TCX collection, identified by the code 18-1108 TCX. This warm tone with its balanced character makes it an excellent choice for energetic branding, autumn collections, and creative spaces.</t>
  </si>
  <si>
    <t>18-1108 TCX</t>
  </si>
  <si>
    <t>#807669</t>
  </si>
  <si>
    <t>128, 118, 105</t>
  </si>
  <si>
    <t>0%, 8%, 18%, 50%</t>
  </si>
  <si>
    <t>34, 9.9, 45.7</t>
  </si>
  <si>
    <t>50.18, 1.52, 8.55</t>
  </si>
  <si>
    <t>This orange exhibits a hue of 34°, 10% saturation, and 46% lightness, creating its distinctive warm appearance. The color translates beautifully across different mediums, from digital displays to cotton fabric swatches.</t>
  </si>
  <si>
    <t>Technical specifications include RGB values of 128, 118, 105, CMYK breakdown of 0%, 8%, 18%, 50%, and HSL coordinates of 34, 9.9, 45.7. The closest RAL equivalent is 7003 (Moss Grey).</t>
  </si>
  <si>
    <t>https://www.colorbook.online/b1ec87f5-0d4c-4287-97fe-4298bdd9e7aa/</t>
  </si>
  <si>
    <t>Guacamole</t>
  </si>
  <si>
    <t>Guacamole is a medium-toned color from the Pantone TCX collection, identified by the code 17-0530 TCX. This cool tone with its balanced character makes it an excellent choice for natural products, military themes, and earthy design.</t>
  </si>
  <si>
    <t>17-0530 TCX</t>
  </si>
  <si>
    <t>#797B3A</t>
  </si>
  <si>
    <t>121, 123, 58</t>
  </si>
  <si>
    <t>2%, 0%, 53%, 52%</t>
  </si>
  <si>
    <t>62, 35.9, 35.5</t>
  </si>
  <si>
    <t>50.14, -10.56, 34.87</t>
  </si>
  <si>
    <t>This color exhibits a hue of 62°, 36% saturation, and 35% lightness, creating its distinctive cool appearance. The color translates beautifully across different mediums, from digital displays to cotton fabric swatches.</t>
  </si>
  <si>
    <t>Technical specifications include RGB values of 121, 123, 58, CMYK breakdown of 2%, 0%, 53%, 52%, and HSL coordinates of 62, 35.9, 35.5. The closest RAL equivalent is 6025 (Fern Green).</t>
  </si>
  <si>
    <t>https://www.colorbook.online/17098464-0f7d-40e9-9bf9-f77709941b77/</t>
  </si>
  <si>
    <t>Brunette</t>
  </si>
  <si>
    <t>Brunette is a medium-toned brown from the Pantone TCX collection, identified by the code 19-1235 TCX. This warm tone with its balanced character makes it an excellent choice for natural products, rustic design, and earthy branding.</t>
  </si>
  <si>
    <t>19-1235 TCX</t>
  </si>
  <si>
    <t>#664238</t>
  </si>
  <si>
    <t>102, 66, 56</t>
  </si>
  <si>
    <t>0%, 35%, 45%, 60%</t>
  </si>
  <si>
    <t>13, 29.1, 31</t>
  </si>
  <si>
    <t>31.82, 14.28, 12.47</t>
  </si>
  <si>
    <t>This brown exhibits a hue of 13°, 29% saturation, and 31% lightness, creating its distinctive warm appearance. The color translates beautifully across different mediums, from digital displays to cotton fabric swatches.</t>
  </si>
  <si>
    <t>Technical specifications include RGB values of 102, 66, 56, CMYK breakdown of 0%, 35%, 45%, 60%, and HSL coordinates of 13, 29.1, 31. The closest RAL equivalent is 8011 (Nut Brown).</t>
  </si>
  <si>
    <t>https://www.colorbook.online/737da5bf-06b1-4a95-b50e-90a48c4da2ad/</t>
  </si>
  <si>
    <t>Full Moon</t>
  </si>
  <si>
    <t>Full Moon is a medium-toned color from the Pantone TCX collection, identified by the code 16-0005 TCX. This cool tone with its balanced character makes it an excellent choice for sophisticated neutrals, urban design, and modern aesthetics.</t>
  </si>
  <si>
    <t>16-0005 TCX</t>
  </si>
  <si>
    <t>#919095</t>
  </si>
  <si>
    <t>145, 144, 149</t>
  </si>
  <si>
    <t>3%, 3%, 0%, 42%</t>
  </si>
  <si>
    <t>252, 2.3, 57.5</t>
  </si>
  <si>
    <t>60.01, 1.35, -2.52</t>
  </si>
  <si>
    <t>This color exhibits a hue of 252°, 2% saturation, and 57% lightness, creating its distinctive cool appearance. The color translates beautifully across different mediums, from digital displays to cotton fabric swatches.</t>
  </si>
  <si>
    <t>Technical specifications include RGB values of 145, 144, 149, CMYK breakdown of 3%, 3%, 0%, 42%, and HSL coordinates of 252, 2.3, 57.5. The closest RAL equivalent is 7045 (Tele Grey1).</t>
  </si>
  <si>
    <t>https://www.colorbook.online/0d063e13-3122-4774-98fc-41ec1f6c4e0b/</t>
  </si>
  <si>
    <t>Canyon Rose</t>
  </si>
  <si>
    <t>Canyon Rose is a medium-toned color from the Pantone TCX collection, identified by the code 17-1520 TCX. This warm tone with its balanced character makes it an excellent choice for luxury fashion, dramatic interiors, and premium branding.</t>
  </si>
  <si>
    <t>17-1520 TCX</t>
  </si>
  <si>
    <t>#AF6C67</t>
  </si>
  <si>
    <t>175, 108, 103</t>
  </si>
  <si>
    <t>0%, 38%, 41%, 31%</t>
  </si>
  <si>
    <t>4, 31, 54.5</t>
  </si>
  <si>
    <t>52.75, 26.10, 14.09</t>
  </si>
  <si>
    <t>This color exhibits a hue of 4°, 31% saturation, and 55% lightness, creating its distinctive warm appearance. The color translates beautifully across different mediums, from digital displays to cotton fabric swatches.</t>
  </si>
  <si>
    <t>Technical specifications include RGB values of 175, 108, 103, CMYK breakdown of 0%, 38%, 41%, 31%, and HSL coordinates of 4, 31, 54.5. The closest RAL equivalent is 3014 (Antique Pink).</t>
  </si>
  <si>
    <t>https://www.colorbook.online/355e8e91-0b49-494f-84d9-be933eafeb3d/</t>
  </si>
  <si>
    <t>Dusted Peri</t>
  </si>
  <si>
    <t>Dusted Peri is a medium-toned color from the Pantone TCX collection, identified by the code 18-3833 TCX. This cool tone with its balanced character makes it an excellent choice for premium branding, luxury services, and sophisticated design.</t>
  </si>
  <si>
    <t>18-3833 TCX</t>
  </si>
  <si>
    <t>#696BA0</t>
  </si>
  <si>
    <t>105, 107, 160</t>
  </si>
  <si>
    <t>34%, 33%, 0%, 37%</t>
  </si>
  <si>
    <t>238, 22.4, 52</t>
  </si>
  <si>
    <t>47.05, 12.30, -28.87</t>
  </si>
  <si>
    <t>This color exhibits a hue of 238°, 22% saturation, and 52% lightness, creating its distinctive cool appearance. The color translates beautifully across different mediums, from digital displays to cotton fabric swatches.</t>
  </si>
  <si>
    <t>Technical specifications include RGB values of 105, 107, 160, CMYK breakdown of 34%, 33%, 0%, 37%, and HSL coordinates of 238, 22.4, 52. The closest RAL equivalent is 4005 (Blue Lilac).</t>
  </si>
  <si>
    <t>https://www.colorbook.online/9ddf6930-bddf-429c-874b-7c767a7dcf10/</t>
  </si>
  <si>
    <t>Riviera</t>
  </si>
  <si>
    <t>Riviera is a medium-toned color from the Pantone TCX collection, identified by the code 17-4027 TCX. This cool tone with its balanced character makes it an excellent choice for premium branding, luxury services, and sophisticated design.</t>
  </si>
  <si>
    <t>17-4027 TCX</t>
  </si>
  <si>
    <t>#5879A2</t>
  </si>
  <si>
    <t>88, 121, 162</t>
  </si>
  <si>
    <t>46%, 25%, 0%, 36%</t>
  </si>
  <si>
    <t>213, 29.6, 49</t>
  </si>
  <si>
    <t>49.93, -0.36, -25.66</t>
  </si>
  <si>
    <t>This color exhibits a hue of 213°, 30% saturation, and 49% lightness, creating its distinctive cool appearance. The color translates beautifully across different mediums, from digital displays to cotton fabric swatches.</t>
  </si>
  <si>
    <t>Technical specifications include RGB values of 88, 121, 162, CMYK breakdown of 46%, 25%, 0%, 36%, and HSL coordinates of 213, 29.6, 49. The closest RAL equivalent is 5023 (Distant Blue).</t>
  </si>
  <si>
    <t>https://www.colorbook.online/8de3b203-6d55-42f4-8ecb-9dd35487bc57/</t>
  </si>
  <si>
    <t>Salmon Rose</t>
  </si>
  <si>
    <t>Salmon Rose is a light and airy pink from the Pantone TCX collection, identified by the code 15-1626 TCX. This warm tone with its vibrant and bold character makes it an excellent choice for feminine products, romantic themes, and wellness branding.</t>
  </si>
  <si>
    <t>15-1626 TCX</t>
  </si>
  <si>
    <t>#FF8D94</t>
  </si>
  <si>
    <t>255, 141, 148</t>
  </si>
  <si>
    <t>0%, 45%, 42%, 0%</t>
  </si>
  <si>
    <t>356, 100, 77.6</t>
  </si>
  <si>
    <t>71.18, 43.67, 15.62</t>
  </si>
  <si>
    <t>This pink exhibits a hue of 356°, 100% saturation, and 78% lightness, creating its distinctive warm appearance. The color translates beautifully across different mediums, from digital displays to cotton fabric swatches.</t>
  </si>
  <si>
    <t>Technical specifications include RGB values of 255, 141, 148, CMYK breakdown of 0%, 45%, 42%, 0%, and HSL coordinates of 356, 100, 77.6. The closest RAL equivalent is 3014 (Antique Pink).</t>
  </si>
  <si>
    <t>https://www.colorbook.online/2cb335e5-bd4f-4c22-a364-57375c6ace95/</t>
  </si>
  <si>
    <t>Frappe</t>
  </si>
  <si>
    <t>Frappe is a light and airy color from the Pantone TCX collection, identified by the code 14-1212 TCX. This warm tone with its balanced character makes it an excellent choice for soft femininity, wellness branding, and gentle aesthetics.</t>
  </si>
  <si>
    <t>14-1212 TCX</t>
  </si>
  <si>
    <t>#D1B7A0</t>
  </si>
  <si>
    <t>209, 183, 160</t>
  </si>
  <si>
    <t>0%, 12%, 23%, 18%</t>
  </si>
  <si>
    <t>28, 34.8, 72.4</t>
  </si>
  <si>
    <t>76.04, 5.73, 15.12</t>
  </si>
  <si>
    <t>This color exhibits a hue of 28°, 35% saturation, and 72% lightness, creating its distinctive warm appearance. The color translates beautifully across different mediums, from digital displays to cotton fabric swatches.</t>
  </si>
  <si>
    <t>Technical specifications include RGB values of 209, 183, 160, CMYK breakdown of 0%, 12%, 23%, 18%, and HSL coordinates of 28, 34.8, 72.4. The closest RAL equivalent is 1015 (Light Ivory).</t>
  </si>
  <si>
    <t>https://www.colorbook.online/6db83ce1-1096-4c28-8a0b-cbdbd4a66328/</t>
  </si>
  <si>
    <t>Quiet Violet</t>
  </si>
  <si>
    <t>Quiet Violet is a medium-toned purple from the Pantone TCX collection, identified by the code 16-3610 TCX. This cool tone with its balanced character makes it an excellent choice for creative industries, luxury branding, and artistic design.</t>
  </si>
  <si>
    <t>16-3610 TCX</t>
  </si>
  <si>
    <t>#A693AC</t>
  </si>
  <si>
    <t>166, 147, 172</t>
  </si>
  <si>
    <t>3%, 15%, 0%, 33%</t>
  </si>
  <si>
    <t>286, 13.1, 62.5</t>
  </si>
  <si>
    <t>63.30, 11.73, -10.49</t>
  </si>
  <si>
    <t>This purple exhibits a hue of 286°, 13% saturation, and 63% lightness, creating its distinctive cool appearance. The color translates beautifully across different mediums, from digital displays to cotton fabric swatches.</t>
  </si>
  <si>
    <t>Technical specifications include RGB values of 166, 147, 172, CMYK breakdown of 3%, 15%, 0%, 33%, and HSL coordinates of 286, 13.1, 62.5. The closest RAL equivalent is 4009 (Pastelviolet).</t>
  </si>
  <si>
    <t>https://www.colorbook.online/2c207c8f-f815-4cfd-96fa-e23664a8bf80/</t>
  </si>
  <si>
    <t>Mocha Mousse</t>
  </si>
  <si>
    <t>Mocha Mousse is a medium-toned orange from the Pantone TCX collection, identified by the code 17-1230 TCX. This warm tone with its balanced character makes it an excellent choice for energetic branding, autumn collections, and creative spaces.</t>
  </si>
  <si>
    <t>17-1230 TCX</t>
  </si>
  <si>
    <t>#A47864</t>
  </si>
  <si>
    <t>164, 120, 100</t>
  </si>
  <si>
    <t>0%, 27%, 39%, 36%</t>
  </si>
  <si>
    <t>19, 26, 51.8</t>
  </si>
  <si>
    <t>54.29, 14.50, 17.73</t>
  </si>
  <si>
    <t>This orange exhibits a hue of 19°, 26% saturation, and 52% lightness, creating its distinctive warm appearance. The color translates beautifully across different mediums, from digital displays to cotton fabric swatches.</t>
  </si>
  <si>
    <t>Technical specifications include RGB values of 164, 120, 100, CMYK breakdown of 0%, 27%, 39%, 36%, and HSL coordinates of 19, 26, 51.8. The closest RAL equivalent is 3012 (Beige Red).</t>
  </si>
  <si>
    <t>https://www.colorbook.online/b0600daa-c740-4153-895c-23aa7ec6366f/</t>
  </si>
  <si>
    <t>Papyrus</t>
  </si>
  <si>
    <t>Papyrus is a light and airy color from the Pantone TCX collection, identified by the code 11-0107 TCX. This warm tone with its balanced character makes it an excellent choice for soft warmth, wellness products, and gentle branding.</t>
  </si>
  <si>
    <t>11-0107 TCX</t>
  </si>
  <si>
    <t>#F5EDD6</t>
  </si>
  <si>
    <t>245, 237, 214</t>
  </si>
  <si>
    <t>0%, 3%, 13%, 4%</t>
  </si>
  <si>
    <t>45, 60.8, 90</t>
  </si>
  <si>
    <t>93.81, -1.09, 12.10</t>
  </si>
  <si>
    <t>This color exhibits a hue of 45°, 61% saturation, and 90% lightness, creating its distinctive warm appearance. The color translates beautifully across different mediums, from digital displays to cotton fabric swatches.</t>
  </si>
  <si>
    <t>Technical specifications include RGB values of 245, 237, 214, CMYK breakdown of 0%, 3%, 13%, 4%, and HSL coordinates of 45, 60.8, 90. The closest RAL equivalent is 9001 (Cream).</t>
  </si>
  <si>
    <t>https://www.colorbook.online/358389db-f05a-4053-b816-6eb7dbf3f760/</t>
  </si>
  <si>
    <t>Humus</t>
  </si>
  <si>
    <t>Humus is a medium-toned color from the Pantone TCX collection, identified by the code 15-1304 TCX. This warm tone with its balanced character makes it an excellent choice for soft femininity, wellness branding, and gentle aesthetics.</t>
  </si>
  <si>
    <t>15-1304 TCX</t>
  </si>
  <si>
    <t>#B7A793</t>
  </si>
  <si>
    <t>183, 167, 147</t>
  </si>
  <si>
    <t>0%, 9%, 20%, 28%</t>
  </si>
  <si>
    <t>33, 20, 64.7</t>
  </si>
  <si>
    <t>69.33, 2.49, 12.44</t>
  </si>
  <si>
    <t>This color exhibits a hue of 33°, 20% saturation, and 65% lightness, creating its distinctive warm appearance. The color translates beautifully across different mediums, from digital displays to cotton fabric swatches.</t>
  </si>
  <si>
    <t>Technical specifications include RGB values of 183, 167, 147, CMYK breakdown of 0%, 9%, 20%, 28%, and HSL coordinates of 33, 20, 64.7. The closest RAL equivalent is 7032 (Pebble Grey).</t>
  </si>
  <si>
    <t>https://www.colorbook.online/e8729f50-19d7-42e4-8787-8c0578116cc3/</t>
  </si>
  <si>
    <t>Tender Touch</t>
  </si>
  <si>
    <t>Tender Touch is a light and airy color from the Pantone TCX collection, identified by the code 12-2807 TCX. This warm tone with its balanced character makes it an excellent choice for baby products, gentle care, and soft branding.</t>
  </si>
  <si>
    <t>12-2807 TCX</t>
  </si>
  <si>
    <t>#F3D4DF</t>
  </si>
  <si>
    <t>243, 212, 223</t>
  </si>
  <si>
    <t>0%, 13%, 8%, 5%</t>
  </si>
  <si>
    <t>339, 56.4, 89.2</t>
  </si>
  <si>
    <t>87.71, 12.58, -1.44</t>
  </si>
  <si>
    <t>This color exhibits a hue of 339°, 56% saturation, and 89% lightness, creating its distinctive warm appearance. The color translates beautifully across different mediums, from digital displays to cotton fabric swatches.</t>
  </si>
  <si>
    <t>Technical specifications include RGB values of 243, 212, 223, CMYK breakdown of 0%, 13%, 8%, 5%, and HSL coordinates of 339, 56.4, 89.2. The closest RAL equivalent is 7047 (Tele Grey4).</t>
  </si>
  <si>
    <t>https://www.colorbook.online/f7992ea1-9858-49a4-8100-2dbe6aa30208/</t>
  </si>
  <si>
    <t>Avocado Oil</t>
  </si>
  <si>
    <t>Avocado Oil is a medium-toned color from the Pantone TCX collection, identified by the code 16-0640 TCX. This warm tone with its balanced character makes it an excellent choice for natural products, military themes, and earthy design.</t>
  </si>
  <si>
    <t>16-0640 TCX</t>
  </si>
  <si>
    <t>456C</t>
  </si>
  <si>
    <t>#9B892F</t>
  </si>
  <si>
    <t>155, 137, 47</t>
  </si>
  <si>
    <t>0%, 12%, 70%, 39%</t>
  </si>
  <si>
    <t>50, 53.5, 39.6</t>
  </si>
  <si>
    <t>57.14, -3.78, 48.68</t>
  </si>
  <si>
    <t>This color exhibits a hue of 50°, 53% saturation, and 40% lightness, creating its distinctive warm appearance. The color translates beautifully across different mediums, from digital displays to cotton fabric swatches.</t>
  </si>
  <si>
    <t>Technical specifications include RGB values of 155, 137, 47, CMYK breakdown of 0%, 12%, 70%, 39%, and HSL coordinates of 50, 53.5, 39.6. The closest RAL equivalent is 1027 (Curry).</t>
  </si>
  <si>
    <t>https://www.colorbook.online/bd69935c-be01-4608-bcc9-2205e2be8cc8/</t>
  </si>
  <si>
    <t>Bright Rose</t>
  </si>
  <si>
    <t>Bright Rose is a medium-toned red from the Pantone TCX collection, identified by the code 18-1945 TCX. This warm tone with its vibrant and bold character makes it an excellent choice for bold branding, passionate designs, and statement pieces.</t>
  </si>
  <si>
    <t>18-1945 TCX</t>
  </si>
  <si>
    <t>#C51959</t>
  </si>
  <si>
    <t>197, 25, 89</t>
  </si>
  <si>
    <t>0%, 87%, 55%, 23%</t>
  </si>
  <si>
    <t>338, 77.5, 43.5</t>
  </si>
  <si>
    <t>43.19, 65.97, 9.79</t>
  </si>
  <si>
    <t>This red exhibits a hue of 338°, 77% saturation, and 44% lightness, creating its distinctive warm appearance. The color translates beautifully across different mediums, from digital displays to cotton fabric swatches.</t>
  </si>
  <si>
    <t>Technical specifications include RGB values of 197, 25, 89, CMYK breakdown of 0%, 87%, 55%, 23%, and HSL coordinates of 338, 77.5, 43.5. The closest RAL equivalent is 3027 (Raspberry Red).</t>
  </si>
  <si>
    <t>https://www.colorbook.online/8c13f0d6-563a-49ec-b2b5-4dd13f314cce/</t>
  </si>
  <si>
    <t>Lollipop</t>
  </si>
  <si>
    <t>Lollipop is a medium-toned red from the Pantone TCX collection, identified by the code 18-1764 TCX. This warm tone with its vibrant and bold character makes it an excellent choice for bold branding, passionate designs, and statement pieces.</t>
  </si>
  <si>
    <t>18-1764 TCX</t>
  </si>
  <si>
    <t>206C</t>
  </si>
  <si>
    <t>#CC1C3B</t>
  </si>
  <si>
    <t>204, 28, 59</t>
  </si>
  <si>
    <t>0%, 86%, 71%, 20%</t>
  </si>
  <si>
    <t>349, 75.9, 45.5</t>
  </si>
  <si>
    <t>44.21, 65.49, 30.05</t>
  </si>
  <si>
    <t>Tomato (18-1660 TCX)</t>
  </si>
  <si>
    <t>This red exhibits a hue of 349°, 76% saturation, and 45% lightness, creating its distinctive warm appearance. The color translates beautifully across different mediums, from digital displays to cotton fabric swatches.</t>
  </si>
  <si>
    <t>Technical specifications include RGB values of 204, 28, 59, CMYK breakdown of 0%, 86%, 71%, 20%, and HSL coordinates of 349, 75.9, 45.5. The closest RAL equivalent is 3018 (Strawberry Red).</t>
  </si>
  <si>
    <t>https://www.colorbook.online/14c2fa1d-9b32-4eca-99fc-b1b7bf8de9c0/</t>
  </si>
  <si>
    <t>Chinese Red</t>
  </si>
  <si>
    <t>Chinese Red is a medium-toned red from the Pantone TCX collection, identified by the code 18-1663 TCX. This warm tone with its vibrant and bold character makes it an excellent choice for bold branding, passionate designs, and statement pieces.</t>
  </si>
  <si>
    <t>18-1663 TCX</t>
  </si>
  <si>
    <t>#BE132D</t>
  </si>
  <si>
    <t>190, 19, 45</t>
  </si>
  <si>
    <t>0%, 90%, 76%, 25%</t>
  </si>
  <si>
    <t>351, 81.8, 41</t>
  </si>
  <si>
    <t>40.58, 62.86, 33.56</t>
  </si>
  <si>
    <t>This red exhibits a hue of 351°, 82% saturation, and 41% lightness, creating its distinctive warm appearance. The color translates beautifully across different mediums, from digital displays to cotton fabric swatches.</t>
  </si>
  <si>
    <t>Technical specifications include RGB values of 190, 19, 45, CMYK breakdown of 0%, 90%, 76%, 25%, and HSL coordinates of 351, 81.8, 41. The closest RAL equivalent is 3028 (Pure Red).</t>
  </si>
  <si>
    <t>https://www.colorbook.online/f801910f-3514-40c4-a6d7-7d44ae749411/</t>
  </si>
  <si>
    <t>Charcoal Gray</t>
  </si>
  <si>
    <t>Charcoal Gray is a medium-toned color from the Pantone TCX collection, identified by the code 18-0601 TCX. This warm tone with its balanced character makes it an excellent choice for sophisticated neutrals, urban design, and modern aesthetics.</t>
  </si>
  <si>
    <t>18-0601 TCX</t>
  </si>
  <si>
    <t>#6C6868</t>
  </si>
  <si>
    <t>108, 104, 104</t>
  </si>
  <si>
    <t>0%, 4%, 4%, 58%</t>
  </si>
  <si>
    <t>0, 1.9, 41.6</t>
  </si>
  <si>
    <t>44.36, 1.56, 0.55</t>
  </si>
  <si>
    <t>This color exhibits a hue of 0°, 2% saturation, and 42% lightness, creating its distinctive warm appearance. The color translates beautifully across different mediums, from digital displays to cotton fabric swatches.</t>
  </si>
  <si>
    <t>Technical specifications include RGB values of 108, 104, 104, CMYK breakdown of 0%, 4%, 4%, 58%, and HSL coordinates of 0, 1.9, 41.6. The closest RAL equivalent is 7005 (Mouse Grey).</t>
  </si>
  <si>
    <t>https://www.colorbook.online/ce8337a7-524e-4669-a1e4-c000077fc47d/</t>
  </si>
  <si>
    <t>Diaphanous Lilac</t>
  </si>
  <si>
    <t>Diaphanous Lilac is a light and airy color from the Pantone TCX collection, identified by the code 13-3905 TCX. This cool tone with its balanced character makes it an excellent choice for soft elegance, baby products, and gentle branding.</t>
  </si>
  <si>
    <t>13-3905 TCX</t>
  </si>
  <si>
    <t>#C5C1CC</t>
  </si>
  <si>
    <t>197, 193, 204</t>
  </si>
  <si>
    <t>3%, 5%, 0%, 20%</t>
  </si>
  <si>
    <t>262, 9.7, 77.8</t>
  </si>
  <si>
    <t>78.68, 3.44, -5.02</t>
  </si>
  <si>
    <t>This color exhibits a hue of 262°, 10% saturation, and 78% lightness, creating its distinctive cool appearance. The color translates beautifully across different mediums, from digital displays to cotton fabric swatches.</t>
  </si>
  <si>
    <t>Technical specifications include RGB values of 197, 193, 204, CMYK breakdown of 3%, 5%, 0%, 20%, and HSL coordinates of 262, 9.7, 77.8. The closest RAL equivalent is 7047 (Tele Grey4).</t>
  </si>
  <si>
    <t>https://www.colorbook.online/de2878d8-7f1b-40e3-8857-8e1c34979ce5/</t>
  </si>
  <si>
    <t>Violet Indigo</t>
  </si>
  <si>
    <t>Violet Indigo is a deep and rich color from the Pantone TCX collection, identified by the code 19-3750 TCX. This cool tone with its balanced character makes it an excellent choice for mystical branding, creative arts, and spiritual design.</t>
  </si>
  <si>
    <t>19-3750 TCX</t>
  </si>
  <si>
    <t>#3E285C</t>
  </si>
  <si>
    <t>62, 40, 92</t>
  </si>
  <si>
    <t>33%, 57%, 0%, 64%</t>
  </si>
  <si>
    <t>265, 39.4, 25.9</t>
  </si>
  <si>
    <t>21.26, 22.61, -27.52</t>
  </si>
  <si>
    <t>This color exhibits a hue of 265°, 39% saturation, and 26% lightness, creating its distinctive cool appearance. The color translates beautifully across different mediums, from digital displays to cotton fabric swatches.</t>
  </si>
  <si>
    <t>Technical specifications include RGB values of 62, 40, 92, CMYK breakdown of 33%, 57%, 0%, 64%, and HSL coordinates of 265, 39.4, 25.9. The closest RAL equivalent is 5022 (Night Blue).</t>
  </si>
  <si>
    <t>https://www.colorbook.online/bf652753-aecf-4495-b0e5-ecb97940ba7f/</t>
  </si>
  <si>
    <t>Indigo</t>
  </si>
  <si>
    <t>Indigo is a deep and rich color from the Pantone TCX collection, identified by the code 19-3215 TCX. This cool tone with its balanced character makes it an excellent choice for luxury jewelry, wellness products, and mystical branding.</t>
  </si>
  <si>
    <t>19-3215 TCX</t>
  </si>
  <si>
    <t>#4C3957</t>
  </si>
  <si>
    <t>76, 57, 87</t>
  </si>
  <si>
    <t>13%, 34%, 0%, 66%</t>
  </si>
  <si>
    <t>278, 20.8, 28.2</t>
  </si>
  <si>
    <t>27.16, 14.85, -14.87</t>
  </si>
  <si>
    <t>This color exhibits a hue of 278°, 21% saturation, and 28% lightness, creating its distinctive cool appearance. The color translates beautifully across different mediums, from digital displays to cotton fabric swatches.</t>
  </si>
  <si>
    <t>Technical specifications include RGB values of 76, 57, 87, CMYK breakdown of 13%, 34%, 0%, 66%, and HSL coordinates of 278, 20.8, 28.2. The closest RAL equivalent is 4007 (Purpleviolet).</t>
  </si>
  <si>
    <t>https://www.colorbook.online/c8e31059-4137-405b-a143-484bb32cc29d/</t>
  </si>
  <si>
    <t>Azalea</t>
  </si>
  <si>
    <t>Azalea is a medium-toned red from the Pantone TCX collection, identified by the code 17-1842 TCX. This warm tone with its balanced character makes it an excellent choice for bold branding, passionate designs, and statement pieces.</t>
  </si>
  <si>
    <t>17-1842 TCX</t>
  </si>
  <si>
    <t>#D42E5B</t>
  </si>
  <si>
    <t>212, 46, 91</t>
  </si>
  <si>
    <t>0%, 78%, 57%, 17%</t>
  </si>
  <si>
    <t>344, 65.9, 50.6</t>
  </si>
  <si>
    <t>47.89, 65.12, 15.50</t>
  </si>
  <si>
    <t>Raspberry (18-1754 TCX)</t>
  </si>
  <si>
    <t>This red exhibits a hue of 344°, 66% saturation, and 51% lightness, creating its distinctive warm appearance. The color translates beautifully across different mediums, from digital displays to cotton fabric swatches.</t>
  </si>
  <si>
    <t>Technical specifications include RGB values of 212, 46, 91, CMYK breakdown of 0%, 78%, 57%, 17%, and HSL coordinates of 344, 65.9, 50.6. The closest RAL equivalent is 3018 (Strawberry Red).</t>
  </si>
  <si>
    <t>https://www.colorbook.online/80d848dd-08f0-433e-a468-1d8be9ce59db/</t>
  </si>
  <si>
    <t>Bumblebee</t>
  </si>
  <si>
    <t>Bumblebee is a medium-toned color from the Pantone TCX collection, identified by the code 14-0958 TCX. This warm tone with its vibrant and bold character makes it an excellent choice for warm luxury, artisanal products, and natural branding.</t>
  </si>
  <si>
    <t>14-0958 TCX</t>
  </si>
  <si>
    <t>#E7B200</t>
  </si>
  <si>
    <t>231, 178, 0</t>
  </si>
  <si>
    <t>0%, 23%, 100%, 9%</t>
  </si>
  <si>
    <t>46, 100, 45.3</t>
  </si>
  <si>
    <t>75.35, 6.85, 77.95</t>
  </si>
  <si>
    <t>Daylily (15-0956 TCX)</t>
  </si>
  <si>
    <t>This color exhibits a hue of 46°, 100% saturation, and 45% lightness, creating its distinctive warm appearance. The color translates beautifully across different mediums, from digital displays to cotton fabric swatches.</t>
  </si>
  <si>
    <t>Technical specifications include RGB values of 231, 178, 0, CMYK breakdown of 0%, 23%, 100%, 9%, and HSL coordinates of 46, 100, 45.3. The closest RAL equivalent is 1032 (Broom Yellow).</t>
  </si>
  <si>
    <t>https://www.colorbook.online/e8a00d6d-63d2-476c-a243-d176e9855583/</t>
  </si>
  <si>
    <t>Caramel Cafe</t>
  </si>
  <si>
    <t>Caramel Cafe is a medium-toned brown from the Pantone TCX collection, identified by the code 18-1148 TCX. This warm tone with its balanced character makes it an excellent choice for natural products, rustic design, and earthy branding.</t>
  </si>
  <si>
    <t>18-1148 TCX</t>
  </si>
  <si>
    <t>#864C24</t>
  </si>
  <si>
    <t>134, 76, 36</t>
  </si>
  <si>
    <t>0%, 43%, 73%, 47%</t>
  </si>
  <si>
    <t>24, 57.6, 33.3</t>
  </si>
  <si>
    <t>38.49, 20.98, 33.55</t>
  </si>
  <si>
    <t>This brown exhibits a hue of 24°, 58% saturation, and 33% lightness, creating its distinctive warm appearance. The color translates beautifully across different mediums, from digital displays to cotton fabric swatches.</t>
  </si>
  <si>
    <t>Technical specifications include RGB values of 134, 76, 36, CMYK breakdown of 0%, 43%, 73%, 47%, and HSL coordinates of 24, 57.6, 33.3. The closest RAL equivalent is 8003 (Clay Brown).</t>
  </si>
  <si>
    <t>https://www.colorbook.online/288112cc-de07-4bd7-938c-e3d5abe046ac/</t>
  </si>
  <si>
    <t>Bijou Blue</t>
  </si>
  <si>
    <t>Bijou Blue is a medium-toned color from the Pantone TCX collection, identified by the code 18-3921 TCX. This cool tone with its balanced character makes it an excellent choice for premium branding, luxury services, and sophisticated design.</t>
  </si>
  <si>
    <t>18-3921 TCX</t>
  </si>
  <si>
    <t>#4E5E7F</t>
  </si>
  <si>
    <t>78, 94, 127</t>
  </si>
  <si>
    <t>39%, 26%, 0%, 50%</t>
  </si>
  <si>
    <t>220, 23.9, 40.2</t>
  </si>
  <si>
    <t>39.84, 2.77, -20.46</t>
  </si>
  <si>
    <t>This color exhibits a hue of 220°, 24% saturation, and 40% lightness, creating its distinctive cool appearance. The color translates beautifully across different mediums, from digital displays to cotton fabric swatches.</t>
  </si>
  <si>
    <t>Technical specifications include RGB values of 78, 94, 127, CMYK breakdown of 39%, 26%, 0%, 50%, and HSL coordinates of 220, 23.9, 40.2. The closest RAL equivalent is 5023 (Distant Blue).</t>
  </si>
  <si>
    <t>https://www.colorbook.online/5cc3db21-36b0-4fbd-97f7-ffdcd2528655/</t>
  </si>
  <si>
    <t>Gray Contours</t>
  </si>
  <si>
    <t>Gray Contours is a medium-toned color from the Pantone TCX collection, identified by the code 17-1504 TCX. This warm tone with its balanced character makes it an excellent choice for sophisticated neutrals, urban design, and modern aesthetics.</t>
  </si>
  <si>
    <t>17-1504 TCX</t>
  </si>
  <si>
    <t>#827F7F</t>
  </si>
  <si>
    <t>130, 127, 127</t>
  </si>
  <si>
    <t>0%, 2%, 2%, 49%</t>
  </si>
  <si>
    <t>0, 1.2, 50.4</t>
  </si>
  <si>
    <t>53.45, 1.13, 0.39</t>
  </si>
  <si>
    <t>This color exhibits a hue of 0°, 1% saturation, and 50% lightness, creating its distinctive warm appearance. The color translates beautifully across different mediums, from digital displays to cotton fabric swatches.</t>
  </si>
  <si>
    <t>Technical specifications include RGB values of 130, 127, 127, CMYK breakdown of 0%, 2%, 2%, 49%, and HSL coordinates of 0, 1.2, 50.4. The closest RAL equivalent is 9022 (Pearl Light Grey).</t>
  </si>
  <si>
    <t>https://www.colorbook.online/971631bd-9b3a-4612-85b3-97fdaed698fc/</t>
  </si>
  <si>
    <t>Gray Mist</t>
  </si>
  <si>
    <t>Gray Mist is a medium-toned color from the Pantone TCX collection, identified by the code 15-4706 TCX. This cool tone with its balanced character makes it an excellent choice for digital branding, tech products, and modern design.</t>
  </si>
  <si>
    <t>15-4706 TCX</t>
  </si>
  <si>
    <t>#99AEAE</t>
  </si>
  <si>
    <t>153, 174, 174</t>
  </si>
  <si>
    <t>12%, 0%, 0%, 32%</t>
  </si>
  <si>
    <t>180, 11.5, 64.1</t>
  </si>
  <si>
    <t>69.54, -7.24, -2.47</t>
  </si>
  <si>
    <t>Blue Fog (15-4008 TCX)</t>
  </si>
  <si>
    <t>This color exhibits a hue of 180°, 11% saturation, and 64% lightness, creating its distinctive cool appearance. The color translates beautifully across different mediums, from digital displays to cotton fabric swatches.</t>
  </si>
  <si>
    <t>Technical specifications include RGB values of 153, 174, 174, CMYK breakdown of 12%, 0%, 0%, 32%, and HSL coordinates of 180, 11.5, 64.1. The closest RAL equivalent is 7040 (Window Grey).</t>
  </si>
  <si>
    <t>https://www.colorbook.online/3d99fdf7-c25e-4bb7-a6bb-d1b9997d7f55/</t>
  </si>
  <si>
    <t>Metal</t>
  </si>
  <si>
    <t>Metal is a light and airy gray from the Pantone TCX collection, identified by the code 14-4503 TCX. This cool tone with its balanced character makes it an excellent choice for professional environments, industrial design, and neutral foundations.</t>
  </si>
  <si>
    <t>14-4503 TCX</t>
  </si>
  <si>
    <t>441C</t>
  </si>
  <si>
    <t>#BABFBC</t>
  </si>
  <si>
    <t>186, 191, 188</t>
  </si>
  <si>
    <t>3%, 0%, 2%, 25%</t>
  </si>
  <si>
    <t>144, 3.8, 73.9</t>
  </si>
  <si>
    <t>76.88, -2.29, 0.90</t>
  </si>
  <si>
    <t>This gray exhibits a hue of 144°, 4% saturation, and 74% lightness, creating its distinctive cool appearance. The color translates beautifully across different mediums, from digital displays to cotton fabric swatches.</t>
  </si>
  <si>
    <t>Technical specifications include RGB values of 186, 191, 188, CMYK breakdown of 3%, 0%, 2%, 25%, and HSL coordinates of 144, 3.8, 73.9. The closest RAL equivalent is 7035 (Light Grey).</t>
  </si>
  <si>
    <t>https://www.colorbook.online/fa836be9-03c8-4158-98af-b9c2dbdbd6e2/</t>
  </si>
  <si>
    <t>Ephemera</t>
  </si>
  <si>
    <t>Ephemera is a medium-toned color from the Pantone TCX collection, identified by the code 18-1708 TCX. This warm tone with its balanced character makes it an excellent choice for bold fashion, energetic branding, and statement design.</t>
  </si>
  <si>
    <t>18-1708 TCX</t>
  </si>
  <si>
    <t>#6F5965</t>
  </si>
  <si>
    <t>111, 89, 101</t>
  </si>
  <si>
    <t>0%, 20%, 9%, 56%</t>
  </si>
  <si>
    <t>327, 11, 39.2</t>
  </si>
  <si>
    <t>40.35, 11.22, -3.47</t>
  </si>
  <si>
    <t>This color exhibits a hue of 327°, 11% saturation, and 39% lightness, creating its distinctive warm appearance. The color translates beautifully across different mediums, from digital displays to cotton fabric swatches.</t>
  </si>
  <si>
    <t>Technical specifications include RGB values of 111, 89, 101, CMYK breakdown of 0%, 20%, 9%, 56%, and HSL coordinates of 327, 11, 39.2. The closest RAL equivalent is 4012 (Pearl Blackberry).</t>
  </si>
  <si>
    <t>https://www.colorbook.online/67c90f55-78f6-4cb5-93b7-6c45b0090d22/</t>
  </si>
  <si>
    <t>Sheer Blue</t>
  </si>
  <si>
    <t>Sheer Blue is a light and airy blue from the Pantone TCX collection, identified by the code 14-4111 TCX. This cool tone with its balanced character makes it an excellent choice for corporate branding, healthcare, and professional design.</t>
  </si>
  <si>
    <t>14-4111 TCX</t>
  </si>
  <si>
    <t>#B1BFD1</t>
  </si>
  <si>
    <t>177, 191, 209</t>
  </si>
  <si>
    <t>15%, 9%, 0%, 18%</t>
  </si>
  <si>
    <t>214, 25.8, 75.7</t>
  </si>
  <si>
    <t>76.81, -1.11, -10.66</t>
  </si>
  <si>
    <t>This blue exhibits a hue of 214°, 26% saturation, and 76% lightness, creating its distinctive cool appearance. The color translates beautifully across different mediums, from digital displays to cotton fabric swatches.</t>
  </si>
  <si>
    <t>Technical specifications include RGB values of 177, 191, 209, CMYK breakdown of 15%, 9%, 0%, 18%, and HSL coordinates of 214, 25.8, 75.7. The closest RAL equivalent is 7047 (Tele Grey4).</t>
  </si>
  <si>
    <t>https://www.colorbook.online/022dd280-87b5-41e3-bb2d-7e2d369c83c8/</t>
  </si>
  <si>
    <t>Sachet Pink</t>
  </si>
  <si>
    <t>Sachet Pink is a light and airy color from the Pantone TCX collection, identified by the code 15-2216 TCX. This warm tone with its vibrant and bold character makes it an excellent choice for romantic branding, luxury beauty, and elegant design.</t>
  </si>
  <si>
    <t>15-2216 TCX</t>
  </si>
  <si>
    <t>#F18AAD</t>
  </si>
  <si>
    <t>241, 138, 173</t>
  </si>
  <si>
    <t>0%, 43%, 28%, 5%</t>
  </si>
  <si>
    <t>340, 78.6, 74.3</t>
  </si>
  <si>
    <t>69.39, 43.22, -1.13</t>
  </si>
  <si>
    <t>This color exhibits a hue of 340°, 79% saturation, and 74% lightness, creating its distinctive warm appearance. The color translates beautifully across different mediums, from digital displays to cotton fabric swatches.</t>
  </si>
  <si>
    <t>Technical specifications include RGB values of 241, 138, 173, CMYK breakdown of 0%, 43%, 28%, 5%, and HSL coordinates of 340, 78.6, 74.3. The closest RAL equivalent is 4003 (Heatherviolet).</t>
  </si>
  <si>
    <t>https://www.colorbook.online/d758e524-ec21-4845-93b5-1dd96ff663cd/</t>
  </si>
  <si>
    <t>Vibrant Yellow</t>
  </si>
  <si>
    <t>Vibrant Yellow is a medium-toned color from the Pantone TCX collection, identified by the code 13-0858 TCX. This warm tone with its vibrant and bold character makes it an excellent choice for warm luxury, artisanal products, and natural branding.</t>
  </si>
  <si>
    <t>13-0858 TCX</t>
  </si>
  <si>
    <t>115C</t>
  </si>
  <si>
    <t>#FFDA29</t>
  </si>
  <si>
    <t>255, 218, 41</t>
  </si>
  <si>
    <t>0%, 15%, 84%, 0%</t>
  </si>
  <si>
    <t>50, 100, 58</t>
  </si>
  <si>
    <t>87.76, -2.88, 81.96</t>
  </si>
  <si>
    <t>Dandelion (13-0758 TCX)</t>
  </si>
  <si>
    <t>This color exhibits a hue of 50°, 100% saturation, and 58% lightness, creating its distinctive warm appearance. The color translates beautifully across different mediums, from digital displays to cotton fabric swatches.</t>
  </si>
  <si>
    <t>Technical specifications include RGB values of 255, 218, 41, CMYK breakdown of 0%, 15%, 84%, 0%, and HSL coordinates of 50, 100, 58. The closest RAL equivalent is 1016 (Sulfur Yellow).</t>
  </si>
  <si>
    <t>https://www.colorbook.online/733b1846-132e-4d3b-af50-32097b66be60/</t>
  </si>
  <si>
    <t>Sea Salt</t>
  </si>
  <si>
    <t>Sea Salt is a light and airy color from the Pantone TCX collection, identified by the code 11-1302 TCX. This warm tone with its soft and pastel character makes it an excellent choice for soft warmth, wellness products, and gentle branding.</t>
  </si>
  <si>
    <t>11-1302 TCX</t>
  </si>
  <si>
    <t>#F1E6DE</t>
  </si>
  <si>
    <t>241, 230, 222</t>
  </si>
  <si>
    <t>0%, 5%, 8%, 5%</t>
  </si>
  <si>
    <t>25, 40.4, 90.8</t>
  </si>
  <si>
    <t>91.94, 2.38, 5.21</t>
  </si>
  <si>
    <t>This color exhibits a hue of 25°, 40% saturation, and 91% lightness, creating its distinctive warm appearance. The color translates beautifully across different mediums, from digital displays to cotton fabric swatches.</t>
  </si>
  <si>
    <t>Technical specifications include RGB values of 241, 230, 222, CMYK breakdown of 0%, 5%, 8%, 5%, and HSL coordinates of 25, 40.4, 90.8. The closest RAL equivalent is 9010 (Pure White).</t>
  </si>
  <si>
    <t>https://www.colorbook.online/6be4b6a6-2f4b-4ea0-a20c-ff9fd18222a6/</t>
  </si>
  <si>
    <t>Galaxy Blue</t>
  </si>
  <si>
    <t>Galaxy Blue is a medium-toned color from the Pantone TCX collection, identified by the code 19-4055 TCX. This cool tone with its balanced character makes it an excellent choice for premium branding, luxury services, and sophisticated design.</t>
  </si>
  <si>
    <t>19-4055 TCX</t>
  </si>
  <si>
    <t>#2A4B7C</t>
  </si>
  <si>
    <t>42, 75, 124</t>
  </si>
  <si>
    <t>66%, 40%, 0%, 51%</t>
  </si>
  <si>
    <t>216, 49.4, 32.5</t>
  </si>
  <si>
    <t>31.76, 4.80, -31.42</t>
  </si>
  <si>
    <t>This color exhibits a hue of 216°, 49% saturation, and 33% lightness, creating its distinctive cool appearance. The color translates beautifully across different mediums, from digital displays to cotton fabric swatches.</t>
  </si>
  <si>
    <t>Technical specifications include RGB values of 42, 75, 124, CMYK breakdown of 66%, 40%, 0%, 51%, and HSL coordinates of 216, 49.4, 32.5. The closest RAL equivalent is 5000 (Violet Blue).</t>
  </si>
  <si>
    <t>https://www.colorbook.online/3153252e-2f1b-4353-9360-0f8e9dd33b69/</t>
  </si>
  <si>
    <t>Shadow Lime</t>
  </si>
  <si>
    <t>Shadow Lime is a light and airy color from the Pantone TCX collection, identified by the code 13-0319 TCX. This cool tone with its balanced character makes it an excellent choice for energetic branding, youth products, and vibrant design.</t>
  </si>
  <si>
    <t>13-0319 TCX</t>
  </si>
  <si>
    <t>#CFE09D</t>
  </si>
  <si>
    <t>207, 224, 157</t>
  </si>
  <si>
    <t>8%, 0%, 30%, 12%</t>
  </si>
  <si>
    <t>75, 51.9, 74.7</t>
  </si>
  <si>
    <t>86.51, -16.60, 30.99</t>
  </si>
  <si>
    <t>This color exhibits a hue of 75°, 52% saturation, and 75% lightness, creating its distinctive cool appearance. The color translates beautifully across different mediums, from digital displays to cotton fabric swatches.</t>
  </si>
  <si>
    <t>Technical specifications include RGB values of 207, 224, 157, CMYK breakdown of 8%, 0%, 30%, 12%, and HSL coordinates of 75, 51.9, 74.7. The closest RAL equivalent is 6019 (Pastel Green).</t>
  </si>
  <si>
    <t>https://www.colorbook.online/1b85bdf0-3e9f-41b8-b011-ecff1287c43c/</t>
  </si>
  <si>
    <t>Cabana Blue</t>
  </si>
  <si>
    <t>Cabana Blue is a medium-toned color from the Pantone TCX collection, identified by the code 14-4513 TCX. This cool tone with its balanced character makes it an excellent choice for digital branding, tech products, and modern design.</t>
  </si>
  <si>
    <t>14-4513 TCX</t>
  </si>
  <si>
    <t>#76B5C7</t>
  </si>
  <si>
    <t>118, 181, 199</t>
  </si>
  <si>
    <t>41%, 9%, 0%, 22%</t>
  </si>
  <si>
    <t>193, 42, 62.2</t>
  </si>
  <si>
    <t>70.19, -15.53, -15.49</t>
  </si>
  <si>
    <t>This color exhibits a hue of 193°, 42% saturation, and 62% lightness, creating its distinctive cool appearance. The color translates beautifully across different mediums, from digital displays to cotton fabric swatches.</t>
  </si>
  <si>
    <t>Technical specifications include RGB values of 118, 181, 199, CMYK breakdown of 41%, 9%, 0%, 22%, and HSL coordinates of 193, 42, 62.2. The closest RAL equivalent is 6034 (Pastelturquoise).</t>
  </si>
  <si>
    <t>https://www.colorbook.online/5768ee76-cf3c-42a3-b370-971abad2b35f/</t>
  </si>
  <si>
    <t>Persian Violet</t>
  </si>
  <si>
    <t>Persian Violet is a medium-toned blue from the Pantone TCX collection, identified by the code 17-3925 TCX. This cool tone with its balanced character makes it an excellent choice for corporate branding, healthcare, and professional design.</t>
  </si>
  <si>
    <t>17-3925 TCX</t>
  </si>
  <si>
    <t>#8C8EB2</t>
  </si>
  <si>
    <t>140, 142, 178</t>
  </si>
  <si>
    <t>21%, 20%, 0%, 30%</t>
  </si>
  <si>
    <t>237, 19.8, 62.4</t>
  </si>
  <si>
    <t>60.01, 7.12, -19.07</t>
  </si>
  <si>
    <t>This blue exhibits a hue of 237°, 20% saturation, and 62% lightness, creating its distinctive cool appearance. The color translates beautifully across different mediums, from digital displays to cotton fabric swatches.</t>
  </si>
  <si>
    <t>Technical specifications include RGB values of 140, 142, 178, CMYK breakdown of 21%, 20%, 0%, 30%, and HSL coordinates of 237, 19.8, 62.4. The closest RAL equivalent is 5014 (Pigeon Blue).</t>
  </si>
  <si>
    <t>https://www.colorbook.online/12b31fd3-3ed0-4968-93c6-dc0bda745426/</t>
  </si>
  <si>
    <t>Golden Kiwi</t>
  </si>
  <si>
    <t>Golden Kiwi is a medium-toned color from the Pantone TCX collection, identified by the code 13-0644 TCX. This warm tone with its vibrant and bold character makes it an excellent choice for natural products, military themes, and earthy design.</t>
  </si>
  <si>
    <t>13-0644 TCX</t>
  </si>
  <si>
    <t>106C</t>
  </si>
  <si>
    <t>#F3DD3E</t>
  </si>
  <si>
    <t>243, 221, 62</t>
  </si>
  <si>
    <t>0%, 9%, 74%, 5%</t>
  </si>
  <si>
    <t>53, 88.3, 59.8</t>
  </si>
  <si>
    <t>87.54, -8.77, 75.39</t>
  </si>
  <si>
    <t>Buttercup (12-0752 TCX)</t>
  </si>
  <si>
    <t>Summer Sun (12-0650 TCX)</t>
  </si>
  <si>
    <t>This color exhibits a hue of 53°, 88% saturation, and 60% lightness, creating its distinctive warm appearance. The color translates beautifully across different mediums, from digital displays to cotton fabric swatches.</t>
  </si>
  <si>
    <t>Technical specifications include RGB values of 243, 221, 62, CMYK breakdown of 0%, 9%, 74%, 5%, and HSL coordinates of 53, 88.3, 59.8. The closest RAL equivalent is 1016 (Sulfur Yellow).</t>
  </si>
  <si>
    <t>https://www.colorbook.online/9c962aa6-be14-4817-beae-5c49e2954ef2/</t>
  </si>
  <si>
    <t>Withered Rose</t>
  </si>
  <si>
    <t>Withered Rose is a medium-toned color from the Pantone TCX collection, identified by the code 18-1435 TCX. This warm tone with its balanced character makes it an excellent choice for luxury fashion, dramatic interiors, and premium branding.</t>
  </si>
  <si>
    <t>18-1435 TCX</t>
  </si>
  <si>
    <t>#A26666</t>
  </si>
  <si>
    <t>162, 102, 102</t>
  </si>
  <si>
    <t>0%, 37%, 37%, 36%</t>
  </si>
  <si>
    <t>0, 24.4, 51.8</t>
  </si>
  <si>
    <t>49.67, 24.17, 10.14</t>
  </si>
  <si>
    <t>Cedar Wood (17-1525 TCX)</t>
  </si>
  <si>
    <t>This color exhibits a hue of 0°, 24% saturation, and 52% lightness, creating its distinctive warm appearance. The color translates beautifully across different mediums, from digital displays to cotton fabric swatches.</t>
  </si>
  <si>
    <t>Technical specifications include RGB values of 162, 102, 102, CMYK breakdown of 0%, 37%, 37%, 36%, and HSL coordinates of 0, 24.4, 51.8. The closest RAL equivalent is 3014 (Antique Pink).</t>
  </si>
  <si>
    <t>https://www.colorbook.online/bafd49f8-ab45-46c3-a2f7-41d55262f017/</t>
  </si>
  <si>
    <t>Sepia Rose</t>
  </si>
  <si>
    <t>Sepia Rose is a light and airy color from the Pantone TCX collection, identified by the code 14-1803 TCX. This warm tone with its balanced character makes it an excellent choice for tropical themes, summer collections, and vibrant branding.</t>
  </si>
  <si>
    <t>14-1803 TCX</t>
  </si>
  <si>
    <t>#D4BAB6</t>
  </si>
  <si>
    <t>212, 186, 182</t>
  </si>
  <si>
    <t>0%, 12%, 14%, 17%</t>
  </si>
  <si>
    <t>8, 25.9, 77.3</t>
  </si>
  <si>
    <t>77.57, 8.60, 5.42</t>
  </si>
  <si>
    <t>This color exhibits a hue of 8°, 26% saturation, and 77% lightness, creating its distinctive warm appearance. The color translates beautifully across different mediums, from digital displays to cotton fabric swatches.</t>
  </si>
  <si>
    <t>Technical specifications include RGB values of 212, 186, 182, CMYK breakdown of 0%, 12%, 14%, 17%, and HSL coordinates of 8, 25.9, 77.3. The closest RAL equivalent is 7044 (Silk Grey).</t>
  </si>
  <si>
    <t>https://www.colorbook.online/bc12e308-31cd-42ab-b2eb-7f5660a0cb9a/</t>
  </si>
  <si>
    <t>Beryl Green</t>
  </si>
  <si>
    <t>Beryl Green is a medium-toned color from the Pantone TCX collection, identified by the code 16-5515 TCX. This cool tone with its balanced character makes it an excellent choice for wellness branding, spa environments, and serene design.</t>
  </si>
  <si>
    <t>16-5515 TCX</t>
  </si>
  <si>
    <t>#619187</t>
  </si>
  <si>
    <t>97, 145, 135</t>
  </si>
  <si>
    <t>33%, 0%, 7%, 43%</t>
  </si>
  <si>
    <t>168, 19.8, 47.5</t>
  </si>
  <si>
    <t>56.63, -18.51, 0.14</t>
  </si>
  <si>
    <t>This color exhibits a hue of 168°, 20% saturation, and 47% lightness, creating its distinctive cool appearance. The color translates beautifully across different mediums, from digital displays to cotton fabric swatches.</t>
  </si>
  <si>
    <t>Technical specifications include RGB values of 97, 145, 135, CMYK breakdown of 33%, 0%, 7%, 43%, and HSL coordinates of 168, 19.8, 47.5. The closest RAL equivalent is 6033 (Mintturquoise).</t>
  </si>
  <si>
    <t>https://www.colorbook.online/1c790b6f-dc7e-40c2-932e-8852e5540f25/</t>
  </si>
  <si>
    <t>Oil Blue</t>
  </si>
  <si>
    <t>Oil Blue is a medium-toned color from the Pantone TCX collection, identified by the code 17-5111 TCX. This cool tone with its balanced character makes it an excellent choice for wellness branding, spa environments, and serene design.</t>
  </si>
  <si>
    <t>17-5111 TCX</t>
  </si>
  <si>
    <t>#658C88</t>
  </si>
  <si>
    <t>101, 140, 136</t>
  </si>
  <si>
    <t>28%, 0%, 3%, 45%</t>
  </si>
  <si>
    <t>174, 16.2, 47.3</t>
  </si>
  <si>
    <t>55.38, -14.36, -2.24</t>
  </si>
  <si>
    <t>This color exhibits a hue of 174°, 16% saturation, and 47% lightness, creating its distinctive cool appearance. The color translates beautifully across different mediums, from digital displays to cotton fabric swatches.</t>
  </si>
  <si>
    <t>Technical specifications include RGB values of 101, 140, 136, CMYK breakdown of 28%, 0%, 3%, 45%, and HSL coordinates of 174, 16.2, 47.3. The closest RAL equivalent is 6033 (Mintturquoise).</t>
  </si>
  <si>
    <t>https://www.colorbook.online/e9888a6f-24df-4e42-9271-8b447ffad34a/</t>
  </si>
  <si>
    <t>Transparent Yellow</t>
  </si>
  <si>
    <t>Transparent Yellow is a light and airy color from the Pantone TCX collection, identified by the code 11-0617 TCX. This warm tone with its balanced character makes it an excellent choice for gentle optimism, baby products, and soft branding.</t>
  </si>
  <si>
    <t>11-0617 TCX</t>
  </si>
  <si>
    <t>#F4ECC2</t>
  </si>
  <si>
    <t>244, 236, 194</t>
  </si>
  <si>
    <t>0%, 3%, 20%, 4%</t>
  </si>
  <si>
    <t>50, 69.4, 85.9</t>
  </si>
  <si>
    <t>93.07, -3.92, 21.37</t>
  </si>
  <si>
    <t>Almond Oil (12-0713 TCX)</t>
  </si>
  <si>
    <t>This color exhibits a hue of 50°, 69% saturation, and 86% lightness, creating its distinctive warm appearance. The color translates beautifully across different mediums, from digital displays to cotton fabric swatches.</t>
  </si>
  <si>
    <t>Technical specifications include RGB values of 244, 236, 194, CMYK breakdown of 0%, 3%, 20%, 4%, and HSL coordinates of 50, 69.4, 85.9. The closest RAL equivalent is 1015 (Light Ivory).</t>
  </si>
  <si>
    <t>https://www.colorbook.online/af648f24-9691-4082-b152-865924362d3d/</t>
  </si>
  <si>
    <t>Sphinx</t>
  </si>
  <si>
    <t>Sphinx is a medium-toned color from the Pantone TCX collection, identified by the code 16-1703 TCX. This warm tone with its balanced character makes it an excellent choice for tropical themes, summer collections, and vibrant branding.</t>
  </si>
  <si>
    <t>16-1703 TCX</t>
  </si>
  <si>
    <t>#AB9895</t>
  </si>
  <si>
    <t>171, 152, 149</t>
  </si>
  <si>
    <t>0%, 11%, 13%, 33%</t>
  </si>
  <si>
    <t>8, 11.6, 62.7</t>
  </si>
  <si>
    <t>64.39, 6.49, 4.13</t>
  </si>
  <si>
    <t>This color exhibits a hue of 8°, 12% saturation, and 63% lightness, creating its distinctive warm appearance. The color translates beautifully across different mediums, from digital displays to cotton fabric swatches.</t>
  </si>
  <si>
    <t>Technical specifications include RGB values of 171, 152, 149, CMYK breakdown of 0%, 11%, 13%, 33%, and HSL coordinates of 8, 11.6, 62.7. The closest RAL equivalent is 7036 (Platinum Grey).</t>
  </si>
  <si>
    <t>https://www.colorbook.online/a133f6e1-beb5-4bda-b924-fae7a713e4b6/</t>
  </si>
  <si>
    <t>Java</t>
  </si>
  <si>
    <t>Java is a deep and rich brown from the Pantone TCX collection, identified by the code 19-1016 TCX. This warm tone with its balanced character makes it an excellent choice for natural products, rustic design, and earthy branding.</t>
  </si>
  <si>
    <t>19-1016 TCX</t>
  </si>
  <si>
    <t>#433331</t>
  </si>
  <si>
    <t>67, 51, 49</t>
  </si>
  <si>
    <t>0%, 24%, 27%, 74%</t>
  </si>
  <si>
    <t>7, 15.5, 22.7</t>
  </si>
  <si>
    <t>22.94, 6.84, 4.02</t>
  </si>
  <si>
    <t>Mulch (19-0910 TCX)</t>
  </si>
  <si>
    <t>This brown exhibits a hue of 7°, 16% saturation, and 23% lightness, creating its distinctive warm appearance. The color translates beautifully across different mediums, from digital displays to cotton fabric swatches.</t>
  </si>
  <si>
    <t>Technical specifications include RGB values of 67, 51, 49, CMYK breakdown of 0%, 24%, 27%, 74%, and HSL coordinates of 7, 15.5, 22.7. The closest RAL equivalent is 8017 (Chocolate Brown).</t>
  </si>
  <si>
    <t>https://www.colorbook.online/4cb1df8c-755d-4784-b17e-547b2512e6cf/</t>
  </si>
  <si>
    <t>Limoges</t>
  </si>
  <si>
    <t>Limoges is a deep and rich color from the Pantone TCX collection, identified by the code 19-4044 TCX. This cool tone with its balanced character makes it an excellent choice for premium branding, luxury services, and sophisticated design.</t>
  </si>
  <si>
    <t>19-4044 TCX</t>
  </si>
  <si>
    <t>2955C</t>
  </si>
  <si>
    <t>#243F6C</t>
  </si>
  <si>
    <t>36, 63, 108</t>
  </si>
  <si>
    <t>67%, 42%, 0%, 58%</t>
  </si>
  <si>
    <t>218, 50, 28.2</t>
  </si>
  <si>
    <t>26.77, 5.60, -29.27</t>
  </si>
  <si>
    <t>This color exhibits a hue of 218°, 50% saturation, and 28% lightness, creating its distinctive cool appearance. The color translates beautifully across different mediums, from digital displays to cotton fabric swatches.</t>
  </si>
  <si>
    <t>Technical specifications include RGB values of 36, 63, 108, CMYK breakdown of 67%, 42%, 0%, 58%, and HSL coordinates of 218, 50, 28.2. The closest RAL equivalent is 5022 (Night Blue).</t>
  </si>
  <si>
    <t>https://www.colorbook.online/755326c2-7f04-41e2-85aa-83aaa03e94d1/</t>
  </si>
  <si>
    <t>Canton</t>
  </si>
  <si>
    <t>Canton is a medium-toned color from the Pantone TCX collection, identified by the code 16-5112 TCX. This cool tone with its balanced character makes it an excellent choice for wellness branding, spa environments, and serene design.</t>
  </si>
  <si>
    <t>16-5112 TCX</t>
  </si>
  <si>
    <t>#6DA29E</t>
  </si>
  <si>
    <t>109, 162, 158</t>
  </si>
  <si>
    <t>33%, 0%, 2%, 36%</t>
  </si>
  <si>
    <t>175, 22.2, 53.1</t>
  </si>
  <si>
    <t>62.98, -18.37, -3.52</t>
  </si>
  <si>
    <t>Wasabi (16-5109 TCX)</t>
  </si>
  <si>
    <t>This color exhibits a hue of 175°, 22% saturation, and 53% lightness, creating its distinctive cool appearance. The color translates beautifully across different mediums, from digital displays to cotton fabric swatches.</t>
  </si>
  <si>
    <t>Technical specifications include RGB values of 109, 162, 158, CMYK breakdown of 33%, 0%, 2%, 36%, and HSL coordinates of 175, 22.2, 53.1. The closest RAL equivalent is 6034 (Pastelturquoise).</t>
  </si>
  <si>
    <t>https://www.colorbook.online/21a60cad-df76-4af0-8e17-cff0fc185911/</t>
  </si>
  <si>
    <t>Hot Fudge</t>
  </si>
  <si>
    <t>Hot Fudge is a deep and rich brown from the Pantone TCX collection, identified by the code 19-0913 TCX. This warm tone with its balanced character makes it an excellent choice for natural products, rustic design, and earthy branding.</t>
  </si>
  <si>
    <t>19-0913 TCX</t>
  </si>
  <si>
    <t>#493A35</t>
  </si>
  <si>
    <t>73, 58, 53</t>
  </si>
  <si>
    <t>0%, 21%, 27%, 71%</t>
  </si>
  <si>
    <t>15, 15.9, 24.7</t>
  </si>
  <si>
    <t>25.86, 5.70, 5.60</t>
  </si>
  <si>
    <t>This brown exhibits a hue of 15°, 16% saturation, and 25% lightness, creating its distinctive warm appearance. The color translates beautifully across different mediums, from digital displays to cotton fabric swatches.</t>
  </si>
  <si>
    <t>Technical specifications include RGB values of 73, 58, 53, CMYK breakdown of 0%, 21%, 27%, 71%, and HSL coordinates of 15, 15.9, 24.7. The closest RAL equivalent is 8019 (Grey Brown).</t>
  </si>
  <si>
    <t>https://www.colorbook.online/15f6f31f-a0c3-4d22-bcb6-aabb5ea7645f/</t>
  </si>
  <si>
    <t>Pickled Pepper</t>
  </si>
  <si>
    <t>Pickled Pepper is a medium-toned color from the Pantone TCX collection, identified by the code 16-0436 TCX. This cool tone with its balanced character makes it an excellent choice for natural products, military themes, and earthy design.</t>
  </si>
  <si>
    <t>16-0436 TCX</t>
  </si>
  <si>
    <t>#9EA450</t>
  </si>
  <si>
    <t>158, 164, 80</t>
  </si>
  <si>
    <t>4%, 0%, 51%, 36%</t>
  </si>
  <si>
    <t>64, 34.4, 47.8</t>
  </si>
  <si>
    <t>65.28, -14.41, 42.39</t>
  </si>
  <si>
    <t>This color exhibits a hue of 64°, 34% saturation, and 48% lightness, creating its distinctive cool appearance. The color translates beautifully across different mediums, from digital displays to cotton fabric swatches.</t>
  </si>
  <si>
    <t>Technical specifications include RGB values of 158, 164, 80, CMYK breakdown of 4%, 0%, 51%, 36%, and HSL coordinates of 64, 34.4, 47.8. The closest RAL equivalent is 6018 (Yellow Green).</t>
  </si>
  <si>
    <t>https://www.colorbook.online/75b8105e-792e-485d-bca2-7e3937e26c45/</t>
  </si>
  <si>
    <t>Bleached Aqua</t>
  </si>
  <si>
    <t>Bleached Aqua is a light and airy color from the Pantone TCX collection, identified by the code 12-5410 TCX. This cool tone with its soft and pastel character makes it an excellent choice for tropical themes, jewelry design, and exotic branding.</t>
  </si>
  <si>
    <t>12-5410 TCX</t>
  </si>
  <si>
    <t>#BCE3DF</t>
  </si>
  <si>
    <t>188, 227, 223</t>
  </si>
  <si>
    <t>17%, 0%, 2%, 11%</t>
  </si>
  <si>
    <t>174, 41.1, 81.4</t>
  </si>
  <si>
    <t>87.46, -13.44, -2.28</t>
  </si>
  <si>
    <t>This color exhibits a hue of 174°, 41% saturation, and 81% lightness, creating its distinctive cool appearance. The color translates beautifully across different mediums, from digital displays to cotton fabric swatches.</t>
  </si>
  <si>
    <t>Technical specifications include RGB values of 188, 227, 223, CMYK breakdown of 17%, 0%, 2%, 11%, and HSL coordinates of 174, 41.1, 81.4. The closest RAL equivalent is 9018 (Papyrus White).</t>
  </si>
  <si>
    <t>https://www.colorbook.online/5b3cdd7b-e321-481f-a3a6-fc0c4e404b98/</t>
  </si>
  <si>
    <t>Jade Lime</t>
  </si>
  <si>
    <t>Jade Lime is a medium-toned green from the Pantone TCX collection, identified by the code 14-0232 TCX. This cool tone with its balanced character makes it an excellent choice for sustainability, nature brands, and eco-friendly design.</t>
  </si>
  <si>
    <t>14-0232 TCX</t>
  </si>
  <si>
    <t>#A1CA7B</t>
  </si>
  <si>
    <t>161, 202, 123</t>
  </si>
  <si>
    <t>20%, 0%, 39%, 21%</t>
  </si>
  <si>
    <t>91, 42.7, 63.7</t>
  </si>
  <si>
    <t>76.83, -27.33, 35.09</t>
  </si>
  <si>
    <t>Sap Green (13-0331 TCX)</t>
  </si>
  <si>
    <t>This green exhibits a hue of 91°, 43% saturation, and 64% lightness, creating its distinctive cool appearance. The color translates beautifully across different mediums, from digital displays to cotton fabric swatches.</t>
  </si>
  <si>
    <t>Technical specifications include RGB values of 161, 202, 123, CMYK breakdown of 20%, 0%, 39%, 21%, and HSL coordinates of 91, 42.7, 63.7. The closest RAL equivalent is 6018 (Yellow Green).</t>
  </si>
  <si>
    <t>https://www.colorbook.online/52960ddd-f8a3-44e3-a9a7-eab80904d56b/</t>
  </si>
  <si>
    <t>Doe</t>
  </si>
  <si>
    <t>Doe is a medium-toned orange from the Pantone TCX collection, identified by the code 16-1333 TCX. This warm tone with its balanced character makes it an excellent choice for energetic branding, autumn collections, and creative spaces.</t>
  </si>
  <si>
    <t>16-1333 TCX</t>
  </si>
  <si>
    <t>#B98E68</t>
  </si>
  <si>
    <t>185, 142, 104</t>
  </si>
  <si>
    <t>0%, 23%, 44%, 27%</t>
  </si>
  <si>
    <t>28, 36.7, 56.7</t>
  </si>
  <si>
    <t>62.22, 11.33, 26.50</t>
  </si>
  <si>
    <t>This orange exhibits a hue of 28°, 37% saturation, and 57% lightness, creating its distinctive warm appearance. The color translates beautifully across different mediums, from digital displays to cotton fabric swatches.</t>
  </si>
  <si>
    <t>Technical specifications include RGB values of 185, 142, 104, CMYK breakdown of 0%, 23%, 44%, 27%, and HSL coordinates of 28, 36.7, 56.7. The closest RAL equivalent is 1011 (Brown Beige).</t>
  </si>
  <si>
    <t>https://www.colorbook.online/03911d4d-a4b1-4b18-a8db-02a12138f924/</t>
  </si>
  <si>
    <t>Ice Water</t>
  </si>
  <si>
    <t>Ice Water is a light and airy color from the Pantone TCX collection, identified by the code 13-4202 TCX. This cool tone with its balanced character makes it an excellent choice for digital branding, tech products, and modern design.</t>
  </si>
  <si>
    <t>13-4202 TCX</t>
  </si>
  <si>
    <t>#BFD5EB</t>
  </si>
  <si>
    <t>191, 213, 235</t>
  </si>
  <si>
    <t>19%, 9%, 0%, 8%</t>
  </si>
  <si>
    <t>210, 52.4, 83.5</t>
  </si>
  <si>
    <t>84.31, -2.80, -13.28</t>
  </si>
  <si>
    <t>This color exhibits a hue of 210°, 52% saturation, and 84% lightness, creating its distinctive cool appearance. The color translates beautifully across different mediums, from digital displays to cotton fabric swatches.</t>
  </si>
  <si>
    <t>Technical specifications include RGB values of 191, 213, 235, CMYK breakdown of 19%, 9%, 0%, 8%, and HSL coordinates of 210, 52.4, 83.5. The closest RAL equivalent is 7047 (Tele Grey4).</t>
  </si>
  <si>
    <t>https://www.colorbook.online/d31b5d26-89f6-49a9-b202-ed427a545e18/</t>
  </si>
  <si>
    <t>Orangeade</t>
  </si>
  <si>
    <t>Orangeade is a medium-toned color from the Pantone TCX collection, identified by the code 17-1461 TCX. This warm tone with its vibrant and bold character makes it an excellent choice for luxury fashion, dramatic interiors, and premium branding.</t>
  </si>
  <si>
    <t>17-1461 TCX</t>
  </si>
  <si>
    <t>#E2552C</t>
  </si>
  <si>
    <t>226, 85, 44</t>
  </si>
  <si>
    <t>0%, 62%, 81%, 11%</t>
  </si>
  <si>
    <t>14, 75.8, 52.9</t>
  </si>
  <si>
    <t>54.92, 52.94, 50.91</t>
  </si>
  <si>
    <t>This color exhibits a hue of 14°, 76% saturation, and 53% lightness, creating its distinctive warm appearance. The color translates beautifully across different mediums, from digital displays to cotton fabric swatches.</t>
  </si>
  <si>
    <t>Technical specifications include RGB values of 226, 85, 44, CMYK breakdown of 0%, 62%, 81%, 11%, and HSL coordinates of 14, 75.8, 52.9. The closest RAL equivalent is 2010 (Signal Orange).</t>
  </si>
  <si>
    <t>https://www.colorbook.online/f86281be-df1a-4ecd-94c6-86d4ffa7b306/</t>
  </si>
  <si>
    <t>Bronze Brown</t>
  </si>
  <si>
    <t>Bronze Brown is a medium-toned brown from the Pantone TCX collection, identified by the code 18-0937 TCX. This warm tone with its balanced character makes it an excellent choice for natural products, rustic design, and earthy branding.</t>
  </si>
  <si>
    <t>18-0937 TCX</t>
  </si>
  <si>
    <t>140C</t>
  </si>
  <si>
    <t>#825E2F</t>
  </si>
  <si>
    <t>130, 94, 47</t>
  </si>
  <si>
    <t>0%, 28%, 64%, 49%</t>
  </si>
  <si>
    <t>34, 46.9, 34.7</t>
  </si>
  <si>
    <t>42.70, 9.29, 32.22</t>
  </si>
  <si>
    <t>Tapenade (18-0840 TCX)</t>
  </si>
  <si>
    <t>This brown exhibits a hue of 34°, 47% saturation, and 35% lightness, creating its distinctive warm appearance. The color translates beautifully across different mediums, from digital displays to cotton fabric swatches.</t>
  </si>
  <si>
    <t>Technical specifications include RGB values of 130, 94, 47, CMYK breakdown of 0%, 28%, 64%, 49%, and HSL coordinates of 34, 46.9, 34.7. The closest RAL equivalent is 8000 (Green Brown).</t>
  </si>
  <si>
    <t>https://www.colorbook.online/cb71daf5-35ce-4bb2-a9c5-5ba89645c716/</t>
  </si>
  <si>
    <t>Gray Flannel</t>
  </si>
  <si>
    <t>Gray Flannel is a medium-toned color from the Pantone TCX collection, identified by the code 17-4016 TCX. This warm tone with its balanced character makes it an excellent choice for sophisticated neutrals, urban design, and modern aesthetics.</t>
  </si>
  <si>
    <t>17-4016 TCX</t>
  </si>
  <si>
    <t>#848182</t>
  </si>
  <si>
    <t>132, 129, 130</t>
  </si>
  <si>
    <t>0%, 2%, 2%, 48%</t>
  </si>
  <si>
    <t>340, 1.2, 51.2</t>
  </si>
  <si>
    <t>54.26, 1.32, -0.15</t>
  </si>
  <si>
    <t>This color exhibits a hue of 340°, 1% saturation, and 51% lightness, creating its distinctive warm appearance. The color translates beautifully across different mediums, from digital displays to cotton fabric swatches.</t>
  </si>
  <si>
    <t>Technical specifications include RGB values of 132, 129, 130, CMYK breakdown of 0%, 2%, 2%, 48%, and HSL coordinates of 340, 1.2, 51.2. The closest RAL equivalent is 9022 (Pearl Light Grey).</t>
  </si>
  <si>
    <t>https://www.colorbook.online/fcbdefaa-6389-4112-b5bd-7f9a5dd7b80a/</t>
  </si>
  <si>
    <t>Ginger Root</t>
  </si>
  <si>
    <t>Ginger Root is a medium-toned color from the Pantone TCX collection, identified by the code 15-1020 TCX. This warm tone with its balanced character makes it an excellent choice for soft femininity, wellness branding, and gentle aesthetics.</t>
  </si>
  <si>
    <t>15-1020 TCX</t>
  </si>
  <si>
    <t>#BFA58A</t>
  </si>
  <si>
    <t>191, 165, 138</t>
  </si>
  <si>
    <t>0%, 14%, 28%, 25%</t>
  </si>
  <si>
    <t>31, 29.3, 64.5</t>
  </si>
  <si>
    <t>69.34, 5.36, 17.51</t>
  </si>
  <si>
    <t>This color exhibits a hue of 31°, 29% saturation, and 65% lightness, creating its distinctive warm appearance. The color translates beautifully across different mediums, from digital displays to cotton fabric swatches.</t>
  </si>
  <si>
    <t>Technical specifications include RGB values of 191, 165, 138, CMYK breakdown of 0%, 14%, 28%, 25%, and HSL coordinates of 31, 29.3, 64.5. The closest RAL equivalent is 1019 (Grey Beige).</t>
  </si>
  <si>
    <t>https://www.colorbook.online/8e17f428-b0a6-4a6c-adad-e3c0fd2e7ba5/</t>
  </si>
  <si>
    <t>Hazel</t>
  </si>
  <si>
    <t>Hazel is a medium-toned orange from the Pantone TCX collection, identified by the code 17-1143 TCX. This warm tone with its balanced character makes it an excellent choice for energetic branding, autumn collections, and creative spaces.</t>
  </si>
  <si>
    <t>17-1143 TCX</t>
  </si>
  <si>
    <t>#AE7250</t>
  </si>
  <si>
    <t>174, 114, 80</t>
  </si>
  <si>
    <t>0%, 34%, 54%, 32%</t>
  </si>
  <si>
    <t>22, 37, 49.8</t>
  </si>
  <si>
    <t>53.61, 19.96, 28.46</t>
  </si>
  <si>
    <t>This orange exhibits a hue of 22°, 37% saturation, and 50% lightness, creating its distinctive warm appearance. The color translates beautifully across different mediums, from digital displays to cotton fabric swatches.</t>
  </si>
  <si>
    <t>Technical specifications include RGB values of 174, 114, 80, CMYK breakdown of 0%, 34%, 54%, 32%, and HSL coordinates of 22, 37, 49.8. The closest RAL equivalent is 1011 (Brown Beige).</t>
  </si>
  <si>
    <t>https://www.colorbook.online/fd4fb7ae-fe63-452d-8202-2d5f11566aa7/</t>
  </si>
  <si>
    <t>Ebony</t>
  </si>
  <si>
    <t>Ebony is a deep and rich color from the Pantone TCX collection, identified by the code 19-4104 TCX. This cool tone with its balanced character makes it an excellent choice for premium branding, luxury services, and sophisticated design.</t>
  </si>
  <si>
    <t>19-4104 TCX</t>
  </si>
  <si>
    <t>#41424A</t>
  </si>
  <si>
    <t>65, 66, 74</t>
  </si>
  <si>
    <t>12%, 11%, 0%, 71%</t>
  </si>
  <si>
    <t>233, 6.5, 27.3</t>
  </si>
  <si>
    <t>28.15, 1.47, -4.97</t>
  </si>
  <si>
    <t>This color exhibits a hue of 233°, 6% saturation, and 27% lightness, creating its distinctive cool appearance. The color translates beautifully across different mediums, from digital displays to cotton fabric swatches.</t>
  </si>
  <si>
    <t>Technical specifications include RGB values of 65, 66, 74, CMYK breakdown of 12%, 11%, 0%, 71%, and HSL coordinates of 233, 6.5, 27.3. The closest RAL equivalent is 7024 (Graphite Grey).</t>
  </si>
  <si>
    <t>https://www.colorbook.online/fee800f1-3dab-4048-a36a-05678b1b4d2f/</t>
  </si>
  <si>
    <t>Anise Flower</t>
  </si>
  <si>
    <t>Anise Flower is a light and airy color from the Pantone TCX collection, identified by the code 12-0717 TCX. This warm tone with its vibrant and bold character makes it an excellent choice for luxury branding, premium products, and elegant accents.</t>
  </si>
  <si>
    <t>12-0717 TCX</t>
  </si>
  <si>
    <t>#F4E3B5</t>
  </si>
  <si>
    <t>244, 227, 181</t>
  </si>
  <si>
    <t>0%, 7%, 26%, 4%</t>
  </si>
  <si>
    <t>44, 74.1, 83.3</t>
  </si>
  <si>
    <t>90.55, -1.15, 24.61</t>
  </si>
  <si>
    <t>This color exhibits a hue of 44°, 74% saturation, and 83% lightness, creating its distinctive warm appearance. The color translates beautifully across different mediums, from digital displays to cotton fabric swatches.</t>
  </si>
  <si>
    <t>Technical specifications include RGB values of 244, 227, 181, CMYK breakdown of 0%, 7%, 26%, 4%, and HSL coordinates of 44, 74.1, 83.3. The closest RAL equivalent is 1015 (Light Ivory).</t>
  </si>
  <si>
    <t>https://www.colorbook.online/21fbc6d3-7642-4e21-974c-c102e88cdadf/</t>
  </si>
  <si>
    <t>Terra Cotta</t>
  </si>
  <si>
    <t>Terra Cotta is a medium-toned color from the Pantone TCX collection, identified by the code 16-1526 TCX. This warm tone with its balanced character makes it an excellent choice for tropical themes, summer collections, and vibrant branding.</t>
  </si>
  <si>
    <t>16-1526 TCX</t>
  </si>
  <si>
    <t>#D38377</t>
  </si>
  <si>
    <t>211, 131, 119</t>
  </si>
  <si>
    <t>0%, 38%, 44%, 17%</t>
  </si>
  <si>
    <t>8, 51.1, 64.7</t>
  </si>
  <si>
    <t>62.86, 29.45, 19.50</t>
  </si>
  <si>
    <t>This color exhibits a hue of 8°, 51% saturation, and 65% lightness, creating its distinctive warm appearance. The color translates beautifully across different mediums, from digital displays to cotton fabric swatches.</t>
  </si>
  <si>
    <t>Technical specifications include RGB values of 211, 131, 119, CMYK breakdown of 0%, 38%, 44%, 17%, and HSL coordinates of 8, 51.1, 64.7. The closest RAL equivalent is 3012 (Beige Red).</t>
  </si>
  <si>
    <t>https://www.colorbook.online/927ef634-a1cc-4b6a-b36e-da2e2b0b81bb/</t>
  </si>
  <si>
    <t>Living Coral</t>
  </si>
  <si>
    <t>Living Coral is a medium-toned color from the Pantone TCX collection, identified by the code 16-1546 TCX. This warm tone with its vibrant and bold character makes it an excellent choice for tropical themes, summer collections, and vibrant branding.</t>
  </si>
  <si>
    <t>16-1546 TCX</t>
  </si>
  <si>
    <t>#FF6F61</t>
  </si>
  <si>
    <t>255, 111, 97</t>
  </si>
  <si>
    <t>0%, 56%, 62%, 0%</t>
  </si>
  <si>
    <t>5, 100, 69</t>
  </si>
  <si>
    <t>64.56, 53.91, 35.17</t>
  </si>
  <si>
    <t>This color exhibits a hue of 5°, 100% saturation, and 69% lightness, creating its distinctive warm appearance. The color translates beautifully across different mediums, from digital displays to cotton fabric swatches.</t>
  </si>
  <si>
    <t>Technical specifications include RGB values of 255, 111, 97, CMYK breakdown of 0%, 56%, 62%, 0%, and HSL coordinates of 5, 100, 69. The closest RAL equivalent is 2012 (Salmon Orange).</t>
  </si>
  <si>
    <t>https://www.colorbook.online/ca965752-e8b5-4280-8712-de7c10824dfc/</t>
  </si>
  <si>
    <t>Methyl Blue</t>
  </si>
  <si>
    <t>Methyl Blue is a medium-toned color from the Pantone TCX collection, identified by the code 18-4537 TCX. This cool tone with its vibrant and bold character makes it an excellent choice for industrial design, modern architecture, and tech products.</t>
  </si>
  <si>
    <t>18-4537 TCX</t>
  </si>
  <si>
    <t>#0074A8</t>
  </si>
  <si>
    <t>0, 116, 168</t>
  </si>
  <si>
    <t>100%, 31%, 0%, 34%</t>
  </si>
  <si>
    <t>199, 100, 32.9</t>
  </si>
  <si>
    <t>46.07, -7.86, -35.39</t>
  </si>
  <si>
    <t>Indigo Bunting (18-4250 TCX)</t>
  </si>
  <si>
    <t>This color exhibits a hue of 199°, 100% saturation, and 33% lightness, creating its distinctive cool appearance. The color translates beautifully across different mediums, from digital displays to cotton fabric swatches.</t>
  </si>
  <si>
    <t>Technical specifications include RGB values of 0, 116, 168, CMYK breakdown of 100%, 31%, 0%, 34%, and HSL coordinates of 199, 100, 32.9. The closest RAL equivalent is 5015 (Sky Blue).</t>
  </si>
  <si>
    <t>https://www.colorbook.online/4130e19d-3f26-4c67-a995-2835c377f30a/</t>
  </si>
  <si>
    <t>Purple Corallite</t>
  </si>
  <si>
    <t>Purple Corallite is a medium-toned color from the Pantone TCX collection, identified by the code 18-3839 TCX. This cool tone with its balanced character makes it an excellent choice for mystical branding, creative arts, and spiritual design.</t>
  </si>
  <si>
    <t>18-3839 TCX</t>
  </si>
  <si>
    <t>#5A4E8F</t>
  </si>
  <si>
    <t>90, 78, 143</t>
  </si>
  <si>
    <t>37%, 45%, 0%, 44%</t>
  </si>
  <si>
    <t>251, 29.4, 43.3</t>
  </si>
  <si>
    <t>37.13, 21.14, -34.39</t>
  </si>
  <si>
    <t>This color exhibits a hue of 251°, 29% saturation, and 43% lightness, creating its distinctive cool appearance. The color translates beautifully across different mediums, from digital displays to cotton fabric swatches.</t>
  </si>
  <si>
    <t>Technical specifications include RGB values of 90, 78, 143, CMYK breakdown of 37%, 45%, 0%, 44%, and HSL coordinates of 251, 29.4, 43.3. The closest RAL equivalent is 4005 (Blue Lilac).</t>
  </si>
  <si>
    <t>https://www.colorbook.online/1b4c16b4-3a0c-4be1-8c3c-356870075df3/</t>
  </si>
  <si>
    <t>Firecracker</t>
  </si>
  <si>
    <t>Firecracker is a medium-toned color from the Pantone TCX collection, identified by the code 16-1452 TCX. This warm tone with its vibrant and bold character makes it an excellent choice for tropical themes, summer collections, and vibrant branding.</t>
  </si>
  <si>
    <t>16-1452 TCX</t>
  </si>
  <si>
    <t>#F36944</t>
  </si>
  <si>
    <t>243, 105, 68</t>
  </si>
  <si>
    <t>0%, 57%, 72%, 5%</t>
  </si>
  <si>
    <t>13, 87.9, 61</t>
  </si>
  <si>
    <t>61.29, 50.88, 46.43</t>
  </si>
  <si>
    <t>This color exhibits a hue of 13°, 88% saturation, and 61% lightness, creating its distinctive warm appearance. The color translates beautifully across different mediums, from digital displays to cotton fabric swatches.</t>
  </si>
  <si>
    <t>Technical specifications include RGB values of 243, 105, 68, CMYK breakdown of 0%, 57%, 72%, 5%, and HSL coordinates of 13, 87.9, 61. The closest RAL equivalent is 2010 (Signal Orange).</t>
  </si>
  <si>
    <t>https://www.colorbook.online/9e7619da-92e8-4341-be9d-f3ccb19769e8/</t>
  </si>
  <si>
    <t>Confetti</t>
  </si>
  <si>
    <t>Confetti is a medium-toned color from the Pantone TCX collection, identified by the code 16-1723 TCX. This warm tone with its balanced character makes it an excellent choice for romantic branding, luxury beauty, and elegant design.</t>
  </si>
  <si>
    <t>16-1723 TCX</t>
  </si>
  <si>
    <t>#E6798E</t>
  </si>
  <si>
    <t>230, 121, 142</t>
  </si>
  <si>
    <t>0%, 47%, 38%, 10%</t>
  </si>
  <si>
    <t>348, 68.6, 68.8</t>
  </si>
  <si>
    <t>63.71, 44.23, 8.00</t>
  </si>
  <si>
    <t>This color exhibits a hue of 348°, 69% saturation, and 69% lightness, creating its distinctive warm appearance. The color translates beautifully across different mediums, from digital displays to cotton fabric swatches.</t>
  </si>
  <si>
    <t>Technical specifications include RGB values of 230, 121, 142, CMYK breakdown of 0%, 47%, 38%, 10%, and HSL coordinates of 348, 68.6, 68.8. The closest RAL equivalent is 3014 (Antique Pink).</t>
  </si>
  <si>
    <t>https://www.colorbook.online/c869492a-1ea7-4a81-b04f-a84addf4893c/</t>
  </si>
  <si>
    <t>Poseidon</t>
  </si>
  <si>
    <t>Poseidon is a deep and rich color from the Pantone TCX collection, identified by the code 19-4033 TCX. This cool tone with its balanced character makes it an excellent choice for professional services, maritime themes, and classic design.</t>
  </si>
  <si>
    <t>19-4033 TCX</t>
  </si>
  <si>
    <t>#123955</t>
  </si>
  <si>
    <t>18, 57, 85</t>
  </si>
  <si>
    <t>79%, 33%, 0%, 67%</t>
  </si>
  <si>
    <t>205, 65, 20.2</t>
  </si>
  <si>
    <t>22.69, -2.80, -20.84</t>
  </si>
  <si>
    <t>This color exhibits a hue of 205°, 65% saturation, and 20% lightness, creating its distinctive cool appearance. The color translates beautifully across different mediums, from digital displays to cotton fabric swatches.</t>
  </si>
  <si>
    <t>Technical specifications include RGB values of 18, 57, 85, CMYK breakdown of 79%, 33%, 0%, 67%, and HSL coordinates of 205, 65, 20.2. The closest RAL equivalent is 5003 (Sapphire Blue).</t>
  </si>
  <si>
    <t>https://www.colorbook.online/092d8fbb-648d-4767-bfb2-8885fc2396b1/</t>
  </si>
  <si>
    <t>Campsite</t>
  </si>
  <si>
    <t>Campsite is a medium-toned color from the Pantone TCX collection, identified by the code 18-0323 TCX. This cool tone with its balanced character makes it an excellent choice for luxury jewelry, premium branding, and sophisticated design.</t>
  </si>
  <si>
    <t>18-0323 TCX</t>
  </si>
  <si>
    <t>#627C4C</t>
  </si>
  <si>
    <t>98, 124, 76</t>
  </si>
  <si>
    <t>21%, 0%, 39%, 51%</t>
  </si>
  <si>
    <t>92, 24, 39.2</t>
  </si>
  <si>
    <t>48.93, -18.66, 23.21</t>
  </si>
  <si>
    <t>This color exhibits a hue of 92°, 24% saturation, and 39% lightness, creating its distinctive cool appearance. The color translates beautifully across different mediums, from digital displays to cotton fabric swatches.</t>
  </si>
  <si>
    <t>Technical specifications include RGB values of 98, 124, 76, CMYK breakdown of 21%, 0%, 39%, 51%, and HSL coordinates of 92, 24, 39.2. The closest RAL equivalent is 6025 (Fern Green).</t>
  </si>
  <si>
    <t>https://www.colorbook.online/ca2621ba-6573-435d-86ea-810b6f57edb4/</t>
  </si>
  <si>
    <t>Fungi</t>
  </si>
  <si>
    <t>Fungi is a medium-toned orange from the Pantone TCX collection, identified by the code 17-1212 TCX. This warm tone with its balanced character makes it an excellent choice for energetic branding, autumn collections, and creative spaces.</t>
  </si>
  <si>
    <t>17-1212 TCX</t>
  </si>
  <si>
    <t>#8F8177</t>
  </si>
  <si>
    <t>143, 129, 119</t>
  </si>
  <si>
    <t>0%, 10%, 17%, 44%</t>
  </si>
  <si>
    <t>25, 9.7, 51.4</t>
  </si>
  <si>
    <t>54.94, 3.56, 7.35</t>
  </si>
  <si>
    <t>This orange exhibits a hue of 25°, 10% saturation, and 51% lightness, creating its distinctive warm appearance. The color translates beautifully across different mediums, from digital displays to cotton fabric swatches.</t>
  </si>
  <si>
    <t>Technical specifications include RGB values of 143, 129, 119, CMYK breakdown of 0%, 10%, 17%, 44%, and HSL coordinates of 25, 9.7, 51.4. The closest RAL equivalent is 7048 (Pearlmouse Grey).</t>
  </si>
  <si>
    <t>https://www.colorbook.online/0b253221-3811-4f70-bdb4-abd101dc9ad6/</t>
  </si>
  <si>
    <t>Smoke</t>
  </si>
  <si>
    <t>Smoke is a light and airy green from the Pantone TCX collection, identified by the code 14-4505 TCX. This cool tone with its balanced character makes it an excellent choice for sustainability, nature brands, and eco-friendly design.</t>
  </si>
  <si>
    <t>14-4505 TCX</t>
  </si>
  <si>
    <t>#BFC8C3</t>
  </si>
  <si>
    <t>191, 200, 195</t>
  </si>
  <si>
    <t>4%, 0%, 3%, 22%</t>
  </si>
  <si>
    <t>147, 7.6, 76.7</t>
  </si>
  <si>
    <t>79.80, -4.01, 1.42</t>
  </si>
  <si>
    <t>This green exhibits a hue of 147°, 8% saturation, and 77% lightness, creating its distinctive cool appearance. The color translates beautifully across different mediums, from digital displays to cotton fabric swatches.</t>
  </si>
  <si>
    <t>Technical specifications include RGB values of 191, 200, 195, CMYK breakdown of 4%, 0%, 3%, 22%, and HSL coordinates of 147, 7.6, 76.7. The closest RAL equivalent is 9018 (Papyrus White).</t>
  </si>
  <si>
    <t>https://www.colorbook.online/3813d4a0-7d5e-4d64-a211-bb7078c60c59/</t>
  </si>
  <si>
    <t>Golden Cypress</t>
  </si>
  <si>
    <t>Golden Cypress is a medium-toned color from the Pantone TCX collection, identified by the code 18-0537 TCX. This cool tone with its balanced character makes it an excellent choice for natural products, military themes, and earthy design.</t>
  </si>
  <si>
    <t>18-0537 TCX</t>
  </si>
  <si>
    <t>385C</t>
  </si>
  <si>
    <t>#7D7F2E</t>
  </si>
  <si>
    <t>125, 127, 46</t>
  </si>
  <si>
    <t>2%, 0%, 64%, 50%</t>
  </si>
  <si>
    <t>61, 46.8, 33.9</t>
  </si>
  <si>
    <t>51.54, -11.96, 42.41</t>
  </si>
  <si>
    <t>This color exhibits a hue of 61°, 47% saturation, and 34% lightness, creating its distinctive cool appearance. The color translates beautifully across different mediums, from digital displays to cotton fabric swatches.</t>
  </si>
  <si>
    <t>Technical specifications include RGB values of 125, 127, 46, CMYK breakdown of 2%, 0%, 64%, 50%, and HSL coordinates of 61, 46.8, 33.9. The closest RAL equivalent is 6025 (Fern Green).</t>
  </si>
  <si>
    <t>https://www.colorbook.online/0f858ca6-f845-4b5b-8bf0-d06d5a94e631/</t>
  </si>
  <si>
    <t>Deep Teal</t>
  </si>
  <si>
    <t>Deep Teal is a deep and rich color from the Pantone TCX collection, identified by the code 19-4914 TCX. This cool tone with its balanced character makes it an excellent choice for professional services, maritime themes, and classic design.</t>
  </si>
  <si>
    <t>19-4914 TCX</t>
  </si>
  <si>
    <t>#18454B</t>
  </si>
  <si>
    <t>24, 69, 75</t>
  </si>
  <si>
    <t>68%, 8%, 0%, 71%</t>
  </si>
  <si>
    <t>187, 51.5, 19.4</t>
  </si>
  <si>
    <t>26.62, -13.10, -8.20</t>
  </si>
  <si>
    <t>Rain Forest (19-5232 TCX)</t>
  </si>
  <si>
    <t>This color exhibits a hue of 187°, 52% saturation, and 19% lightness, creating its distinctive cool appearance. The color translates beautifully across different mediums, from digital displays to cotton fabric swatches.</t>
  </si>
  <si>
    <t>Technical specifications include RGB values of 24, 69, 75, CMYK breakdown of 68%, 8%, 0%, 71%, and HSL coordinates of 187, 51.5, 19.4. The closest RAL equivalent is 6004 (Blue Green).</t>
  </si>
  <si>
    <t>https://www.colorbook.online/0df7e1af-0967-4507-993b-928d5551f88b/</t>
  </si>
  <si>
    <t>Lemon</t>
  </si>
  <si>
    <t>Lemon is a medium-toned color from the Pantone TCX collection, identified by the code 13-0752 TCX. This warm tone with its vibrant and bold character makes it an excellent choice for warm luxury, artisanal products, and natural branding.</t>
  </si>
  <si>
    <t>13-0752 TCX</t>
  </si>
  <si>
    <t>#F3BF08</t>
  </si>
  <si>
    <t>243, 191, 8</t>
  </si>
  <si>
    <t>0%, 21%, 97%, 5%</t>
  </si>
  <si>
    <t>47, 93.6, 49.2</t>
  </si>
  <si>
    <t>79.80, 5.31, 80.82</t>
  </si>
  <si>
    <t>This color exhibits a hue of 47°, 94% saturation, and 49% lightness, creating its distinctive warm appearance. The color translates beautifully across different mediums, from digital displays to cotton fabric swatches.</t>
  </si>
  <si>
    <t>Technical specifications include RGB values of 243, 191, 8, CMYK breakdown of 0%, 21%, 97%, 5%, and HSL coordinates of 47, 93.6, 49.2. The closest RAL equivalent is 1018 (Zinc Yellow).</t>
  </si>
  <si>
    <t>https://www.colorbook.online/76841132-9161-4286-89fa-4e1bb65f794c/</t>
  </si>
  <si>
    <t>Tropical Breeze</t>
  </si>
  <si>
    <t>Tropical Breeze is a light and airy color from the Pantone TCX collection, identified by the code 13-4307 TCX. This cool tone with its balanced character makes it an excellent choice for digital branding, tech products, and modern design.</t>
  </si>
  <si>
    <t>13-4307 TCX</t>
  </si>
  <si>
    <t>636C</t>
  </si>
  <si>
    <t>#88CDE7</t>
  </si>
  <si>
    <t>136, 205, 231</t>
  </si>
  <si>
    <t>41%, 11%, 0%, 9%</t>
  </si>
  <si>
    <t>196, 66.4, 72</t>
  </si>
  <si>
    <t>78.85, -15.11, -19.68</t>
  </si>
  <si>
    <t>Clear Tides (14-4714 TCX)</t>
  </si>
  <si>
    <t>This color exhibits a hue of 196°, 66% saturation, and 72% lightness, creating its distinctive cool appearance. The color translates beautifully across different mediums, from digital displays to cotton fabric swatches.</t>
  </si>
  <si>
    <t>Technical specifications include RGB values of 136, 205, 231, CMYK breakdown of 41%, 11%, 0%, 9%, and HSL coordinates of 196, 66.4, 72. The closest RAL equivalent is 6027 (Light Green).</t>
  </si>
  <si>
    <t>https://www.colorbook.online/502b5676-c9c8-4b67-adfa-a7912c9ca509/</t>
  </si>
  <si>
    <t>Lamp Black</t>
  </si>
  <si>
    <t>Lamp Black is a deep and rich black from the Pantone TCX collection, identified by the code 19-0507 TCX. This warm tone with its balanced character makes it an excellent choice for luxury branding, formal wear, and sophisticated design.</t>
  </si>
  <si>
    <t>19-0507 TCX</t>
  </si>
  <si>
    <t>#484744</t>
  </si>
  <si>
    <t>72, 71, 68</t>
  </si>
  <si>
    <t>0%, 1%, 6%, 72%</t>
  </si>
  <si>
    <t>45, 2.9, 27.5</t>
  </si>
  <si>
    <t>30.16, -0.23, 1.94</t>
  </si>
  <si>
    <t>This black exhibits a hue of 45°, 3% saturation, and 27% lightness, creating its distinctive warm appearance. The color translates beautifully across different mediums, from digital displays to cotton fabric swatches.</t>
  </si>
  <si>
    <t>Technical specifications include RGB values of 72, 71, 68, CMYK breakdown of 0%, 1%, 6%, 72%, and HSL coordinates of 45, 2.9, 27.5. The closest RAL equivalent is 7022 (Umbra Grey).</t>
  </si>
  <si>
    <t>https://www.colorbook.online/1874be5d-b8cf-40bd-ae26-4b94250010ee/</t>
  </si>
  <si>
    <t>Orchid Bouquet</t>
  </si>
  <si>
    <t>Orchid Bouquet is a light and airy color from the Pantone TCX collection, identified by the code 15-3412 TCX. This warm tone with its balanced character makes it an excellent choice for bold creativity, artistic branding, and vibrant design.</t>
  </si>
  <si>
    <t>15-3412 TCX</t>
  </si>
  <si>
    <t>#D1ACCE</t>
  </si>
  <si>
    <t>209, 172, 206</t>
  </si>
  <si>
    <t>0%, 18%, 1%, 18%</t>
  </si>
  <si>
    <t>305, 28.7, 74.7</t>
  </si>
  <si>
    <t>74.52, 19.26, -12.17</t>
  </si>
  <si>
    <t>This color exhibits a hue of 305°, 29% saturation, and 75% lightness, creating its distinctive warm appearance. The color translates beautifully across different mediums, from digital displays to cotton fabric swatches.</t>
  </si>
  <si>
    <t>Technical specifications include RGB values of 209, 172, 206, CMYK breakdown of 0%, 18%, 1%, 18%, and HSL coordinates of 305, 28.7, 74.7. The closest RAL equivalent is 3015 (Light Pink).</t>
  </si>
  <si>
    <t>https://www.colorbook.online/b6faa595-5cab-4040-bf7b-cbfb1b7d1a11/</t>
  </si>
  <si>
    <t>Macaw Green</t>
  </si>
  <si>
    <t>Macaw Green is a medium-toned color from the Pantone TCX collection, identified by the code 16-0230 TCX. This cool tone with its balanced character makes it an excellent choice for natural products, military themes, and earthy design.</t>
  </si>
  <si>
    <t>16-0230 TCX</t>
  </si>
  <si>
    <t>#9BB53E</t>
  </si>
  <si>
    <t>155, 181, 62</t>
  </si>
  <si>
    <t>14%, 0%, 66%, 29%</t>
  </si>
  <si>
    <t>73, 49, 47.6</t>
  </si>
  <si>
    <t>69.73, -25.67, 55.46</t>
  </si>
  <si>
    <t>This color exhibits a hue of 73°, 49% saturation, and 48% lightness, creating its distinctive cool appearance. The color translates beautifully across different mediums, from digital displays to cotton fabric swatches.</t>
  </si>
  <si>
    <t>Technical specifications include RGB values of 155, 181, 62, CMYK breakdown of 14%, 0%, 66%, 29%, and HSL coordinates of 73, 49, 47.6. The closest RAL equivalent is 6018 (Yellow Green).</t>
  </si>
  <si>
    <t>https://www.colorbook.online/792e90b0-e013-4fc9-8227-35c2611ae3c2/</t>
  </si>
  <si>
    <t>Rose Dust</t>
  </si>
  <si>
    <t>Rose Dust is a light and airy color from the Pantone TCX collection, identified by the code 14-1307 TCX. This warm tone with its balanced character makes it an excellent choice for soft femininity, wellness branding, and gentle aesthetics.</t>
  </si>
  <si>
    <t>14-1307 TCX</t>
  </si>
  <si>
    <t>#CDB2A5</t>
  </si>
  <si>
    <t>205, 178, 165</t>
  </si>
  <si>
    <t>0%, 13%, 20%, 20%</t>
  </si>
  <si>
    <t>19, 28.6, 72.5</t>
  </si>
  <si>
    <t>74.53, 7.64, 10.21</t>
  </si>
  <si>
    <t>This color exhibits a hue of 19°, 29% saturation, and 73% lightness, creating its distinctive warm appearance. The color translates beautifully across different mediums, from digital displays to cotton fabric swatches.</t>
  </si>
  <si>
    <t>Technical specifications include RGB values of 205, 178, 165, CMYK breakdown of 0%, 13%, 20%, 20%, and HSL coordinates of 19, 28.6, 72.5. The closest RAL equivalent is 7044 (Silk Grey).</t>
  </si>
  <si>
    <t>https://www.colorbook.online/42a3fb24-529f-4058-9976-55fd6b4546e2/</t>
  </si>
  <si>
    <t>Stone Blue</t>
  </si>
  <si>
    <t>Stone Blue is a medium-toned color from the Pantone TCX collection, identified by the code 16-4114 TCX. This cool tone with its balanced character makes it an excellent choice for industrial design, modern architecture, and tech products.</t>
  </si>
  <si>
    <t>16-4114 TCX</t>
  </si>
  <si>
    <t>#829CA5</t>
  </si>
  <si>
    <t>130, 156, 165</t>
  </si>
  <si>
    <t>21%, 5%, 0%, 35%</t>
  </si>
  <si>
    <t>195, 16.3, 57.8</t>
  </si>
  <si>
    <t>62.71, -7.02, -7.72</t>
  </si>
  <si>
    <t>This color exhibits a hue of 195°, 16% saturation, and 58% lightness, creating its distinctive cool appearance. The color translates beautifully across different mediums, from digital displays to cotton fabric swatches.</t>
  </si>
  <si>
    <t>Technical specifications include RGB values of 130, 156, 165, CMYK breakdown of 21%, 5%, 0%, 35%, and HSL coordinates of 195, 16.3, 57.8. The closest RAL equivalent is 7001 (Silver Grey).</t>
  </si>
  <si>
    <t>https://www.colorbook.online/75ab1c44-86da-4242-bbf2-f9f149963f83/</t>
  </si>
  <si>
    <t>Oatmeal</t>
  </si>
  <si>
    <t>Oatmeal is a light and airy color from the Pantone TCX collection, identified by the code 13-0401 TCX. This warm tone with its balanced character makes it an excellent choice for luxury branding, premium products, and elegant accents.</t>
  </si>
  <si>
    <t>13-0401 TCX</t>
  </si>
  <si>
    <t>#CBC3B4</t>
  </si>
  <si>
    <t>203, 195, 180</t>
  </si>
  <si>
    <t>0%, 4%, 11%, 20%</t>
  </si>
  <si>
    <t>39, 18.1, 75.1</t>
  </si>
  <si>
    <t>79.05, 0.22, 8.52</t>
  </si>
  <si>
    <t>This color exhibits a hue of 39°, 18% saturation, and 75% lightness, creating its distinctive warm appearance. The color translates beautifully across different mediums, from digital displays to cotton fabric swatches.</t>
  </si>
  <si>
    <t>Technical specifications include RGB values of 203, 195, 180, CMYK breakdown of 0%, 4%, 11%, 20%, and HSL coordinates of 39, 18.1, 75.1. The closest RAL equivalent is 9018 (Papyrus White).</t>
  </si>
  <si>
    <t>https://www.colorbook.online/67c949f8-1d2b-4b7b-8b5a-20c625254be3/</t>
  </si>
  <si>
    <t>Taupe Gray</t>
  </si>
  <si>
    <t>Taupe Gray is a medium-toned orange from the Pantone TCX collection, identified by the code 17-0808 TCX. This warm tone with its balanced character makes it an excellent choice for energetic branding, autumn collections, and creative spaces.</t>
  </si>
  <si>
    <t>17-0808 TCX</t>
  </si>
  <si>
    <t>#8E7C71</t>
  </si>
  <si>
    <t>142, 124, 113</t>
  </si>
  <si>
    <t>0%, 13%, 20%, 44%</t>
  </si>
  <si>
    <t>23, 11.4, 50</t>
  </si>
  <si>
    <t>53.34, 5.03, 8.54</t>
  </si>
  <si>
    <t>This orange exhibits a hue of 23°, 11% saturation, and 50% lightness, creating its distinctive warm appearance. The color translates beautifully across different mediums, from digital displays to cotton fabric swatches.</t>
  </si>
  <si>
    <t>Technical specifications include RGB values of 142, 124, 113, CMYK breakdown of 0%, 13%, 20%, 44%, and HSL coordinates of 23, 11.4, 50. The closest RAL equivalent is 1035 (Pearl Beige).</t>
  </si>
  <si>
    <t>https://www.colorbook.online/9b2f1806-c7a2-4afe-9373-754f7a611a91/</t>
  </si>
  <si>
    <t>Patina Green is a light and airy green from the Pantone TCX collection, identified by the code 12-0225 TCX. This cool tone with its balanced character makes it an excellent choice for sustainability, nature brands, and eco-friendly design.</t>
  </si>
  <si>
    <t>12-0225 TCX</t>
  </si>
  <si>
    <t>#B9EAB3</t>
  </si>
  <si>
    <t>185, 234, 179</t>
  </si>
  <si>
    <t>21%, 0%, 24%, 8%</t>
  </si>
  <si>
    <t>113, 56.7, 81</t>
  </si>
  <si>
    <t>88.17, -25.96, 21.69</t>
  </si>
  <si>
    <t>This green exhibits a hue of 113°, 57% saturation, and 81% lightness, creating its distinctive cool appearance. The color translates beautifully across different mediums, from digital displays to cotton fabric swatches.</t>
  </si>
  <si>
    <t>Technical specifications include RGB values of 185, 234, 179, CMYK breakdown of 21%, 0%, 24%, 8%, and HSL coordinates of 113, 56.7, 81. The closest RAL equivalent is 6019 (Pastel Green).</t>
  </si>
  <si>
    <t>https://www.colorbook.online/bbabc916-db9b-4586-95f1-1192cc96f396/</t>
  </si>
  <si>
    <t>Bird Of Paradise</t>
  </si>
  <si>
    <t>Bird Of Paradise is a medium-toned color from the Pantone TCX collection, identified by the code 16-1357 TCX. This warm tone with its vibrant and bold character makes it an excellent choice for soft femininity, wellness branding, and gentle aesthetics.</t>
  </si>
  <si>
    <t>16-1357 TCX</t>
  </si>
  <si>
    <t>#FF8C55</t>
  </si>
  <si>
    <t>255, 140, 85</t>
  </si>
  <si>
    <t>0%, 45%, 67%, 0%</t>
  </si>
  <si>
    <t>19, 100, 66.7</t>
  </si>
  <si>
    <t>69.95, 39.16, 47.99</t>
  </si>
  <si>
    <t>This color exhibits a hue of 19°, 100% saturation, and 67% lightness, creating its distinctive warm appearance. The color translates beautifully across different mediums, from digital displays to cotton fabric swatches.</t>
  </si>
  <si>
    <t>Technical specifications include RGB values of 255, 140, 85, CMYK breakdown of 0%, 45%, 67%, 0%, and HSL coordinates of 19, 100, 66.7. The closest RAL equivalent is 2003 (Pastel Orange).</t>
  </si>
  <si>
    <t>https://www.colorbook.online/edb77811-e8bf-4ca4-894e-133662d57fd8/</t>
  </si>
  <si>
    <t>Whisper Pink</t>
  </si>
  <si>
    <t>Whisper Pink is a light and airy color from the Pantone TCX collection, identified by the code 13-1107 TCX. This warm tone with its balanced character makes it an excellent choice for soft femininity, wellness branding, and gentle aesthetics.</t>
  </si>
  <si>
    <t>13-1107 TCX</t>
  </si>
  <si>
    <t>#DACBBE</t>
  </si>
  <si>
    <t>218, 203, 190</t>
  </si>
  <si>
    <t>0%, 7%, 13%, 15%</t>
  </si>
  <si>
    <t>28, 27.5, 80</t>
  </si>
  <si>
    <t>82.56, 3.05, 8.35</t>
  </si>
  <si>
    <t>This color exhibits a hue of 28°, 27% saturation, and 80% lightness, creating its distinctive warm appearance. The color translates beautifully across different mediums, from digital displays to cotton fabric swatches.</t>
  </si>
  <si>
    <t>Technical specifications include RGB values of 218, 203, 190, CMYK breakdown of 0%, 7%, 13%, 15%, and HSL coordinates of 28, 27.5, 80. The closest RAL equivalent is 9002 (Grey White).</t>
  </si>
  <si>
    <t>https://www.colorbook.online/3d538d71-eb9e-4df1-ac14-c8eacbf7ea51/</t>
  </si>
  <si>
    <t>Brown Patina</t>
  </si>
  <si>
    <t>Brown Patina is a medium-toned brown from the Pantone TCX collection, identified by the code 18-1242 TCX. This warm tone with its balanced character makes it an excellent choice for natural products, rustic design, and earthy branding.</t>
  </si>
  <si>
    <t>18-1242 TCX</t>
  </si>
  <si>
    <t>#834F3D</t>
  </si>
  <si>
    <t>131, 79, 61</t>
  </si>
  <si>
    <t>0%, 40%, 53%, 49%</t>
  </si>
  <si>
    <t>15, 36.5, 37.6</t>
  </si>
  <si>
    <t>39.16, 19.83, 19.83</t>
  </si>
  <si>
    <t>This brown exhibits a hue of 15°, 36% saturation, and 38% lightness, creating its distinctive warm appearance. The color translates beautifully across different mediums, from digital displays to cotton fabric swatches.</t>
  </si>
  <si>
    <t>Technical specifications include RGB values of 131, 79, 61, CMYK breakdown of 0%, 40%, 53%, 49%, and HSL coordinates of 15, 36.5, 37.6. The closest RAL equivalent is 8002 (Signal Brown).</t>
  </si>
  <si>
    <t>https://www.colorbook.online/99546493-220d-4331-bab2-f3b0495db91f/</t>
  </si>
  <si>
    <t>Whispering Blue</t>
  </si>
  <si>
    <t>Whispering Blue is a light and airy color from the Pantone TCX collection, identified by the code 12-4610 TCX. This cool tone with its soft and pastel character makes it an excellent choice for digital branding, tech products, and modern design.</t>
  </si>
  <si>
    <t>12-4610 TCX</t>
  </si>
  <si>
    <t>#C9DCDC</t>
  </si>
  <si>
    <t>201, 220, 220</t>
  </si>
  <si>
    <t>9%, 0%, 0%, 14%</t>
  </si>
  <si>
    <t>180, 21.3, 82.5</t>
  </si>
  <si>
    <t>86.39, -6.32, -2.18</t>
  </si>
  <si>
    <t>This color exhibits a hue of 180°, 21% saturation, and 83% lightness, creating its distinctive cool appearance. The color translates beautifully across different mediums, from digital displays to cotton fabric swatches.</t>
  </si>
  <si>
    <t>Technical specifications include RGB values of 201, 220, 220, CMYK breakdown of 9%, 0%, 0%, 14%, and HSL coordinates of 180, 21.3, 82.5. The closest RAL equivalent is 9018 (Papyrus White).</t>
  </si>
  <si>
    <t>https://www.colorbook.online/a1c7b234-039d-47e0-a2df-5c84ee352495/</t>
  </si>
  <si>
    <t>Indian Tan</t>
  </si>
  <si>
    <t>Indian Tan is a medium-toned orange from the Pantone TCX collection, identified by the code 17-1328 TCX. This warm tone with its balanced character makes it an excellent choice for energetic branding, autumn collections, and creative spaces.</t>
  </si>
  <si>
    <t>17-1328 TCX</t>
  </si>
  <si>
    <t>#AD8567</t>
  </si>
  <si>
    <t>173, 133, 103</t>
  </si>
  <si>
    <t>0%, 23%, 40%, 32%</t>
  </si>
  <si>
    <t>26, 29.9, 54.1</t>
  </si>
  <si>
    <t>58.64, 11.25, 22.07</t>
  </si>
  <si>
    <t>This orange exhibits a hue of 26°, 30% saturation, and 54% lightness, creating its distinctive warm appearance. The color translates beautifully across different mediums, from digital displays to cotton fabric swatches.</t>
  </si>
  <si>
    <t>Technical specifications include RGB values of 173, 133, 103, CMYK breakdown of 0%, 23%, 40%, 32%, and HSL coordinates of 26, 29.9, 54.1. The closest RAL equivalent is 1019 (Grey Beige).</t>
  </si>
  <si>
    <t>https://www.colorbook.online/d552ce35-6c75-4b64-92d1-793abef3bf19/</t>
  </si>
  <si>
    <t>Silver Green</t>
  </si>
  <si>
    <t>Silver Green is a light and airy yellow from the Pantone TCX collection, identified by the code 12-6204 TCX. This warm tone with its soft and pastel character makes it an excellent choice for optimistic branding, children's products, and energizing spaces.</t>
  </si>
  <si>
    <t>12-6204 TCX</t>
  </si>
  <si>
    <t>#D7D7C7</t>
  </si>
  <si>
    <t>215, 215, 199</t>
  </si>
  <si>
    <t>0%, 0%, 7%, 16%</t>
  </si>
  <si>
    <t>60, 16.7, 81.2</t>
  </si>
  <si>
    <t>85.59, -2.79, 7.89</t>
  </si>
  <si>
    <t>This yellow exhibits a hue of 60°, 17% saturation, and 81% lightness, creating its distinctive warm appearance. The color translates beautifully across different mediums, from digital displays to cotton fabric swatches.</t>
  </si>
  <si>
    <t>Technical specifications include RGB values of 215, 215, 199, CMYK breakdown of 0%, 0%, 7%, 16%, and HSL coordinates of 60, 16.7, 81.2. The closest RAL equivalent is 9002 (Grey White).</t>
  </si>
  <si>
    <t>https://www.colorbook.online/4ce190e1-fd63-4ba6-8cc0-dc4f0666aeb9/</t>
  </si>
  <si>
    <t>Aqua Sky</t>
  </si>
  <si>
    <t>Aqua Sky is a medium-toned color from the Pantone TCX collection, identified by the code 14-4811 TCX. This cool tone with its balanced character makes it an excellent choice for digital branding, tech products, and modern design.</t>
  </si>
  <si>
    <t>14-4811 TCX</t>
  </si>
  <si>
    <t>#7BC4C4</t>
  </si>
  <si>
    <t>123, 196, 196</t>
  </si>
  <si>
    <t>37%, 0%, 0%, 23%</t>
  </si>
  <si>
    <t>180, 38.2, 62.5</t>
  </si>
  <si>
    <t>74.62, -22.68, -7.21</t>
  </si>
  <si>
    <t>This color exhibits a hue of 180°, 38% saturation, and 63% lightness, creating its distinctive cool appearance. The color translates beautifully across different mediums, from digital displays to cotton fabric swatches.</t>
  </si>
  <si>
    <t>Technical specifications include RGB values of 123, 196, 196, CMYK breakdown of 37%, 0%, 0%, 23%, and HSL coordinates of 180, 38.2, 62.5. The closest RAL equivalent is 6027 (Light Green).</t>
  </si>
  <si>
    <t>https://www.colorbook.online/95eb2d23-7f73-4138-8815-2c73f9dfdbf4/</t>
  </si>
  <si>
    <t>Eden</t>
  </si>
  <si>
    <t>Eden is a deep and rich color from the Pantone TCX collection, identified by the code 19-6050 TCX. This cool tone with its balanced character makes it an excellent choice for sophisticated branding, medical products, and calming design.</t>
  </si>
  <si>
    <t>19-6050 TCX</t>
  </si>
  <si>
    <t>350C</t>
  </si>
  <si>
    <t>#264E36</t>
  </si>
  <si>
    <t>38, 78, 54</t>
  </si>
  <si>
    <t>51%, 0%, 31%, 69%</t>
  </si>
  <si>
    <t>144, 34.5, 22.7</t>
  </si>
  <si>
    <t>29.73, -20.49, 9.95</t>
  </si>
  <si>
    <t>This color exhibits a hue of 144°, 34% saturation, and 23% lightness, creating its distinctive cool appearance. The color translates beautifully across different mediums, from digital displays to cotton fabric swatches.</t>
  </si>
  <si>
    <t>Technical specifications include RGB values of 38, 78, 54, CMYK breakdown of 51%, 0%, 31%, 69%, and HSL coordinates of 144, 34.5, 22.7. The closest RAL equivalent is 6028 (Pine Green).</t>
  </si>
  <si>
    <t>https://www.colorbook.online/c7b19d9c-2e70-4e05-ba68-a692dee16907/</t>
  </si>
  <si>
    <t>Brazilian Sand</t>
  </si>
  <si>
    <t>Brazilian Sand is a light and airy color from the Pantone TCX collection, identified by the code 13-1308 TCX. This warm tone with its balanced character makes it an excellent choice for soft femininity, wellness branding, and gentle aesthetics.</t>
  </si>
  <si>
    <t>13-1308 TCX</t>
  </si>
  <si>
    <t>#DACAB7</t>
  </si>
  <si>
    <t>218, 202, 183</t>
  </si>
  <si>
    <t>0%, 7%, 16%, 15%</t>
  </si>
  <si>
    <t>33, 32.1, 78.6</t>
  </si>
  <si>
    <t>82.14, 2.47, 11.49</t>
  </si>
  <si>
    <t>This color exhibits a hue of 33°, 32% saturation, and 79% lightness, creating its distinctive warm appearance. The color translates beautifully across different mediums, from digital displays to cotton fabric swatches.</t>
  </si>
  <si>
    <t>Technical specifications include RGB values of 218, 202, 183, CMYK breakdown of 0%, 7%, 16%, 15%, and HSL coordinates of 33, 32.1, 78.6. The closest RAL equivalent is 1013 (Oyster White).</t>
  </si>
  <si>
    <t>https://www.colorbook.online/2af8cadc-cfd0-47f4-8e0f-e3ccf2bbbe0c/</t>
  </si>
  <si>
    <t>Blue Mirage</t>
  </si>
  <si>
    <t>Blue Mirage is a medium-toned color from the Pantone TCX collection, identified by the code 18-4215 TCX. This cool tone with its balanced character makes it an excellent choice for industrial design, modern architecture, and tech products.</t>
  </si>
  <si>
    <t>18-4215 TCX</t>
  </si>
  <si>
    <t>#5C6D7C</t>
  </si>
  <si>
    <t>92, 109, 124</t>
  </si>
  <si>
    <t>26%, 12%, 0%, 51%</t>
  </si>
  <si>
    <t>208, 14.8, 42.4</t>
  </si>
  <si>
    <t>45.18, -2.68, -10.42</t>
  </si>
  <si>
    <t>This color exhibits a hue of 208°, 15% saturation, and 42% lightness, creating its distinctive cool appearance. The color translates beautifully across different mediums, from digital displays to cotton fabric swatches.</t>
  </si>
  <si>
    <t>Technical specifications include RGB values of 92, 109, 124, CMYK breakdown of 26%, 12%, 0%, 51%, and HSL coordinates of 208, 14.8, 42.4. The closest RAL equivalent is 7031 (Blue Grey).</t>
  </si>
  <si>
    <t>https://www.colorbook.online/6e33f464-e71d-435e-9527-61db59df0625/</t>
  </si>
  <si>
    <t>Maple Sugar</t>
  </si>
  <si>
    <t>Maple Sugar is a medium-toned color from the Pantone TCX collection, identified by the code 15-1316 TCX. This warm tone with its balanced character makes it an excellent choice for soft femininity, wellness branding, and gentle aesthetics.</t>
  </si>
  <si>
    <t>15-1316 TCX</t>
  </si>
  <si>
    <t>#C9A38D</t>
  </si>
  <si>
    <t>201, 163, 141</t>
  </si>
  <si>
    <t>0%, 19%, 30%, 21%</t>
  </si>
  <si>
    <t>22, 35.7, 67.1</t>
  </si>
  <si>
    <t>69.85, 10.78, 16.71</t>
  </si>
  <si>
    <t>This color exhibits a hue of 22°, 36% saturation, and 67% lightness, creating its distinctive warm appearance. The color translates beautifully across different mediums, from digital displays to cotton fabric swatches.</t>
  </si>
  <si>
    <t>Technical specifications include RGB values of 201, 163, 141, CMYK breakdown of 0%, 19%, 30%, 21%, and HSL coordinates of 22, 35.7, 67.1. The closest RAL equivalent is 1019 (Grey Beige).</t>
  </si>
  <si>
    <t>https://www.colorbook.online/ebec84f7-1bd9-4bff-a625-1b4ea4e89026/</t>
  </si>
  <si>
    <t>Spray Green</t>
  </si>
  <si>
    <t>Spray Green is a medium-toned color from the Pantone TCX collection, identified by the code 15-0309 TCX. This warm tone with its balanced character makes it an excellent choice for luxury branding, premium products, and elegant accents.</t>
  </si>
  <si>
    <t>15-0309 TCX</t>
  </si>
  <si>
    <t>#AEA692</t>
  </si>
  <si>
    <t>174, 166, 146</t>
  </si>
  <si>
    <t>0%, 5%, 16%, 32%</t>
  </si>
  <si>
    <t>43, 14.7, 62.7</t>
  </si>
  <si>
    <t>68.28, -0.56, 11.39</t>
  </si>
  <si>
    <t>This color exhibits a hue of 43°, 15% saturation, and 63% lightness, creating its distinctive warm appearance. The color translates beautifully across different mediums, from digital displays to cotton fabric swatches.</t>
  </si>
  <si>
    <t>Technical specifications include RGB values of 174, 166, 146, CMYK breakdown of 0%, 5%, 16%, 32%, and HSL coordinates of 43, 14.7, 62.7. The closest RAL equivalent is 7032 (Pebble Grey).</t>
  </si>
  <si>
    <t>https://www.colorbook.online/b979d16e-34fa-449b-954e-dc1b676b0be0/</t>
  </si>
  <si>
    <t>Nutmeg</t>
  </si>
  <si>
    <t>Nutmeg is a medium-toned color from the Pantone TCX collection, identified by the code 18-1326 TCX. This warm tone with its balanced character makes it an excellent choice for luxury fashion, dramatic interiors, and premium branding.</t>
  </si>
  <si>
    <t>18-1326 TCX</t>
  </si>
  <si>
    <t>410C</t>
  </si>
  <si>
    <t>#7E5C54</t>
  </si>
  <si>
    <t>126, 92, 84</t>
  </si>
  <si>
    <t>0%, 27%, 33%, 51%</t>
  </si>
  <si>
    <t>11, 20, 41.2</t>
  </si>
  <si>
    <t>42.35, 12.73, 10.06</t>
  </si>
  <si>
    <t>This color exhibits a hue of 11°, 20% saturation, and 41% lightness, creating its distinctive warm appearance. The color translates beautifully across different mediums, from digital displays to cotton fabric swatches.</t>
  </si>
  <si>
    <t>Technical specifications include RGB values of 126, 92, 84, CMYK breakdown of 0%, 27%, 33%, 51%, and HSL coordinates of 11, 20, 41.2. The closest RAL equivalent is 8025 (Pale Brown).</t>
  </si>
  <si>
    <t>https://www.colorbook.online/cfa19426-013f-4cb7-a9d4-887f3a9c2cf5/</t>
  </si>
  <si>
    <t>Toasted Coconut</t>
  </si>
  <si>
    <t>Toasted Coconut is a medium-toned orange from the Pantone TCX collection, identified by the code 18-1029 TCX. This warm tone with its balanced character makes it an excellent choice for energetic branding, autumn collections, and creative spaces.</t>
  </si>
  <si>
    <t>18-1029 TCX</t>
  </si>
  <si>
    <t>#8B6A4F</t>
  </si>
  <si>
    <t>139, 106, 79</t>
  </si>
  <si>
    <t>0%, 24%, 43%, 45%</t>
  </si>
  <si>
    <t>27, 27.5, 42.7</t>
  </si>
  <si>
    <t>47.45, 9.41, 20.22</t>
  </si>
  <si>
    <t>This orange exhibits a hue of 27°, 28% saturation, and 43% lightness, creating its distinctive warm appearance. The color translates beautifully across different mediums, from digital displays to cotton fabric swatches.</t>
  </si>
  <si>
    <t>Technical specifications include RGB values of 139, 106, 79, CMYK breakdown of 0%, 24%, 43%, 45%, and HSL coordinates of 27, 27.5, 42.7. The closest RAL equivalent is 1036 (Pearl Gold).</t>
  </si>
  <si>
    <t>https://www.colorbook.online/02479174-a23f-4c9f-8ee8-dda5e36a1ae4/</t>
  </si>
  <si>
    <t>Vallarta Blue</t>
  </si>
  <si>
    <t>Vallarta Blue is a medium-toned color from the Pantone TCX collection, identified by the code 18-4034 TCX. This cool tone with its balanced character makes it an excellent choice for industrial design, modern architecture, and tech products.</t>
  </si>
  <si>
    <t>18-4034 TCX</t>
  </si>
  <si>
    <t>647C</t>
  </si>
  <si>
    <t>#30658E</t>
  </si>
  <si>
    <t>48, 101, 142</t>
  </si>
  <si>
    <t>66%, 29%, 0%, 44%</t>
  </si>
  <si>
    <t>206, 49.5, 37.3</t>
  </si>
  <si>
    <t>41.04, -4.02, -27.80</t>
  </si>
  <si>
    <t>Faience (18-4232 TCX)</t>
  </si>
  <si>
    <t>This color exhibits a hue of 206°, 49% saturation, and 37% lightness, creating its distinctive cool appearance. The color translates beautifully across different mediums, from digital displays to cotton fabric swatches.</t>
  </si>
  <si>
    <t>Technical specifications include RGB values of 48, 101, 142, CMYK breakdown of 66%, 29%, 0%, 44%, and HSL coordinates of 206, 49.5, 37.3. The closest RAL equivalent is 5023 (Distant Blue).</t>
  </si>
  <si>
    <t>https://www.colorbook.online/25def801-c238-4bee-8010-f1054cf52ae3/</t>
  </si>
  <si>
    <t>Corn Kernels</t>
  </si>
  <si>
    <t>Corn Kernels is a light and airy yellow from the Pantone TCX collection, identified by the code 12-0723 TCX. This warm tone with its balanced character makes it an excellent choice for optimistic branding, children's products, and energizing spaces.</t>
  </si>
  <si>
    <t>12-0723 TCX</t>
  </si>
  <si>
    <t>#E2D988</t>
  </si>
  <si>
    <t>226, 217, 136</t>
  </si>
  <si>
    <t>0%, 4%, 40%, 11%</t>
  </si>
  <si>
    <t>54, 60.8, 71</t>
  </si>
  <si>
    <t>85.79, -8.37, 40.97</t>
  </si>
  <si>
    <t>Canary Yellow (12-0633 TCX)</t>
  </si>
  <si>
    <t>This yellow exhibits a hue of 54°, 61% saturation, and 71% lightness, creating its distinctive warm appearance. The color translates beautifully across different mediums, from digital displays to cotton fabric swatches.</t>
  </si>
  <si>
    <t>Technical specifications include RGB values of 226, 217, 136, CMYK breakdown of 0%, 4%, 40%, 11%, and HSL coordinates of 54, 60.8, 71. The closest RAL equivalent is 1000 (Green Beige).</t>
  </si>
  <si>
    <t>https://www.colorbook.online/81787139-7eb6-42f1-97a9-41dd6833a1e3/</t>
  </si>
  <si>
    <t>Latte</t>
  </si>
  <si>
    <t>Latte is a medium-toned color from the Pantone TCX collection, identified by the code 15-1220 TCX. This warm tone with its balanced character makes it an excellent choice for soft femininity, wellness branding, and gentle aesthetics.</t>
  </si>
  <si>
    <t>15-1220 TCX</t>
  </si>
  <si>
    <t>#C5A582</t>
  </si>
  <si>
    <t>197, 165, 130</t>
  </si>
  <si>
    <t>0%, 16%, 34%, 23%</t>
  </si>
  <si>
    <t>31, 36.6, 64.1</t>
  </si>
  <si>
    <t>69.75, 6.68, 22.53</t>
  </si>
  <si>
    <t>This color exhibits a hue of 31°, 37% saturation, and 64% lightness, creating its distinctive warm appearance. The color translates beautifully across different mediums, from digital displays to cotton fabric swatches.</t>
  </si>
  <si>
    <t>Technical specifications include RGB values of 197, 165, 130, CMYK breakdown of 0%, 16%, 34%, 23%, and HSL coordinates of 31, 36.6, 64.1. The closest RAL equivalent is 1001 (Beige).</t>
  </si>
  <si>
    <t>https://www.colorbook.online/86de6d3f-f15c-48e2-bfb8-0d5b0a4541c0/</t>
  </si>
  <si>
    <t>Sable</t>
  </si>
  <si>
    <t>Sable is a medium-toned brown from the Pantone TCX collection, identified by the code 19-1320 TCX. This warm tone with its balanced character makes it an excellent choice for natural products, rustic design, and earthy branding.</t>
  </si>
  <si>
    <t>19-1320 TCX</t>
  </si>
  <si>
    <t>#6E403C</t>
  </si>
  <si>
    <t>110, 64, 60</t>
  </si>
  <si>
    <t>0%, 42%, 45%, 57%</t>
  </si>
  <si>
    <t>5, 29.4, 33.3</t>
  </si>
  <si>
    <t>32.50, 19.52, 11.02</t>
  </si>
  <si>
    <t>This brown exhibits a hue of 5°, 29% saturation, and 33% lightness, creating its distinctive warm appearance. The color translates beautifully across different mediums, from digital displays to cotton fabric swatches.</t>
  </si>
  <si>
    <t>Technical specifications include RGB values of 110, 64, 60, CMYK breakdown of 0%, 42%, 45%, 57%, and HSL coordinates of 5, 29.4, 33.3. The closest RAL equivalent is 8012 (Red Brown).</t>
  </si>
  <si>
    <t>https://www.colorbook.online/01f0dd5f-dc7d-4435-bd65-4283980bad99/</t>
  </si>
  <si>
    <t>Alfalfa</t>
  </si>
  <si>
    <t>Alfalfa is a medium-toned yellow from the Pantone TCX collection, identified by the code 14-6308 TCX. This warm tone with its balanced character makes it an excellent choice for optimistic branding, children's products, and energizing spaces.</t>
  </si>
  <si>
    <t>14-6308 TCX</t>
  </si>
  <si>
    <t>#B7B59F</t>
  </si>
  <si>
    <t>183, 181, 159</t>
  </si>
  <si>
    <t>0%, 1%, 13%, 28%</t>
  </si>
  <si>
    <t>55, 14.3, 67.1</t>
  </si>
  <si>
    <t>73.30, -3.13, 11.47</t>
  </si>
  <si>
    <t>This yellow exhibits a hue of 55°, 14% saturation, and 67% lightness, creating its distinctive warm appearance. The color translates beautifully across different mediums, from digital displays to cotton fabric swatches.</t>
  </si>
  <si>
    <t>Technical specifications include RGB values of 183, 181, 159, CMYK breakdown of 0%, 1%, 13%, 28%, and HSL coordinates of 55, 14.3, 67.1. The closest RAL equivalent is 7032 (Pebble Grey).</t>
  </si>
  <si>
    <t>https://www.colorbook.online/12a32fde-07b8-43bb-823b-b728aba80fa4/</t>
  </si>
  <si>
    <t>Orchid Tint</t>
  </si>
  <si>
    <t>Orchid Tint is a light and airy color from the Pantone TCX collection, identified by the code 13-3802 TCX. This warm tone with its soft and pastel character makes it an excellent choice for bold creativity, artistic branding, and vibrant design.</t>
  </si>
  <si>
    <t>13-3802 TCX</t>
  </si>
  <si>
    <t>5245C</t>
  </si>
  <si>
    <t>#DBD2DB</t>
  </si>
  <si>
    <t>219, 210, 219</t>
  </si>
  <si>
    <t>0%, 4%, 0%, 14%</t>
  </si>
  <si>
    <t>300, 11.1, 84.1</t>
  </si>
  <si>
    <t>85.13, 4.70, -3.34</t>
  </si>
  <si>
    <t>This color exhibits a hue of 300°, 11% saturation, and 84% lightness, creating its distinctive warm appearance. The color translates beautifully across different mediums, from digital displays to cotton fabric swatches.</t>
  </si>
  <si>
    <t>Technical specifications include RGB values of 219, 210, 219, CMYK breakdown of 0%, 4%, 0%, 14%, and HSL coordinates of 300, 11.1, 84.1. The closest RAL equivalent is 7047 (Tele Grey4).</t>
  </si>
  <si>
    <t>https://www.colorbook.online/3e520f47-b367-435a-8ee1-b9721a9f53aa/</t>
  </si>
  <si>
    <t>Greenlake</t>
  </si>
  <si>
    <t>Greenlake is a deep and rich color from the Pantone TCX collection, identified by the code 17-5528 TCX. This cool tone with its vibrant and bold character makes it an excellent choice for sophisticated branding, medical products, and calming design.</t>
  </si>
  <si>
    <t>17-5528 TCX</t>
  </si>
  <si>
    <t>569C</t>
  </si>
  <si>
    <t>#007D69</t>
  </si>
  <si>
    <t>0, 125, 105</t>
  </si>
  <si>
    <t>100%, 0%, 16%, 51%</t>
  </si>
  <si>
    <t>170, 100, 24.5</t>
  </si>
  <si>
    <t>46.56, -34.54, 2.61</t>
  </si>
  <si>
    <t>This color exhibits a hue of 170°, 100% saturation, and 25% lightness, creating its distinctive cool appearance. The color translates beautifully across different mediums, from digital displays to cotton fabric swatches.</t>
  </si>
  <si>
    <t>Technical specifications include RGB values of 0, 125, 105, CMYK breakdown of 100%, 0%, 16%, 51%, and HSL coordinates of 170, 100, 24.5. The closest RAL equivalent is 6016 (Turquoise Green).</t>
  </si>
  <si>
    <t>https://www.colorbook.online/36b51a82-734b-4a13-9cfa-ea4581ae7e36/</t>
  </si>
  <si>
    <t>Cordovan</t>
  </si>
  <si>
    <t>Cordovan is a medium-toned red from the Pantone TCX collection, identified by the code 19-1726 TCX. This warm tone with its balanced character makes it an excellent choice for bold branding, passionate designs, and statement pieces.</t>
  </si>
  <si>
    <t>19-1726 TCX</t>
  </si>
  <si>
    <t>#702F3B</t>
  </si>
  <si>
    <t>112, 47, 59</t>
  </si>
  <si>
    <t>0%, 58%, 47%, 56%</t>
  </si>
  <si>
    <t>349, 40.9, 31.2</t>
  </si>
  <si>
    <t>28.89, 30.02, 6.69</t>
  </si>
  <si>
    <t>This red exhibits a hue of 349°, 41% saturation, and 31% lightness, creating its distinctive warm appearance. The color translates beautifully across different mediums, from digital displays to cotton fabric swatches.</t>
  </si>
  <si>
    <t>Technical specifications include RGB values of 112, 47, 59, CMYK breakdown of 0%, 58%, 47%, 56%, and HSL coordinates of 349, 40.9, 31.2. The closest RAL equivalent is 4004 (Claretviolet).</t>
  </si>
  <si>
    <t>https://www.colorbook.online/1dac31fd-ea44-4d97-b584-5a0ac6b20d46/</t>
  </si>
  <si>
    <t>Spiced Coral</t>
  </si>
  <si>
    <t>Spiced Coral is a medium-toned pink from the Pantone TCX collection, identified by the code 17-1644 TCX. This warm tone with its balanced character makes it an excellent choice for feminine products, romantic themes, and wellness branding.</t>
  </si>
  <si>
    <t>17-1644 TCX</t>
  </si>
  <si>
    <t>#D75C5D</t>
  </si>
  <si>
    <t>215, 92, 93</t>
  </si>
  <si>
    <t>0%, 57%, 57%, 16%</t>
  </si>
  <si>
    <t>0, 60.6, 60.2</t>
  </si>
  <si>
    <t>54.96, 48.47, 23.88</t>
  </si>
  <si>
    <t>Deep Sea Coral (18-1649 TCX)</t>
  </si>
  <si>
    <t>Rose Of Sharon (17-1635 TCX)</t>
  </si>
  <si>
    <t>This pink exhibits a hue of 360°, 61% saturation, and 60% lightness, creating its distinctive warm appearance. The color translates beautifully across different mediums, from digital displays to cotton fabric swatches.</t>
  </si>
  <si>
    <t>Technical specifications include RGB values of 215, 92, 93, CMYK breakdown of 0%, 57%, 57%, 16%, and HSL coordinates of 0, 60.6, 60.2. The closest RAL equivalent is 3017 (Rose).</t>
  </si>
  <si>
    <t>https://www.colorbook.online/c70dc4d5-6bb0-42a7-bb1a-e73b1cd7878a/</t>
  </si>
  <si>
    <t>Starfish</t>
  </si>
  <si>
    <t>Starfish is a medium-toned color from the Pantone TCX collection, identified by the code 16-1120 TCX. This warm tone with its balanced character makes it an excellent choice for warm luxury, artisanal products, and natural branding.</t>
  </si>
  <si>
    <t>16-1120 TCX</t>
  </si>
  <si>
    <t>#B09A77</t>
  </si>
  <si>
    <t>176, 154, 119</t>
  </si>
  <si>
    <t>0%, 13%, 32%, 31%</t>
  </si>
  <si>
    <t>37, 26.5, 57.8</t>
  </si>
  <si>
    <t>64.70, 2.82, 21.39</t>
  </si>
  <si>
    <t>This color exhibits a hue of 37°, 27% saturation, and 58% lightness, creating its distinctive warm appearance. The color translates beautifully across different mediums, from digital displays to cotton fabric swatches.</t>
  </si>
  <si>
    <t>Technical specifications include RGB values of 176, 154, 119, CMYK breakdown of 0%, 13%, 32%, 31%, and HSL coordinates of 37, 26.5, 57.8. The closest RAL equivalent is 1020 (Olive Yellow).</t>
  </si>
  <si>
    <t>https://www.colorbook.online/b85d542a-3740-4235-b9f5-3ffba26be66a/</t>
  </si>
  <si>
    <t>Diaphonous</t>
  </si>
  <si>
    <t>Diaphonous is a light and airy color from the Pantone TCX collection, identified by the code 11-4607 TCX. This cool tone with its soft and pastel character makes it an excellent choice for peaceful branding, baby products, and serene design.</t>
  </si>
  <si>
    <t>11-4607 TCX</t>
  </si>
  <si>
    <t>#E7F4F2</t>
  </si>
  <si>
    <t>231, 244, 242</t>
  </si>
  <si>
    <t>5%, 0%, 1%, 4%</t>
  </si>
  <si>
    <t>171, 37.1, 93.1</t>
  </si>
  <si>
    <t>95.20, -4.63, -0.53</t>
  </si>
  <si>
    <t>This color exhibits a hue of 171°, 37% saturation, and 93% lightness, creating its distinctive cool appearance. The color translates beautifully across different mediums, from digital displays to cotton fabric swatches.</t>
  </si>
  <si>
    <t>Technical specifications include RGB values of 231, 244, 242, CMYK breakdown of 5%, 0%, 1%, 4%, and HSL coordinates of 171, 37.1, 93.1. The closest RAL equivalent is 9016 (Traffic White).</t>
  </si>
  <si>
    <t>https://www.colorbook.online/1d2bd50c-9cb7-4c26-a76d-e2abcfc520da/</t>
  </si>
  <si>
    <t>Gulf Coast</t>
  </si>
  <si>
    <t>Gulf Coast is a deep and rich color from the Pantone TCX collection, identified by the code 19-4523 TCX. This cool tone with its vibrant and bold character makes it an excellent choice for professional services, maritime themes, and classic design.</t>
  </si>
  <si>
    <t>19-4523 TCX</t>
  </si>
  <si>
    <t>#0A4F5C</t>
  </si>
  <si>
    <t>10, 79, 92</t>
  </si>
  <si>
    <t>89%, 14%, 0%, 64%</t>
  </si>
  <si>
    <t>190, 80.4, 20</t>
  </si>
  <si>
    <t>30.47, -14.81, -13.34</t>
  </si>
  <si>
    <t>This color exhibits a hue of 190°, 80% saturation, and 20% lightness, creating its distinctive cool appearance. The color translates beautifully across different mediums, from digital displays to cotton fabric swatches.</t>
  </si>
  <si>
    <t>Technical specifications include RGB values of 10, 79, 92, CMYK breakdown of 89%, 14%, 0%, 64%, and HSL coordinates of 190, 80.4, 20. The closest RAL equivalent is 5001 (Green Blue).</t>
  </si>
  <si>
    <t>https://www.colorbook.online/0ade1b50-d64f-4737-aa31-85ee075d2dc4/</t>
  </si>
  <si>
    <t>Cinnabar</t>
  </si>
  <si>
    <t>Cinnabar is a medium-toned color from the Pantone TCX collection, identified by the code 18-1540 TCX. This warm tone with its balanced character makes it an excellent choice for luxury fashion, dramatic interiors, and premium branding.</t>
  </si>
  <si>
    <t>18-1540 TCX</t>
  </si>
  <si>
    <t>#9C453B</t>
  </si>
  <si>
    <t>156, 69, 59</t>
  </si>
  <si>
    <t>0%, 56%, 62%, 39%</t>
  </si>
  <si>
    <t>6, 45.1, 42.2</t>
  </si>
  <si>
    <t>40.64, 35.51, 23.68</t>
  </si>
  <si>
    <t>This color exhibits a hue of 6°, 45% saturation, and 42% lightness, creating its distinctive warm appearance. The color translates beautifully across different mediums, from digital displays to cotton fabric swatches.</t>
  </si>
  <si>
    <t>Technical specifications include RGB values of 156, 69, 59, CMYK breakdown of 0%, 56%, 62%, 39%, and HSL coordinates of 6, 45.1, 42.2. The closest RAL equivalent is 2013 (Pearl Orange).</t>
  </si>
  <si>
    <t>https://www.colorbook.online/2c3313a5-6f76-4074-bdf9-99b1713921a2/</t>
  </si>
  <si>
    <t>Fairway</t>
  </si>
  <si>
    <t>Fairway is a medium-toned color from the Pantone TCX collection, identified by the code 18-6320 TCX. This cool tone with its balanced character makes it an excellent choice for wellness branding, spa environments, and serene design.</t>
  </si>
  <si>
    <t>18-6320 TCX</t>
  </si>
  <si>
    <t>#477050</t>
  </si>
  <si>
    <t>71, 112, 80</t>
  </si>
  <si>
    <t>37%, 0%, 29%, 56%</t>
  </si>
  <si>
    <t>133, 22.4, 35.9</t>
  </si>
  <si>
    <t>43.52, -21.76, 13.36</t>
  </si>
  <si>
    <t>Juniper (18-6330 TCX)</t>
  </si>
  <si>
    <t>This color exhibits a hue of 133°, 22% saturation, and 36% lightness, creating its distinctive cool appearance. The color translates beautifully across different mediums, from digital displays to cotton fabric swatches.</t>
  </si>
  <si>
    <t>Technical specifications include RGB values of 71, 112, 80, CMYK breakdown of 37%, 0%, 29%, 56%, and HSL coordinates of 133, 22.4, 35.9. The closest RAL equivalent is 6000 (Patina Green).</t>
  </si>
  <si>
    <t>https://www.colorbook.online/22f8ede0-e035-4c9b-801c-9363c9abdac4/</t>
  </si>
  <si>
    <t>Minced Quince</t>
  </si>
  <si>
    <t>Minced Quince is a light and airy yellow from the Pantone TCX collection, identified by the code 12-0550 TCX. This cool tone with its vibrant and bold character makes it an excellent choice for optimistic branding, children's products, and energizing spaces.</t>
  </si>
  <si>
    <t>12-0550 TCX</t>
  </si>
  <si>
    <t>#DFEF7E</t>
  </si>
  <si>
    <t>223, 239, 126</t>
  </si>
  <si>
    <t>7%, 0%, 47%, 6%</t>
  </si>
  <si>
    <t>68, 77.9, 71.6</t>
  </si>
  <si>
    <t>91.20, -21.41, 52.49</t>
  </si>
  <si>
    <t>This yellow exhibits a hue of 68°, 78% saturation, and 72% lightness, creating its distinctive cool appearance. The color translates beautifully across different mediums, from digital displays to cotton fabric swatches.</t>
  </si>
  <si>
    <t>Technical specifications include RGB values of 223, 239, 126, CMYK breakdown of 7%, 0%, 47%, 6%, and HSL coordinates of 68, 77.9, 71.6. The closest RAL equivalent is 1016 (Sulfur Yellow).</t>
  </si>
  <si>
    <t>https://www.colorbook.online/ca1658f0-8d40-4fe2-84c6-35f1ba8f8a3b/</t>
  </si>
  <si>
    <t>Inscrutable</t>
  </si>
  <si>
    <t>Inscrutable is a medium-toned color from the Pantone TCX collection, identified by the code 14-0702 TCX. This warm tone with its balanced character makes it an excellent choice for soft femininity, wellness branding, and gentle aesthetics.</t>
  </si>
  <si>
    <t>14-0702 TCX</t>
  </si>
  <si>
    <t>#B5ACA7</t>
  </si>
  <si>
    <t>181, 172, 167</t>
  </si>
  <si>
    <t>0%, 5%, 8%, 29%</t>
  </si>
  <si>
    <t>21, 8.6, 68.2</t>
  </si>
  <si>
    <t>70.95, 2.33, 3.71</t>
  </si>
  <si>
    <t>This color exhibits a hue of 21°, 9% saturation, and 68% lightness, creating its distinctive warm appearance. The color translates beautifully across different mediums, from digital displays to cotton fabric swatches.</t>
  </si>
  <si>
    <t>Technical specifications include RGB values of 181, 172, 167, CMYK breakdown of 0%, 5%, 8%, 29%, and HSL coordinates of 21, 8.6, 68.2. The closest RAL equivalent is 7044 (Silk Grey).</t>
  </si>
  <si>
    <t>https://www.colorbook.online/dbf2908a-beea-4ebc-b0c2-6ea125809105/</t>
  </si>
  <si>
    <t>Creme Brulee</t>
  </si>
  <si>
    <t>Creme Brulee is a light and airy color from the Pantone TCX collection, identified by the code 13-1006 TCX. This warm tone with its balanced character makes it an excellent choice for luxury branding, premium products, and elegant accents.</t>
  </si>
  <si>
    <t>13-1006 TCX</t>
  </si>
  <si>
    <t>#DBCCB5</t>
  </si>
  <si>
    <t>219, 204, 181</t>
  </si>
  <si>
    <t>0%, 7%, 17%, 14%</t>
  </si>
  <si>
    <t>36, 34.5, 78.4</t>
  </si>
  <si>
    <t>82.69, 1.48, 13.34</t>
  </si>
  <si>
    <t>This color exhibits a hue of 36°, 35% saturation, and 78% lightness, creating its distinctive warm appearance. The color translates beautifully across different mediums, from digital displays to cotton fabric swatches.</t>
  </si>
  <si>
    <t>Technical specifications include RGB values of 219, 204, 181, CMYK breakdown of 0%, 7%, 17%, 14%, and HSL coordinates of 36, 34.5, 78.4. The closest RAL equivalent is 1015 (Light Ivory).</t>
  </si>
  <si>
    <t>https://www.colorbook.online/60f86d86-b7db-485b-9d06-1d3d1f46ad62/</t>
  </si>
  <si>
    <t>Sea Blue</t>
  </si>
  <si>
    <t>Sea Blue is a medium-toned color from the Pantone TCX collection, identified by the code 16-5119 TCX. This cool tone with its balanced character makes it an excellent choice for wellness branding, spa environments, and serene design.</t>
  </si>
  <si>
    <t>16-5119 TCX</t>
  </si>
  <si>
    <t>#549F98</t>
  </si>
  <si>
    <t>84, 159, 152</t>
  </si>
  <si>
    <t>47%, 0%, 4%, 38%</t>
  </si>
  <si>
    <t>174, 30.9, 47.6</t>
  </si>
  <si>
    <t>60.74, -25.06, -3.58</t>
  </si>
  <si>
    <t>Lagoon (16-5418 TCX)</t>
  </si>
  <si>
    <t>This color exhibits a hue of 174°, 31% saturation, and 48% lightness, creating its distinctive cool appearance. The color translates beautifully across different mediums, from digital displays to cotton fabric swatches.</t>
  </si>
  <si>
    <t>Technical specifications include RGB values of 84, 159, 152, CMYK breakdown of 47%, 0%, 4%, 38%, and HSL coordinates of 174, 30.9, 47.6. The closest RAL equivalent is 6033 (Mintturquoise).</t>
  </si>
  <si>
    <t>https://www.colorbook.online/07796476-cca6-44b1-8022-8d20b8f88ca7/</t>
  </si>
  <si>
    <t>Egret</t>
  </si>
  <si>
    <t>Egret is a light and airy color from the Pantone TCX collection, identified by the code 11-0103 TCX. This warm tone with its soft and pastel character makes it an excellent choice for soft warmth, wellness products, and gentle branding.</t>
  </si>
  <si>
    <t>11-0103 TCX</t>
  </si>
  <si>
    <t>#F3ECE0</t>
  </si>
  <si>
    <t>243, 236, 224</t>
  </si>
  <si>
    <t>0%, 3%, 8%, 5%</t>
  </si>
  <si>
    <t>38, 44.2, 91.6</t>
  </si>
  <si>
    <t>93.64, 0.33, 6.64</t>
  </si>
  <si>
    <t>This color exhibits a hue of 38°, 44% saturation, and 92% lightness, creating its distinctive warm appearance. The color translates beautifully across different mediums, from digital displays to cotton fabric swatches.</t>
  </si>
  <si>
    <t>Technical specifications include RGB values of 243, 236, 224, CMYK breakdown of 0%, 3%, 8%, 5%, and HSL coordinates of 38, 44.2, 91.6. The closest RAL equivalent is 9010 (Pure White).</t>
  </si>
  <si>
    <t>https://www.colorbook.online/489e6df9-fcb2-46f6-b071-ed585ce8e5fa/</t>
  </si>
  <si>
    <t>Moonlight</t>
  </si>
  <si>
    <t>Moonlight is a medium-toned color from the Pantone TCX collection, identified by the code 15-1309 TCX. This warm tone with its balanced character makes it an excellent choice for soft femininity, wellness branding, and gentle aesthetics.</t>
  </si>
  <si>
    <t>15-1309 TCX</t>
  </si>
  <si>
    <t>#C5B1A0</t>
  </si>
  <si>
    <t>197, 177, 160</t>
  </si>
  <si>
    <t>0%, 10%, 19%, 23%</t>
  </si>
  <si>
    <t>28, 24.2, 70</t>
  </si>
  <si>
    <t>73.45, 4.41, 11.31</t>
  </si>
  <si>
    <t>This color exhibits a hue of 28°, 24% saturation, and 70% lightness, creating its distinctive warm appearance. The color translates beautifully across different mediums, from digital displays to cotton fabric swatches.</t>
  </si>
  <si>
    <t>Technical specifications include RGB values of 197, 177, 160, CMYK breakdown of 0%, 10%, 19%, 23%, and HSL coordinates of 28, 24.2, 70. The closest RAL equivalent is 7032 (Pebble Grey).</t>
  </si>
  <si>
    <t>https://www.colorbook.online/df251e99-146b-44d8-b290-6cad154a998f/</t>
  </si>
  <si>
    <t>Spectrum Blue</t>
  </si>
  <si>
    <t>Spectrum Blue is a medium-toned color from the Pantone TCX collection, identified by the code 18-3963 TCX. This cool tone with its balanced character makes it an excellent choice for mystical branding, creative arts, and spiritual design.</t>
  </si>
  <si>
    <t>18-3963 TCX</t>
  </si>
  <si>
    <t>#3D3C7C</t>
  </si>
  <si>
    <t>61, 60, 124</t>
  </si>
  <si>
    <t>51%, 52%, 0%, 51%</t>
  </si>
  <si>
    <t>241, 34.8, 36.1</t>
  </si>
  <si>
    <t>28.59, 19.16, -36.41</t>
  </si>
  <si>
    <t>This color exhibits a hue of 241°, 35% saturation, and 36% lightness, creating its distinctive cool appearance. The color translates beautifully across different mediums, from digital displays to cotton fabric swatches.</t>
  </si>
  <si>
    <t>Technical specifications include RGB values of 61, 60, 124, CMYK breakdown of 51%, 52%, 0%, 51%, and HSL coordinates of 241, 34.8, 36.1. The closest RAL equivalent is 5002 (Ultramarine Blue).</t>
  </si>
  <si>
    <t>https://www.colorbook.online/60891865-448d-41ba-8608-788e123a3fa2/</t>
  </si>
  <si>
    <t>Leprechaun</t>
  </si>
  <si>
    <t>Leprechaun is a medium-toned color from the Pantone TCX collection, identified by the code 18-6022 TCX. This cool tone with its balanced character makes it an excellent choice for wellness branding, spa environments, and serene design.</t>
  </si>
  <si>
    <t>18-6022 TCX</t>
  </si>
  <si>
    <t>#378661</t>
  </si>
  <si>
    <t>55, 134, 97</t>
  </si>
  <si>
    <t>59%, 0%, 28%, 47%</t>
  </si>
  <si>
    <t>152, 41.8, 37.1</t>
  </si>
  <si>
    <t>50.36, -33.43, 12.81</t>
  </si>
  <si>
    <t>This color exhibits a hue of 152°, 42% saturation, and 37% lightness, creating its distinctive cool appearance. The color translates beautifully across different mediums, from digital displays to cotton fabric swatches.</t>
  </si>
  <si>
    <t>Technical specifications include RGB values of 55, 134, 97, CMYK breakdown of 59%, 0%, 28%, 47%, and HSL coordinates of 152, 41.8, 37.1. The closest RAL equivalent is 6032 (Signal Green).</t>
  </si>
  <si>
    <t>https://www.colorbook.online/8cbf8b9d-ce1b-4f2e-9ee0-3e1495f05af2/</t>
  </si>
  <si>
    <t>Arcadian Green</t>
  </si>
  <si>
    <t>Arcadian Green is a medium-toned green from the Pantone TCX collection, identified by the code 14-0123 TCX. This cool tone with its balanced character makes it an excellent choice for sustainability, nature brands, and eco-friendly design.</t>
  </si>
  <si>
    <t>14-0123 TCX</t>
  </si>
  <si>
    <t>#A3C893</t>
  </si>
  <si>
    <t>163, 200, 147</t>
  </si>
  <si>
    <t>19%, 0%, 27%, 22%</t>
  </si>
  <si>
    <t>102, 32.5, 68</t>
  </si>
  <si>
    <t>76.80, -22.14, 22.58</t>
  </si>
  <si>
    <t>This green exhibits a hue of 102°, 33% saturation, and 68% lightness, creating its distinctive cool appearance. The color translates beautifully across different mediums, from digital displays to cotton fabric swatches.</t>
  </si>
  <si>
    <t>Technical specifications include RGB values of 163, 200, 147, CMYK breakdown of 19%, 0%, 27%, 22%, and HSL coordinates of 102, 32.5, 68. The closest RAL equivalent is 6019 (Pastel Green).</t>
  </si>
  <si>
    <t>https://www.colorbook.online/01800036-0f62-45c2-9e79-916422a63cde/</t>
  </si>
  <si>
    <t>Zinc</t>
  </si>
  <si>
    <t>Zinc is a medium-toned color from the Pantone TCX collection, identified by the code 17-2601 TCX. This warm tone with its balanced character makes it an excellent choice for sophisticated neutrals, urban design, and modern aesthetics.</t>
  </si>
  <si>
    <t>17-2601 TCX</t>
  </si>
  <si>
    <t>#92898A</t>
  </si>
  <si>
    <t>146, 137, 138</t>
  </si>
  <si>
    <t>0%, 6%, 5%, 43%</t>
  </si>
  <si>
    <t>353, 4, 55.5</t>
  </si>
  <si>
    <t>57.88, 3.55, 0.67</t>
  </si>
  <si>
    <t>This color exhibits a hue of 353°, 4% saturation, and 55% lightness, creating its distinctive warm appearance. The color translates beautifully across different mediums, from digital displays to cotton fabric swatches.</t>
  </si>
  <si>
    <t>Technical specifications include RGB values of 146, 137, 138, CMYK breakdown of 0%, 6%, 5%, 43%, and HSL coordinates of 353, 4, 55.5. The closest RAL equivalent is 7036 (Platinum Grey).</t>
  </si>
  <si>
    <t>https://www.colorbook.online/d3ea4477-9be7-4a8a-9d53-506458c3694b/</t>
  </si>
  <si>
    <t>Pear Sorbet</t>
  </si>
  <si>
    <t>Pear Sorbet is a light and airy color from the Pantone TCX collection, identified by the code 11-0615 TCX. This warm tone with its balanced character makes it an excellent choice for gentle optimism, baby products, and soft branding.</t>
  </si>
  <si>
    <t>11-0615 TCX</t>
  </si>
  <si>
    <t>#F3EAC3</t>
  </si>
  <si>
    <t>243, 234, 195</t>
  </si>
  <si>
    <t>0%, 4%, 20%, 5%</t>
  </si>
  <si>
    <t>49, 66.7, 85.9</t>
  </si>
  <si>
    <t>92.50, -3.13, 20.06</t>
  </si>
  <si>
    <t>This color exhibits a hue of 49°, 67% saturation, and 86% lightness, creating its distinctive warm appearance. The color translates beautifully across different mediums, from digital displays to cotton fabric swatches.</t>
  </si>
  <si>
    <t>Technical specifications include RGB values of 243, 234, 195, CMYK breakdown of 0%, 4%, 20%, 5%, and HSL coordinates of 49, 66.7, 85.9. The closest RAL equivalent is 1015 (Light Ivory).</t>
  </si>
  <si>
    <t>https://www.colorbook.online/240b82fb-8b26-49f2-896e-940f25e0269d/</t>
  </si>
  <si>
    <t>Open Air</t>
  </si>
  <si>
    <t>Open Air is a light and airy blue from the Pantone TCX collection, identified by the code 15-3922 TCX. This cool tone with its balanced character makes it an excellent choice for corporate branding, healthcare, and professional design.</t>
  </si>
  <si>
    <t>15-3922 TCX</t>
  </si>
  <si>
    <t>278C</t>
  </si>
  <si>
    <t>#94B2DF</t>
  </si>
  <si>
    <t>148, 178, 223</t>
  </si>
  <si>
    <t>34%, 20%, 0%, 13%</t>
  </si>
  <si>
    <t>216, 54, 72.7</t>
  </si>
  <si>
    <t>71.87, 0.43, -25.93</t>
  </si>
  <si>
    <t>This blue exhibits a hue of 216°, 54% saturation, and 73% lightness, creating its distinctive cool appearance. The color translates beautifully across different mediums, from digital displays to cotton fabric swatches.</t>
  </si>
  <si>
    <t>Technical specifications include RGB values of 148, 178, 223, CMYK breakdown of 34%, 20%, 0%, 13%, and HSL coordinates of 216, 54, 72.7. The closest RAL equivalent is 5024 (Pastel Blue).</t>
  </si>
  <si>
    <t>https://www.colorbook.online/890723b8-9677-4e09-8e48-199fefe53cae/</t>
  </si>
  <si>
    <t>Palm</t>
  </si>
  <si>
    <t>Palm is a medium-toned color from the Pantone TCX collection, identified by the code 15-0535 TCX. This warm tone with its balanced character makes it an excellent choice for natural products, military themes, and earthy design.</t>
  </si>
  <si>
    <t>15-0535 TCX</t>
  </si>
  <si>
    <t>#AFAF5E</t>
  </si>
  <si>
    <t>175, 175, 94</t>
  </si>
  <si>
    <t>0%, 0%, 46%, 31%</t>
  </si>
  <si>
    <t>60, 33.6, 52.7</t>
  </si>
  <si>
    <t>69.88, -11.70, 41.28</t>
  </si>
  <si>
    <t>This color exhibits a hue of 60°, 34% saturation, and 53% lightness, creating its distinctive warm appearance. The color translates beautifully across different mediums, from digital displays to cotton fabric swatches.</t>
  </si>
  <si>
    <t>Technical specifications include RGB values of 175, 175, 94, CMYK breakdown of 0%, 0%, 46%, 31%, and HSL coordinates of 60, 33.6, 52.7. The closest RAL equivalent is 1000 (Green Beige).</t>
  </si>
  <si>
    <t>https://www.colorbook.online/c26921fc-10ad-49ef-848b-6d2658baec52/</t>
  </si>
  <si>
    <t>Cornsilk</t>
  </si>
  <si>
    <t>Cornsilk is a medium-toned color from the Pantone TCX collection, identified by the code 13-0932 TCX. This warm tone with its vibrant and bold character makes it an excellent choice for luxury branding, premium products, and elegant accents.</t>
  </si>
  <si>
    <t>13-0932 TCX</t>
  </si>
  <si>
    <t>1345C</t>
  </si>
  <si>
    <t>#EDC373</t>
  </si>
  <si>
    <t>237, 195, 115</t>
  </si>
  <si>
    <t>0%, 18%, 51%, 7%</t>
  </si>
  <si>
    <t>39, 77.2, 69</t>
  </si>
  <si>
    <t>80.89, 5.33, 45.51</t>
  </si>
  <si>
    <t>This color exhibits a hue of 39°, 77% saturation, and 69% lightness, creating its distinctive warm appearance. The color translates beautifully across different mediums, from digital displays to cotton fabric swatches.</t>
  </si>
  <si>
    <t>Technical specifications include RGB values of 237, 195, 115, CMYK breakdown of 0%, 18%, 51%, 7%, and HSL coordinates of 39, 77.2, 69. The closest RAL equivalent is 1002 (Sand Yellow).</t>
  </si>
  <si>
    <t>https://www.colorbook.online/75554cd7-af5a-45d1-b950-665c43519fb3/</t>
  </si>
  <si>
    <t>Coronet Blue</t>
  </si>
  <si>
    <t>Coronet Blue is a medium-toned color from the Pantone TCX collection, identified by the code 18-3922 TCX. This cool tone with its balanced character makes it an excellent choice for premium branding, luxury services, and sophisticated design.</t>
  </si>
  <si>
    <t>18-3922 TCX</t>
  </si>
  <si>
    <t>#59728E</t>
  </si>
  <si>
    <t>89, 114, 142</t>
  </si>
  <si>
    <t>37%, 20%, 0%, 44%</t>
  </si>
  <si>
    <t>212, 22.9, 45.3</t>
  </si>
  <si>
    <t>47.12, -1.75, -18.22</t>
  </si>
  <si>
    <t>This color exhibits a hue of 212°, 23% saturation, and 45% lightness, creating its distinctive cool appearance. The color translates beautifully across different mediums, from digital displays to cotton fabric swatches.</t>
  </si>
  <si>
    <t>Technical specifications include RGB values of 89, 114, 142, CMYK breakdown of 37%, 20%, 0%, 44%, and HSL coordinates of 212, 22.9, 45.3. The closest RAL equivalent is 5014 (Pigeon Blue).</t>
  </si>
  <si>
    <t>https://www.colorbook.online/4c6ae505-99a3-47db-8af6-4dd8b785e205/</t>
  </si>
  <si>
    <t>Federal Blue</t>
  </si>
  <si>
    <t>Federal Blue is a medium-toned color from the Pantone TCX collection, identified by the code 18-4029 TCX. This cool tone with its balanced character makes it an excellent choice for premium branding, luxury services, and sophisticated design.</t>
  </si>
  <si>
    <t>18-4029 TCX</t>
  </si>
  <si>
    <t>#43628B</t>
  </si>
  <si>
    <t>67, 98, 139</t>
  </si>
  <si>
    <t>52%, 29%, 0%, 45%</t>
  </si>
  <si>
    <t>214, 35, 40.4</t>
  </si>
  <si>
    <t>40.88, 0.97, -26.17</t>
  </si>
  <si>
    <t>Riverside (17-4028 TCX)</t>
  </si>
  <si>
    <t>This color exhibits a hue of 214°, 35% saturation, and 40% lightness, creating its distinctive cool appearance. The color translates beautifully across different mediums, from digital displays to cotton fabric swatches.</t>
  </si>
  <si>
    <t>Technical specifications include RGB values of 67, 98, 139, CMYK breakdown of 52%, 29%, 0%, 45%, and HSL coordinates of 214, 35, 40.4. The closest RAL equivalent is 5023 (Distant Blue).</t>
  </si>
  <si>
    <t>https://www.colorbook.online/125a1ad8-92fc-4a3e-b94a-b97eff7fb0d8/</t>
  </si>
  <si>
    <t>Marine Green</t>
  </si>
  <si>
    <t>Marine Green is a medium-toned color from the Pantone TCX collection, identified by the code 16-5721 TCX. This cool tone with its balanced character makes it an excellent choice for wellness branding, spa environments, and serene design.</t>
  </si>
  <si>
    <t>16-5721 TCX</t>
  </si>
  <si>
    <t>#40A48E</t>
  </si>
  <si>
    <t>64, 164, 142</t>
  </si>
  <si>
    <t>61%, 0%, 13%, 36%</t>
  </si>
  <si>
    <t>167, 43.9, 44.7</t>
  </si>
  <si>
    <t>61.30, -34.46, 2.80</t>
  </si>
  <si>
    <t>This color exhibits a hue of 167°, 44% saturation, and 45% lightness, creating its distinctive cool appearance. The color translates beautifully across different mediums, from digital displays to cotton fabric swatches.</t>
  </si>
  <si>
    <t>Technical specifications include RGB values of 64, 164, 142, CMYK breakdown of 61%, 0%, 13%, 36%, and HSL coordinates of 167, 43.9, 44.7. The closest RAL equivalent is 5018 (Turquoise Blue).</t>
  </si>
  <si>
    <t>https://www.colorbook.online/c9d83aac-380a-409e-87ec-fe70aec7100c/</t>
  </si>
  <si>
    <t>Dutch Blue</t>
  </si>
  <si>
    <t>Dutch Blue is a medium-toned color from the Pantone TCX collection, identified by the code 18-3928 TCX. This cool tone with its balanced character makes it an excellent choice for premium branding, luxury services, and sophisticated design.</t>
  </si>
  <si>
    <t>18-3928 TCX</t>
  </si>
  <si>
    <t>#4A638D</t>
  </si>
  <si>
    <t>74, 99, 141</t>
  </si>
  <si>
    <t>48%, 30%, 0%, 45%</t>
  </si>
  <si>
    <t>218, 31.2, 42.2</t>
  </si>
  <si>
    <t>41.69, 2.81, -26.08</t>
  </si>
  <si>
    <t>This color exhibits a hue of 218°, 31% saturation, and 42% lightness, creating its distinctive cool appearance. The color translates beautifully across different mediums, from digital displays to cotton fabric swatches.</t>
  </si>
  <si>
    <t>Technical specifications include RGB values of 74, 99, 141, CMYK breakdown of 48%, 30%, 0%, 45%, and HSL coordinates of 218, 31.2, 42.2. The closest RAL equivalent is 5023 (Distant Blue).</t>
  </si>
  <si>
    <t>https://www.colorbook.online/604b441c-bb9c-4f88-bc26-b5e4eafc1792/</t>
  </si>
  <si>
    <t>Baleine Blue</t>
  </si>
  <si>
    <t>Baleine Blue is a medium-toned color from the Pantone TCX collection, identified by the code 19-4048 TCX. This cool tone with its vibrant and bold character makes it an excellent choice for industrial design, modern architecture, and tech products.</t>
  </si>
  <si>
    <t>19-4048 TCX</t>
  </si>
  <si>
    <t>#155187</t>
  </si>
  <si>
    <t>21, 81, 135</t>
  </si>
  <si>
    <t>84%, 40%, 0%, 47%</t>
  </si>
  <si>
    <t>208, 73.1, 30.6</t>
  </si>
  <si>
    <t>33.55, 2.07, -35.42</t>
  </si>
  <si>
    <t>This color exhibits a hue of 208°, 73% saturation, and 31% lightness, creating its distinctive cool appearance. The color translates beautifully across different mediums, from digital displays to cotton fabric swatches.</t>
  </si>
  <si>
    <t>Technical specifications include RGB values of 21, 81, 135, CMYK breakdown of 84%, 40%, 0%, 47%, and HSL coordinates of 208, 73.1, 30.6. The closest RAL equivalent is 5005 (Signal Blue).</t>
  </si>
  <si>
    <t>https://www.colorbook.online/cb54c6ac-2260-4593-a31e-cd91e93c774f/</t>
  </si>
  <si>
    <t>Rose Violet</t>
  </si>
  <si>
    <t>Rose Violet is a medium-toned color from the Pantone TCX collection, identified by the code 17-2624 TCX. This warm tone with its balanced character makes it an excellent choice for bold fashion, energetic branding, and statement design.</t>
  </si>
  <si>
    <t>17-2624 TCX</t>
  </si>
  <si>
    <t>#C0428A</t>
  </si>
  <si>
    <t>192, 66, 138</t>
  </si>
  <si>
    <t>0%, 66%, 28%, 25%</t>
  </si>
  <si>
    <t>326, 50, 50.6</t>
  </si>
  <si>
    <t>48.18, 57.13, -13.14</t>
  </si>
  <si>
    <t>This color exhibits a hue of 326°, 50% saturation, and 51% lightness, creating its distinctive warm appearance. The color translates beautifully across different mediums, from digital displays to cotton fabric swatches.</t>
  </si>
  <si>
    <t>Technical specifications include RGB values of 192, 66, 138, CMYK breakdown of 0%, 66%, 28%, 25%, and HSL coordinates of 326, 50, 50.6. The closest RAL equivalent is 4010 (Telemagenta).</t>
  </si>
  <si>
    <t>https://www.colorbook.online/4d44d512-7d3b-4823-b3e7-1b78a7026c7f/</t>
  </si>
  <si>
    <t>Blue Turquoise</t>
  </si>
  <si>
    <t>Blue Turquoise is a medium-toned color from the Pantone TCX collection, identified by the code 15-5217 TCX. This cool tone with its balanced character makes it an excellent choice for wellness branding, spa environments, and serene design.</t>
  </si>
  <si>
    <t>15-5217 TCX</t>
  </si>
  <si>
    <t>#53B0AE</t>
  </si>
  <si>
    <t>83, 176, 174</t>
  </si>
  <si>
    <t>53%, 0%, 1%, 31%</t>
  </si>
  <si>
    <t>179, 37.1, 50.8</t>
  </si>
  <si>
    <t>66.48, -27.92, -7.40</t>
  </si>
  <si>
    <t>This color exhibits a hue of 179°, 37% saturation, and 51% lightness, creating its distinctive cool appearance. The color translates beautifully across different mediums, from digital displays to cotton fabric swatches.</t>
  </si>
  <si>
    <t>Technical specifications include RGB values of 83, 176, 174, CMYK breakdown of 53%, 0%, 1%, 31%, and HSL coordinates of 179, 37.1, 50.8. The closest RAL equivalent is 6027 (Light Green).</t>
  </si>
  <si>
    <t>https://www.colorbook.online/d810ee84-2ad0-45f2-8657-8923ed944e38/</t>
  </si>
  <si>
    <t>Papaya Punch</t>
  </si>
  <si>
    <t>Papaya Punch is a light and airy color from the Pantone TCX collection, identified by the code 15-1433 TCX. This warm tone with its vibrant and bold character makes it an excellent choice for tropical themes, summer collections, and vibrant branding.</t>
  </si>
  <si>
    <t>15-1433 TCX</t>
  </si>
  <si>
    <t>#FCA289</t>
  </si>
  <si>
    <t>252, 162, 137</t>
  </si>
  <si>
    <t>0%, 36%, 46%, 1%</t>
  </si>
  <si>
    <t>13, 95, 76.3</t>
  </si>
  <si>
    <t>75.04, 30.66, 26.88</t>
  </si>
  <si>
    <t>This color exhibits a hue of 13°, 95% saturation, and 76% lightness, creating its distinctive warm appearance. The color translates beautifully across different mediums, from digital displays to cotton fabric swatches.</t>
  </si>
  <si>
    <t>Technical specifications include RGB values of 252, 162, 137, CMYK breakdown of 0%, 36%, 46%, 1%, and HSL coordinates of 13, 95, 76.3. The closest RAL equivalent is 3012 (Beige Red).</t>
  </si>
  <si>
    <t>https://www.colorbook.online/09b6835a-2661-481a-8175-1477458ba5d5/</t>
  </si>
  <si>
    <t>Skipper Blue</t>
  </si>
  <si>
    <t>Skipper Blue is a medium-toned color from the Pantone TCX collection, identified by the code 19-3936 TCX. This cool tone with its balanced character makes it an excellent choice for premium branding, luxury services, and sophisticated design.</t>
  </si>
  <si>
    <t>19-3936 TCX</t>
  </si>
  <si>
    <t>#484A72</t>
  </si>
  <si>
    <t>72, 74, 114</t>
  </si>
  <si>
    <t>37%, 35%, 0%, 55%</t>
  </si>
  <si>
    <t>237, 22.6, 36.5</t>
  </si>
  <si>
    <t>32.90, 9.79, -23.25</t>
  </si>
  <si>
    <t>This color exhibits a hue of 237°, 23% saturation, and 36% lightness, creating its distinctive cool appearance. The color translates beautifully across different mediums, from digital displays to cotton fabric swatches.</t>
  </si>
  <si>
    <t>Technical specifications include RGB values of 72, 74, 114, CMYK breakdown of 37%, 35%, 0%, 55%, and HSL coordinates of 237, 22.6, 36.5. The closest RAL equivalent is 5000 (Violet Blue).</t>
  </si>
  <si>
    <t>https://www.colorbook.online/fd2dd80c-4389-4b0d-a8de-e606d38fcc7f/</t>
  </si>
  <si>
    <t>Cappuccino</t>
  </si>
  <si>
    <t>Cappuccino is a deep and rich brown from the Pantone TCX collection, identified by the code 19-1220 TCX. This warm tone with its balanced character makes it an excellent choice for natural products, rustic design, and earthy branding.</t>
  </si>
  <si>
    <t>19-1220 TCX</t>
  </si>
  <si>
    <t>#633F33</t>
  </si>
  <si>
    <t>99, 63, 51</t>
  </si>
  <si>
    <t>0%, 36%, 48%, 61%</t>
  </si>
  <si>
    <t>15, 32, 29.4</t>
  </si>
  <si>
    <t>30.51, 14.17, 13.82</t>
  </si>
  <si>
    <t>This brown exhibits a hue of 15°, 32% saturation, and 29% lightness, creating its distinctive warm appearance. The color translates beautifully across different mediums, from digital displays to cotton fabric swatches.</t>
  </si>
  <si>
    <t>Technical specifications include RGB values of 99, 63, 51, CMYK breakdown of 0%, 36%, 48%, 61%, and HSL coordinates of 15, 32, 29.4. The closest RAL equivalent is 8011 (Nut Brown).</t>
  </si>
  <si>
    <t>https://www.colorbook.online/dd08c8c6-65d8-493f-9301-b318db19a702/</t>
  </si>
  <si>
    <t>Red Bud</t>
  </si>
  <si>
    <t>Red Bud is a medium-toned red from the Pantone TCX collection, identified by the code 19-1850 TCX. This warm tone with its balanced character makes it an excellent choice for bold branding, passionate designs, and statement pieces.</t>
  </si>
  <si>
    <t>19-1850 TCX</t>
  </si>
  <si>
    <t>194C</t>
  </si>
  <si>
    <t>#962D49</t>
  </si>
  <si>
    <t>150, 45, 73</t>
  </si>
  <si>
    <t>0%, 70%, 51%, 41%</t>
  </si>
  <si>
    <t>344, 53.8, 38.2</t>
  </si>
  <si>
    <t>35.68, 45.75, 8.10</t>
  </si>
  <si>
    <t>Deep Claret (19-1840 TCX)</t>
  </si>
  <si>
    <t>This red exhibits a hue of 344°, 54% saturation, and 38% lightness, creating its distinctive warm appearance. The color translates beautifully across different mediums, from digital displays to cotton fabric swatches.</t>
  </si>
  <si>
    <t>Technical specifications include RGB values of 150, 45, 73, CMYK breakdown of 0%, 70%, 51%, 41%, and HSL coordinates of 344, 53.8, 38.2. The closest RAL equivalent is 4002 (Redviolet).</t>
  </si>
  <si>
    <t>https://www.colorbook.online/206d9575-b1f0-4970-ad51-5e2a73dfafc3/</t>
  </si>
  <si>
    <t>Plume</t>
  </si>
  <si>
    <t>Plume is a light and airy color from the Pantone TCX collection, identified by the code 13-4809 TCX. This cool tone with its balanced character makes it an excellent choice for digital branding, tech products, and modern design.</t>
  </si>
  <si>
    <t>13-4809 TCX</t>
  </si>
  <si>
    <t>#A5CFD5</t>
  </si>
  <si>
    <t>165, 207, 213</t>
  </si>
  <si>
    <t>23%, 3%, 0%, 16%</t>
  </si>
  <si>
    <t>188, 36.4, 74.1</t>
  </si>
  <si>
    <t>80.42, -12.41, -7.52</t>
  </si>
  <si>
    <t>This color exhibits a hue of 188°, 36% saturation, and 74% lightness, creating its distinctive cool appearance. The color translates beautifully across different mediums, from digital displays to cotton fabric swatches.</t>
  </si>
  <si>
    <t>Technical specifications include RGB values of 165, 207, 213, CMYK breakdown of 23%, 3%, 0%, 16%, and HSL coordinates of 188, 36.4, 74.1. The closest RAL equivalent is 6027 (Light Green).</t>
  </si>
  <si>
    <t>https://www.colorbook.online/eced15f8-0b91-4269-a0ea-f42d9bb25fdc/</t>
  </si>
  <si>
    <t>Chamois</t>
  </si>
  <si>
    <t>Chamois is a medium-toned color from the Pantone TCX collection, identified by the code 15-1145 TCX. This warm tone with its vibrant and bold character makes it an excellent choice for soft femininity, wellness branding, and gentle aesthetics.</t>
  </si>
  <si>
    <t>15-1145 TCX</t>
  </si>
  <si>
    <t>1485C</t>
  </si>
  <si>
    <t>#F7B26A</t>
  </si>
  <si>
    <t>247, 178, 106</t>
  </si>
  <si>
    <t>0%, 28%, 57%, 3%</t>
  </si>
  <si>
    <t>31, 89.8, 69.2</t>
  </si>
  <si>
    <t>77.67, 17.59, 46.31</t>
  </si>
  <si>
    <t>This color exhibits a hue of 31°, 90% saturation, and 69% lightness, creating its distinctive warm appearance. The color translates beautifully across different mediums, from digital displays to cotton fabric swatches.</t>
  </si>
  <si>
    <t>Technical specifications include RGB values of 247, 178, 106, CMYK breakdown of 0%, 28%, 57%, 3%, and HSL coordinates of 31, 89.8, 69.2. The closest RAL equivalent is 1034 (Pastel Yellow).</t>
  </si>
  <si>
    <t>https://www.colorbook.online/b0ca3f18-b3d4-47c3-8c0a-15b1af95977f/</t>
  </si>
  <si>
    <t>Oil Yellow</t>
  </si>
  <si>
    <t>Oil Yellow is a medium-toned color from the Pantone TCX collection, identified by the code 15-0743 TCX. This warm tone with its balanced character makes it an excellent choice for warm luxury, artisanal products, and natural branding.</t>
  </si>
  <si>
    <t>15-0743 TCX</t>
  </si>
  <si>
    <t>#C4A647</t>
  </si>
  <si>
    <t>196, 166, 71</t>
  </si>
  <si>
    <t>0%, 15%, 64%, 23%</t>
  </si>
  <si>
    <t>46, 51.4, 52.4</t>
  </si>
  <si>
    <t>69.09, 0.10, 51.89</t>
  </si>
  <si>
    <t>Cress Green (15-0643 TCX)</t>
  </si>
  <si>
    <t>This color exhibits a hue of 46°, 51% saturation, and 52% lightness, creating its distinctive warm appearance. The color translates beautifully across different mediums, from digital displays to cotton fabric swatches.</t>
  </si>
  <si>
    <t>Technical specifications include RGB values of 196, 166, 71, CMYK breakdown of 0%, 15%, 64%, 23%, and HSL coordinates of 46, 51.4, 52.4. The closest RAL equivalent is 1024 (Ochre Yellow).</t>
  </si>
  <si>
    <t>https://www.colorbook.online/c8d27a9a-17c4-430c-9312-d6c725837a7d/</t>
  </si>
  <si>
    <t>Autumn Glaze</t>
  </si>
  <si>
    <t>Autumn Glaze is a medium-toned color from the Pantone TCX collection, identified by the code 18-1451 TCX. This warm tone with its balanced character makes it an excellent choice for luxury fashion, dramatic interiors, and premium branding.</t>
  </si>
  <si>
    <t>18-1451 TCX</t>
  </si>
  <si>
    <t>#B3573F</t>
  </si>
  <si>
    <t>179, 87, 63</t>
  </si>
  <si>
    <t>0%, 51%, 65%, 30%</t>
  </si>
  <si>
    <t>12, 47.9, 47.5</t>
  </si>
  <si>
    <t>47.95, 35.44, 31.19</t>
  </si>
  <si>
    <t>This color exhibits a hue of 12°, 48% saturation, and 47% lightness, creating its distinctive warm appearance. The color translates beautifully across different mediums, from digital displays to cotton fabric swatches.</t>
  </si>
  <si>
    <t>Technical specifications include RGB values of 179, 87, 63, CMYK breakdown of 0%, 51%, 65%, 30%, and HSL coordinates of 12, 47.9, 47.5. The closest RAL equivalent is 3022 (Salmon Pink).</t>
  </si>
  <si>
    <t>https://www.colorbook.online/ec662ff1-f361-4dcd-a7b5-46787bcee215/</t>
  </si>
  <si>
    <t>Inca Gold</t>
  </si>
  <si>
    <t>Inca Gold is a medium-toned orange from the Pantone TCX collection, identified by the code 17-1048 TCX. This warm tone with its balanced character makes it an excellent choice for energetic branding, autumn collections, and creative spaces.</t>
  </si>
  <si>
    <t>17-1048 TCX</t>
  </si>
  <si>
    <t>146C</t>
  </si>
  <si>
    <t>#BB7A2C</t>
  </si>
  <si>
    <t>187, 122, 44</t>
  </si>
  <si>
    <t>0%, 35%, 76%, 27%</t>
  </si>
  <si>
    <t>33, 61.9, 45.3</t>
  </si>
  <si>
    <t>56.75, 18.76, 50.73</t>
  </si>
  <si>
    <t>This orange exhibits a hue of 33°, 62% saturation, and 45% lightness, creating its distinctive warm appearance. The color translates beautifully across different mediums, from digital displays to cotton fabric swatches.</t>
  </si>
  <si>
    <t>Technical specifications include RGB values of 187, 122, 44, CMYK breakdown of 0%, 35%, 76%, 27%, and HSL coordinates of 33, 61.9, 45.3. The closest RAL equivalent is 1027 (Curry).</t>
  </si>
  <si>
    <t>https://www.colorbook.online/884d362f-7fc0-4dfa-8369-fc187c0d1cc8/</t>
  </si>
  <si>
    <t>Winetasting</t>
  </si>
  <si>
    <t>Winetasting is a deep and rich color from the Pantone TCX collection, identified by the code 19-2118 TCX. This warm tone with its balanced character makes it an excellent choice for wine industry, luxury goods, and sophisticated branding.</t>
  </si>
  <si>
    <t>19-2118 TCX</t>
  </si>
  <si>
    <t>#492A34</t>
  </si>
  <si>
    <t>73, 42, 52</t>
  </si>
  <si>
    <t>0%, 42%, 29%, 71%</t>
  </si>
  <si>
    <t>341, 27, 22.5</t>
  </si>
  <si>
    <t>21.28, 16.00, -0.31</t>
  </si>
  <si>
    <t>This color exhibits a hue of 341°, 27% saturation, and 23% lightness, creating its distinctive warm appearance. The color translates beautifully across different mediums, from digital displays to cotton fabric swatches.</t>
  </si>
  <si>
    <t>Technical specifications include RGB values of 73, 42, 52, CMYK breakdown of 0%, 42%, 29%, 71%, and HSL coordinates of 341, 27, 22.5. The closest RAL equivalent is 3007 (Black Red).</t>
  </si>
  <si>
    <t>https://www.colorbook.online/e38508c9-4140-4f31-af0a-db9b91694365/</t>
  </si>
  <si>
    <t>Easter Egg</t>
  </si>
  <si>
    <t>Easter Egg is a medium-toned blue from the Pantone TCX collection, identified by the code 16-3925 TCX. This cool tone with its balanced character makes it an excellent choice for corporate branding, healthcare, and professional design.</t>
  </si>
  <si>
    <t>16-3925 TCX</t>
  </si>
  <si>
    <t>2716C</t>
  </si>
  <si>
    <t>#919BC9</t>
  </si>
  <si>
    <t>145, 155, 201</t>
  </si>
  <si>
    <t>28%, 23%, 0%, 21%</t>
  </si>
  <si>
    <t>229, 34.1, 67.8</t>
  </si>
  <si>
    <t>64.71, 6.85, -24.79</t>
  </si>
  <si>
    <t>This blue exhibits a hue of 229°, 34% saturation, and 68% lightness, creating its distinctive cool appearance. The color translates beautifully across different mediums, from digital displays to cotton fabric swatches.</t>
  </si>
  <si>
    <t>Technical specifications include RGB values of 145, 155, 201, CMYK breakdown of 28%, 23%, 0%, 21%, and HSL coordinates of 229, 34.1, 67.8. The closest RAL equivalent is 5014 (Pigeon Blue).</t>
  </si>
  <si>
    <t>https://www.colorbook.online/764e5056-4f69-4db1-b669-c98c6e452e8c/</t>
  </si>
  <si>
    <t>Rum Raisin</t>
  </si>
  <si>
    <t>Rum Raisin is a deep and rich brown from the Pantone TCX collection, identified by the code 19-1321 TCX. This warm tone with its balanced character makes it an excellent choice for natural products, rustic design, and earthy branding.</t>
  </si>
  <si>
    <t>19-1321 TCX</t>
  </si>
  <si>
    <t>#583432</t>
  </si>
  <si>
    <t>88, 52, 50</t>
  </si>
  <si>
    <t>0%, 41%, 43%, 65%</t>
  </si>
  <si>
    <t>3, 27.5, 27.1</t>
  </si>
  <si>
    <t>26.04, 15.95, 8.12</t>
  </si>
  <si>
    <t>This brown exhibits a hue of 3°, 28% saturation, and 27% lightness, creating its distinctive warm appearance. The color translates beautifully across different mediums, from digital displays to cotton fabric swatches.</t>
  </si>
  <si>
    <t>Technical specifications include RGB values of 88, 52, 50, CMYK breakdown of 0%, 41%, 43%, 65%, and HSL coordinates of 3, 27.5, 27.1. The closest RAL equivalent is 8016 (Mahogany Brown).</t>
  </si>
  <si>
    <t>https://www.colorbook.online/07c3e2f6-b429-461f-a9e6-34e5f05eb60c/</t>
  </si>
  <si>
    <t>Ice Melt</t>
  </si>
  <si>
    <t>Ice Melt is a light and airy color from the Pantone TCX collection, identified by the code 13-4306 TCX. This cool tone with its balanced character makes it an excellent choice for wellness products, gentle branding, and calming design.</t>
  </si>
  <si>
    <t>13-4306 TCX</t>
  </si>
  <si>
    <t>#D3E4F1</t>
  </si>
  <si>
    <t>211, 228, 241</t>
  </si>
  <si>
    <t>12%, 5%, 0%, 5%</t>
  </si>
  <si>
    <t>206, 51.7, 88.6</t>
  </si>
  <si>
    <t>89.71, -3.09, -8.25</t>
  </si>
  <si>
    <t>This color exhibits a hue of 206°, 52% saturation, and 89% lightness, creating its distinctive cool appearance. The color translates beautifully across different mediums, from digital displays to cotton fabric swatches.</t>
  </si>
  <si>
    <t>Technical specifications include RGB values of 211, 228, 241, CMYK breakdown of 12%, 5%, 0%, 5%, and HSL coordinates of 206, 51.7, 88.6. The closest RAL equivalent is 9003 (Signal White).</t>
  </si>
  <si>
    <t>https://www.colorbook.online/ededa712-a14d-4f57-b986-5a235ec9ed45/</t>
  </si>
  <si>
    <t>Concord Grape</t>
  </si>
  <si>
    <t>Concord Grape is a medium-toned color from the Pantone TCX collection, identified by the code 18-3218 TCX. This warm tone with its balanced character makes it an excellent choice for bold fashion, energetic branding, and statement design.</t>
  </si>
  <si>
    <t>18-3218 TCX</t>
  </si>
  <si>
    <t>#7C5379</t>
  </si>
  <si>
    <t>124, 83, 121</t>
  </si>
  <si>
    <t>0%, 33%, 2%, 51%</t>
  </si>
  <si>
    <t>304, 19.8, 40.6</t>
  </si>
  <si>
    <t>40.98, 23.73, -14.67</t>
  </si>
  <si>
    <t>Amethyst (18-3015 TCX)</t>
  </si>
  <si>
    <t>This color exhibits a hue of 304°, 20% saturation, and 41% lightness, creating its distinctive warm appearance. The color translates beautifully across different mediums, from digital displays to cotton fabric swatches.</t>
  </si>
  <si>
    <t>Technical specifications include RGB values of 124, 83, 121, CMYK breakdown of 0%, 33%, 2%, 51%, and HSL coordinates of 304, 19.8, 40.6. The closest RAL equivalent is 4001 (Red Lilac).</t>
  </si>
  <si>
    <t>https://www.colorbook.online/e3fa493b-2692-474c-9c6d-9735e88f9b40/</t>
  </si>
  <si>
    <t>Gray Matter</t>
  </si>
  <si>
    <t>Gray Matter is a medium-toned color from the Pantone TCX collection, identified by the code 18-4602 TCX. This cool tone with its balanced character makes it an excellent choice for sophisticated neutrals, urban design, and modern aesthetics.</t>
  </si>
  <si>
    <t>18-4602 TCX</t>
  </si>
  <si>
    <t>#6B6C6B</t>
  </si>
  <si>
    <t>107, 108, 107</t>
  </si>
  <si>
    <t>1%, 0%, 1%, 58%</t>
  </si>
  <si>
    <t>120, 0.5, 42.2</t>
  </si>
  <si>
    <t>45.51, -0.59, 0.42</t>
  </si>
  <si>
    <t>This color exhibits a hue of 120°, 0% saturation, and 42% lightness, creating its distinctive cool appearance. The color translates beautifully across different mediums, from digital displays to cotton fabric swatches.</t>
  </si>
  <si>
    <t>Technical specifications include RGB values of 107, 108, 107, CMYK breakdown of 1%, 0%, 1%, 58%, and HSL coordinates of 120, 0.5, 42.2. The closest RAL equivalent is 7005 (Mouse Grey).</t>
  </si>
  <si>
    <t>https://www.colorbook.online/8f7cf69f-3627-4c37-a78a-a57b3cb5ac5e/</t>
  </si>
  <si>
    <t>Dark Shadow</t>
  </si>
  <si>
    <t>Dark Shadow is a deep and rich black from the Pantone TCX collection, identified by the code 19-3906 TCX. This cool tone with its balanced character makes it an excellent choice for luxury branding, formal wear, and sophisticated design.</t>
  </si>
  <si>
    <t>19-3906 TCX</t>
  </si>
  <si>
    <t>#4A4B4D</t>
  </si>
  <si>
    <t>74, 75, 77</t>
  </si>
  <si>
    <t>4%, 3%, 0%, 70%</t>
  </si>
  <si>
    <t>220, 2, 29.6</t>
  </si>
  <si>
    <t>31.86, 0.04, -1.33</t>
  </si>
  <si>
    <t>This black exhibits a hue of 220°, 2% saturation, and 30% lightness, creating its distinctive cool appearance. The color translates beautifully across different mediums, from digital displays to cotton fabric swatches.</t>
  </si>
  <si>
    <t>Technical specifications include RGB values of 74, 75, 77, CMYK breakdown of 4%, 3%, 0%, 70%, and HSL coordinates of 220, 2, 29.6. The closest RAL equivalent is 7024 (Graphite Grey).</t>
  </si>
  <si>
    <t>https://www.colorbook.online/bf62d0e4-49be-4d65-a280-e3cc4a4d32e9/</t>
  </si>
  <si>
    <t>Ancient Water</t>
  </si>
  <si>
    <t>Ancient Water is a light and airy color from the Pantone TCX collection, identified by the code 12-4108 TCX. This cool tone with its soft and pastel character makes it an excellent choice for wellness products, gentle branding, and calming design.</t>
  </si>
  <si>
    <t>12-4108 TCX</t>
  </si>
  <si>
    <t>#CCD6E6</t>
  </si>
  <si>
    <t>204, 214, 230</t>
  </si>
  <si>
    <t>11%, 7%, 0%, 10%</t>
  </si>
  <si>
    <t>217, 34.2, 85.1</t>
  </si>
  <si>
    <t>85.32, -0.26, -9.02</t>
  </si>
  <si>
    <t>This color exhibits a hue of 217°, 34% saturation, and 85% lightness, creating its distinctive cool appearance. The color translates beautifully across different mediums, from digital displays to cotton fabric swatches.</t>
  </si>
  <si>
    <t>Technical specifications include RGB values of 204, 214, 230, CMYK breakdown of 11%, 7%, 0%, 10%, and HSL coordinates of 217, 34.2, 85.1. The closest RAL equivalent is 7047 (Tele Grey4).</t>
  </si>
  <si>
    <t>https://www.colorbook.online/b627da6b-efde-4de8-b5c7-0eb108d06fee/</t>
  </si>
  <si>
    <t>After Midnight</t>
  </si>
  <si>
    <t>After Midnight is a deep and rich color from the Pantone TCX collection, identified by the code 19-4109 TCX. This cool tone with its balanced character makes it an excellent choice for professional services, maritime themes, and classic design.</t>
  </si>
  <si>
    <t>19-4109 TCX</t>
  </si>
  <si>
    <t>#30343F</t>
  </si>
  <si>
    <t>48, 52, 63</t>
  </si>
  <si>
    <t>24%, 17%, 0%, 75%</t>
  </si>
  <si>
    <t>224, 13.5, 21.8</t>
  </si>
  <si>
    <t>21.74, 1.17, -7.45</t>
  </si>
  <si>
    <t>This color exhibits a hue of 224°, 14% saturation, and 22% lightness, creating its distinctive cool appearance. The color translates beautifully across different mediums, from digital displays to cotton fabric swatches.</t>
  </si>
  <si>
    <t>Technical specifications include RGB values of 48, 52, 63, CMYK breakdown of 24%, 17%, 0%, 75%, and HSL coordinates of 224, 13.5, 21.8. The closest RAL equivalent is 5008 (Grey Blue).</t>
  </si>
  <si>
    <t>https://www.colorbook.online/28ed4d0a-7ced-43c7-8b3b-2599a0d51c88/</t>
  </si>
  <si>
    <t>Mountain View</t>
  </si>
  <si>
    <t>Mountain View is a deep and rich color from the Pantone TCX collection, identified by the code 19-5918 TCX. This cool tone with its balanced character makes it an excellent choice for sophisticated branding, medical products, and calming design.</t>
  </si>
  <si>
    <t>19-5918 TCX</t>
  </si>
  <si>
    <t>5605C</t>
  </si>
  <si>
    <t>#2E3D30</t>
  </si>
  <si>
    <t>46, 61, 48</t>
  </si>
  <si>
    <t>25%, 0%, 21%, 76%</t>
  </si>
  <si>
    <t>128, 14, 21</t>
  </si>
  <si>
    <t>24.10, -9.26, 6.05</t>
  </si>
  <si>
    <t>This color exhibits a hue of 128°, 14% saturation, and 21% lightness, creating its distinctive cool appearance. The color translates beautifully across different mediums, from digital displays to cotton fabric swatches.</t>
  </si>
  <si>
    <t>Technical specifications include RGB values of 46, 61, 48, CMYK breakdown of 25%, 0%, 21%, 76%, and HSL coordinates of 128, 14, 21. The closest RAL equivalent is 6009 (Fir Green).</t>
  </si>
  <si>
    <t>https://www.colorbook.online/842065d5-b6cd-47e0-a53e-6f1f7365004e/</t>
  </si>
  <si>
    <t>Atomizer</t>
  </si>
  <si>
    <t>Atomizer is a light and airy color from the Pantone TCX collection, identified by the code 14-4514 TCX. This cool tone with its balanced character makes it an excellent choice for digital branding, tech products, and modern design.</t>
  </si>
  <si>
    <t>14-4514 TCX</t>
  </si>
  <si>
    <t>2975C</t>
  </si>
  <si>
    <t>#9AD4EA</t>
  </si>
  <si>
    <t>154, 212, 234</t>
  </si>
  <si>
    <t>34%, 9%, 0%, 8%</t>
  </si>
  <si>
    <t>196, 65.6, 76.1</t>
  </si>
  <si>
    <t>81.78, -13.27, -16.77</t>
  </si>
  <si>
    <t>This color exhibits a hue of 196°, 66% saturation, and 76% lightness, creating its distinctive cool appearance. The color translates beautifully across different mediums, from digital displays to cotton fabric swatches.</t>
  </si>
  <si>
    <t>Technical specifications include RGB values of 154, 212, 234, CMYK breakdown of 34%, 9%, 0%, 8%, and HSL coordinates of 196, 65.6, 76.1. The closest RAL equivalent is 6027 (Light Green).</t>
  </si>
  <si>
    <t>https://www.colorbook.online/87079334-3235-4e92-b062-118dde582182/</t>
  </si>
  <si>
    <t>Lint</t>
  </si>
  <si>
    <t>Lint is a medium-toned yellow from the Pantone TCX collection, identified by the code 14-0216 TCX. This cool tone with its balanced character makes it an excellent choice for optimistic branding, children's products, and energizing spaces.</t>
  </si>
  <si>
    <t>14-0216 TCX</t>
  </si>
  <si>
    <t>#B6BA99</t>
  </si>
  <si>
    <t>182, 186, 153</t>
  </si>
  <si>
    <t>2%, 0%, 18%, 27%</t>
  </si>
  <si>
    <t>67, 19.3, 66.5</t>
  </si>
  <si>
    <t>74.42, -7.10, 16.29</t>
  </si>
  <si>
    <t>This yellow exhibits a hue of 67°, 19% saturation, and 66% lightness, creating its distinctive cool appearance. The color translates beautifully across different mediums, from digital displays to cotton fabric swatches.</t>
  </si>
  <si>
    <t>Technical specifications include RGB values of 182, 186, 153, CMYK breakdown of 2%, 0%, 18%, 27%, and HSL coordinates of 67, 19.3, 66.5. The closest RAL equivalent is 6019 (Pastel Green).</t>
  </si>
  <si>
    <t>https://www.colorbook.online/db505f03-9143-45d7-ab46-d8e2d7e42812/</t>
  </si>
  <si>
    <t>Meadow Green</t>
  </si>
  <si>
    <t>Meadow Green is a medium-toned color from the Pantone TCX collection, identified by the code 16-0233 TCX. This cool tone with its balanced character makes it an excellent choice for luxury jewelry, premium branding, and sophisticated design.</t>
  </si>
  <si>
    <t>16-0233 TCX</t>
  </si>
  <si>
    <t>#739957</t>
  </si>
  <si>
    <t>115, 153, 87</t>
  </si>
  <si>
    <t>25%, 0%, 43%, 40%</t>
  </si>
  <si>
    <t>95, 27.5, 47.1</t>
  </si>
  <si>
    <t>59.08, -25.33, 30.50</t>
  </si>
  <si>
    <t>Foliage (16-0237 TCX)</t>
  </si>
  <si>
    <t>This color exhibits a hue of 95°, 27% saturation, and 47% lightness, creating its distinctive cool appearance. The color translates beautifully across different mediums, from digital displays to cotton fabric swatches.</t>
  </si>
  <si>
    <t>Technical specifications include RGB values of 115, 153, 87, CMYK breakdown of 25%, 0%, 43%, 40%, and HSL coordinates of 95, 27.5, 47.1. The closest RAL equivalent is 6017 (May Green).</t>
  </si>
  <si>
    <t>https://www.colorbook.online/7dfaa3cc-c3c5-4e22-b814-638b97408995/</t>
  </si>
  <si>
    <t>Brunnera Blue</t>
  </si>
  <si>
    <t>Brunnera Blue is a medium-toned blue from the Pantone TCX collection, identified by the code 16-3922 TCX. This cool tone with its balanced character makes it an excellent choice for corporate branding, healthcare, and professional design.</t>
  </si>
  <si>
    <t>16-3922 TCX</t>
  </si>
  <si>
    <t>#9BA9CA</t>
  </si>
  <si>
    <t>155, 169, 202</t>
  </si>
  <si>
    <t>23%, 16%, 0%, 21%</t>
  </si>
  <si>
    <t>222, 30.7, 70</t>
  </si>
  <si>
    <t>69.19, 2.32, -18.44</t>
  </si>
  <si>
    <t>This blue exhibits a hue of 222°, 31% saturation, and 70% lightness, creating its distinctive cool appearance. The color translates beautifully across different mediums, from digital displays to cotton fabric swatches.</t>
  </si>
  <si>
    <t>Technical specifications include RGB values of 155, 169, 202, CMYK breakdown of 23%, 16%, 0%, 21%, and HSL coordinates of 222, 30.7, 70. The closest RAL equivalent is 7001 (Silver Grey).</t>
  </si>
  <si>
    <t>https://www.colorbook.online/7f193878-0880-4521-a479-f885831b7cfd/</t>
  </si>
  <si>
    <t>Brook Green</t>
  </si>
  <si>
    <t>Brook Green is a light and airy color from the Pantone TCX collection, identified by the code 13-6009 TCX. This cool tone with its balanced character makes it an excellent choice for tropical themes, jewelry design, and exotic branding.</t>
  </si>
  <si>
    <t>13-6009 TCX</t>
  </si>
  <si>
    <t>#AFDDCC</t>
  </si>
  <si>
    <t>175, 221, 204</t>
  </si>
  <si>
    <t>21%, 0%, 8%, 13%</t>
  </si>
  <si>
    <t>158, 40.4, 77.6</t>
  </si>
  <si>
    <t>84.58, -18.31, 3.44</t>
  </si>
  <si>
    <t>This color exhibits a hue of 158°, 40% saturation, and 78% lightness, creating its distinctive cool appearance. The color translates beautifully across different mediums, from digital displays to cotton fabric swatches.</t>
  </si>
  <si>
    <t>Technical specifications include RGB values of 175, 221, 204, CMYK breakdown of 21%, 0%, 8%, 13%, and HSL coordinates of 158, 40.4, 77.6. The closest RAL equivalent is 6019 (Pastel Green).</t>
  </si>
  <si>
    <t>https://www.colorbook.online/4bfc7fcd-0e8b-497d-adf3-af2867f99924/</t>
  </si>
  <si>
    <t>Baton Rouge</t>
  </si>
  <si>
    <t>Baton Rouge is a medium-toned color from the Pantone TCX collection, identified by the code 18-2527 TCX. This warm tone with its balanced character makes it an excellent choice for bold fashion, energetic branding, and statement design.</t>
  </si>
  <si>
    <t>18-2527 TCX</t>
  </si>
  <si>
    <t>#973C6C</t>
  </si>
  <si>
    <t>151, 60, 108</t>
  </si>
  <si>
    <t>0%, 60%, 28%, 41%</t>
  </si>
  <si>
    <t>328, 43.1, 41.4</t>
  </si>
  <si>
    <t>39.40, 43.39, -8.66</t>
  </si>
  <si>
    <t>This color exhibits a hue of 328°, 43% saturation, and 41% lightness, creating its distinctive warm appearance. The color translates beautifully across different mediums, from digital displays to cotton fabric swatches.</t>
  </si>
  <si>
    <t>Technical specifications include RGB values of 151, 60, 108, CMYK breakdown of 0%, 60%, 28%, 41%, and HSL coordinates of 328, 43.1, 41.4. The closest RAL equivalent is 4006 (Trafficpurple).</t>
  </si>
  <si>
    <t>https://www.colorbook.online/1cc8da5a-9a49-4185-ac08-af7e93006a32/</t>
  </si>
  <si>
    <t>Winter Sky</t>
  </si>
  <si>
    <t>Winter Sky is a light and airy color from the Pantone TCX collection, identified by the code 14-4307 TCX. This cool tone with its balanced character makes it an excellent choice for digital branding, tech products, and modern design.</t>
  </si>
  <si>
    <t>14-4307 TCX</t>
  </si>
  <si>
    <t>#A9C0CB</t>
  </si>
  <si>
    <t>169, 192, 203</t>
  </si>
  <si>
    <t>17%, 5%, 0%, 20%</t>
  </si>
  <si>
    <t>199, 24.6, 72.9</t>
  </si>
  <si>
    <t>76.34, -5.49, -8.16</t>
  </si>
  <si>
    <t>This color exhibits a hue of 199°, 25% saturation, and 73% lightness, creating its distinctive cool appearance. The color translates beautifully across different mediums, from digital displays to cotton fabric swatches.</t>
  </si>
  <si>
    <t>Technical specifications include RGB values of 169, 192, 203, CMYK breakdown of 17%, 5%, 0%, 20%, and HSL coordinates of 199, 24.6, 72.9. The closest RAL equivalent is 7035 (Light Grey).</t>
  </si>
  <si>
    <t>https://www.colorbook.online/f2b7554e-b5db-4a47-8330-689eb2ba9f18/</t>
  </si>
  <si>
    <t>Lavender</t>
  </si>
  <si>
    <t>Lavender is a light and airy color from the Pantone TCX collection, identified by the code 15-3817 TCX. This cool tone with its balanced character makes it an excellent choice for soft elegance, baby products, and gentle branding.</t>
  </si>
  <si>
    <t>15-3817 TCX</t>
  </si>
  <si>
    <t>#AFA4CE</t>
  </si>
  <si>
    <t>175, 164, 206</t>
  </si>
  <si>
    <t>15%, 20%, 0%, 19%</t>
  </si>
  <si>
    <t>256, 30, 72.5</t>
  </si>
  <si>
    <t>69.56, 12.35, -19.95</t>
  </si>
  <si>
    <t>This color exhibits a hue of 256°, 30% saturation, and 73% lightness, creating its distinctive cool appearance. The color translates beautifully across different mediums, from digital displays to cotton fabric swatches.</t>
  </si>
  <si>
    <t>Technical specifications include RGB values of 175, 164, 206, CMYK breakdown of 15%, 20%, 0%, 19%, and HSL coordinates of 256, 30, 72.5. The closest RAL equivalent is 4009 (Pastelviolet).</t>
  </si>
  <si>
    <t>https://www.colorbook.online/ffd9cd65-b589-4c73-80c3-4fe734930a93/</t>
  </si>
  <si>
    <t>Stillwater</t>
  </si>
  <si>
    <t>Stillwater is a medium-toned color from the Pantone TCX collection, identified by the code 16-4610 TCX. This cool tone with its balanced character makes it an excellent choice for industrial design, modern architecture, and tech products.</t>
  </si>
  <si>
    <t>16-4610 TCX</t>
  </si>
  <si>
    <t>#70A4B0</t>
  </si>
  <si>
    <t>112, 164, 176</t>
  </si>
  <si>
    <t>36%, 7%, 0%, 31%</t>
  </si>
  <si>
    <t>191, 28.8, 56.5</t>
  </si>
  <si>
    <t>64.27, -14.10, -11.69</t>
  </si>
  <si>
    <t>This color exhibits a hue of 191°, 29% saturation, and 56% lightness, creating its distinctive cool appearance. The color translates beautifully across different mediums, from digital displays to cotton fabric swatches.</t>
  </si>
  <si>
    <t>Technical specifications include RGB values of 112, 164, 176, CMYK breakdown of 36%, 7%, 0%, 31%, and HSL coordinates of 191, 28.8, 56.5. The closest RAL equivalent is 6034 (Pastelturquoise).</t>
  </si>
  <si>
    <t>https://www.colorbook.online/b2919514-4ee6-40c7-b56d-b7b5eef79dae/</t>
  </si>
  <si>
    <t>Fair Aqua</t>
  </si>
  <si>
    <t>Fair Aqua is a light and airy color from the Pantone TCX collection, identified by the code 12-5409 TCX. This cool tone with its soft and pastel character makes it an excellent choice for tropical themes, jewelry design, and exotic branding.</t>
  </si>
  <si>
    <t>12-5409 TCX</t>
  </si>
  <si>
    <t>#B8E2DC</t>
  </si>
  <si>
    <t>184, 226, 220</t>
  </si>
  <si>
    <t>19%, 0%, 3%, 11%</t>
  </si>
  <si>
    <t>171, 42, 80.4</t>
  </si>
  <si>
    <t>86.87, -14.79, -1.60</t>
  </si>
  <si>
    <t>This color exhibits a hue of 171°, 42% saturation, and 80% lightness, creating its distinctive cool appearance. The color translates beautifully across different mediums, from digital displays to cotton fabric swatches.</t>
  </si>
  <si>
    <t>Technical specifications include RGB values of 184, 226, 220, CMYK breakdown of 19%, 0%, 3%, 11%, and HSL coordinates of 171, 42, 80.4. The closest RAL equivalent is 9018 (Papyrus White).</t>
  </si>
  <si>
    <t>https://www.colorbook.online/024df406-3ea5-4b7f-a216-82da6bb8402a/</t>
  </si>
  <si>
    <t>Dull Gold</t>
  </si>
  <si>
    <t>Dull Gold is a medium-toned color from the Pantone TCX collection, identified by the code 17-0935 TCX. This warm tone with its balanced character makes it an excellent choice for warm luxury, artisanal products, and natural branding.</t>
  </si>
  <si>
    <t>17-0935 TCX</t>
  </si>
  <si>
    <t>#8A6F48</t>
  </si>
  <si>
    <t>138, 111, 72</t>
  </si>
  <si>
    <t>0%, 20%, 48%, 46%</t>
  </si>
  <si>
    <t>35, 31.4, 41.2</t>
  </si>
  <si>
    <t>48.56, 5.27, 25.68</t>
  </si>
  <si>
    <t>This color exhibits a hue of 35°, 31% saturation, and 41% lightness, creating its distinctive warm appearance. The color translates beautifully across different mediums, from digital displays to cotton fabric swatches.</t>
  </si>
  <si>
    <t>Technical specifications include RGB values of 138, 111, 72, CMYK breakdown of 0%, 20%, 48%, 46%, and HSL coordinates of 35, 31.4, 41.2. The closest RAL equivalent is 8000 (Green Brown).</t>
  </si>
  <si>
    <t>https://www.colorbook.online/eb7690e1-695a-44e8-bdc1-4edc9ade4d38/</t>
  </si>
  <si>
    <t>Juniper</t>
  </si>
  <si>
    <t>Juniper is a medium-toned color from the Pantone TCX collection, identified by the code 18-6330 TCX. This cool tone with its balanced character makes it an excellent choice for wellness branding, spa environments, and serene design.</t>
  </si>
  <si>
    <t>18-6330 TCX</t>
  </si>
  <si>
    <t>Emerald Green</t>
  </si>
  <si>
    <t>#3D7245</t>
  </si>
  <si>
    <t>61, 114, 69</t>
  </si>
  <si>
    <t>46%, 0%, 39%, 55%</t>
  </si>
  <si>
    <t>129, 30.3, 34.3</t>
  </si>
  <si>
    <t>43.44, -28.19, 19.59</t>
  </si>
  <si>
    <t>This color exhibits a hue of 129°, 30% saturation, and 34% lightness, creating its distinctive cool appearance. The color translates beautifully across different mediums, from digital displays to cotton fabric swatches.</t>
  </si>
  <si>
    <t>Technical specifications include RGB values of 61, 114, 69, CMYK breakdown of 46%, 0%, 39%, 55%, and HSL coordinates of 129, 30.3, 34.3. The closest RAL equivalent is 6001 (Emerald Green).</t>
  </si>
  <si>
    <t>https://www.colorbook.online/7073d0c8-fd08-42a8-b764-fe3b932d1dfc/</t>
  </si>
  <si>
    <t>Dawn</t>
  </si>
  <si>
    <t>Dawn is a light and airy color from the Pantone TCX collection, identified by the code 12-0811 TCX. This warm tone with its balanced character makes it an excellent choice for soft femininity, wellness branding, and gentle aesthetics.</t>
  </si>
  <si>
    <t>12-0811 TCX</t>
  </si>
  <si>
    <t>#EBD2B7</t>
  </si>
  <si>
    <t>235, 210, 183</t>
  </si>
  <si>
    <t>0%, 11%, 22%, 8%</t>
  </si>
  <si>
    <t>31, 56.5, 82</t>
  </si>
  <si>
    <t>85.59, 4.54, 16.56</t>
  </si>
  <si>
    <t>This color exhibits a hue of 31°, 57% saturation, and 82% lightness, creating its distinctive warm appearance. The color translates beautifully across different mediums, from digital displays to cotton fabric swatches.</t>
  </si>
  <si>
    <t>Technical specifications include RGB values of 235, 210, 183, CMYK breakdown of 0%, 11%, 22%, 8%, and HSL coordinates of 31, 56.5, 82. The closest RAL equivalent is 1015 (Light Ivory).</t>
  </si>
  <si>
    <t>https://www.colorbook.online/e3bff6c6-fc3c-48bb-bd75-3dca8cd9cf88/</t>
  </si>
  <si>
    <t>Bristol Black</t>
  </si>
  <si>
    <t>Bristol Black is a deep and rich black from the Pantone TCX collection, identified by the code 19-1100 TCX. This warm tone with its balanced character makes it an excellent choice for luxury branding, formal wear, and sophisticated design.</t>
  </si>
  <si>
    <t>19-1100 TCX</t>
  </si>
  <si>
    <t>#3B3739</t>
  </si>
  <si>
    <t>59, 55, 57</t>
  </si>
  <si>
    <t>0%, 7%, 3%, 77%</t>
  </si>
  <si>
    <t>330, 3.5, 22.4</t>
  </si>
  <si>
    <t>23.53, 2.19, -0.63</t>
  </si>
  <si>
    <t>This black exhibits a hue of 330°, 4% saturation, and 22% lightness, creating its distinctive warm appearance. The color translates beautifully across different mediums, from digital displays to cotton fabric swatches.</t>
  </si>
  <si>
    <t>Technical specifications include RGB values of 59, 55, 57, CMYK breakdown of 0%, 7%, 3%, 77%, and HSL coordinates of 330, 3.5, 22.4. The closest RAL equivalent is 8019 (Grey Brown).</t>
  </si>
  <si>
    <t>https://www.colorbook.online/af1302eb-297c-4525-ba46-d6d93898df16/</t>
  </si>
  <si>
    <t>Pineneedle</t>
  </si>
  <si>
    <t>Pineneedle is a deep and rich color from the Pantone TCX collection, identified by the code 19-5920 TCX. This cool tone with its balanced character makes it an excellent choice for wellness branding, spa environments, and serene design.</t>
  </si>
  <si>
    <t>19-5920 TCX</t>
  </si>
  <si>
    <t>#334D41</t>
  </si>
  <si>
    <t>51, 77, 65</t>
  </si>
  <si>
    <t>34%, 0%, 16%, 70%</t>
  </si>
  <si>
    <t>152, 20.3, 25.1</t>
  </si>
  <si>
    <t>30.38, -12.92, 3.98</t>
  </si>
  <si>
    <t>This color exhibits a hue of 152°, 20% saturation, and 25% lightness, creating its distinctive cool appearance. The color translates beautifully across different mediums, from digital displays to cotton fabric swatches.</t>
  </si>
  <si>
    <t>Technical specifications include RGB values of 51, 77, 65, CMYK breakdown of 34%, 0%, 16%, 70%, and HSL coordinates of 152, 20.3, 25.1. The closest RAL equivalent is 6028 (Pine Green).</t>
  </si>
  <si>
    <t>https://www.colorbook.online/ee01067e-a164-4464-b01e-9ae431dfbb65/</t>
  </si>
  <si>
    <t>Dusty Coral</t>
  </si>
  <si>
    <t>Dusty Coral is a medium-toned color from the Pantone TCX collection, identified by the code 15-1322 TCX. This warm tone with its balanced character makes it an excellent choice for soft femininity, wellness branding, and gentle aesthetics.</t>
  </si>
  <si>
    <t>15-1322 TCX</t>
  </si>
  <si>
    <t>#D29B83</t>
  </si>
  <si>
    <t>210, 155, 131</t>
  </si>
  <si>
    <t>0%, 26%, 38%, 18%</t>
  </si>
  <si>
    <t>18, 46.7, 66.9</t>
  </si>
  <si>
    <t>68.59, 17.40, 20.63</t>
  </si>
  <si>
    <t>This color exhibits a hue of 18°, 47% saturation, and 67% lightness, creating its distinctive warm appearance. The color translates beautifully across different mediums, from digital displays to cotton fabric swatches.</t>
  </si>
  <si>
    <t>Technical specifications include RGB values of 210, 155, 131, CMYK breakdown of 0%, 26%, 38%, 18%, and HSL coordinates of 18, 46.7, 66.9. The closest RAL equivalent is 3012 (Beige Red).</t>
  </si>
  <si>
    <t>https://www.colorbook.online/bcd61a67-2949-485c-ad91-35a209e47314/</t>
  </si>
  <si>
    <t>Bistro Green</t>
  </si>
  <si>
    <t>Bistro Green is a deep and rich color from the Pantone TCX collection, identified by the code 19-5408 TCX. This cool tone with its balanced character makes it an excellent choice for wellness branding, spa environments, and serene design.</t>
  </si>
  <si>
    <t>19-5408 TCX</t>
  </si>
  <si>
    <t>#395551</t>
  </si>
  <si>
    <t>57, 85, 81</t>
  </si>
  <si>
    <t>33%, 0%, 5%, 67%</t>
  </si>
  <si>
    <t>171, 19.7, 27.8</t>
  </si>
  <si>
    <t>33.90, -11.45, -1.03</t>
  </si>
  <si>
    <t>This color exhibits a hue of 171°, 20% saturation, and 28% lightness, creating its distinctive cool appearance. The color translates beautifully across different mediums, from digital displays to cotton fabric swatches.</t>
  </si>
  <si>
    <t>Technical specifications include RGB values of 57, 85, 81, CMYK breakdown of 33%, 0%, 5%, 67%, and HSL coordinates of 171, 19.7, 27.8. The closest RAL equivalent is 6028 (Pine Green).</t>
  </si>
  <si>
    <t>https://www.colorbook.online/02699fbd-2d43-4d1a-848d-75761e076e25/</t>
  </si>
  <si>
    <t>Fluidity</t>
  </si>
  <si>
    <t>Fluidity is a medium-toned color from the Pantone TCX collection, identified by the code 15-4912 TCX. This cool tone with its balanced character makes it an excellent choice for industrial design, modern architecture, and tech products.</t>
  </si>
  <si>
    <t>15-4912 TCX</t>
  </si>
  <si>
    <t>#62B4B8</t>
  </si>
  <si>
    <t>98, 180, 184</t>
  </si>
  <si>
    <t>47%, 2%, 0%, 28%</t>
  </si>
  <si>
    <t>183, 37.7, 55.3</t>
  </si>
  <si>
    <t>68.53, -23.90, -9.81</t>
  </si>
  <si>
    <t>This color exhibits a hue of 183°, 38% saturation, and 55% lightness, creating its distinctive cool appearance. The color translates beautifully across different mediums, from digital displays to cotton fabric swatches.</t>
  </si>
  <si>
    <t>Technical specifications include RGB values of 98, 180, 184, CMYK breakdown of 47%, 2%, 0%, 28%, and HSL coordinates of 183, 37.7, 55.3. The closest RAL equivalent is 6027 (Light Green).</t>
  </si>
  <si>
    <t>https://www.colorbook.online/423f64c0-fd1a-489f-9bc3-378dd6749580/</t>
  </si>
  <si>
    <t>Lilac Snow</t>
  </si>
  <si>
    <t>Lilac Snow is a light and airy color from the Pantone TCX collection, identified by the code 13-3405 TCX. This warm tone with its soft and pastel character makes it an excellent choice for bold creativity, artistic branding, and vibrant design.</t>
  </si>
  <si>
    <t>13-3405 TCX</t>
  </si>
  <si>
    <t>678C</t>
  </si>
  <si>
    <t>#E0C7D7</t>
  </si>
  <si>
    <t>224, 199, 215</t>
  </si>
  <si>
    <t>0%, 11%, 4%, 12%</t>
  </si>
  <si>
    <t>322, 28.7, 82.9</t>
  </si>
  <si>
    <t>82.70, 11.51, -4.74</t>
  </si>
  <si>
    <t>Sweet Taffy (12-2900 TCX)</t>
  </si>
  <si>
    <t>This color exhibits a hue of 322°, 29% saturation, and 83% lightness, creating its distinctive warm appearance. The color translates beautifully across different mediums, from digital displays to cotton fabric swatches.</t>
  </si>
  <si>
    <t>Technical specifications include RGB values of 224, 199, 215, CMYK breakdown of 0%, 11%, 4%, 12%, and HSL coordinates of 322, 28.7, 82.9. The closest RAL equivalent is 7047 (Tele Grey4).</t>
  </si>
  <si>
    <t>https://www.colorbook.online/98fcc357-6f1e-4677-a868-75ef3718707f/</t>
  </si>
  <si>
    <t>Yellow Cream</t>
  </si>
  <si>
    <t>Yellow Cream is a medium-toned yellow from the Pantone TCX collection, identified by the code 12-0738 TCX. This warm tone with its vibrant and bold character makes it an excellent choice for optimistic branding, children's products, and energizing spaces.</t>
  </si>
  <si>
    <t>12-0738 TCX</t>
  </si>
  <si>
    <t>#EFDC75</t>
  </si>
  <si>
    <t>239, 220, 117</t>
  </si>
  <si>
    <t>0%, 8%, 51%, 6%</t>
  </si>
  <si>
    <t>51, 79.2, 69.8</t>
  </si>
  <si>
    <t>87.40, -6.52, 52.46</t>
  </si>
  <si>
    <t>This yellow exhibits a hue of 51°, 79% saturation, and 70% lightness, creating its distinctive warm appearance. The color translates beautifully across different mediums, from digital displays to cotton fabric swatches.</t>
  </si>
  <si>
    <t>Technical specifications include RGB values of 239, 220, 117, CMYK breakdown of 0%, 8%, 51%, 6%, and HSL coordinates of 51, 79.2, 69.8. The closest RAL equivalent is 1012 (Lemon Yellow).</t>
  </si>
  <si>
    <t>https://www.colorbook.online/4f5090dc-15d1-4e92-a6c0-b907ec705cd5/</t>
  </si>
  <si>
    <t>Coal Smoke</t>
  </si>
  <si>
    <t>Coal Smoke is a medium-toned black from the Pantone TCX collection, identified by the code 19-3914 TCX. This warm tone with its balanced character makes it an excellent choice for luxury branding, formal wear, and sophisticated design.</t>
  </si>
  <si>
    <t>19-3914 TCX</t>
  </si>
  <si>
    <t>#545152</t>
  </si>
  <si>
    <t>84, 81, 82</t>
  </si>
  <si>
    <t>0%, 4%, 2%, 67%</t>
  </si>
  <si>
    <t>340, 1.8, 32.4</t>
  </si>
  <si>
    <t>34.76, 1.43, -0.16</t>
  </si>
  <si>
    <t>This black exhibits a hue of 340°, 2% saturation, and 32% lightness, creating its distinctive warm appearance. The color translates beautifully across different mediums, from digital displays to cotton fabric swatches.</t>
  </si>
  <si>
    <t>Technical specifications include RGB values of 84, 81, 82, CMYK breakdown of 0%, 4%, 2%, 67%, and HSL coordinates of 340, 1.8, 32.4. The closest RAL equivalent is 7043 (Traffic Grey B).</t>
  </si>
  <si>
    <t>https://www.colorbook.online/894009ba-05cb-47c8-bee7-4ed332d086d8/</t>
  </si>
  <si>
    <t>Pink-a-boo</t>
  </si>
  <si>
    <t>Pink-a-boo is a light and airy color from the Pantone TCX collection, identified by the code 13-2801 TCX. This warm tone with its vibrant and bold character makes it an excellent choice for baby products, gentle care, and soft branding.</t>
  </si>
  <si>
    <t>13-2801 TCX</t>
  </si>
  <si>
    <t>#F7CDDB</t>
  </si>
  <si>
    <t>247, 205, 219</t>
  </si>
  <si>
    <t>0%, 17%, 11%, 3%</t>
  </si>
  <si>
    <t>340, 72.4, 88.6</t>
  </si>
  <si>
    <t>86.28, 16.97, -1.38</t>
  </si>
  <si>
    <t>This color exhibits a hue of 340°, 72% saturation, and 89% lightness, creating its distinctive warm appearance. The color translates beautifully across different mediums, from digital displays to cotton fabric swatches.</t>
  </si>
  <si>
    <t>Technical specifications include RGB values of 247, 205, 219, CMYK breakdown of 0%, 17%, 11%, 3%, and HSL coordinates of 340, 72.4, 88.6. The closest RAL equivalent is 3015 (Light Pink).</t>
  </si>
  <si>
    <t>https://www.colorbook.online/9ddc86f2-37e5-40e9-86e6-87643fe9c1d1/</t>
  </si>
  <si>
    <t>First Blush</t>
  </si>
  <si>
    <t>First Blush is a light and airy color from the Pantone TCX collection, identified by the code 13-2003 TCX. This warm tone with its vibrant and bold character makes it an excellent choice for baby products, gentle care, and soft branding.</t>
  </si>
  <si>
    <t>13-2003 TCX</t>
  </si>
  <si>
    <t>#F7C0BF</t>
  </si>
  <si>
    <t>247, 192, 191</t>
  </si>
  <si>
    <t>0%, 22%, 23%, 3%</t>
  </si>
  <si>
    <t>1, 77.8, 85.9</t>
  </si>
  <si>
    <t>82.50, 19.54, 8.08</t>
  </si>
  <si>
    <t>This color exhibits a hue of 1°, 78% saturation, and 86% lightness, creating its distinctive warm appearance. The color translates beautifully across different mediums, from digital displays to cotton fabric swatches.</t>
  </si>
  <si>
    <t>Technical specifications include RGB values of 247, 192, 191, CMYK breakdown of 0%, 22%, 23%, 3%, and HSL coordinates of 1, 77.8, 85.9. The closest RAL equivalent is 3015 (Light Pink).</t>
  </si>
  <si>
    <t>https://www.colorbook.online/f7823589-a2f7-4ccc-a027-cbefe479952b/</t>
  </si>
  <si>
    <t>Pastel Lavender</t>
  </si>
  <si>
    <t>Pastel Lavender is a light and airy color from the Pantone TCX collection, identified by the code 14-3209 TCX. This warm tone with its balanced character makes it an excellent choice for bold creativity, artistic branding, and vibrant design.</t>
  </si>
  <si>
    <t>14-3209 TCX</t>
  </si>
  <si>
    <t>#D8A1C4</t>
  </si>
  <si>
    <t>216, 161, 196</t>
  </si>
  <si>
    <t>0%, 25%, 9%, 15%</t>
  </si>
  <si>
    <t>322, 41.4, 73.9</t>
  </si>
  <si>
    <t>72.28, 25.86, -9.96</t>
  </si>
  <si>
    <t>Orchid (15-3214 TCX)</t>
  </si>
  <si>
    <t>This color exhibits a hue of 322°, 41% saturation, and 74% lightness, creating its distinctive warm appearance. The color translates beautifully across different mediums, from digital displays to cotton fabric swatches.</t>
  </si>
  <si>
    <t>Technical specifications include RGB values of 216, 161, 196, CMYK breakdown of 0%, 25%, 9%, 15%, and HSL coordinates of 322, 41.4, 73.9. The closest RAL equivalent is 3015 (Light Pink).</t>
  </si>
  <si>
    <t>https://www.colorbook.online/1ac994d0-5c85-4c13-9ec8-6b96b632ca69/</t>
  </si>
  <si>
    <t>Blue Haze</t>
  </si>
  <si>
    <t>Blue Haze is a medium-toned color from the Pantone TCX collection, identified by the code 15-4707 TCX. This cool tone with its balanced character makes it an excellent choice for tropical themes, jewelry design, and exotic branding.</t>
  </si>
  <si>
    <t>15-4707 TCX</t>
  </si>
  <si>
    <t>#A5BCBB</t>
  </si>
  <si>
    <t>165, 188, 187</t>
  </si>
  <si>
    <t>12%, 0%, 1%, 26%</t>
  </si>
  <si>
    <t>177, 14.6, 69.2</t>
  </si>
  <si>
    <t>74.54, -8.02, -2.16</t>
  </si>
  <si>
    <t>This color exhibits a hue of 177°, 15% saturation, and 69% lightness, creating its distinctive cool appearance. The color translates beautifully across different mediums, from digital displays to cotton fabric swatches.</t>
  </si>
  <si>
    <t>Technical specifications include RGB values of 165, 188, 187, CMYK breakdown of 12%, 0%, 1%, 26%, and HSL coordinates of 177, 14.6, 69.2. The closest RAL equivalent is 7038 (Agate Grey).</t>
  </si>
  <si>
    <t>https://www.colorbook.online/4efb3bcc-d508-46d8-add3-3fc356024dc3/</t>
  </si>
  <si>
    <t>Sunlit Allium</t>
  </si>
  <si>
    <t>Sunlit Allium is a medium-toned color from the Pantone TCX collection, identified by the code 17-3735 TCX. This cool tone with its balanced character makes it an excellent choice for soft elegance, baby products, and gentle branding.</t>
  </si>
  <si>
    <t>17-3735 TCX</t>
  </si>
  <si>
    <t>#9787BB</t>
  </si>
  <si>
    <t>151, 135, 187</t>
  </si>
  <si>
    <t>19%, 28%, 0%, 27%</t>
  </si>
  <si>
    <t>258, 27.7, 63.1</t>
  </si>
  <si>
    <t>59.43, 16.80, -24.98</t>
  </si>
  <si>
    <t>This color exhibits a hue of 258°, 28% saturation, and 63% lightness, creating its distinctive cool appearance. The color translates beautifully across different mediums, from digital displays to cotton fabric swatches.</t>
  </si>
  <si>
    <t>Technical specifications include RGB values of 151, 135, 187, CMYK breakdown of 19%, 28%, 0%, 27%, and HSL coordinates of 258, 27.7, 63.1. The closest RAL equivalent is 4005 (Blue Lilac).</t>
  </si>
  <si>
    <t>https://www.colorbook.online/ffef5d71-9625-4141-8b12-921bb316c5fc/</t>
  </si>
  <si>
    <t>Cashmere Rose</t>
  </si>
  <si>
    <t>Cashmere Rose is a medium-toned color from the Pantone TCX collection, identified by the code 16-2215 TCX. This warm tone with its balanced character makes it an excellent choice for romantic branding, luxury beauty, and elegant design.</t>
  </si>
  <si>
    <t>16-2215 TCX</t>
  </si>
  <si>
    <t>#CE879F</t>
  </si>
  <si>
    <t>206, 135, 159</t>
  </si>
  <si>
    <t>0%, 34%, 23%, 19%</t>
  </si>
  <si>
    <t>340, 42, 66.9</t>
  </si>
  <si>
    <t>64.12, 30.51, -1.46</t>
  </si>
  <si>
    <t>This color exhibits a hue of 340°, 42% saturation, and 67% lightness, creating its distinctive warm appearance. The color translates beautifully across different mediums, from digital displays to cotton fabric swatches.</t>
  </si>
  <si>
    <t>Technical specifications include RGB values of 206, 135, 159, CMYK breakdown of 0%, 34%, 23%, 19%, and HSL coordinates of 340, 42, 66.9. The closest RAL equivalent is 3015 (Light Pink).</t>
  </si>
  <si>
    <t>https://www.colorbook.online/c9d77092-c18a-46b4-8e23-98c1952c287d/</t>
  </si>
  <si>
    <t>Raindrops</t>
  </si>
  <si>
    <t>Raindrops is a medium-toned purple from the Pantone TCX collection, identified by the code 14-3906 TCX. This cool tone with its balanced character makes it an excellent choice for creative industries, luxury branding, and artistic design.</t>
  </si>
  <si>
    <t>14-3906 TCX</t>
  </si>
  <si>
    <t>#B1AAB3</t>
  </si>
  <si>
    <t>177, 170, 179</t>
  </si>
  <si>
    <t>1%, 5%, 0%, 30%</t>
  </si>
  <si>
    <t>287, 5.6, 68.4</t>
  </si>
  <si>
    <t>70.42, 4.19, -3.73</t>
  </si>
  <si>
    <t>This purple exhibits a hue of 287°, 6% saturation, and 68% lightness, creating its distinctive cool appearance. The color translates beautifully across different mediums, from digital displays to cotton fabric swatches.</t>
  </si>
  <si>
    <t>Technical specifications include RGB values of 177, 170, 179, CMYK breakdown of 1%, 5%, 0%, 30%, and HSL coordinates of 287, 5.6, 68.4. The closest RAL equivalent is 9006 (White Aluminium).</t>
  </si>
  <si>
    <t>https://www.colorbook.online/7511efd3-9a6e-4f86-9982-63240f3a070e/</t>
  </si>
  <si>
    <t>Sepia Tint</t>
  </si>
  <si>
    <t>Sepia Tint is a medium-toned orange from the Pantone TCX collection, identified by the code 17-1314 TCX. This warm tone with its balanced character makes it an excellent choice for energetic branding, autumn collections, and creative spaces.</t>
  </si>
  <si>
    <t>17-1314 TCX</t>
  </si>
  <si>
    <t>#897560</t>
  </si>
  <si>
    <t>137, 117, 96</t>
  </si>
  <si>
    <t>0%, 15%, 30%, 46%</t>
  </si>
  <si>
    <t>31, 17.6, 45.7</t>
  </si>
  <si>
    <t>50.55, 4.40, 14.48</t>
  </si>
  <si>
    <t>This orange exhibits a hue of 31°, 18% saturation, and 46% lightness, creating its distinctive warm appearance. The color translates beautifully across different mediums, from digital displays to cotton fabric swatches.</t>
  </si>
  <si>
    <t>Technical specifications include RGB values of 137, 117, 96, CMYK breakdown of 0%, 15%, 30%, 46%, and HSL coordinates of 31, 17.6, 45.7. The closest RAL equivalent is 7002 (Olive Grey).</t>
  </si>
  <si>
    <t>https://www.colorbook.online/d2a4f7ef-25d5-4870-ac66-124a56fa162f/</t>
  </si>
  <si>
    <t>Tawny Orange</t>
  </si>
  <si>
    <t>Tawny Orange is a medium-toned color from the Pantone TCX collection, identified by the code 17-1341 TCX. This warm tone with its balanced character makes it an excellent choice for tropical themes, summer collections, and vibrant branding.</t>
  </si>
  <si>
    <t>17-1341 TCX</t>
  </si>
  <si>
    <t>#D37F6F</t>
  </si>
  <si>
    <t>211, 127, 111</t>
  </si>
  <si>
    <t>0%, 40%, 47%, 17%</t>
  </si>
  <si>
    <t>10, 53.2, 63.1</t>
  </si>
  <si>
    <t>61.81, 30.77, 22.59</t>
  </si>
  <si>
    <t>This color exhibits a hue of 10°, 53% saturation, and 63% lightness, creating its distinctive warm appearance. The color translates beautifully across different mediums, from digital displays to cotton fabric swatches.</t>
  </si>
  <si>
    <t>Technical specifications include RGB values of 211, 127, 111, CMYK breakdown of 0%, 40%, 47%, 17%, and HSL coordinates of 10, 53.2, 63.1. The closest RAL equivalent is 3012 (Beige Red).</t>
  </si>
  <si>
    <t>https://www.colorbook.online/a9d79ac9-5725-44c2-b0d4-0515cfc98599/</t>
  </si>
  <si>
    <t>Peach Smoothie</t>
  </si>
  <si>
    <t>Peach Smoothie is a light and airy color from the Pantone TCX collection, identified by the code 14-1320 TCX. This warm tone with its vibrant and bold character makes it an excellent choice for tropical themes, summer collections, and vibrant branding.</t>
  </si>
  <si>
    <t>14-1320 TCX</t>
  </si>
  <si>
    <t>#F6A697</t>
  </si>
  <si>
    <t>246, 166, 151</t>
  </si>
  <si>
    <t>0%, 33%, 39%, 4%</t>
  </si>
  <si>
    <t>9, 84.1, 77.8</t>
  </si>
  <si>
    <t>75.51, 27.75, 19.82</t>
  </si>
  <si>
    <t>This color exhibits a hue of 9°, 84% saturation, and 78% lightness, creating its distinctive warm appearance. The color translates beautifully across different mediums, from digital displays to cotton fabric swatches.</t>
  </si>
  <si>
    <t>Technical specifications include RGB values of 246, 166, 151, CMYK breakdown of 0%, 33%, 39%, 4%, and HSL coordinates of 9, 84.1, 77.8. The closest RAL equivalent is 3012 (Beige Red).</t>
  </si>
  <si>
    <t>https://www.colorbook.online/15ccae6d-c6d0-45b5-9825-f9be51b35b9c/</t>
  </si>
  <si>
    <t>Mentholated</t>
  </si>
  <si>
    <t>Mentholated is a medium-toned color from the Pantone TCX collection, identified by the code 15-5810 TCX. This cool tone with its balanced character makes it an excellent choice for wellness branding, spa environments, and serene design.</t>
  </si>
  <si>
    <t>15-5810 TCX</t>
  </si>
  <si>
    <t>#61BD98</t>
  </si>
  <si>
    <t>97, 189, 152</t>
  </si>
  <si>
    <t>49%, 0%, 20%, 26%</t>
  </si>
  <si>
    <t>156, 41.1, 56.1</t>
  </si>
  <si>
    <t>70.32, -36.25, 10.35</t>
  </si>
  <si>
    <t>Spearmint (15-5819 TCX)</t>
  </si>
  <si>
    <t>This color exhibits a hue of 156°, 41% saturation, and 56% lightness, creating its distinctive cool appearance. The color translates beautifully across different mediums, from digital displays to cotton fabric swatches.</t>
  </si>
  <si>
    <t>Technical specifications include RGB values of 97, 189, 152, CMYK breakdown of 49%, 0%, 20%, 26%, and HSL coordinates of 156, 41.1, 56.1. The closest RAL equivalent is 6027 (Light Green).</t>
  </si>
  <si>
    <t>https://www.colorbook.online/3db47746-3ea8-4a52-9ac3-3dba7a490463/</t>
  </si>
  <si>
    <t>Rain Drum</t>
  </si>
  <si>
    <t>Rain Drum is a medium-toned brown from the Pantone TCX collection, identified by the code 19-0916 TCX. This warm tone with its balanced character makes it an excellent choice for natural products, rustic design, and earthy branding.</t>
  </si>
  <si>
    <t>19-0916 TCX</t>
  </si>
  <si>
    <t>#5F4C40</t>
  </si>
  <si>
    <t>95, 76, 64</t>
  </si>
  <si>
    <t>0%, 20%, 33%, 63%</t>
  </si>
  <si>
    <t>23, 19.5, 31.2</t>
  </si>
  <si>
    <t>33.92, 6.00, 10.16</t>
  </si>
  <si>
    <t>This brown exhibits a hue of 23°, 19% saturation, and 31% lightness, creating its distinctive warm appearance. The color translates beautifully across different mediums, from digital displays to cotton fabric swatches.</t>
  </si>
  <si>
    <t>Technical specifications include RGB values of 95, 76, 64, CMYK breakdown of 0%, 20%, 33%, 63%, and HSL coordinates of 23, 19.5, 31.2. The closest RAL equivalent is 7013 (Brown Grey).</t>
  </si>
  <si>
    <t>https://www.colorbook.online/dcd5349b-4c6d-44b7-b3af-463b604d3786/</t>
  </si>
  <si>
    <t>Irish Green</t>
  </si>
  <si>
    <t>Irish Green is a medium-toned color from the Pantone TCX collection, identified by the code 15-6340 TCX. This cool tone with its balanced character makes it an excellent choice for wellness branding, spa environments, and serene design.</t>
  </si>
  <si>
    <t>15-6340 TCX</t>
  </si>
  <si>
    <t>#45BE76</t>
  </si>
  <si>
    <t>69, 190, 118</t>
  </si>
  <si>
    <t>64%, 0%, 38%, 25%</t>
  </si>
  <si>
    <t>144, 48.2, 50.8</t>
  </si>
  <si>
    <t>69.04, -49.92, 26.70</t>
  </si>
  <si>
    <t>This color exhibits a hue of 144°, 48% saturation, and 51% lightness, creating its distinctive cool appearance. The color translates beautifully across different mediums, from digital displays to cotton fabric swatches.</t>
  </si>
  <si>
    <t>Technical specifications include RGB values of 69, 190, 118, CMYK breakdown of 64%, 0%, 38%, 25%, and HSL coordinates of 144, 48.2, 50.8. The closest RAL equivalent is 6024 (Traffic Green).</t>
  </si>
  <si>
    <t>https://www.colorbook.online/42eeaafa-7d5d-4828-bdcd-c153135e8a84/</t>
  </si>
  <si>
    <t>Peat Moss</t>
  </si>
  <si>
    <t>Peat Moss is a medium-toned color from the Pantone TCX collection, identified by the code 18-0428 TCX. This warm tone with its balanced character makes it an excellent choice for natural products, military themes, and earthy design.</t>
  </si>
  <si>
    <t>18-0428 TCX</t>
  </si>
  <si>
    <t>#6D6B3A</t>
  </si>
  <si>
    <t>109, 107, 58</t>
  </si>
  <si>
    <t>0%, 2%, 47%, 57%</t>
  </si>
  <si>
    <t>58, 30.5, 32.7</t>
  </si>
  <si>
    <t>44.34, -6.97, 27.63</t>
  </si>
  <si>
    <t>This color exhibits a hue of 58°, 31% saturation, and 33% lightness, creating its distinctive warm appearance. The color translates beautifully across different mediums, from digital displays to cotton fabric swatches.</t>
  </si>
  <si>
    <t>Technical specifications include RGB values of 109, 107, 58, CMYK breakdown of 0%, 2%, 47%, 57%, and HSL coordinates of 58, 30.5, 32.7. The closest RAL equivalent is 6025 (Fern Green).</t>
  </si>
  <si>
    <t>https://www.colorbook.online/3a0c44ad-4900-49ea-9a4f-d75d12578fdd/</t>
  </si>
  <si>
    <t>Pastel Turquoise</t>
  </si>
  <si>
    <t>Pastel Turquoise is a medium-toned color from the Pantone TCX collection, identified by the code 13-5309 TCX. This cool tone with its balanced character makes it an excellent choice for tropical themes, jewelry design, and exotic branding.</t>
  </si>
  <si>
    <t>13-5309 TCX</t>
  </si>
  <si>
    <t>#99C5C4</t>
  </si>
  <si>
    <t>153, 197, 196</t>
  </si>
  <si>
    <t>22%, 0%, 1%, 23%</t>
  </si>
  <si>
    <t>179, 27.5, 68.6</t>
  </si>
  <si>
    <t>76.49, -14.63, -4.26</t>
  </si>
  <si>
    <t>This color exhibits a hue of 179°, 28% saturation, and 69% lightness, creating its distinctive cool appearance. The color translates beautifully across different mediums, from digital displays to cotton fabric swatches.</t>
  </si>
  <si>
    <t>Technical specifications include RGB values of 153, 197, 196, CMYK breakdown of 22%, 0%, 1%, 23%, and HSL coordinates of 179, 27.5, 68.6. The closest RAL equivalent is 6027 (Light Green).</t>
  </si>
  <si>
    <t>https://www.colorbook.online/76cd479d-39d5-4bef-8105-9fbb73715a5c/</t>
  </si>
  <si>
    <t>Aqua-esque</t>
  </si>
  <si>
    <t>Aqua-esque is a light and airy color from the Pantone TCX collection, identified by the code 13-5411 TCX. This cool tone with its balanced character makes it an excellent choice for digital branding, tech products, and modern design.</t>
  </si>
  <si>
    <t>13-5411 TCX</t>
  </si>
  <si>
    <t>#A3CCD6</t>
  </si>
  <si>
    <t>163, 204, 214</t>
  </si>
  <si>
    <t>24%, 5%, 0%, 16%</t>
  </si>
  <si>
    <t>192, 38.3, 73.9</t>
  </si>
  <si>
    <t>79.52, -11.24, -9.42</t>
  </si>
  <si>
    <t>This color exhibits a hue of 192°, 38% saturation, and 74% lightness, creating its distinctive cool appearance. The color translates beautifully across different mediums, from digital displays to cotton fabric swatches.</t>
  </si>
  <si>
    <t>Technical specifications include RGB values of 163, 204, 214, CMYK breakdown of 24%, 5%, 0%, 16%, and HSL coordinates of 192, 38.3, 73.9. The closest RAL equivalent is 6027 (Light Green).</t>
  </si>
  <si>
    <t>https://www.colorbook.online/3b2fce1e-e326-4bbc-939a-449ebe72fbc1/</t>
  </si>
  <si>
    <t>Chestnut</t>
  </si>
  <si>
    <t>Chestnut is a deep and rich brown from the Pantone TCX collection, identified by the code 19-1118 TCX. This warm tone with its balanced character makes it an excellent choice for natural products, rustic design, and earthy branding.</t>
  </si>
  <si>
    <t>19-1118 TCX</t>
  </si>
  <si>
    <t>#584039</t>
  </si>
  <si>
    <t>88, 64, 57</t>
  </si>
  <si>
    <t>0%, 27%, 35%, 65%</t>
  </si>
  <si>
    <t>14, 21.4, 28.4</t>
  </si>
  <si>
    <t>29.51, 9.33, 8.36</t>
  </si>
  <si>
    <t>This brown exhibits a hue of 14°, 21% saturation, and 28% lightness, creating its distinctive warm appearance. The color translates beautifully across different mediums, from digital displays to cotton fabric swatches.</t>
  </si>
  <si>
    <t>Technical specifications include RGB values of 88, 64, 57, CMYK breakdown of 0%, 27%, 35%, 65%, and HSL coordinates of 14, 21.4, 28.4. The closest RAL equivalent is 8028 (Terra Brown).</t>
  </si>
  <si>
    <t>https://www.colorbook.online/fefae62a-808f-44ea-a20a-343b0c043558/</t>
  </si>
  <si>
    <t>Orchid Ice</t>
  </si>
  <si>
    <t>Orchid Ice is a light and airy color from the Pantone TCX collection, identified by the code 13-3406 TCX. This warm tone with its soft and pastel character makes it an excellent choice for bold creativity, artistic branding, and vibrant design.</t>
  </si>
  <si>
    <t>13-3406 TCX</t>
  </si>
  <si>
    <t>#E0D0DB</t>
  </si>
  <si>
    <t>224, 208, 219</t>
  </si>
  <si>
    <t>0%, 7%, 2%, 12%</t>
  </si>
  <si>
    <t>319, 20.5, 84.7</t>
  </si>
  <si>
    <t>85.03, 7.46, -3.44</t>
  </si>
  <si>
    <t>This color exhibits a hue of 319°, 21% saturation, and 85% lightness, creating its distinctive warm appearance. The color translates beautifully across different mediums, from digital displays to cotton fabric swatches.</t>
  </si>
  <si>
    <t>Technical specifications include RGB values of 224, 208, 219, CMYK breakdown of 0%, 7%, 2%, 12%, and HSL coordinates of 319, 20.5, 84.7. The closest RAL equivalent is 7047 (Tele Grey4).</t>
  </si>
  <si>
    <t>https://www.colorbook.online/260bff67-f3c3-4e00-b18f-aa855cd61701/</t>
  </si>
  <si>
    <t>Margarita</t>
  </si>
  <si>
    <t>Margarita is a medium-toned color from the Pantone TCX collection, identified by the code 14-0116 TCX. This cool tone with its balanced character makes it an excellent choice for energetic branding, youth products, and vibrant design.</t>
  </si>
  <si>
    <t>14-0116 TCX</t>
  </si>
  <si>
    <t>#B5C38E</t>
  </si>
  <si>
    <t>181, 195, 142</t>
  </si>
  <si>
    <t>7%, 0%, 27%, 24%</t>
  </si>
  <si>
    <t>76, 30.6, 66.1</t>
  </si>
  <si>
    <t>76.56, -13.79, 25.10</t>
  </si>
  <si>
    <t>Beechnut (14-0425 TCX)</t>
  </si>
  <si>
    <t>This color exhibits a hue of 76°, 31% saturation, and 66% lightness, creating its distinctive cool appearance. The color translates beautifully across different mediums, from digital displays to cotton fabric swatches.</t>
  </si>
  <si>
    <t>Technical specifications include RGB values of 181, 195, 142, CMYK breakdown of 7%, 0%, 27%, 24%, and HSL coordinates of 76, 30.6, 66.1. The closest RAL equivalent is 6019 (Pastel Green).</t>
  </si>
  <si>
    <t>https://www.colorbook.online/e8742778-34f0-48da-87d6-9ac762b69022/</t>
  </si>
  <si>
    <t>Ash</t>
  </si>
  <si>
    <t>Ash is a medium-toned gray from the Pantone TCX collection, identified by the code 16-3802 TCX. This warm tone with its balanced character makes it an excellent choice for professional environments, industrial design, and neutral foundations.</t>
  </si>
  <si>
    <t>16-3802 TCX</t>
  </si>
  <si>
    <t>#A09998</t>
  </si>
  <si>
    <t>160, 153, 152</t>
  </si>
  <si>
    <t>0%, 4%, 5%, 37%</t>
  </si>
  <si>
    <t>7, 4, 61.2</t>
  </si>
  <si>
    <t>63.77, 2.37, 1.43</t>
  </si>
  <si>
    <t>This gray exhibits a hue of 7°, 4% saturation, and 61% lightness, creating its distinctive warm appearance. The color translates beautifully across different mediums, from digital displays to cotton fabric swatches.</t>
  </si>
  <si>
    <t>Technical specifications include RGB values of 160, 153, 152, CMYK breakdown of 0%, 4%, 5%, 37%, and HSL coordinates of 7, 4, 61.2. The closest RAL equivalent is 7036 (Platinum Grey).</t>
  </si>
  <si>
    <t>https://www.colorbook.online/d609442f-b3fe-49d4-938c-1df8aa5d35de/</t>
  </si>
  <si>
    <t>Crabapple</t>
  </si>
  <si>
    <t>Crabapple is a medium-toned color from the Pantone TCX collection, identified by the code 16-1532 TCX. This warm tone with its balanced character makes it an excellent choice for tropical themes, summer collections, and vibrant branding.</t>
  </si>
  <si>
    <t>16-1532 TCX</t>
  </si>
  <si>
    <t>#D77E70</t>
  </si>
  <si>
    <t>215, 126, 112</t>
  </si>
  <si>
    <t>0%, 41%, 48%, 16%</t>
  </si>
  <si>
    <t>8, 56.3, 64.1</t>
  </si>
  <si>
    <t>62.12, 32.95, 22.53</t>
  </si>
  <si>
    <t>This color exhibits a hue of 8°, 56% saturation, and 64% lightness, creating its distinctive warm appearance. The color translates beautifully across different mediums, from digital displays to cotton fabric swatches.</t>
  </si>
  <si>
    <t>Technical specifications include RGB values of 215, 126, 112, CMYK breakdown of 0%, 41%, 48%, 16%, and HSL coordinates of 8, 56.3, 64.1. The closest RAL equivalent is 3014 (Antique Pink).</t>
  </si>
  <si>
    <t>https://www.colorbook.online/5e31ec84-33d8-4efc-9ed5-92e31b1cf963/</t>
  </si>
  <si>
    <t>Goblin Blue</t>
  </si>
  <si>
    <t>Goblin Blue is a medium-toned color from the Pantone TCX collection, identified by the code 18-4011 TCX. This cool tone with its balanced character makes it an excellent choice for industrial design, modern architecture, and tech products.</t>
  </si>
  <si>
    <t>18-4011 TCX</t>
  </si>
  <si>
    <t>#5F7278</t>
  </si>
  <si>
    <t>95, 114, 120</t>
  </si>
  <si>
    <t>21%, 5%, 0%, 53%</t>
  </si>
  <si>
    <t>194, 11.6, 42.2</t>
  </si>
  <si>
    <t>46.74, -5.59, -5.66</t>
  </si>
  <si>
    <t>This color exhibits a hue of 194°, 12% saturation, and 42% lightness, creating its distinctive cool appearance. The color translates beautifully across different mediums, from digital displays to cotton fabric swatches.</t>
  </si>
  <si>
    <t>Technical specifications include RGB values of 95, 114, 120, CMYK breakdown of 21%, 5%, 0%, 53%, and HSL coordinates of 194, 11.6, 42.2. The closest RAL equivalent is 7031 (Blue Grey).</t>
  </si>
  <si>
    <t>https://www.colorbook.online/990b7125-c6b6-4a73-a7b1-ad9fbb8714bf/</t>
  </si>
  <si>
    <t>Pink Mist</t>
  </si>
  <si>
    <t>Pink Mist is a light and airy color from the Pantone TCX collection, identified by the code 13-2805 TCX. This warm tone with its soft and pastel character makes it an excellent choice for romantic branding, luxury beauty, and elegant design.</t>
  </si>
  <si>
    <t>13-2805 TCX</t>
  </si>
  <si>
    <t>#E6BCCD</t>
  </si>
  <si>
    <t>230, 188, 205</t>
  </si>
  <si>
    <t>0%, 18%, 11%, 10%</t>
  </si>
  <si>
    <t>336, 45.7, 82</t>
  </si>
  <si>
    <t>80.29, 17.74, -2.86</t>
  </si>
  <si>
    <t>This color exhibits a hue of 336°, 46% saturation, and 82% lightness, creating its distinctive warm appearance. The color translates beautifully across different mediums, from digital displays to cotton fabric swatches.</t>
  </si>
  <si>
    <t>Technical specifications include RGB values of 230, 188, 205, CMYK breakdown of 0%, 18%, 11%, 10%, and HSL coordinates of 336, 45.7, 82. The closest RAL equivalent is 3015 (Light Pink).</t>
  </si>
  <si>
    <t>https://www.colorbook.online/125a2d3f-3752-48fa-b098-ad8304f86257/</t>
  </si>
  <si>
    <t>Raspberry Coulis</t>
  </si>
  <si>
    <t>Raspberry Coulis is a medium-toned red from the Pantone TCX collection, identified by the code 18-1722 TCX. This warm tone with its balanced character makes it an excellent choice for bold branding, passionate designs, and statement pieces.</t>
  </si>
  <si>
    <t>18-1722 TCX</t>
  </si>
  <si>
    <t>689C</t>
  </si>
  <si>
    <t>#833A5B</t>
  </si>
  <si>
    <t>131, 58, 91</t>
  </si>
  <si>
    <t>0%, 56%, 31%, 49%</t>
  </si>
  <si>
    <t>333, 38.6, 37.1</t>
  </si>
  <si>
    <t>35.22, 35.27, -4.52</t>
  </si>
  <si>
    <t>Boysenberry (19-2431 TCX)</t>
  </si>
  <si>
    <t>This red exhibits a hue of 333°, 39% saturation, and 37% lightness, creating its distinctive warm appearance. The color translates beautifully across different mediums, from digital displays to cotton fabric swatches.</t>
  </si>
  <si>
    <t>Technical specifications include RGB values of 131, 58, 91, CMYK breakdown of 0%, 56%, 31%, 49%, and HSL coordinates of 333, 38.6, 37.1. The closest RAL equivalent is 4004 (Claretviolet).</t>
  </si>
  <si>
    <t>https://www.colorbook.online/86a6243e-8a55-4c17-9a69-3f3f471b7a97/</t>
  </si>
  <si>
    <t>High Tide</t>
  </si>
  <si>
    <t>High Tide is a medium-toned color from the Pantone TCX collection, identified by the code 18-4022 TCX. This cool tone with its balanced character makes it an excellent choice for premium branding, luxury services, and sophisticated design.</t>
  </si>
  <si>
    <t>18-4022 TCX</t>
  </si>
  <si>
    <t>#345E8B</t>
  </si>
  <si>
    <t>52, 94, 139</t>
  </si>
  <si>
    <t>63%, 32%, 0%, 45%</t>
  </si>
  <si>
    <t>211, 45.5, 37.5</t>
  </si>
  <si>
    <t>38.90, 0.04, -29.33</t>
  </si>
  <si>
    <t>This color exhibits a hue of 211°, 46% saturation, and 37% lightness, creating its distinctive cool appearance. The color translates beautifully across different mediums, from digital displays to cotton fabric swatches.</t>
  </si>
  <si>
    <t>Technical specifications include RGB values of 52, 94, 139, CMYK breakdown of 63%, 32%, 0%, 45%, and HSL coordinates of 211, 45.5, 37.5. The closest RAL equivalent is 5023 (Distant Blue).</t>
  </si>
  <si>
    <t>https://www.colorbook.online/901df489-58e8-4479-b488-4105c14f09ca/</t>
  </si>
  <si>
    <t>Wisteria</t>
  </si>
  <si>
    <t>Wisteria is a medium-toned color from the Pantone TCX collection, identified by the code 16-3810 TCX. This cool tone with its balanced character makes it an excellent choice for soft elegance, baby products, and gentle branding.</t>
  </si>
  <si>
    <t>16-3810 TCX</t>
  </si>
  <si>
    <t>#A198AF</t>
  </si>
  <si>
    <t>161, 152, 175</t>
  </si>
  <si>
    <t>8%, 13%, 0%, 31%</t>
  </si>
  <si>
    <t>263, 12.6, 64.1</t>
  </si>
  <si>
    <t>64.26, 7.79, -10.78</t>
  </si>
  <si>
    <t>This color exhibits a hue of 263°, 13% saturation, and 64% lightness, creating its distinctive cool appearance. The color translates beautifully across different mediums, from digital displays to cotton fabric swatches.</t>
  </si>
  <si>
    <t>Technical specifications include RGB values of 161, 152, 175, CMYK breakdown of 8%, 13%, 0%, 31%, and HSL coordinates of 263, 12.6, 64.1. The closest RAL equivalent is 4009 (Pastelviolet).</t>
  </si>
  <si>
    <t>https://www.colorbook.online/1415a9dd-3a35-4f2c-be81-e5317f319f1b/</t>
  </si>
  <si>
    <t>Shell Coral</t>
  </si>
  <si>
    <t>Shell Coral is a medium-toned color from the Pantone TCX collection, identified by the code 15-1334 TCX. This warm tone with its vibrant and bold character makes it an excellent choice for soft femininity, wellness branding, and gentle aesthetics.</t>
  </si>
  <si>
    <t>15-1334 TCX</t>
  </si>
  <si>
    <t>#EA9575</t>
  </si>
  <si>
    <t>234, 149, 117</t>
  </si>
  <si>
    <t>0%, 36%, 50%, 8%</t>
  </si>
  <si>
    <t>16, 73.6, 68.8</t>
  </si>
  <si>
    <t>69.66, 28.63, 30.19</t>
  </si>
  <si>
    <t>This color exhibits a hue of 16°, 74% saturation, and 69% lightness, creating its distinctive warm appearance. The color translates beautifully across different mediums, from digital displays to cotton fabric swatches.</t>
  </si>
  <si>
    <t>Technical specifications include RGB values of 234, 149, 117, CMYK breakdown of 0%, 36%, 50%, 8%, and HSL coordinates of 16, 73.6, 68.8. The closest RAL equivalent is 3012 (Beige Red).</t>
  </si>
  <si>
    <t>https://www.colorbook.online/6f389678-47fa-45a1-9c94-2fc3f0d62cc7/</t>
  </si>
  <si>
    <t>Pink Lemonade</t>
  </si>
  <si>
    <t>Pink Lemonade is a medium-toned color from the Pantone TCX collection, identified by the code 16-1735 TCX. This warm tone with its vibrant and bold character makes it an excellent choice for romantic branding, luxury beauty, and elegant design.</t>
  </si>
  <si>
    <t>16-1735 TCX</t>
  </si>
  <si>
    <t>#EE6D8A</t>
  </si>
  <si>
    <t>238, 109, 138</t>
  </si>
  <si>
    <t>0%, 54%, 42%, 7%</t>
  </si>
  <si>
    <t>347, 79.1, 68</t>
  </si>
  <si>
    <t>62.46, 52.40, 8.66</t>
  </si>
  <si>
    <t>This color exhibits a hue of 347°, 79% saturation, and 68% lightness, creating its distinctive warm appearance. The color translates beautifully across different mediums, from digital displays to cotton fabric swatches.</t>
  </si>
  <si>
    <t>Technical specifications include RGB values of 238, 109, 138, CMYK breakdown of 0%, 54%, 42%, 7%, and HSL coordinates of 347, 79.1, 68. The closest RAL equivalent is 3017 (Rose).</t>
  </si>
  <si>
    <t>https://www.colorbook.online/ed6e5799-c3ce-4c32-b6cc-85083f2b22d8/</t>
  </si>
  <si>
    <t>Brown Lentil</t>
  </si>
  <si>
    <t>Brown Lentil is a medium-toned orange from the Pantone TCX collection, identified by the code 17-1409 TCX. This warm tone with its balanced character makes it an excellent choice for energetic branding, autumn collections, and creative spaces.</t>
  </si>
  <si>
    <t>17-1409 TCX</t>
  </si>
  <si>
    <t>#7E695F</t>
  </si>
  <si>
    <t>126, 105, 95</t>
  </si>
  <si>
    <t>0%, 17%, 25%, 51%</t>
  </si>
  <si>
    <t>19, 14, 43.3</t>
  </si>
  <si>
    <t>46.13, 6.66, 8.73</t>
  </si>
  <si>
    <t>This orange exhibits a hue of 19°, 14% saturation, and 43% lightness, creating its distinctive warm appearance. The color translates beautifully across different mediums, from digital displays to cotton fabric swatches.</t>
  </si>
  <si>
    <t>Technical specifications include RGB values of 126, 105, 95, CMYK breakdown of 0%, 17%, 25%, 51%, and HSL coordinates of 19, 14, 43.3. The closest RAL equivalent is 7006 (Beige Grey).</t>
  </si>
  <si>
    <t>https://www.colorbook.online/0708ad73-8cfc-47f6-9987-ecc6e5bcf120/</t>
  </si>
  <si>
    <t>Storm Front</t>
  </si>
  <si>
    <t>Storm Front is a medium-toned color from the Pantone TCX collection, identified by the code 17-1503 TCX. This warm tone with its balanced character makes it an excellent choice for sophisticated neutrals, urban design, and modern aesthetics.</t>
  </si>
  <si>
    <t>17-1503 TCX</t>
  </si>
  <si>
    <t>#787376</t>
  </si>
  <si>
    <t>120, 115, 118</t>
  </si>
  <si>
    <t>0%, 4%, 2%, 53%</t>
  </si>
  <si>
    <t>324, 2.1, 46.1</t>
  </si>
  <si>
    <t>48.96, 2.51, -0.97</t>
  </si>
  <si>
    <t>This color exhibits a hue of 324°, 2% saturation, and 46% lightness, creating its distinctive warm appearance. The color translates beautifully across different mediums, from digital displays to cotton fabric swatches.</t>
  </si>
  <si>
    <t>Technical specifications include RGB values of 120, 115, 118, CMYK breakdown of 0%, 4%, 2%, 53%, and HSL coordinates of 324, 2.1, 46.1. The closest RAL equivalent is 9023 (Pearl Dark Grey).</t>
  </si>
  <si>
    <t>https://www.colorbook.online/05005c89-5aaa-4a9c-8449-1bb2cbcfe691/</t>
  </si>
  <si>
    <t>Dark Sea</t>
  </si>
  <si>
    <t>Dark Sea is a deep and rich color from the Pantone TCX collection, identified by the code 19-5025 TCX. This cool tone with its balanced character makes it an excellent choice for professional services, maritime themes, and classic design.</t>
  </si>
  <si>
    <t>19-5025 TCX</t>
  </si>
  <si>
    <t>#1D3F43</t>
  </si>
  <si>
    <t>29, 63, 67</t>
  </si>
  <si>
    <t>57%, 6%, 0%, 74%</t>
  </si>
  <si>
    <t>186, 39.6, 18.8</t>
  </si>
  <si>
    <t>24.39, -11.03, -6.26</t>
  </si>
  <si>
    <t>This color exhibits a hue of 186°, 40% saturation, and 19% lightness, creating its distinctive cool appearance. The color translates beautifully across different mediums, from digital displays to cotton fabric swatches.</t>
  </si>
  <si>
    <t>Technical specifications include RGB values of 29, 63, 67, CMYK breakdown of 57%, 6%, 0%, 74%, and HSL coordinates of 186, 39.6, 18.8. The closest RAL equivalent is 6012 (Black Green).</t>
  </si>
  <si>
    <t>https://www.colorbook.online/933dd919-fcfd-4ebb-803a-7b2a991f57bd/</t>
  </si>
  <si>
    <t>Fir</t>
  </si>
  <si>
    <t>Fir is a medium-toned color from the Pantone TCX collection, identified by the code 18-5621 TCX. This cool tone with its balanced character makes it an excellent choice for wellness branding, spa environments, and serene design.</t>
  </si>
  <si>
    <t>18-5621 TCX</t>
  </si>
  <si>
    <t>#3A725F</t>
  </si>
  <si>
    <t>58, 114, 95</t>
  </si>
  <si>
    <t>49%, 0%, 17%, 55%</t>
  </si>
  <si>
    <t>160, 32.6, 33.7</t>
  </si>
  <si>
    <t>43.89, -23.46, 4.86</t>
  </si>
  <si>
    <t>This color exhibits a hue of 160°, 33% saturation, and 34% lightness, creating its distinctive cool appearance. The color translates beautifully across different mediums, from digital displays to cotton fabric swatches.</t>
  </si>
  <si>
    <t>Technical specifications include RGB values of 58, 114, 95, CMYK breakdown of 49%, 0%, 17%, 55%, and HSL coordinates of 160, 32.6, 33.7. The closest RAL equivalent is 6000 (Patina Green).</t>
  </si>
  <si>
    <t>https://www.colorbook.online/64e05421-64a9-43f6-a95c-f9f566254409/</t>
  </si>
  <si>
    <t>Jurassic Gold</t>
  </si>
  <si>
    <t>Jurassic Gold is a medium-toned color from the Pantone TCX collection, identified by the code 13-0946 TCX. This warm tone with its vibrant and bold character makes it an excellent choice for soft femininity, wellness branding, and gentle aesthetics.</t>
  </si>
  <si>
    <t>13-0946 TCX</t>
  </si>
  <si>
    <t>#E7AA56</t>
  </si>
  <si>
    <t>231, 170, 86</t>
  </si>
  <si>
    <t>0%, 26%, 63%, 9%</t>
  </si>
  <si>
    <t>35, 75.1, 62.2</t>
  </si>
  <si>
    <t>73.81, 13.83, 51.14</t>
  </si>
  <si>
    <t>This color exhibits a hue of 35°, 75% saturation, and 62% lightness, creating its distinctive warm appearance. The color translates beautifully across different mediums, from digital displays to cotton fabric swatches.</t>
  </si>
  <si>
    <t>Technical specifications include RGB values of 231, 170, 86, CMYK breakdown of 0%, 26%, 63%, 9%, and HSL coordinates of 35, 75.1, 62.2. The closest RAL equivalent is 1017 (Saffron Yellow).</t>
  </si>
  <si>
    <t>https://www.colorbook.online/4b371a1f-6318-4bd6-9ca5-63f4bc770706/</t>
  </si>
  <si>
    <t>Tapenade</t>
  </si>
  <si>
    <t>Tapenade is a medium-toned brown from the Pantone TCX collection, identified by the code 18-0840 TCX. This warm tone with its balanced character makes it an excellent choice for natural products, rustic design, and earthy branding.</t>
  </si>
  <si>
    <t>18-0840 TCX</t>
  </si>
  <si>
    <t>#805D24</t>
  </si>
  <si>
    <t>128, 93, 36</t>
  </si>
  <si>
    <t>0%, 27%, 72%, 50%</t>
  </si>
  <si>
    <t>37, 56.1, 32.2</t>
  </si>
  <si>
    <t>42.07, 8.20, 37.15</t>
  </si>
  <si>
    <t>This brown exhibits a hue of 37°, 56% saturation, and 32% lightness, creating its distinctive warm appearance. The color translates beautifully across different mediums, from digital displays to cotton fabric swatches.</t>
  </si>
  <si>
    <t>Technical specifications include RGB values of 128, 93, 36, CMYK breakdown of 0%, 27%, 72%, 50%, and HSL coordinates of 37, 56.1, 32.2. The closest RAL equivalent is 8000 (Green Brown).</t>
  </si>
  <si>
    <t>https://www.colorbook.online/1875ee03-e740-4383-912f-3487c10e3706/</t>
  </si>
  <si>
    <t>Magenta Purple</t>
  </si>
  <si>
    <t>Magenta Purple is a deep and rich color from the Pantone TCX collection, identified by the code 19-2428 TCX. This warm tone with its balanced character makes it an excellent choice for bold fashion, energetic branding, and statement design.</t>
  </si>
  <si>
    <t>19-2428 TCX</t>
  </si>
  <si>
    <t>#6B264B</t>
  </si>
  <si>
    <t>107, 38, 75</t>
  </si>
  <si>
    <t>0%, 64%, 30%, 58%</t>
  </si>
  <si>
    <t>328, 47.6, 28.4</t>
  </si>
  <si>
    <t>26.79, 34.92, -7.11</t>
  </si>
  <si>
    <t>Plum Caspia (19-2429 TCX)</t>
  </si>
  <si>
    <t>This color exhibits a hue of 328°, 48% saturation, and 28% lightness, creating its distinctive warm appearance. The color translates beautifully across different mediums, from digital displays to cotton fabric swatches.</t>
  </si>
  <si>
    <t>Technical specifications include RGB values of 107, 38, 75, CMYK breakdown of 0%, 64%, 30%, 58%, and HSL coordinates of 328, 47.6, 28.4. The closest RAL equivalent is 4004 (Claretviolet).</t>
  </si>
  <si>
    <t>https://www.colorbook.online/20fb9653-0562-47cc-ace7-a39b0a77c431/</t>
  </si>
  <si>
    <t>Dandelion</t>
  </si>
  <si>
    <t>Dandelion is a medium-toned color from the Pantone TCX collection, identified by the code 13-0758 TCX. This warm tone with its vibrant and bold character makes it an excellent choice for warm luxury, artisanal products, and natural branding.</t>
  </si>
  <si>
    <t>13-0758 TCX</t>
  </si>
  <si>
    <t>810C</t>
  </si>
  <si>
    <t>#FFD02E</t>
  </si>
  <si>
    <t>255, 208, 46</t>
  </si>
  <si>
    <t>0%, 18%, 82%, 0%</t>
  </si>
  <si>
    <t>47, 100, 59</t>
  </si>
  <si>
    <t>85.29, 2.33, 78.62</t>
  </si>
  <si>
    <t>Vibrant Yellow (13-0858 TCX)</t>
  </si>
  <si>
    <t>This color exhibits a hue of 47°, 100% saturation, and 59% lightness, creating its distinctive warm appearance. The color translates beautifully across different mediums, from digital displays to cotton fabric swatches.</t>
  </si>
  <si>
    <t>Technical specifications include RGB values of 255, 208, 46, CMYK breakdown of 0%, 18%, 82%, 0%, and HSL coordinates of 47, 100, 59. The closest RAL equivalent is 1018 (Zinc Yellow).</t>
  </si>
  <si>
    <t>https://www.colorbook.online/02f4395d-8a6b-4e6e-a803-2eeeded16e64/</t>
  </si>
  <si>
    <t>Mellow Green</t>
  </si>
  <si>
    <t>Mellow Green is a light and airy yellow from the Pantone TCX collection, identified by the code 12-0426 TCX. This warm tone with its balanced character makes it an excellent choice for optimistic branding, children's products, and energizing spaces.</t>
  </si>
  <si>
    <t>12-0426 TCX</t>
  </si>
  <si>
    <t>#D5D593</t>
  </si>
  <si>
    <t>213, 213, 147</t>
  </si>
  <si>
    <t>0%, 0%, 31%, 16%</t>
  </si>
  <si>
    <t>60, 44, 70.6</t>
  </si>
  <si>
    <t>83.88, -10.12, 32.71</t>
  </si>
  <si>
    <t>This yellow exhibits a hue of 60°, 44% saturation, and 71% lightness, creating its distinctive warm appearance. The color translates beautifully across different mediums, from digital displays to cotton fabric swatches.</t>
  </si>
  <si>
    <t>Technical specifications include RGB values of 213, 213, 147, CMYK breakdown of 0%, 0%, 31%, 16%, and HSL coordinates of 60, 44, 70.6. The closest RAL equivalent is 1000 (Green Beige).</t>
  </si>
  <si>
    <t>https://www.colorbook.online/7dd08034-a640-4162-a68b-4983694fd92e/</t>
  </si>
  <si>
    <t>Deep Periwinkle</t>
  </si>
  <si>
    <t>Deep Periwinkle is a medium-toned blue from the Pantone TCX collection, identified by the code 17-3932 TCX. This cool tone with its balanced character makes it an excellent choice for corporate branding, healthcare, and professional design.</t>
  </si>
  <si>
    <t>17-3932 TCX</t>
  </si>
  <si>
    <t>#7C83BC</t>
  </si>
  <si>
    <t>124, 131, 188</t>
  </si>
  <si>
    <t>34%, 30%, 0%, 26%</t>
  </si>
  <si>
    <t>233, 32.3, 61.2</t>
  </si>
  <si>
    <t>56.24, 11.14, -30.67</t>
  </si>
  <si>
    <t>This blue exhibits a hue of 233°, 32% saturation, and 61% lightness, creating its distinctive cool appearance. The color translates beautifully across different mediums, from digital displays to cotton fabric swatches.</t>
  </si>
  <si>
    <t>Technical specifications include RGB values of 124, 131, 188, CMYK breakdown of 34%, 30%, 0%, 26%, and HSL coordinates of 233, 32.3, 61.2. The closest RAL equivalent is 4005 (Blue Lilac).</t>
  </si>
  <si>
    <t>https://www.colorbook.online/1d424d5d-c6c9-4cb3-9b14-afc4549f1956/</t>
  </si>
  <si>
    <t>Mellow Rose</t>
  </si>
  <si>
    <t>Mellow Rose is a light and airy color from the Pantone TCX collection, identified by the code 15-1515 TCX. This warm tone with its balanced character makes it an excellent choice for tropical themes, summer collections, and vibrant branding.</t>
  </si>
  <si>
    <t>15-1515 TCX</t>
  </si>
  <si>
    <t>#D9A6A1</t>
  </si>
  <si>
    <t>217, 166, 161</t>
  </si>
  <si>
    <t>0%, 24%, 26%, 15%</t>
  </si>
  <si>
    <t>5, 42.4, 74.1</t>
  </si>
  <si>
    <t>72.63, 18.05, 9.85</t>
  </si>
  <si>
    <t>This color exhibits a hue of 5°, 42% saturation, and 74% lightness, creating its distinctive warm appearance. The color translates beautifully across different mediums, from digital displays to cotton fabric swatches.</t>
  </si>
  <si>
    <t>Technical specifications include RGB values of 217, 166, 161, CMYK breakdown of 0%, 24%, 26%, 15%, and HSL coordinates of 5, 42.4, 74.1. The closest RAL equivalent is 3015 (Light Pink).</t>
  </si>
  <si>
    <t>https://www.colorbook.online/d5465661-4a32-4bb4-8d47-47a85627bf83/</t>
  </si>
  <si>
    <t>Lizard</t>
  </si>
  <si>
    <t>Lizard is a medium-toned color from the Pantone TCX collection, identified by the code 18-0629 TCX. This warm tone with its balanced character makes it an excellent choice for warm luxury, artisanal products, and natural branding.</t>
  </si>
  <si>
    <t>18-0629 TCX</t>
  </si>
  <si>
    <t>#71643E</t>
  </si>
  <si>
    <t>113, 100, 62</t>
  </si>
  <si>
    <t>0%, 12%, 45%, 56%</t>
  </si>
  <si>
    <t>45, 29.1, 34.3</t>
  </si>
  <si>
    <t>42.72, -0.64, 23.42</t>
  </si>
  <si>
    <t>This color exhibits a hue of 45°, 29% saturation, and 34% lightness, creating its distinctive warm appearance. The color translates beautifully across different mediums, from digital displays to cotton fabric swatches.</t>
  </si>
  <si>
    <t>Technical specifications include RGB values of 113, 100, 62, CMYK breakdown of 0%, 12%, 45%, 56%, and HSL coordinates of 45, 29.1, 34.3. The closest RAL equivalent is 7008 (Khaki Grey).</t>
  </si>
  <si>
    <t>https://www.colorbook.online/17c4b08f-0b1d-47d2-9ce5-e2a467ac8a1a/</t>
  </si>
  <si>
    <t>Black Robe</t>
  </si>
  <si>
    <t>Black Robe is a deep and rich black from the Pantone TCX collection, identified by the code 19-4206 TCX. This cool tone with its balanced character makes it an excellent choice for luxury branding, formal wear, and sophisticated design.</t>
  </si>
  <si>
    <t>19-4206 TCX</t>
  </si>
  <si>
    <t>#2D2E30</t>
  </si>
  <si>
    <t>45, 46, 48</t>
  </si>
  <si>
    <t>6%, 4%, 0%, 81%</t>
  </si>
  <si>
    <t>220, 3.2, 18.2</t>
  </si>
  <si>
    <t>18.91, 0.05, -1.44</t>
  </si>
  <si>
    <t>This black exhibits a hue of 220°, 3% saturation, and 18% lightness, creating its distinctive cool appearance. The color translates beautifully across different mediums, from digital displays to cotton fabric swatches.</t>
  </si>
  <si>
    <t>Technical specifications include RGB values of 45, 46, 48, CMYK breakdown of 6%, 4%, 0%, 81%, and HSL coordinates of 220, 3.2, 18.2. The closest RAL equivalent is 9004 (Signal Black).</t>
  </si>
  <si>
    <t>https://www.colorbook.online/6f0695a8-7ff0-44d4-8e6c-41c13289d4cb/</t>
  </si>
  <si>
    <t>Leafless Tree</t>
  </si>
  <si>
    <t>Leafless Tree is a medium-toned orange from the Pantone TCX collection, identified by the code 17-1412 TCX. This warm tone with its balanced character makes it an excellent choice for energetic branding, autumn collections, and creative spaces.</t>
  </si>
  <si>
    <t>17-1412 TCX</t>
  </si>
  <si>
    <t>#837067</t>
  </si>
  <si>
    <t>131, 112, 103</t>
  </si>
  <si>
    <t>0%, 15%, 21%, 49%</t>
  </si>
  <si>
    <t>19, 12, 45.9</t>
  </si>
  <si>
    <t>48.75, 5.90, 7.75</t>
  </si>
  <si>
    <t>This orange exhibits a hue of 19°, 12% saturation, and 46% lightness, creating its distinctive warm appearance. The color translates beautifully across different mediums, from digital displays to cotton fabric swatches.</t>
  </si>
  <si>
    <t>Technical specifications include RGB values of 131, 112, 103, CMYK breakdown of 0%, 15%, 21%, 49%, and HSL coordinates of 19, 12, 45.9. The closest RAL equivalent is 7006 (Beige Grey).</t>
  </si>
  <si>
    <t>https://www.colorbook.online/55be8345-bc6d-46df-8032-8a0dddb4f3f6/</t>
  </si>
  <si>
    <t>Deep Sea Coral</t>
  </si>
  <si>
    <t>Deep Sea Coral is a medium-toned color from the Pantone TCX collection, identified by the code 18-1649 TCX. This warm tone with its balanced character makes it an excellent choice for tropical themes, summer collections, and vibrant branding.</t>
  </si>
  <si>
    <t>18-1649 TCX</t>
  </si>
  <si>
    <t>#D9615B</t>
  </si>
  <si>
    <t>217, 97, 91</t>
  </si>
  <si>
    <t>0%, 55%, 58%, 15%</t>
  </si>
  <si>
    <t>3, 62.4, 60.4</t>
  </si>
  <si>
    <t>56.14, 46.66, 26.65</t>
  </si>
  <si>
    <t>Spiced Coral (17-1644 TCX)</t>
  </si>
  <si>
    <t>This color exhibits a hue of 3°, 62% saturation, and 60% lightness, creating its distinctive warm appearance. The color translates beautifully across different mediums, from digital displays to cotton fabric swatches.</t>
  </si>
  <si>
    <t>Technical specifications include RGB values of 217, 97, 91, CMYK breakdown of 0%, 55%, 58%, 15%, and HSL coordinates of 3, 62.4, 60.4. The closest RAL equivalent is 3022 (Salmon Pink).</t>
  </si>
  <si>
    <t>https://www.colorbook.online/c1b05a2f-a7db-4e86-a17c-fa24bf446906/</t>
  </si>
  <si>
    <t>China Blue</t>
  </si>
  <si>
    <t>China Blue is a medium-toned color from the Pantone TCX collection, identified by the code 18-3918 TCX. This cool tone with its balanced character makes it an excellent choice for premium branding, luxury services, and sophisticated design.</t>
  </si>
  <si>
    <t>18-3918 TCX</t>
  </si>
  <si>
    <t>#546477</t>
  </si>
  <si>
    <t>84, 100, 119</t>
  </si>
  <si>
    <t>29%, 16%, 0%, 53%</t>
  </si>
  <si>
    <t>213, 17.2, 39.8</t>
  </si>
  <si>
    <t>41.74, -1.26, -12.65</t>
  </si>
  <si>
    <t>This color exhibits a hue of 213°, 17% saturation, and 40% lightness, creating its distinctive cool appearance. The color translates beautifully across different mediums, from digital displays to cotton fabric swatches.</t>
  </si>
  <si>
    <t>Technical specifications include RGB values of 84, 100, 119, CMYK breakdown of 29%, 16%, 0%, 53%, and HSL coordinates of 213, 17.2, 39.8. The closest RAL equivalent is 4012 (Pearl Blackberry).</t>
  </si>
  <si>
    <t>https://www.colorbook.online/3fd45274-77f2-4c1c-b1a4-562b5db3bb5b/</t>
  </si>
  <si>
    <t>Purple Potion</t>
  </si>
  <si>
    <t>Purple Potion is a deep and rich red from the Pantone TCX collection, identified by the code 19-2430 TCX. This warm tone with its balanced character makes it an excellent choice for bold branding, passionate designs, and statement pieces.</t>
  </si>
  <si>
    <t>19-2430 TCX</t>
  </si>
  <si>
    <t>690C</t>
  </si>
  <si>
    <t>#692746</t>
  </si>
  <si>
    <t>105, 39, 70</t>
  </si>
  <si>
    <t>0%, 63%, 33%, 59%</t>
  </si>
  <si>
    <t>332, 45.8, 28.2</t>
  </si>
  <si>
    <t>26.44, 33.02, -4.33</t>
  </si>
  <si>
    <t>This red exhibits a hue of 332°, 46% saturation, and 28% lightness, creating its distinctive warm appearance. The color translates beautifully across different mediums, from digital displays to cotton fabric swatches.</t>
  </si>
  <si>
    <t>Technical specifications include RGB values of 105, 39, 70, CMYK breakdown of 0%, 63%, 33%, 59%, and HSL coordinates of 332, 45.8, 28.2. The closest RAL equivalent is 4004 (Claretviolet).</t>
  </si>
  <si>
    <t>https://www.colorbook.online/168fb7db-89ac-4b0d-afd1-2760d6d5cc0e/</t>
  </si>
  <si>
    <t>Dress Blues</t>
  </si>
  <si>
    <t>Dress Blues is a deep and rich color from the Pantone TCX collection, identified by the code 19-4024 TCX. This cool tone with its balanced character makes it an excellent choice for professional services, maritime themes, and classic design.</t>
  </si>
  <si>
    <t>19-4024 TCX</t>
  </si>
  <si>
    <t>#2A3244</t>
  </si>
  <si>
    <t>42, 50, 68</t>
  </si>
  <si>
    <t>38%, 26%, 0%, 73%</t>
  </si>
  <si>
    <t>222, 23.6, 21.6</t>
  </si>
  <si>
    <t>20.79, 1.83, -12.33</t>
  </si>
  <si>
    <t>This color exhibits a hue of 222°, 24% saturation, and 22% lightness, creating its distinctive cool appearance. The color translates beautifully across different mediums, from digital displays to cotton fabric swatches.</t>
  </si>
  <si>
    <t>Technical specifications include RGB values of 42, 50, 68, CMYK breakdown of 38%, 26%, 0%, 73%, and HSL coordinates of 222, 23.6, 21.6. The closest RAL equivalent is 5011 (Steel Blue).</t>
  </si>
  <si>
    <t>https://www.colorbook.online/a74f106a-bc8b-4dbd-9cd9-c52d09c5611e/</t>
  </si>
  <si>
    <t>Deep Dive</t>
  </si>
  <si>
    <t>Deep Dive is a deep and rich color from the Pantone TCX collection, identified by the code 19-4126 TCX. This cool tone with its balanced character makes it an excellent choice for industrial design, modern architecture, and tech products.</t>
  </si>
  <si>
    <t>19-4126 TCX</t>
  </si>
  <si>
    <t>#29495C</t>
  </si>
  <si>
    <t>41, 73, 92</t>
  </si>
  <si>
    <t>55%, 21%, 0%, 64%</t>
  </si>
  <si>
    <t>202, 38.3, 26.1</t>
  </si>
  <si>
    <t>29.44, -5.68, -14.84</t>
  </si>
  <si>
    <t>This color exhibits a hue of 202°, 38% saturation, and 26% lightness, creating its distinctive cool appearance. The color translates beautifully across different mediums, from digital displays to cotton fabric swatches.</t>
  </si>
  <si>
    <t>Technical specifications include RGB values of 41, 73, 92, CMYK breakdown of 55%, 21%, 0%, 64%, and HSL coordinates of 202, 38.3, 26.1. The closest RAL equivalent is 5001 (Green Blue).</t>
  </si>
  <si>
    <t>https://www.colorbook.online/7330105b-c234-4fb2-bf94-3102d2be0b50/</t>
  </si>
  <si>
    <t>Light Lilac</t>
  </si>
  <si>
    <t>Light Lilac is a light and airy color from the Pantone TCX collection, identified by the code 12-2903 TCX. This warm tone with its soft and pastel character makes it an excellent choice for bold creativity, artistic branding, and vibrant design.</t>
  </si>
  <si>
    <t>12-2903 TCX</t>
  </si>
  <si>
    <t>#DEC6D3</t>
  </si>
  <si>
    <t>222, 198, 211</t>
  </si>
  <si>
    <t>0%, 11%, 5%, 13%</t>
  </si>
  <si>
    <t>328, 26.7, 82.4</t>
  </si>
  <si>
    <t>82.17, 10.64, -3.39</t>
  </si>
  <si>
    <t>This color exhibits a hue of 328°, 27% saturation, and 82% lightness, creating its distinctive warm appearance. The color translates beautifully across different mediums, from digital displays to cotton fabric swatches.</t>
  </si>
  <si>
    <t>Technical specifications include RGB values of 222, 198, 211, CMYK breakdown of 0%, 11%, 5%, 13%, and HSL coordinates of 328, 26.7, 82.4. The closest RAL equivalent is 7047 (Tele Grey4).</t>
  </si>
  <si>
    <t>https://www.colorbook.online/6bf3d402-7651-43b7-bd23-cfa904cb9c78/</t>
  </si>
  <si>
    <t>Infinity</t>
  </si>
  <si>
    <t>Infinity is a medium-toned color from the Pantone TCX collection, identified by the code 17-4015 TCX. This cool tone with its balanced character makes it an excellent choice for premium branding, luxury services, and sophisticated design.</t>
  </si>
  <si>
    <t>17-4015 TCX</t>
  </si>
  <si>
    <t>#6E7E99</t>
  </si>
  <si>
    <t>110, 126, 153</t>
  </si>
  <si>
    <t>28%, 18%, 0%, 40%</t>
  </si>
  <si>
    <t>218, 17.4, 51.6</t>
  </si>
  <si>
    <t>52.44, 0.61, -16.43</t>
  </si>
  <si>
    <t>This color exhibits a hue of 218°, 17% saturation, and 52% lightness, creating its distinctive cool appearance. The color translates beautifully across different mediums, from digital displays to cotton fabric swatches.</t>
  </si>
  <si>
    <t>Technical specifications include RGB values of 110, 126, 153, CMYK breakdown of 28%, 18%, 0%, 40%, and HSL coordinates of 218, 17.4, 51.6. The closest RAL equivalent is 5014 (Pigeon Blue).</t>
  </si>
  <si>
    <t>https://www.colorbook.online/d64737cd-4c8c-4088-bd72-217c4107894b/</t>
  </si>
  <si>
    <t>Norse Blue</t>
  </si>
  <si>
    <t>Norse Blue is a medium-toned color from the Pantone TCX collection, identified by the code 15-4427 TCX. This cool tone with its balanced character makes it an excellent choice for industrial design, modern architecture, and tech products.</t>
  </si>
  <si>
    <t>15-4427 TCX</t>
  </si>
  <si>
    <t>#4CA5C7</t>
  </si>
  <si>
    <t>76, 165, 199</t>
  </si>
  <si>
    <t>62%, 17%, 0%, 22%</t>
  </si>
  <si>
    <t>197, 52.3, 53.9</t>
  </si>
  <si>
    <t>63.81, -16.37, -25.36</t>
  </si>
  <si>
    <t>This color exhibits a hue of 197°, 52% saturation, and 54% lightness, creating its distinctive cool appearance. The color translates beautifully across different mediums, from digital displays to cotton fabric swatches.</t>
  </si>
  <si>
    <t>Technical specifications include RGB values of 76, 165, 199, CMYK breakdown of 62%, 17%, 0%, 22%, and HSL coordinates of 197, 52.3, 53.9. The closest RAL equivalent is 5024 (Pastel Blue).</t>
  </si>
  <si>
    <t>https://www.colorbook.online/e1b8346d-c1ea-4393-9dde-1d9957fa6c5c/</t>
  </si>
  <si>
    <t>Aloe</t>
  </si>
  <si>
    <t>Aloe is a medium-toned color from the Pantone TCX collection, identified by the code 17-0620 TCX. This warm tone with its balanced character makes it an excellent choice for warm luxury, artisanal products, and natural branding.</t>
  </si>
  <si>
    <t>17-0620 TCX</t>
  </si>
  <si>
    <t>#817A60</t>
  </si>
  <si>
    <t>129, 122, 96</t>
  </si>
  <si>
    <t>0%, 5%, 26%, 49%</t>
  </si>
  <si>
    <t>47, 14.7, 44.1</t>
  </si>
  <si>
    <t>51.19, -1.81, 15.23</t>
  </si>
  <si>
    <t>This color exhibits a hue of 47°, 15% saturation, and 44% lightness, creating its distinctive warm appearance. The color translates beautifully across different mediums, from digital displays to cotton fabric swatches.</t>
  </si>
  <si>
    <t>Technical specifications include RGB values of 129, 122, 96, CMYK breakdown of 0%, 5%, 26%, 49%, and HSL coordinates of 47, 14.7, 44.1. The closest RAL equivalent is 6013 (Reed Green).</t>
  </si>
  <si>
    <t>https://www.colorbook.online/a6b2c877-e5d7-4d0e-8db2-fd924506395c/</t>
  </si>
  <si>
    <t>Burgundy</t>
  </si>
  <si>
    <t>Burgundy is a deep and rich red from the Pantone TCX collection, identified by the code 19-1617 TCX. This warm tone with its balanced character makes it an excellent choice for bold branding, passionate designs, and statement pieces.</t>
  </si>
  <si>
    <t>19-1617 TCX</t>
  </si>
  <si>
    <t>#64313E</t>
  </si>
  <si>
    <t>100, 49, 62</t>
  </si>
  <si>
    <t>0%, 51%, 38%, 61%</t>
  </si>
  <si>
    <t>345, 34.2, 29.2</t>
  </si>
  <si>
    <t>27.45, 24.52, 2.39</t>
  </si>
  <si>
    <t>This red exhibits a hue of 345°, 34% saturation, and 29% lightness, creating its distinctive warm appearance. The color translates beautifully across different mediums, from digital displays to cotton fabric swatches.</t>
  </si>
  <si>
    <t>Technical specifications include RGB values of 100, 49, 62, CMYK breakdown of 0%, 51%, 38%, 61%, and HSL coordinates of 345, 34.2, 29.2. The closest RAL equivalent is 4004 (Claretviolet).</t>
  </si>
  <si>
    <t>https://www.colorbook.online/07aba644-9cf9-4bb0-b02d-fa9a32310c79/</t>
  </si>
  <si>
    <t>Morning Glory</t>
  </si>
  <si>
    <t>Morning Glory is a light and airy color from the Pantone TCX collection, identified by the code 15-1920 TCX. This warm tone with its vibrant and bold character makes it an excellent choice for romantic branding, luxury beauty, and elegant design.</t>
  </si>
  <si>
    <t>15-1920 TCX</t>
  </si>
  <si>
    <t>#EE819F</t>
  </si>
  <si>
    <t>238, 129, 159</t>
  </si>
  <si>
    <t>0%, 46%, 33%, 7%</t>
  </si>
  <si>
    <t>343, 76.2, 72</t>
  </si>
  <si>
    <t>66.81, 44.98, 2.93</t>
  </si>
  <si>
    <t>This color exhibits a hue of 343°, 76% saturation, and 72% lightness, creating its distinctive warm appearance. The color translates beautifully across different mediums, from digital displays to cotton fabric swatches.</t>
  </si>
  <si>
    <t>Technical specifications include RGB values of 238, 129, 159, CMYK breakdown of 0%, 46%, 33%, 7%, and HSL coordinates of 343, 76.2, 72. The closest RAL equivalent is 4003 (Heatherviolet).</t>
  </si>
  <si>
    <t>https://www.colorbook.online/1cd457e5-ea63-49be-964f-76ed69e46afe/</t>
  </si>
  <si>
    <t>Veiled Rose</t>
  </si>
  <si>
    <t>Veiled Rose is a light and airy color from the Pantone TCX collection, identified by the code 12-1212 TCX. This warm tone with its vibrant and bold character makes it an excellent choice for baby products, gentle care, and soft branding.</t>
  </si>
  <si>
    <t>12-1212 TCX</t>
  </si>
  <si>
    <t>#F8CDC9</t>
  </si>
  <si>
    <t>248, 205, 201</t>
  </si>
  <si>
    <t>5, 77, 88</t>
  </si>
  <si>
    <t>85.92, 14.53, 7.67</t>
  </si>
  <si>
    <t>This color exhibits a hue of 5°, 77% saturation, and 88% lightness, creating its distinctive warm appearance. The color translates beautifully across different mediums, from digital displays to cotton fabric swatches.</t>
  </si>
  <si>
    <t>Technical specifications include RGB values of 248, 205, 201, CMYK breakdown of 0%, 17%, 19%, 3%, and HSL coordinates of 5, 77, 88. The closest RAL equivalent is 9001 (Cream).</t>
  </si>
  <si>
    <t>https://www.colorbook.online/575c3cec-1105-4f07-9a58-03781a2f8ee9/</t>
  </si>
  <si>
    <t>Silent Storm</t>
  </si>
  <si>
    <t>Silent Storm is a medium-toned color from the Pantone TCX collection, identified by the code 17-1508 TCX. This warm tone with its balanced character makes it an excellent choice for sophisticated neutrals, urban design, and modern aesthetics.</t>
  </si>
  <si>
    <t>17-1508 TCX</t>
  </si>
  <si>
    <t>#7C7977</t>
  </si>
  <si>
    <t>124, 121, 119</t>
  </si>
  <si>
    <t>0%, 2%, 4%, 51%</t>
  </si>
  <si>
    <t>24, 2.1, 47.6</t>
  </si>
  <si>
    <t>51.03, 0.75, 1.49</t>
  </si>
  <si>
    <t>This color exhibits a hue of 24°, 2% saturation, and 48% lightness, creating its distinctive warm appearance. The color translates beautifully across different mediums, from digital displays to cotton fabric swatches.</t>
  </si>
  <si>
    <t>Technical specifications include RGB values of 124, 121, 119, CMYK breakdown of 0%, 2%, 4%, 51%, and HSL coordinates of 24, 2.1, 47.6. The closest RAL equivalent is 7037 (Dusty Grey).</t>
  </si>
  <si>
    <t>https://www.colorbook.online/45993de2-5d0e-47cf-9330-d4ec185bc308/</t>
  </si>
  <si>
    <t>Peach Nectar</t>
  </si>
  <si>
    <t>Peach Nectar is a light and airy color from the Pantone TCX collection, identified by the code 14-1228 TCX. This warm tone with its vibrant and bold character makes it an excellent choice for soft femininity, wellness branding, and gentle aesthetics.</t>
  </si>
  <si>
    <t>14-1228 TCX</t>
  </si>
  <si>
    <t>#FFB59B</t>
  </si>
  <si>
    <t>255, 181, 155</t>
  </si>
  <si>
    <t>0%, 29%, 39%, 0%</t>
  </si>
  <si>
    <t>16, 100, 80.4</t>
  </si>
  <si>
    <t>80.00, 23.74, 23.97</t>
  </si>
  <si>
    <t>This color exhibits a hue of 16°, 100% saturation, and 80% lightness, creating its distinctive warm appearance. The color translates beautifully across different mediums, from digital displays to cotton fabric swatches.</t>
  </si>
  <si>
    <t>Technical specifications include RGB values of 255, 181, 155, CMYK breakdown of 0%, 29%, 39%, 0%, and HSL coordinates of 16, 100, 80.4. The closest RAL equivalent is 3012 (Beige Red).</t>
  </si>
  <si>
    <t>https://www.colorbook.online/66f1095a-6170-4308-9b99-9e83c55cb803/</t>
  </si>
  <si>
    <t>Blue Topaz</t>
  </si>
  <si>
    <t>Blue Topaz is a medium-toned color from the Pantone TCX collection, identified by the code 14-4310 TCX. This cool tone with its balanced character makes it an excellent choice for digital branding, tech products, and modern design.</t>
  </si>
  <si>
    <t>14-4310 TCX</t>
  </si>
  <si>
    <t>#78BDD4</t>
  </si>
  <si>
    <t>120, 189, 212</t>
  </si>
  <si>
    <t>43%, 11%, 0%, 17%</t>
  </si>
  <si>
    <t>195, 51.7, 65.1</t>
  </si>
  <si>
    <t>72.99, -15.77, -18.37</t>
  </si>
  <si>
    <t>Baltic Sea (14-4320 TCX)</t>
  </si>
  <si>
    <t>This color exhibits a hue of 195°, 52% saturation, and 65% lightness, creating its distinctive cool appearance. The color translates beautifully across different mediums, from digital displays to cotton fabric swatches.</t>
  </si>
  <si>
    <t>Technical specifications include RGB values of 120, 189, 212, CMYK breakdown of 43%, 11%, 0%, 17%, and HSL coordinates of 195, 51.7, 65.1. The closest RAL equivalent is 6034 (Pastelturquoise).</t>
  </si>
  <si>
    <t>https://www.colorbook.online/d2582324-c228-4a46-9da3-7182139e846d/</t>
  </si>
  <si>
    <t>Amberglow</t>
  </si>
  <si>
    <t>Amberglow is a medium-toned orange from the Pantone TCX collection, identified by the code 16-1350 TCX. This warm tone with its balanced character makes it an excellent choice for energetic branding, autumn collections, and creative spaces.</t>
  </si>
  <si>
    <t>16-1350 TCX</t>
  </si>
  <si>
    <t>#DC793E</t>
  </si>
  <si>
    <t>220, 121, 62</t>
  </si>
  <si>
    <t>0%, 45%, 72%, 14%</t>
  </si>
  <si>
    <t>22, 69.3, 55.3</t>
  </si>
  <si>
    <t>60.99, 33.95, 48.15</t>
  </si>
  <si>
    <t>This orange exhibits a hue of 22°, 69% saturation, and 55% lightness, creating its distinctive warm appearance. The color translates beautifully across different mediums, from digital displays to cotton fabric swatches.</t>
  </si>
  <si>
    <t>Technical specifications include RGB values of 220, 121, 62, CMYK breakdown of 0%, 45%, 72%, 14%, and HSL coordinates of 22, 69.3, 55.3. The closest RAL equivalent is 2010 (Signal Orange).</t>
  </si>
  <si>
    <t>https://www.colorbook.online/ea49ca32-c1c8-486b-9b89-82d7e6ed85cc/</t>
  </si>
  <si>
    <t>Greenish</t>
  </si>
  <si>
    <t>Greenish is a light and airy green from the Pantone TCX collection, identified by the code 12-5806 TCX. This cool tone with its soft and pastel character makes it an excellent choice for sustainability, nature brands, and eco-friendly design.</t>
  </si>
  <si>
    <t>12-5806 TCX</t>
  </si>
  <si>
    <t>#C3E1CF</t>
  </si>
  <si>
    <t>195, 225, 207</t>
  </si>
  <si>
    <t>13%, 0%, 8%, 12%</t>
  </si>
  <si>
    <t>144, 33.3, 82.4</t>
  </si>
  <si>
    <t>86.98, -13.30, 5.48</t>
  </si>
  <si>
    <t>This green exhibits a hue of 144°, 33% saturation, and 82% lightness, creating its distinctive cool appearance. The color translates beautifully across different mediums, from digital displays to cotton fabric swatches.</t>
  </si>
  <si>
    <t>Technical specifications include RGB values of 195, 225, 207, CMYK breakdown of 13%, 0%, 8%, 12%, and HSL coordinates of 144, 33.3, 82.4. The closest RAL equivalent is 6019 (Pastel Green).</t>
  </si>
  <si>
    <t>https://www.colorbook.online/2dac1868-d463-4506-99db-2ef514d355cf/</t>
  </si>
  <si>
    <t>Bluestone</t>
  </si>
  <si>
    <t>Bluestone is a medium-toned color from the Pantone TCX collection, identified by the code 18-4217 TCX. This cool tone with its balanced character makes it an excellent choice for industrial design, modern architecture, and tech products.</t>
  </si>
  <si>
    <t>18-4217 TCX</t>
  </si>
  <si>
    <t>#577284</t>
  </si>
  <si>
    <t>87, 114, 132</t>
  </si>
  <si>
    <t>34%, 14%, 0%, 48%</t>
  </si>
  <si>
    <t>204, 20.5, 42.9</t>
  </si>
  <si>
    <t>46.61, -5.12, -13.06</t>
  </si>
  <si>
    <t>This color exhibits a hue of 204°, 21% saturation, and 43% lightness, creating its distinctive cool appearance. The color translates beautifully across different mediums, from digital displays to cotton fabric swatches.</t>
  </si>
  <si>
    <t>Technical specifications include RGB values of 87, 114, 132, CMYK breakdown of 34%, 14%, 0%, 48%, and HSL coordinates of 204, 20.5, 42.9. The closest RAL equivalent is 5014 (Pigeon Blue).</t>
  </si>
  <si>
    <t>https://www.colorbook.online/3d946a63-6168-43c3-94a3-18c45dac748a/</t>
  </si>
  <si>
    <t>Greige</t>
  </si>
  <si>
    <t>Greige is a medium-toned orange from the Pantone TCX collection, identified by the code 16-1109 TCX. This warm tone with its balanced character makes it an excellent choice for energetic branding, autumn collections, and creative spaces.</t>
  </si>
  <si>
    <t>16-1109 TCX</t>
  </si>
  <si>
    <t>#928475</t>
  </si>
  <si>
    <t>146, 132, 117</t>
  </si>
  <si>
    <t>0%, 10%, 20%, 43%</t>
  </si>
  <si>
    <t>31, 11.7, 51.6</t>
  </si>
  <si>
    <t>55.99, 2.72, 10.02</t>
  </si>
  <si>
    <t>This orange exhibits a hue of 31°, 12% saturation, and 52% lightness, creating its distinctive warm appearance. The color translates beautifully across different mediums, from digital displays to cotton fabric swatches.</t>
  </si>
  <si>
    <t>Technical specifications include RGB values of 146, 132, 117, CMYK breakdown of 0%, 10%, 20%, 43%, and HSL coordinates of 31, 11.7, 51.6. The closest RAL equivalent is 1035 (Pearl Beige).</t>
  </si>
  <si>
    <t>https://www.colorbook.online/34266e63-74a1-4bb4-9957-4a4384599b55/</t>
  </si>
  <si>
    <t>Foxtrot</t>
  </si>
  <si>
    <t>Foxtrot is a medium-toned orange from the Pantone TCX collection, identified by the code 18-1025 TCX. This warm tone with its balanced character makes it an excellent choice for energetic branding, autumn collections, and creative spaces.</t>
  </si>
  <si>
    <t>18-1025 TCX</t>
  </si>
  <si>
    <t>#8A6749</t>
  </si>
  <si>
    <t>138, 103, 73</t>
  </si>
  <si>
    <t>0%, 25%, 47%, 46%</t>
  </si>
  <si>
    <t>28, 30.8, 41.4</t>
  </si>
  <si>
    <t>46.42, 10.04, 22.35</t>
  </si>
  <si>
    <t>This orange exhibits a hue of 28°, 31% saturation, and 41% lightness, creating its distinctive warm appearance. The color translates beautifully across different mediums, from digital displays to cotton fabric swatches.</t>
  </si>
  <si>
    <t>Technical specifications include RGB values of 138, 103, 73, CMYK breakdown of 0%, 25%, 47%, 46%, and HSL coordinates of 28, 30.8, 41.4. The closest RAL equivalent is 1036 (Pearl Gold).</t>
  </si>
  <si>
    <t>https://www.colorbook.online/cbad2a65-6873-4c1b-8572-bc9312351143/</t>
  </si>
  <si>
    <t>Blue Ice</t>
  </si>
  <si>
    <t>Blue Ice is a medium-toned color from the Pantone TCX collection, identified by the code 17-3922 TCX. This cool tone with its balanced character makes it an excellent choice for premium branding, luxury services, and sophisticated design.</t>
  </si>
  <si>
    <t>17-3922 TCX</t>
  </si>
  <si>
    <t>#70789B</t>
  </si>
  <si>
    <t>112, 120, 155</t>
  </si>
  <si>
    <t>28%, 23%, 0%, 39%</t>
  </si>
  <si>
    <t>229, 17.7, 52.4</t>
  </si>
  <si>
    <t>50.97, 5.29, -19.83</t>
  </si>
  <si>
    <t>This color exhibits a hue of 229°, 18% saturation, and 52% lightness, creating its distinctive cool appearance. The color translates beautifully across different mediums, from digital displays to cotton fabric swatches.</t>
  </si>
  <si>
    <t>Technical specifications include RGB values of 112, 120, 155, CMYK breakdown of 28%, 23%, 0%, 39%, and HSL coordinates of 229, 17.7, 52.4. The closest RAL equivalent is 5014 (Pigeon Blue).</t>
  </si>
  <si>
    <t>https://www.colorbook.online/9257fc77-5d04-4751-bc90-941d3167cf16/</t>
  </si>
  <si>
    <t>Aquamarine</t>
  </si>
  <si>
    <t>Aquamarine is a light and airy color from the Pantone TCX collection, identified by the code 14-4313 TCX. This cool tone with its balanced character makes it an excellent choice for digital branding, tech products, and modern design.</t>
  </si>
  <si>
    <t>14-4313 TCX</t>
  </si>
  <si>
    <t>#9DC3D4</t>
  </si>
  <si>
    <t>157, 195, 212</t>
  </si>
  <si>
    <t>26%, 8%, 0%, 17%</t>
  </si>
  <si>
    <t>199, 39, 72.4</t>
  </si>
  <si>
    <t>76.65, -8.78, -12.65</t>
  </si>
  <si>
    <t>This color exhibits a hue of 199°, 39% saturation, and 72% lightness, creating its distinctive cool appearance. The color translates beautifully across different mediums, from digital displays to cotton fabric swatches.</t>
  </si>
  <si>
    <t>Technical specifications include RGB values of 157, 195, 212, CMYK breakdown of 26%, 8%, 0%, 17%, and HSL coordinates of 199, 39, 72.4. The closest RAL equivalent is 6034 (Pastelturquoise).</t>
  </si>
  <si>
    <t>https://www.colorbook.online/3ddca8be-b402-4668-ac1c-1f1a03a8c5e4/</t>
  </si>
  <si>
    <t>Unexplored</t>
  </si>
  <si>
    <t>Unexplored is a deep and rich black from the Pantone TCX collection, identified by the code 19-5005 TCX. This cool tone with its balanced character makes it an excellent choice for luxury branding, formal wear, and sophisticated design.</t>
  </si>
  <si>
    <t>19-5005 TCX</t>
  </si>
  <si>
    <t>#3B3D3C</t>
  </si>
  <si>
    <t>59, 61, 60</t>
  </si>
  <si>
    <t>3%, 0%, 2%, 76%</t>
  </si>
  <si>
    <t>150, 1.7, 23.5</t>
  </si>
  <si>
    <t>25.54, -1.07, 0.32</t>
  </si>
  <si>
    <t>This black exhibits a hue of 150°, 2% saturation, and 24% lightness, creating its distinctive cool appearance. The color translates beautifully across different mediums, from digital displays to cotton fabric swatches.</t>
  </si>
  <si>
    <t>Technical specifications include RGB values of 59, 61, 60, CMYK breakdown of 3%, 0%, 2%, 76%, and HSL coordinates of 150, 1.7, 23.5. The closest RAL equivalent is 7016 (Anthracite Grey).</t>
  </si>
  <si>
    <t>https://www.colorbook.online/c47744fa-fa8e-4e32-a651-af91a19b50c8/</t>
  </si>
  <si>
    <t>Olive Oil</t>
  </si>
  <si>
    <t>Olive Oil is a medium-toned color from the Pantone TCX collection, identified by the code 16-0847 TCX. This warm tone with its balanced character makes it an excellent choice for warm luxury, artisanal products, and natural branding.</t>
  </si>
  <si>
    <t>16-0847 TCX</t>
  </si>
  <si>
    <t>#A98B2D</t>
  </si>
  <si>
    <t>169, 139, 45</t>
  </si>
  <si>
    <t>0%, 18%, 73%, 34%</t>
  </si>
  <si>
    <t>45, 57.9, 42</t>
  </si>
  <si>
    <t>59.06, 1.34, 51.90</t>
  </si>
  <si>
    <t>This color exhibits a hue of 45°, 58% saturation, and 42% lightness, creating its distinctive warm appearance. The color translates beautifully across different mediums, from digital displays to cotton fabric swatches.</t>
  </si>
  <si>
    <t>Technical specifications include RGB values of 169, 139, 45, CMYK breakdown of 0%, 18%, 73%, 34%, and HSL coordinates of 45, 57.9, 42. The closest RAL equivalent is 1027 (Curry).</t>
  </si>
  <si>
    <t>https://www.colorbook.online/6059d930-e48b-46c6-9580-b0b7bd113222/</t>
  </si>
  <si>
    <t>Snorkel Blue</t>
  </si>
  <si>
    <t>Snorkel Blue is a deep and rich color from the Pantone TCX collection, identified by the code 19-4049 TCX. This cool tone with its vibrant and bold character makes it an excellent choice for industrial design, modern architecture, and tech products.</t>
  </si>
  <si>
    <t>19-4049 TCX</t>
  </si>
  <si>
    <t>#034F84</t>
  </si>
  <si>
    <t>3, 79, 132</t>
  </si>
  <si>
    <t>98%, 40%, 0%, 48%</t>
  </si>
  <si>
    <t>205, 95.6, 26.5</t>
  </si>
  <si>
    <t>32.43, 0.82, -35.38</t>
  </si>
  <si>
    <t>Lapis Blue (19-4045 TCX)</t>
  </si>
  <si>
    <t>This color exhibits a hue of 205°, 96% saturation, and 26% lightness, creating its distinctive cool appearance. The color translates beautifully across different mediums, from digital displays to cotton fabric swatches.</t>
  </si>
  <si>
    <t>Technical specifications include RGB values of 3, 79, 132, CMYK breakdown of 98%, 40%, 0%, 48%, and HSL coordinates of 205, 95.6, 26.5. The closest RAL equivalent is 5005 (Signal Blue).</t>
  </si>
  <si>
    <t>https://www.colorbook.online/d3b21f6e-b399-4261-b819-5a4b69f06282/</t>
  </si>
  <si>
    <t>Thrush</t>
  </si>
  <si>
    <t>Thrush is a medium-toned orange from the Pantone TCX collection, identified by the code 18-1030 TCX. This warm tone with its balanced character makes it an excellent choice for energetic branding, autumn collections, and creative spaces.</t>
  </si>
  <si>
    <t>18-1030 TCX</t>
  </si>
  <si>
    <t>#936B4F</t>
  </si>
  <si>
    <t>147, 107, 79</t>
  </si>
  <si>
    <t>0%, 27%, 46%, 42%</t>
  </si>
  <si>
    <t>25, 30.1, 44.3</t>
  </si>
  <si>
    <t>48.61, 12.30, 21.94</t>
  </si>
  <si>
    <t>This orange exhibits a hue of 25°, 30% saturation, and 44% lightness, creating its distinctive warm appearance. The color translates beautifully across different mediums, from digital displays to cotton fabric swatches.</t>
  </si>
  <si>
    <t>Technical specifications include RGB values of 147, 107, 79, CMYK breakdown of 0%, 27%, 46%, 42%, and HSL coordinates of 25, 30.1, 44.3. The closest RAL equivalent is 1036 (Pearl Gold).</t>
  </si>
  <si>
    <t>https://www.colorbook.online/4f64717c-2f6e-4b1a-9b8c-6cd51864dcb5/</t>
  </si>
  <si>
    <t>Sweet Lilac</t>
  </si>
  <si>
    <t>Sweet Lilac is a light and airy color from the Pantone TCX collection, identified by the code 14-2808 TCX. This warm tone with its balanced character makes it an excellent choice for romantic branding, luxury beauty, and elegant design.</t>
  </si>
  <si>
    <t>14-2808 TCX</t>
  </si>
  <si>
    <t>#E8B5CE</t>
  </si>
  <si>
    <t>232, 181, 206</t>
  </si>
  <si>
    <t>0%, 22%, 11%, 9%</t>
  </si>
  <si>
    <t>331, 52.6, 81</t>
  </si>
  <si>
    <t>78.84, 22.34, -5.51</t>
  </si>
  <si>
    <t>This color exhibits a hue of 331°, 53% saturation, and 81% lightness, creating its distinctive warm appearance. The color translates beautifully across different mediums, from digital displays to cotton fabric swatches.</t>
  </si>
  <si>
    <t>Technical specifications include RGB values of 232, 181, 206, CMYK breakdown of 0%, 22%, 11%, 9%, and HSL coordinates of 331, 52.6, 81. The closest RAL equivalent is 3015 (Light Pink).</t>
  </si>
  <si>
    <t>https://www.colorbook.online/5435e0ef-bf0d-4572-a69f-cb66a542d51d/</t>
  </si>
  <si>
    <t>Exuberance</t>
  </si>
  <si>
    <t>Exuberance is a medium-toned orange from the Pantone TCX collection, identified by the code 17-1349 TCX. This warm tone with its vibrant and bold character makes it an excellent choice for energetic branding, autumn collections, and creative spaces.</t>
  </si>
  <si>
    <t>17-1349 TCX</t>
  </si>
  <si>
    <t>152C</t>
  </si>
  <si>
    <t>Deep Orange</t>
  </si>
  <si>
    <t>#E86800</t>
  </si>
  <si>
    <t>232, 104, 0</t>
  </si>
  <si>
    <t>0%, 55%, 100%, 9%</t>
  </si>
  <si>
    <t>27, 100, 45.5</t>
  </si>
  <si>
    <t>59.03, 45.69, 67.59</t>
  </si>
  <si>
    <t>This orange exhibits a hue of 27°, 100% saturation, and 45% lightness, creating its distinctive warm appearance. The color translates beautifully across different mediums, from digital displays to cotton fabric swatches.</t>
  </si>
  <si>
    <t>Technical specifications include RGB values of 232, 104, 0, CMYK breakdown of 0%, 55%, 100%, 9%, and HSL coordinates of 27, 100, 45.5. The closest RAL equivalent is 2011 (Deep Orange).</t>
  </si>
  <si>
    <t>https://www.colorbook.online/f2fa0117-67a0-4468-af9e-e8bbc6851698/</t>
  </si>
  <si>
    <t>Iron</t>
  </si>
  <si>
    <t>Iron is a medium-toned color from the Pantone TCX collection, identified by the code 18-1306 TCX. This warm tone with its balanced character makes it an excellent choice for luxury fashion, dramatic interiors, and premium branding.</t>
  </si>
  <si>
    <t>18-1306 TCX</t>
  </si>
  <si>
    <t>#736460</t>
  </si>
  <si>
    <t>115, 100, 96</t>
  </si>
  <si>
    <t>0%, 13%, 17%, 55%</t>
  </si>
  <si>
    <t>13, 9, 41.4</t>
  </si>
  <si>
    <t>43.66, 5.25, 4.46</t>
  </si>
  <si>
    <t>This color exhibits a hue of 13°, 9% saturation, and 41% lightness, creating its distinctive warm appearance. The color translates beautifully across different mediums, from digital displays to cotton fabric swatches.</t>
  </si>
  <si>
    <t>Technical specifications include RGB values of 115, 100, 96, CMYK breakdown of 0%, 13%, 17%, 55%, and HSL coordinates of 13, 9, 41.4. The closest RAL equivalent is 7039 (Quartz Grey).</t>
  </si>
  <si>
    <t>https://www.colorbook.online/c51d0d4c-cd16-4d40-9827-9eee76882c34/</t>
  </si>
  <si>
    <t>Green Blue Slate</t>
  </si>
  <si>
    <t>Green Blue Slate is a medium-toned color from the Pantone TCX collection, identified by the code 17-5117 TCX. This cool tone with its balanced character makes it an excellent choice for industrial design, modern architecture, and tech products.</t>
  </si>
  <si>
    <t>17-5117 TCX</t>
  </si>
  <si>
    <t>#358082</t>
  </si>
  <si>
    <t>53, 128, 130</t>
  </si>
  <si>
    <t>59%, 2%, 0%, 49%</t>
  </si>
  <si>
    <t>182, 42.1, 35.9</t>
  </si>
  <si>
    <t>49.26, -22.26, -8.06</t>
  </si>
  <si>
    <t>This color exhibits a hue of 182°, 42% saturation, and 36% lightness, creating its distinctive cool appearance. The color translates beautifully across different mediums, from digital displays to cotton fabric swatches.</t>
  </si>
  <si>
    <t>Technical specifications include RGB values of 53, 128, 130, CMYK breakdown of 59%, 2%, 0%, 49%, and HSL coordinates of 182, 42.1, 35.9. The closest RAL equivalent is 6033 (Mintturquoise).</t>
  </si>
  <si>
    <t>https://www.colorbook.online/b023a058-8cbf-4de9-ac44-3bdbfd5cd9f6/</t>
  </si>
  <si>
    <t>Eiffel Tower</t>
  </si>
  <si>
    <t>Eiffel Tower is a medium-toned black from the Pantone TCX collection, identified by the code 18-5210 TCX. This warm tone with its balanced character makes it an excellent choice for luxury branding, formal wear, and sophisticated design.</t>
  </si>
  <si>
    <t>18-5210 TCX</t>
  </si>
  <si>
    <t>#5C5658</t>
  </si>
  <si>
    <t>92, 86, 88</t>
  </si>
  <si>
    <t>0%, 7%, 4%, 64%</t>
  </si>
  <si>
    <t>340, 3.4, 34.9</t>
  </si>
  <si>
    <t>37.18, 2.84, -0.29</t>
  </si>
  <si>
    <t>This black exhibits a hue of 340°, 3% saturation, and 35% lightness, creating its distinctive warm appearance. The color translates beautifully across different mediums, from digital displays to cotton fabric swatches.</t>
  </si>
  <si>
    <t>Technical specifications include RGB values of 92, 86, 88, CMYK breakdown of 0%, 7%, 4%, 64%, and HSL coordinates of 340, 3.4, 34.9. The closest RAL equivalent is 7015 (Slate Grey).</t>
  </si>
  <si>
    <t>https://www.colorbook.online/884fa480-3fc3-4fa7-81f7-f2ad1ccfa35b/</t>
  </si>
  <si>
    <t>Ocean Current</t>
  </si>
  <si>
    <t>Ocean Current is a light and airy color from the Pantone TCX collection, identified by the code 13-4520 TCX. This cool tone with its balanced character makes it an excellent choice for digital branding, tech products, and modern design.</t>
  </si>
  <si>
    <t>13-4520 TCX</t>
  </si>
  <si>
    <t>#A0D4E9</t>
  </si>
  <si>
    <t>160, 212, 233</t>
  </si>
  <si>
    <t>31%, 9%, 0%, 9%</t>
  </si>
  <si>
    <t>197, 62.4, 77.1</t>
  </si>
  <si>
    <t>82.08, -11.86, -15.76</t>
  </si>
  <si>
    <t>This color exhibits a hue of 197°, 62% saturation, and 77% lightness, creating its distinctive cool appearance. The color translates beautifully across different mediums, from digital displays to cotton fabric swatches.</t>
  </si>
  <si>
    <t>Technical specifications include RGB values of 160, 212, 233, CMYK breakdown of 31%, 9%, 0%, 9%, and HSL coordinates of 197, 62.4, 77.1. The closest RAL equivalent is 6027 (Light Green).</t>
  </si>
  <si>
    <t>https://www.colorbook.online/1272c828-592f-4a9c-ae92-79932733b58f/</t>
  </si>
  <si>
    <t>Shopping Bag</t>
  </si>
  <si>
    <t>Shopping Bag is a medium-toned brown from the Pantone TCX collection, identified by the code 19-1213 TCX. This warm tone with its balanced character makes it an excellent choice for natural products, rustic design, and earthy branding.</t>
  </si>
  <si>
    <t>19-1213 TCX</t>
  </si>
  <si>
    <t>#5A4743</t>
  </si>
  <si>
    <t>90, 71, 67</t>
  </si>
  <si>
    <t>0%, 21%, 26%, 65%</t>
  </si>
  <si>
    <t>10, 14.6, 30.8</t>
  </si>
  <si>
    <t>32.00, 7.40, 5.47</t>
  </si>
  <si>
    <t>This brown exhibits a hue of 10°, 15% saturation, and 31% lightness, creating its distinctive warm appearance. The color translates beautifully across different mediums, from digital displays to cotton fabric swatches.</t>
  </si>
  <si>
    <t>Technical specifications include RGB values of 90, 71, 67, CMYK breakdown of 0%, 21%, 26%, 65%, and HSL coordinates of 10, 14.6, 30.8. The closest RAL equivalent is 7013 (Brown Grey).</t>
  </si>
  <si>
    <t>https://www.colorbook.online/4c6d424d-1428-4f3c-9f47-fb3c6f573a33/</t>
  </si>
  <si>
    <t>Dusted Clay</t>
  </si>
  <si>
    <t>Dusted Clay is a medium-toned color from the Pantone TCX collection, identified by the code 15-1429 TCX. This warm tone with its balanced character makes it an excellent choice for luxury fashion, dramatic interiors, and premium branding.</t>
  </si>
  <si>
    <t>15-1429 TCX</t>
  </si>
  <si>
    <t>#CC7357</t>
  </si>
  <si>
    <t>204, 115, 87</t>
  </si>
  <si>
    <t>0%, 44%, 57%, 20%</t>
  </si>
  <si>
    <t>14, 53.4, 57.1</t>
  </si>
  <si>
    <t>57.83, 32.29, 30.70</t>
  </si>
  <si>
    <t>This color exhibits a hue of 14°, 53% saturation, and 57% lightness, creating its distinctive warm appearance. The color translates beautifully across different mediums, from digital displays to cotton fabric swatches.</t>
  </si>
  <si>
    <t>Technical specifications include RGB values of 204, 115, 87, CMYK breakdown of 0%, 44%, 57%, 20%, and HSL coordinates of 14, 53.4, 57.1. The closest RAL equivalent is 3022 (Salmon Pink).</t>
  </si>
  <si>
    <t>https://www.colorbook.online/cc54d24e-2472-4acf-9efd-b08fd80e9a15/</t>
  </si>
  <si>
    <t>Toreador</t>
  </si>
  <si>
    <t>Toreador is a medium-toned red from the Pantone TCX collection, identified by the code 18-1653 TCX. This warm tone with its vibrant and bold character makes it an excellent choice for bold branding, passionate designs, and statement pieces.</t>
  </si>
  <si>
    <t>18-1653 TCX</t>
  </si>
  <si>
    <t>#B61032</t>
  </si>
  <si>
    <t>182, 16, 50</t>
  </si>
  <si>
    <t>0%, 91%, 73%, 29%</t>
  </si>
  <si>
    <t>348, 83.8, 38.8</t>
  </si>
  <si>
    <t>38.80, 61.43, 28.03</t>
  </si>
  <si>
    <t>This red exhibits a hue of 348°, 84% saturation, and 39% lightness, creating its distinctive warm appearance. The color translates beautifully across different mediums, from digital displays to cotton fabric swatches.</t>
  </si>
  <si>
    <t>Technical specifications include RGB values of 182, 16, 50, CMYK breakdown of 0%, 91%, 73%, 29%, and HSL coordinates of 348, 83.8, 38.8. The closest RAL equivalent is 3027 (Raspberry Red).</t>
  </si>
  <si>
    <t>https://www.colorbook.online/527a679d-937f-451f-af40-9612ff53b900/</t>
  </si>
  <si>
    <t>Orchid Mist</t>
  </si>
  <si>
    <t>Orchid Mist is a medium-toned color from the Pantone TCX collection, identified by the code 17-3612 TCX. This cool tone with its balanced character makes it an excellent choice for luxury jewelry, wellness products, and mystical branding.</t>
  </si>
  <si>
    <t>17-3612 TCX</t>
  </si>
  <si>
    <t>#917798</t>
  </si>
  <si>
    <t>145, 119, 152</t>
  </si>
  <si>
    <t>5%, 22%, 0%, 40%</t>
  </si>
  <si>
    <t>287, 13.8, 53.1</t>
  </si>
  <si>
    <t>53.47, 16.33, -14.01</t>
  </si>
  <si>
    <t>This color exhibits a hue of 287°, 14% saturation, and 53% lightness, creating its distinctive cool appearance. The color translates beautifully across different mediums, from digital displays to cotton fabric swatches.</t>
  </si>
  <si>
    <t>Technical specifications include RGB values of 145, 119, 152, CMYK breakdown of 5%, 22%, 0%, 40%, and HSL coordinates of 287, 13.8, 53.1. The closest RAL equivalent is 4001 (Red Lilac).</t>
  </si>
  <si>
    <t>https://www.colorbook.online/53b4a791-0245-41e7-8b1d-873541bb758c/</t>
  </si>
  <si>
    <t>Pavement</t>
  </si>
  <si>
    <t>Pavement is a medium-toned black from the Pantone TCX collection, identified by the code 19-3900 TCX. This warm tone with its balanced character makes it an excellent choice for luxury branding, formal wear, and sophisticated design.</t>
  </si>
  <si>
    <t>19-3900 TCX</t>
  </si>
  <si>
    <t>#524D50</t>
  </si>
  <si>
    <t>82, 77, 80</t>
  </si>
  <si>
    <t>0%, 6%, 2%, 68%</t>
  </si>
  <si>
    <t>324, 3.1, 31.2</t>
  </si>
  <si>
    <t>33.31, 2.69, -1.04</t>
  </si>
  <si>
    <t>This black exhibits a hue of 324°, 3% saturation, and 31% lightness, creating its distinctive warm appearance. The color translates beautifully across different mediums, from digital displays to cotton fabric swatches.</t>
  </si>
  <si>
    <t>Technical specifications include RGB values of 82, 77, 80, CMYK breakdown of 0%, 6%, 2%, 68%, and HSL coordinates of 324, 3.1, 31.2. The closest RAL equivalent is 7015 (Slate Grey).</t>
  </si>
  <si>
    <t>https://www.colorbook.online/ca7392f0-7cb5-4295-8d39-b60ca85059d3/</t>
  </si>
  <si>
    <t>Antigua Sand</t>
  </si>
  <si>
    <t>Antigua Sand is a medium-toned color from the Pantone TCX collection, identified by the code 14-4615 TCX. This cool tone with its balanced character makes it an excellent choice for digital branding, tech products, and modern design.</t>
  </si>
  <si>
    <t>14-4615 TCX</t>
  </si>
  <si>
    <t>#83C2CD</t>
  </si>
  <si>
    <t>131, 194, 205</t>
  </si>
  <si>
    <t>36%, 5%, 0%, 20%</t>
  </si>
  <si>
    <t>189, 42.5, 65.9</t>
  </si>
  <si>
    <t>74.71, -17.32, -11.92</t>
  </si>
  <si>
    <t>This color exhibits a hue of 189°, 43% saturation, and 66% lightness, creating its distinctive cool appearance. The color translates beautifully across different mediums, from digital displays to cotton fabric swatches.</t>
  </si>
  <si>
    <t>Technical specifications include RGB values of 131, 194, 205, CMYK breakdown of 36%, 5%, 0%, 20%, and HSL coordinates of 189, 42.5, 65.9. The closest RAL equivalent is 6027 (Light Green).</t>
  </si>
  <si>
    <t>https://www.colorbook.online/bd1d296e-4248-4a30-8d56-32266229e840/</t>
  </si>
  <si>
    <t>Lilac Breeze</t>
  </si>
  <si>
    <t>Lilac Breeze is a light and airy color from the Pantone TCX collection, identified by the code 15-3720 TCX. This cool tone with its balanced character makes it an excellent choice for soft elegance, baby products, and gentle branding.</t>
  </si>
  <si>
    <t>15-3720 TCX</t>
  </si>
  <si>
    <t>#B3A0C9</t>
  </si>
  <si>
    <t>179, 160, 201</t>
  </si>
  <si>
    <t>11%, 20%, 0%, 21%</t>
  </si>
  <si>
    <t>268, 27.5, 70.8</t>
  </si>
  <si>
    <t>68.71, 14.81, -18.44</t>
  </si>
  <si>
    <t>This color exhibits a hue of 268°, 28% saturation, and 71% lightness, creating its distinctive cool appearance. The color translates beautifully across different mediums, from digital displays to cotton fabric swatches.</t>
  </si>
  <si>
    <t>Technical specifications include RGB values of 179, 160, 201, CMYK breakdown of 11%, 20%, 0%, 21%, and HSL coordinates of 268, 27.5, 70.8. The closest RAL equivalent is 4009 (Pastelviolet).</t>
  </si>
  <si>
    <t>https://www.colorbook.online/a8977f9f-0ed6-45a6-ad47-15fbecf6a366/</t>
  </si>
  <si>
    <t>Caramel</t>
  </si>
  <si>
    <t>Caramel is a medium-toned orange from the Pantone TCX collection, identified by the code 16-1439 TCX. This warm tone with its balanced character makes it an excellent choice for energetic branding, autumn collections, and creative spaces.</t>
  </si>
  <si>
    <t>16-1439 TCX</t>
  </si>
  <si>
    <t>#C37C54</t>
  </si>
  <si>
    <t>195, 124, 84</t>
  </si>
  <si>
    <t>0%, 36%, 57%, 24%</t>
  </si>
  <si>
    <t>22, 48.1, 54.7</t>
  </si>
  <si>
    <t>58.66, 23.54, 33.14</t>
  </si>
  <si>
    <t>This orange exhibits a hue of 22°, 48% saturation, and 55% lightness, creating its distinctive warm appearance. The color translates beautifully across different mediums, from digital displays to cotton fabric swatches.</t>
  </si>
  <si>
    <t>Technical specifications include RGB values of 195, 124, 84, CMYK breakdown of 0%, 36%, 57%, 24%, and HSL coordinates of 22, 48.1, 54.7. The closest RAL equivalent is 3012 (Beige Red).</t>
  </si>
  <si>
    <t>https://www.colorbook.online/2125a1b3-20be-49d5-a93d-98ce53be8300/</t>
  </si>
  <si>
    <t>Cream Blush</t>
  </si>
  <si>
    <t>Cream Blush is a light and airy color from the Pantone TCX collection, identified by the code 13-1019 TCX. This warm tone with its vibrant and bold character makes it an excellent choice for soft femininity, wellness branding, and gentle aesthetics.</t>
  </si>
  <si>
    <t>13-1019 TCX</t>
  </si>
  <si>
    <t>#F8C19A</t>
  </si>
  <si>
    <t>248, 193, 154</t>
  </si>
  <si>
    <t>0%, 22%, 38%, 3%</t>
  </si>
  <si>
    <t>25, 87, 78.8</t>
  </si>
  <si>
    <t>82.07, 14.64, 27.19</t>
  </si>
  <si>
    <t>This color exhibits a hue of 25°, 87% saturation, and 79% lightness, creating its distinctive warm appearance. The color translates beautifully across different mediums, from digital displays to cotton fabric swatches.</t>
  </si>
  <si>
    <t>Technical specifications include RGB values of 248, 193, 154, CMYK breakdown of 0%, 22%, 38%, 3%, and HSL coordinates of 25, 87, 78.8. The closest RAL equivalent is 1014 (Ivory).</t>
  </si>
  <si>
    <t>https://www.colorbook.online/8441575b-e60e-40da-bbc2-cb0ff6ffff4e/</t>
  </si>
  <si>
    <t>Island Green</t>
  </si>
  <si>
    <t>Island Green is a medium-toned color from the Pantone TCX collection, identified by the code 16-6240 TCX. This cool tone with its balanced character makes it an excellent choice for wellness branding, spa environments, and serene design.</t>
  </si>
  <si>
    <t>16-6240 TCX</t>
  </si>
  <si>
    <t>#2BAE66</t>
  </si>
  <si>
    <t>43, 174, 102</t>
  </si>
  <si>
    <t>75%, 0%, 41%, 32%</t>
  </si>
  <si>
    <t>147, 60.4, 42.5</t>
  </si>
  <si>
    <t>63.13, -51.16, 27.24</t>
  </si>
  <si>
    <t>This color exhibits a hue of 147°, 60% saturation, and 43% lightness, creating its distinctive cool appearance. The color translates beautifully across different mediums, from digital displays to cotton fabric swatches.</t>
  </si>
  <si>
    <t>Technical specifications include RGB values of 43, 174, 102, CMYK breakdown of 75%, 0%, 41%, 32%, and HSL coordinates of 147, 60.4, 42.5. The closest RAL equivalent is 6024 (Traffic Green).</t>
  </si>
  <si>
    <t>https://www.colorbook.online/ec5ac9d8-a377-4f0b-b813-b15a8d42375e/</t>
  </si>
  <si>
    <t>Morganite</t>
  </si>
  <si>
    <t>Morganite is a light and airy color from the Pantone TCX collection, identified by the code 12-2901 TCX. This warm tone with its soft and pastel character makes it an excellent choice for soft femininity, wellness branding, and gentle aesthetics.</t>
  </si>
  <si>
    <t>12-2901 TCX</t>
  </si>
  <si>
    <t>#DFCDC6</t>
  </si>
  <si>
    <t>223, 205, 198</t>
  </si>
  <si>
    <t>0%, 8%, 11%, 13%</t>
  </si>
  <si>
    <t>17, 28.1, 82.5</t>
  </si>
  <si>
    <t>83.67, 5.09, 5.73</t>
  </si>
  <si>
    <t>This color exhibits a hue of 17°, 28% saturation, and 83% lightness, creating its distinctive warm appearance. The color translates beautifully across different mediums, from digital displays to cotton fabric swatches.</t>
  </si>
  <si>
    <t>Technical specifications include RGB values of 223, 205, 198, CMYK breakdown of 0%, 8%, 11%, 13%, and HSL coordinates of 17, 28.1, 82.5. The closest RAL equivalent is 9002 (Grey White).</t>
  </si>
  <si>
    <t>https://www.colorbook.online/7d5640c7-8fdf-4840-9d0d-0b09c2f23463/</t>
  </si>
  <si>
    <t>Night Sky</t>
  </si>
  <si>
    <t>Night Sky is a deep and rich color from the Pantone TCX collection, identified by the code 19-3924 TCX. This cool tone with its balanced character makes it an excellent choice for deep sophistication, premium denim, and artistic branding.</t>
  </si>
  <si>
    <t>19-3924 TCX</t>
  </si>
  <si>
    <t>#2A2A35</t>
  </si>
  <si>
    <t>42, 42, 53</t>
  </si>
  <si>
    <t>21%, 21%, 0%, 79%</t>
  </si>
  <si>
    <t>240, 11.6, 18.6</t>
  </si>
  <si>
    <t>17.48, 2.87, -7.08</t>
  </si>
  <si>
    <t>This color exhibits a hue of 240°, 12% saturation, and 19% lightness, creating its distinctive cool appearance. The color translates beautifully across different mediums, from digital displays to cotton fabric swatches.</t>
  </si>
  <si>
    <t>Technical specifications include RGB values of 42, 42, 53, CMYK breakdown of 21%, 21%, 0%, 79%, and HSL coordinates of 240, 11.6, 18.6. The closest RAL equivalent is 9011 (Graphite Black).</t>
  </si>
  <si>
    <t>https://www.colorbook.online/f6c41ebd-6095-4f96-aa9a-6bf50a9a4671/</t>
  </si>
  <si>
    <t>Honeyed Apricot</t>
  </si>
  <si>
    <t>Honeyed Apricot is a light and airy color from the Pantone TCX collection, identified by the code 14-1430 TCX. This warm tone with its vibrant and bold character makes it an excellent choice for tropical themes, summer collections, and vibrant branding.</t>
  </si>
  <si>
    <t>14-1430 TCX</t>
  </si>
  <si>
    <t>#EFA794</t>
  </si>
  <si>
    <t>239, 167, 148</t>
  </si>
  <si>
    <t>0%, 30%, 38%, 6%</t>
  </si>
  <si>
    <t>13, 74, 75.9</t>
  </si>
  <si>
    <t>74.90, 24.22, 20.49</t>
  </si>
  <si>
    <t>This color exhibits a hue of 13°, 74% saturation, and 76% lightness, creating its distinctive warm appearance. The color translates beautifully across different mediums, from digital displays to cotton fabric swatches.</t>
  </si>
  <si>
    <t>Technical specifications include RGB values of 239, 167, 148, CMYK breakdown of 0%, 30%, 38%, 6%, and HSL coordinates of 13, 74, 75.9. The closest RAL equivalent is 3012 (Beige Red).</t>
  </si>
  <si>
    <t>https://www.colorbook.online/e647b140-e1cc-43a3-97dc-3566bb73469a/</t>
  </si>
  <si>
    <t>Flint Gray</t>
  </si>
  <si>
    <t>Flint Gray is a medium-toned gray from the Pantone TCX collection, identified by the code 16-5803 TCX. This warm tone with its balanced character makes it an excellent choice for professional environments, industrial design, and neutral foundations.</t>
  </si>
  <si>
    <t>16-5803 TCX</t>
  </si>
  <si>
    <t>#A09C98</t>
  </si>
  <si>
    <t>160, 156, 152</t>
  </si>
  <si>
    <t>0%, 2%, 5%, 37%</t>
  </si>
  <si>
    <t>30, 4, 61.2</t>
  </si>
  <si>
    <t>64.58, 0.71, 2.60</t>
  </si>
  <si>
    <t>This gray exhibits a hue of 30°, 4% saturation, and 61% lightness, creating its distinctive warm appearance. The color translates beautifully across different mediums, from digital displays to cotton fabric swatches.</t>
  </si>
  <si>
    <t>Technical specifications include RGB values of 160, 156, 152, CMYK breakdown of 0%, 2%, 5%, 37%, and HSL coordinates of 30, 4, 61.2. The closest RAL equivalent is 9006 (White Aluminium).</t>
  </si>
  <si>
    <t>https://www.colorbook.online/a07cc07e-1b90-4f14-a51c-25c8a419ce87/</t>
  </si>
  <si>
    <t>Raspberry Radiance</t>
  </si>
  <si>
    <t>Raspberry Radiance is a medium-toned red from the Pantone TCX collection, identified by the code 19-2432 TCX. This warm tone with its balanced character makes it an excellent choice for bold branding, passionate designs, and statement pieces.</t>
  </si>
  <si>
    <t>19-2432 TCX</t>
  </si>
  <si>
    <t>216C</t>
  </si>
  <si>
    <t>#802A50</t>
  </si>
  <si>
    <t>128, 42, 80</t>
  </si>
  <si>
    <t>0%, 67%, 38%, 50%</t>
  </si>
  <si>
    <t>333, 50.6, 33.3</t>
  </si>
  <si>
    <t>31.40, 40.64, -3.13</t>
  </si>
  <si>
    <t>This red exhibits a hue of 333°, 51% saturation, and 33% lightness, creating its distinctive warm appearance. The color translates beautifully across different mediums, from digital displays to cotton fabric swatches.</t>
  </si>
  <si>
    <t>Technical specifications include RGB values of 128, 42, 80, CMYK breakdown of 0%, 67%, 38%, 50%, and HSL coordinates of 333, 50.6, 33.3. The closest RAL equivalent is 4004 (Claretviolet).</t>
  </si>
  <si>
    <t>https://www.colorbook.online/12848f92-1e63-42d6-bd39-b2312e7be2af/</t>
  </si>
  <si>
    <t>Burnt Coral</t>
  </si>
  <si>
    <t>Burnt Coral is a light and airy color from the Pantone TCX collection, identified by the code 16-1529 TCX. This warm tone with its vibrant and bold character makes it an excellent choice for tropical themes, summer collections, and vibrant branding.</t>
  </si>
  <si>
    <t>16-1529 TCX</t>
  </si>
  <si>
    <t>#E9897E</t>
  </si>
  <si>
    <t>233, 137, 126</t>
  </si>
  <si>
    <t>0%, 41%, 46%, 9%</t>
  </si>
  <si>
    <t>6, 70.9, 70.4</t>
  </si>
  <si>
    <t>67.07, 35.41, 21.76</t>
  </si>
  <si>
    <t>This color exhibits a hue of 6°, 71% saturation, and 70% lightness, creating its distinctive warm appearance. The color translates beautifully across different mediums, from digital displays to cotton fabric swatches.</t>
  </si>
  <si>
    <t>Technical specifications include RGB values of 233, 137, 126, CMYK breakdown of 0%, 41%, 46%, 9%, and HSL coordinates of 6, 70.9, 70.4. The closest RAL equivalent is 3014 (Antique Pink).</t>
  </si>
  <si>
    <t>https://www.colorbook.online/c7cbc41f-e81a-435b-aca4-fe9b43a4d9f9/</t>
  </si>
  <si>
    <t>Copper Brown is a medium-toned color from the Pantone TCX collection, identified by the code 18-1336 TCX. This warm tone with its balanced character makes it an excellent choice for luxury fashion, dramatic interiors, and premium branding.</t>
  </si>
  <si>
    <t>18-1336 TCX</t>
  </si>
  <si>
    <t>#9A6051</t>
  </si>
  <si>
    <t>154, 96, 81</t>
  </si>
  <si>
    <t>0%, 38%, 47%, 40%</t>
  </si>
  <si>
    <t>12, 31.1, 46.1</t>
  </si>
  <si>
    <t>46.75, 21.85, 18.44</t>
  </si>
  <si>
    <t>This color exhibits a hue of 12°, 31% saturation, and 46% lightness, creating its distinctive warm appearance. The color translates beautifully across different mediums, from digital displays to cotton fabric swatches.</t>
  </si>
  <si>
    <t>Technical specifications include RGB values of 154, 96, 81, CMYK breakdown of 0%, 38%, 47%, 40%, and HSL coordinates of 12, 31.1, 46.1. The closest RAL equivalent is 8002 (Signal Brown).</t>
  </si>
  <si>
    <t>https://www.colorbook.online/df710c0b-fdb9-4b5b-90dd-e797e2650f7b/</t>
  </si>
  <si>
    <t>Silver Birch</t>
  </si>
  <si>
    <t>Silver Birch is a light and airy color from the Pantone TCX collection, identified by the code 13-4403 TCX. This warm tone with its balanced character makes it an excellent choice for luxury branding, premium products, and elegant accents.</t>
  </si>
  <si>
    <t>13-4403 TCX</t>
  </si>
  <si>
    <t>#D2CFC4</t>
  </si>
  <si>
    <t>210, 207, 196</t>
  </si>
  <si>
    <t>0%, 1%, 7%, 18%</t>
  </si>
  <si>
    <t>47, 13.5, 79.6</t>
  </si>
  <si>
    <t>83.08, -0.89, 5.82</t>
  </si>
  <si>
    <t>This color exhibits a hue of 47°, 13% saturation, and 80% lightness, creating its distinctive warm appearance. The color translates beautifully across different mediums, from digital displays to cotton fabric swatches.</t>
  </si>
  <si>
    <t>Technical specifications include RGB values of 210, 207, 196, CMYK breakdown of 0%, 1%, 7%, 18%, and HSL coordinates of 47, 13.5, 79.6. The closest RAL equivalent is 9002 (Grey White).</t>
  </si>
  <si>
    <t>https://www.colorbook.online/28a90d96-f597-42d4-b33c-363fd148898f/</t>
  </si>
  <si>
    <t>Four Leaf Clover</t>
  </si>
  <si>
    <t>Four Leaf Clover is a medium-toned color from the Pantone TCX collection, identified by the code 18-0420 TCX. This cool tone with its balanced character makes it an excellent choice for luxury jewelry, premium branding, and sophisticated design.</t>
  </si>
  <si>
    <t>18-0420 TCX</t>
  </si>
  <si>
    <t>#616652</t>
  </si>
  <si>
    <t>97, 102, 82</t>
  </si>
  <si>
    <t>5%, 0%, 20%, 60%</t>
  </si>
  <si>
    <t>75, 10.9, 36.1</t>
  </si>
  <si>
    <t>42.24, -5.86, 10.67</t>
  </si>
  <si>
    <t>This color exhibits a hue of 75°, 11% saturation, and 36% lightness, creating its distinctive cool appearance. The color translates beautifully across different mediums, from digital displays to cotton fabric swatches.</t>
  </si>
  <si>
    <t>Technical specifications include RGB values of 97, 102, 82, CMYK breakdown of 5%, 0%, 20%, 60%, and HSL coordinates of 75, 10.9, 36.1. The closest RAL equivalent is 7009 (Green Grey).</t>
  </si>
  <si>
    <t>https://www.colorbook.online/98ea85c6-9c50-4c2b-a267-cbc1ee875a2e/</t>
  </si>
  <si>
    <t>Green Moss</t>
  </si>
  <si>
    <t>Green Moss is a medium-toned color from the Pantone TCX collection, identified by the code 17-0636 TCX. This warm tone with its balanced character makes it an excellent choice for warm luxury, artisanal products, and natural branding.</t>
  </si>
  <si>
    <t>17-0636 TCX</t>
  </si>
  <si>
    <t>#857946</t>
  </si>
  <si>
    <t>133, 121, 70</t>
  </si>
  <si>
    <t>0%, 9%, 47%, 48%</t>
  </si>
  <si>
    <t>49, 31, 39.8</t>
  </si>
  <si>
    <t>50.81, -2.89, 29.53</t>
  </si>
  <si>
    <t>This color exhibits a hue of 49°, 31% saturation, and 40% lightness, creating its distinctive warm appearance. The color translates beautifully across different mediums, from digital displays to cotton fabric swatches.</t>
  </si>
  <si>
    <t>Technical specifications include RGB values of 133, 121, 70, CMYK breakdown of 0%, 9%, 47%, 48%, and HSL coordinates of 49, 31, 39.8. The closest RAL equivalent is 1020 (Olive Yellow).</t>
  </si>
  <si>
    <t>https://www.colorbook.online/ff656c29-e853-40d3-bbec-e60105b9c1d9/</t>
  </si>
  <si>
    <t>Dark Sapphire</t>
  </si>
  <si>
    <t>Dark Sapphire is a deep and rich color from the Pantone TCX collection, identified by the code 19-4020 TCX. This cool tone with its balanced character makes it an excellent choice for professional services, maritime themes, and classic design.</t>
  </si>
  <si>
    <t>19-4020 TCX</t>
  </si>
  <si>
    <t>#262B37</t>
  </si>
  <si>
    <t>38, 43, 55</t>
  </si>
  <si>
    <t>31%, 22%, 0%, 78%</t>
  </si>
  <si>
    <t>222, 18.3, 18.2</t>
  </si>
  <si>
    <t>17.53, 1.18, -8.43</t>
  </si>
  <si>
    <t>This color exhibits a hue of 222°, 18% saturation, and 18% lightness, creating its distinctive cool appearance. The color translates beautifully across different mediums, from digital displays to cotton fabric swatches.</t>
  </si>
  <si>
    <t>Technical specifications include RGB values of 38, 43, 55, CMYK breakdown of 31%, 22%, 0%, 78%, and HSL coordinates of 222, 18.3, 18.2. The closest RAL equivalent is 5011 (Steel Blue).</t>
  </si>
  <si>
    <t>https://www.colorbook.online/4238ad34-27f4-4fec-b921-a9ab51116526/</t>
  </si>
  <si>
    <t>Ice</t>
  </si>
  <si>
    <t>Ice is a light and airy color from the Pantone TCX collection, identified by the code 11-4803 TCX. This cool tone with its soft and pastel character makes it an excellent choice for elegant neutrals, luxury textiles, and sophisticated design.</t>
  </si>
  <si>
    <t>11-4803 TCX</t>
  </si>
  <si>
    <t>#E0E4D9</t>
  </si>
  <si>
    <t>224, 228, 217</t>
  </si>
  <si>
    <t>82, 16.9, 87.3</t>
  </si>
  <si>
    <t>90.02, -3.29, 4.88</t>
  </si>
  <si>
    <t>This color exhibits a hue of 82°, 17% saturation, and 87% lightness, creating its distinctive cool appearance. The color translates beautifully across different mediums, from digital displays to cotton fabric swatches.</t>
  </si>
  <si>
    <t>Technical specifications include RGB values of 224, 228, 217, CMYK breakdown of 2%, 0%, 5%, 11%, and HSL coordinates of 82, 16.9, 87.3. The closest RAL equivalent is 9010 (Pure White).</t>
  </si>
  <si>
    <t>https://www.colorbook.online/950f2a5e-683b-4f39-923e-4ad7ee52ad77/</t>
  </si>
  <si>
    <t>Tidal Foam</t>
  </si>
  <si>
    <t>Tidal Foam is a medium-toned color from the Pantone TCX collection, identified by the code 14-0210 TCX. This warm tone with its balanced character makes it an excellent choice for luxury branding, premium products, and elegant accents.</t>
  </si>
  <si>
    <t>14-0210 TCX</t>
  </si>
  <si>
    <t>#BFB9A3</t>
  </si>
  <si>
    <t>191, 185, 163</t>
  </si>
  <si>
    <t>0%, 3%, 15%, 25%</t>
  </si>
  <si>
    <t>47, 17.9, 69.4</t>
  </si>
  <si>
    <t>75.09, -1.64, 11.92</t>
  </si>
  <si>
    <t>This color exhibits a hue of 47°, 18% saturation, and 69% lightness, creating its distinctive warm appearance. The color translates beautifully across different mediums, from digital displays to cotton fabric swatches.</t>
  </si>
  <si>
    <t>Technical specifications include RGB values of 191, 185, 163, CMYK breakdown of 0%, 3%, 15%, 25%, and HSL coordinates of 47, 17.9, 69.4. The closest RAL equivalent is 7032 (Pebble Grey).</t>
  </si>
  <si>
    <t>https://www.colorbook.online/b2d64ab7-7625-485a-bb00-c335af9d21c4/</t>
  </si>
  <si>
    <t>Little Boy Blue</t>
  </si>
  <si>
    <t>Little Boy Blue is a medium-toned color from the Pantone TCX collection, identified by the code 16-4132 TCX. This cool tone with its balanced character makes it an excellent choice for digital branding, tech products, and modern design.</t>
  </si>
  <si>
    <t>16-4132 TCX</t>
  </si>
  <si>
    <t>#6EA2D5</t>
  </si>
  <si>
    <t>110, 162, 213</t>
  </si>
  <si>
    <t>48%, 24%, 0%, 16%</t>
  </si>
  <si>
    <t>210, 55.1, 63.3</t>
  </si>
  <si>
    <t>64.93, -3.33, -31.30</t>
  </si>
  <si>
    <t>Alaskan Blue (15-4225 TCX)</t>
  </si>
  <si>
    <t>This color exhibits a hue of 210°, 55% saturation, and 63% lightness, creating its distinctive cool appearance. The color translates beautifully across different mediums, from digital displays to cotton fabric swatches.</t>
  </si>
  <si>
    <t>Technical specifications include RGB values of 110, 162, 213, CMYK breakdown of 48%, 24%, 0%, 16%, and HSL coordinates of 210, 55.1, 63.3. The closest RAL equivalent is 5024 (Pastel Blue).</t>
  </si>
  <si>
    <t>https://www.colorbook.online/79819055-3faf-4d63-8aa3-95ecdeaa764b/</t>
  </si>
  <si>
    <t>Salute</t>
  </si>
  <si>
    <t>Salute is a deep and rich color from the Pantone TCX collection, identified by the code 19-4011 TCX. This cool tone with its balanced character makes it an excellent choice for professional services, maritime themes, and classic design.</t>
  </si>
  <si>
    <t>19-4011 TCX</t>
  </si>
  <si>
    <t>#282B34</t>
  </si>
  <si>
    <t>40, 43, 52</t>
  </si>
  <si>
    <t>23%, 17%, 0%, 80%</t>
  </si>
  <si>
    <t>225, 13, 18</t>
  </si>
  <si>
    <t>17.58, 1.08, -6.25</t>
  </si>
  <si>
    <t>This color exhibits a hue of 225°, 13% saturation, and 18% lightness, creating its distinctive cool appearance. The color translates beautifully across different mediums, from digital displays to cotton fabric swatches.</t>
  </si>
  <si>
    <t>Technical specifications include RGB values of 40, 43, 52, CMYK breakdown of 23%, 17%, 0%, 80%, and HSL coordinates of 225, 13, 18. The closest RAL equivalent is 9011 (Graphite Black).</t>
  </si>
  <si>
    <t>https://www.colorbook.online/80438354-cc59-4a73-b430-017110918770/</t>
  </si>
  <si>
    <t>Puce</t>
  </si>
  <si>
    <t>Puce is a deep and rich brown from the Pantone TCX collection, identified by the code 19-1518 TCX. This warm tone with its balanced character makes it an excellent choice for natural products, rustic design, and earthy branding.</t>
  </si>
  <si>
    <t>19-1518 TCX</t>
  </si>
  <si>
    <t>#503938</t>
  </si>
  <si>
    <t>80, 57, 56</t>
  </si>
  <si>
    <t>0%, 29%, 30%, 69%</t>
  </si>
  <si>
    <t>3, 17.6, 26.7</t>
  </si>
  <si>
    <t>26.50, 10.04, 4.63</t>
  </si>
  <si>
    <t>This brown exhibits a hue of 3°, 18% saturation, and 27% lightness, creating its distinctive warm appearance. The color translates beautifully across different mediums, from digital displays to cotton fabric swatches.</t>
  </si>
  <si>
    <t>Technical specifications include RGB values of 80, 57, 56, CMYK breakdown of 0%, 29%, 30%, 69%, and HSL coordinates of 3, 17.6, 26.7. The closest RAL equivalent is 8017 (Chocolate Brown).</t>
  </si>
  <si>
    <t>https://www.colorbook.online/d3c4792e-f31c-40ec-9033-dcd5a0bf9296/</t>
  </si>
  <si>
    <t>Cocoa Brown</t>
  </si>
  <si>
    <t>Cocoa Brown is a medium-toned brown from the Pantone TCX collection, identified by the code 18-1222 TCX. This warm tone with its balanced character makes it an excellent choice for natural products, rustic design, and earthy branding.</t>
  </si>
  <si>
    <t>18-1222 TCX</t>
  </si>
  <si>
    <t>#6C5043</t>
  </si>
  <si>
    <t>108, 80, 67</t>
  </si>
  <si>
    <t>0%, 26%, 38%, 58%</t>
  </si>
  <si>
    <t>19, 23.4, 34.3</t>
  </si>
  <si>
    <t>36.61, 9.78, 12.23</t>
  </si>
  <si>
    <t>This brown exhibits a hue of 19°, 23% saturation, and 34% lightness, creating its distinctive warm appearance. The color translates beautifully across different mediums, from digital displays to cotton fabric swatches.</t>
  </si>
  <si>
    <t>Technical specifications include RGB values of 108, 80, 67, CMYK breakdown of 0%, 26%, 38%, 58%, and HSL coordinates of 19, 23.4, 34.3. The closest RAL equivalent is 8025 (Pale Brown).</t>
  </si>
  <si>
    <t>https://www.colorbook.online/a03c63da-baba-408c-b022-01f4e0da2aac/</t>
  </si>
  <si>
    <t>Sand Dollar</t>
  </si>
  <si>
    <t>Sand Dollar is a light and airy color from the Pantone TCX collection, identified by the code 13-1106 TCX. This warm tone with its soft and pastel character makes it an excellent choice for soft femininity, wellness branding, and gentle aesthetics.</t>
  </si>
  <si>
    <t>13-1106 TCX</t>
  </si>
  <si>
    <t>#DECDBE</t>
  </si>
  <si>
    <t>222, 205, 190</t>
  </si>
  <si>
    <t>0%, 8%, 14%, 13%</t>
  </si>
  <si>
    <t>28, 32.7, 80.8</t>
  </si>
  <si>
    <t>83.39, 3.45, 9.59</t>
  </si>
  <si>
    <t>This color exhibits a hue of 28°, 33% saturation, and 81% lightness, creating its distinctive warm appearance. The color translates beautifully across different mediums, from digital displays to cotton fabric swatches.</t>
  </si>
  <si>
    <t>Technical specifications include RGB values of 222, 205, 190, CMYK breakdown of 0%, 8%, 14%, 13%, and HSL coordinates of 28, 32.7, 80.8. The closest RAL equivalent is 1013 (Oyster White).</t>
  </si>
  <si>
    <t>https://www.colorbook.online/1b95ba3b-baa0-44f3-b5cd-0cf5b29028c2/</t>
  </si>
  <si>
    <t>Golden Straw</t>
  </si>
  <si>
    <t>Golden Straw is a light and airy color from the Pantone TCX collection, identified by the code 12-0921 TCX. This warm tone with its balanced character makes it an excellent choice for soft femininity, wellness branding, and gentle aesthetics.</t>
  </si>
  <si>
    <t>12-0921 TCX</t>
  </si>
  <si>
    <t>#E6BD8F</t>
  </si>
  <si>
    <t>230, 189, 143</t>
  </si>
  <si>
    <t>0%, 18%, 38%, 10%</t>
  </si>
  <si>
    <t>32, 63.5, 73.1</t>
  </si>
  <si>
    <t>79.16, 8.48, 28.78</t>
  </si>
  <si>
    <t>This color exhibits a hue of 32°, 64% saturation, and 73% lightness, creating its distinctive warm appearance. The color translates beautifully across different mediums, from digital displays to cotton fabric swatches.</t>
  </si>
  <si>
    <t>Technical specifications include RGB values of 230, 189, 143, CMYK breakdown of 0%, 18%, 38%, 10%, and HSL coordinates of 32, 63.5, 73.1. The closest RAL equivalent is 1001 (Beige).</t>
  </si>
  <si>
    <t>https://www.colorbook.online/05ad90be-f8b4-4fa1-8192-8b4c1b7066b2/</t>
  </si>
  <si>
    <t>Deep Taupe</t>
  </si>
  <si>
    <t>Deep Taupe is a medium-toned color from the Pantone TCX collection, identified by the code 18-1312 TCX. This warm tone with its balanced character makes it an excellent choice for luxury fashion, dramatic interiors, and premium branding.</t>
  </si>
  <si>
    <t>18-1312 TCX</t>
  </si>
  <si>
    <t>#7B6660</t>
  </si>
  <si>
    <t>123, 102, 96</t>
  </si>
  <si>
    <t>0%, 17%, 22%, 52%</t>
  </si>
  <si>
    <t>13, 12.3, 42.9</t>
  </si>
  <si>
    <t>45.02, 7.36, 6.52</t>
  </si>
  <si>
    <t>This color exhibits a hue of 13°, 12% saturation, and 43% lightness, creating its distinctive warm appearance. The color translates beautifully across different mediums, from digital displays to cotton fabric swatches.</t>
  </si>
  <si>
    <t>Technical specifications include RGB values of 123, 102, 96, CMYK breakdown of 0%, 17%, 22%, 52%, and HSL coordinates of 13, 12.3, 42.9. The closest RAL equivalent is 7006 (Beige Grey).</t>
  </si>
  <si>
    <t>https://www.colorbook.online/46bc4f3b-0c06-4b03-8eef-cbd23db04e10/</t>
  </si>
  <si>
    <t>Nocturne</t>
  </si>
  <si>
    <t>Nocturne is a medium-toned red from the Pantone TCX collection, identified by the code 18-1614 TCX. This warm tone with its balanced character makes it an excellent choice for bold branding, passionate designs, and statement pieces.</t>
  </si>
  <si>
    <t>18-1614 TCX</t>
  </si>
  <si>
    <t>#7A4B56</t>
  </si>
  <si>
    <t>122, 75, 86</t>
  </si>
  <si>
    <t>0%, 39%, 30%, 52%</t>
  </si>
  <si>
    <t>346, 23.9, 38.6</t>
  </si>
  <si>
    <t>37.56, 21.52, 1.92</t>
  </si>
  <si>
    <t>This red exhibits a hue of 346°, 24% saturation, and 39% lightness, creating its distinctive warm appearance. The color translates beautifully across different mediums, from digital displays to cotton fabric swatches.</t>
  </si>
  <si>
    <t>Technical specifications include RGB values of 122, 75, 86, CMYK breakdown of 0%, 39%, 30%, 52%, and HSL coordinates of 346, 23.9, 38.6. The closest RAL equivalent is 8002 (Signal Brown).</t>
  </si>
  <si>
    <t>https://www.colorbook.online/b458e9ba-2a1e-436a-a1e6-48e99fecc3c8/</t>
  </si>
  <si>
    <t>Pear Liqueur</t>
  </si>
  <si>
    <t>Pear Liqueur is a medium-toned color from the Pantone TCX collection, identified by the code 15-0542 TCX. This warm tone with its balanced character makes it an excellent choice for natural products, military themes, and earthy design.</t>
  </si>
  <si>
    <t>15-0542 TCX</t>
  </si>
  <si>
    <t>391C</t>
  </si>
  <si>
    <t>#A29C1F</t>
  </si>
  <si>
    <t>162, 156, 31</t>
  </si>
  <si>
    <t>0%, 4%, 81%, 36%</t>
  </si>
  <si>
    <t>57, 67.9, 37.8</t>
  </si>
  <si>
    <t>62.98, -11.58, 60.22</t>
  </si>
  <si>
    <t>Grenoble Green (15-0544 TCX)</t>
  </si>
  <si>
    <t>This color exhibits a hue of 57°, 68% saturation, and 38% lightness, creating its distinctive warm appearance. The color translates beautifully across different mediums, from digital displays to cotton fabric swatches.</t>
  </si>
  <si>
    <t>Technical specifications include RGB values of 162, 156, 31, CMYK breakdown of 0%, 4%, 81%, 36%, and HSL coordinates of 57, 67.9, 37.8. The closest RAL equivalent is 1027 (Curry).</t>
  </si>
  <si>
    <t>https://www.colorbook.online/729507c1-e57b-4405-b63a-b510f17d14ff/</t>
  </si>
  <si>
    <t>Georgia Peach</t>
  </si>
  <si>
    <t>Georgia Peach is a light and airy color from the Pantone TCX collection, identified by the code 16-1641 TCX. This warm tone with its vibrant and bold character makes it an excellent choice for tropical themes, summer collections, and vibrant branding.</t>
  </si>
  <si>
    <t>16-1641 TCX</t>
  </si>
  <si>
    <t>#F97272</t>
  </si>
  <si>
    <t>249, 114, 114</t>
  </si>
  <si>
    <t>0%, 54%, 54%, 2%</t>
  </si>
  <si>
    <t>0, 91.8, 71.2</t>
  </si>
  <si>
    <t>64.47, 51.63, 25.39</t>
  </si>
  <si>
    <t>This color exhibits a hue of 0°, 92% saturation, and 71% lightness, creating its distinctive warm appearance. The color translates beautifully across different mediums, from digital displays to cotton fabric swatches.</t>
  </si>
  <si>
    <t>Technical specifications include RGB values of 249, 114, 114, CMYK breakdown of 0%, 54%, 54%, 2%, and HSL coordinates of 0, 91.8, 71.2. The closest RAL equivalent is 3017 (Rose).</t>
  </si>
  <si>
    <t>https://www.colorbook.online/684fb3a1-4fc3-4759-8fe0-ad0287b37405/</t>
  </si>
  <si>
    <t>Vanilla Ice</t>
  </si>
  <si>
    <t>Vanilla Ice is a light and airy color from the Pantone TCX collection, identified by the code 11-0104 TCX. This warm tone with its soft and pastel character makes it an excellent choice for soft warmth, wellness products, and gentle branding.</t>
  </si>
  <si>
    <t>11-0104 TCX</t>
  </si>
  <si>
    <t>#F0EADA</t>
  </si>
  <si>
    <t>240, 234, 218</t>
  </si>
  <si>
    <t>0%, 3%, 9%, 6%</t>
  </si>
  <si>
    <t>44, 42.3, 89.8</t>
  </si>
  <si>
    <t>92.77, -0.67, 8.47</t>
  </si>
  <si>
    <t>This color exhibits a hue of 44°, 42% saturation, and 90% lightness, creating its distinctive warm appearance. The color translates beautifully across different mediums, from digital displays to cotton fabric swatches.</t>
  </si>
  <si>
    <t>Technical specifications include RGB values of 240, 234, 218, CMYK breakdown of 0%, 3%, 9%, 6%, and HSL coordinates of 44, 42.3, 89.8. The closest RAL equivalent is 9010 (Pure White).</t>
  </si>
  <si>
    <t>https://www.colorbook.online/c01ac916-3e49-4b8c-922a-9d279d2a959f/</t>
  </si>
  <si>
    <t>Ice Castle</t>
  </si>
  <si>
    <t>Ice Castle is a light and airy color from the Pantone TCX collection, identified by the code 11-4606 TCX. This cool tone with its soft and pastel character makes it an excellent choice for peaceful branding, baby products, and serene design.</t>
  </si>
  <si>
    <t>11-4606 TCX</t>
  </si>
  <si>
    <t>#DAF2F1</t>
  </si>
  <si>
    <t>218, 242, 241</t>
  </si>
  <si>
    <t>10%, 0%, 0%, 5%</t>
  </si>
  <si>
    <t>178, 48, 90.2</t>
  </si>
  <si>
    <t>93.78, -8.00, -2.20</t>
  </si>
  <si>
    <t>Diaphonous (11-4607 TCX)</t>
  </si>
  <si>
    <t>This color exhibits a hue of 178°, 48% saturation, and 90% lightness, creating its distinctive cool appearance. The color translates beautifully across different mediums, from digital displays to cotton fabric swatches.</t>
  </si>
  <si>
    <t>Technical specifications include RGB values of 218, 242, 241, CMYK breakdown of 10%, 0%, 0%, 5%, and HSL coordinates of 178, 48, 90.2. The closest RAL equivalent is 9003 (Signal White).</t>
  </si>
  <si>
    <t>https://www.colorbook.online/1db77a26-7081-4476-9f06-55a12526354e/</t>
  </si>
  <si>
    <t>Fresh Salmon</t>
  </si>
  <si>
    <t>Fresh Salmon is a light and airy color from the Pantone TCX collection, identified by the code 16-1542 TCX. This warm tone with its vibrant and bold character makes it an excellent choice for tropical themes, summer collections, and vibrant branding.</t>
  </si>
  <si>
    <t>16-1542 TCX</t>
  </si>
  <si>
    <t>#FF7F6A</t>
  </si>
  <si>
    <t>255, 127, 106</t>
  </si>
  <si>
    <t>0%, 50%, 58%, 0%</t>
  </si>
  <si>
    <t>8, 100, 70.8</t>
  </si>
  <si>
    <t>67.64, 46.95, 34.11</t>
  </si>
  <si>
    <t>This color exhibits a hue of 8°, 100% saturation, and 71% lightness, creating its distinctive warm appearance. The color translates beautifully across different mediums, from digital displays to cotton fabric swatches.</t>
  </si>
  <si>
    <t>Technical specifications include RGB values of 255, 127, 106, CMYK breakdown of 0%, 50%, 58%, 0%, and HSL coordinates of 8, 100, 70.8. The closest RAL equivalent is 2012 (Salmon Orange).</t>
  </si>
  <si>
    <t>https://www.colorbook.online/b7657ae4-f999-4668-8280-c3d59f976be6/</t>
  </si>
  <si>
    <t>Saffron</t>
  </si>
  <si>
    <t>Saffron is a medium-toned color from the Pantone TCX collection, identified by the code 14-1064 TCX. This warm tone with its vibrant and bold character makes it an excellent choice for warm luxury, artisanal products, and natural branding.</t>
  </si>
  <si>
    <t>14-1064 TCX</t>
  </si>
  <si>
    <t>137C</t>
  </si>
  <si>
    <t>#FFA500</t>
  </si>
  <si>
    <t>255, 165, 0</t>
  </si>
  <si>
    <t>0%, 35%, 100%, 0%</t>
  </si>
  <si>
    <t>39, 100, 50</t>
  </si>
  <si>
    <t>74.93, 23.94, 78.96</t>
  </si>
  <si>
    <t>Gold Fusion (15-1062 TCX)</t>
  </si>
  <si>
    <t>This color exhibits a hue of 39°, 100% saturation, and 50% lightness, creating its distinctive warm appearance. The color translates beautifully across different mediums, from digital displays to cotton fabric swatches.</t>
  </si>
  <si>
    <t>Technical specifications include RGB values of 255, 165, 0, CMYK breakdown of 0%, 35%, 100%, 0%, and HSL coordinates of 39, 100, 50. The closest RAL equivalent is 1003 (Signal Yellow).</t>
  </si>
  <si>
    <t>https://www.colorbook.online/3df04440-1d06-4fdc-ad0b-0c41c7a88d8a/</t>
  </si>
  <si>
    <t>Ultramarine</t>
  </si>
  <si>
    <t>Ultramarine is a medium-toned color from the Pantone TCX collection, identified by the code 17-4037 TCX. This cool tone with its balanced character makes it an excellent choice for premium branding, luxury services, and sophisticated design.</t>
  </si>
  <si>
    <t>17-4037 TCX</t>
  </si>
  <si>
    <t>#5B7EBD</t>
  </si>
  <si>
    <t>91, 126, 189</t>
  </si>
  <si>
    <t>52%, 33%, 0%, 26%</t>
  </si>
  <si>
    <t>219, 42.6, 54.9</t>
  </si>
  <si>
    <t>52.75, 5.74, -36.84</t>
  </si>
  <si>
    <t>This color exhibits a hue of 219°, 43% saturation, and 55% lightness, creating its distinctive cool appearance. The color translates beautifully across different mediums, from digital displays to cotton fabric swatches.</t>
  </si>
  <si>
    <t>Technical specifications include RGB values of 91, 126, 189, CMYK breakdown of 52%, 33%, 0%, 26%, and HSL coordinates of 219, 42.6, 54.9. The closest RAL equivalent is 4005 (Blue Lilac).</t>
  </si>
  <si>
    <t>https://www.colorbook.online/15e43424-2ad9-4474-a152-dded11e5fee8/</t>
  </si>
  <si>
    <t>Pale Lilac</t>
  </si>
  <si>
    <t>Pale Lilac is a light and airy color from the Pantone TCX collection, identified by the code 13-2803 TCX. This warm tone with its soft and pastel character makes it an excellent choice for romantic branding, luxury beauty, and elegant design.</t>
  </si>
  <si>
    <t>13-2803 TCX</t>
  </si>
  <si>
    <t>#E1C6CC</t>
  </si>
  <si>
    <t>225, 198, 204</t>
  </si>
  <si>
    <t>0%, 12%, 9%, 12%</t>
  </si>
  <si>
    <t>347, 31, 82.9</t>
  </si>
  <si>
    <t>82.25, 10.49, 0.49</t>
  </si>
  <si>
    <t>This color exhibits a hue of 347°, 31% saturation, and 83% lightness, creating its distinctive warm appearance. The color translates beautifully across different mediums, from digital displays to cotton fabric swatches.</t>
  </si>
  <si>
    <t>Technical specifications include RGB values of 225, 198, 204, CMYK breakdown of 0%, 12%, 9%, 12%, and HSL coordinates of 347, 31, 82.9. The closest RAL equivalent is 7047 (Tele Grey4).</t>
  </si>
  <si>
    <t>https://www.colorbook.online/a0c289e0-a435-44ab-b863-46f3dfb21069/</t>
  </si>
  <si>
    <t>Russet Orange</t>
  </si>
  <si>
    <t>Russet Orange is a medium-toned orange from the Pantone TCX collection, identified by the code 16-1255 TCX. This warm tone with its vibrant and bold character makes it an excellent choice for energetic branding, autumn collections, and creative spaces.</t>
  </si>
  <si>
    <t>16-1255 TCX</t>
  </si>
  <si>
    <t>#E47127</t>
  </si>
  <si>
    <t>228, 113, 39</t>
  </si>
  <si>
    <t>0%, 50%, 83%, 11%</t>
  </si>
  <si>
    <t>23, 77.8, 52.4</t>
  </si>
  <si>
    <t>60.29, 40.35, 58.09</t>
  </si>
  <si>
    <t>This orange exhibits a hue of 23°, 78% saturation, and 52% lightness, creating its distinctive warm appearance. The color translates beautifully across different mediums, from digital displays to cotton fabric swatches.</t>
  </si>
  <si>
    <t>Technical specifications include RGB values of 228, 113, 39, CMYK breakdown of 0%, 50%, 83%, 11%, and HSL coordinates of 23, 77.8, 52.4. The closest RAL equivalent is 2011 (Deep Orange).</t>
  </si>
  <si>
    <t>https://www.colorbook.online/a7837086-caf9-4b64-bdba-54886daf46ca/</t>
  </si>
  <si>
    <t>Calliste Green</t>
  </si>
  <si>
    <t>Calliste Green is a medium-toned color from the Pantone TCX collection, identified by the code 18-0324 TCX. This cool tone with its balanced character makes it an excellent choice for natural products, military themes, and earthy design.</t>
  </si>
  <si>
    <t>18-0324 TCX</t>
  </si>
  <si>
    <t>#757A4E</t>
  </si>
  <si>
    <t>117, 122, 78</t>
  </si>
  <si>
    <t>4%, 0%, 36%, 52%</t>
  </si>
  <si>
    <t>67, 22, 39.2</t>
  </si>
  <si>
    <t>49.80, -9.45, 23.50</t>
  </si>
  <si>
    <t>This color exhibits a hue of 67°, 22% saturation, and 39% lightness, creating its distinctive cool appearance. The color translates beautifully across different mediums, from digital displays to cotton fabric swatches.</t>
  </si>
  <si>
    <t>Technical specifications include RGB values of 117, 122, 78, CMYK breakdown of 4%, 0%, 36%, 52%, and HSL coordinates of 67, 22, 39.2. The closest RAL equivalent is 6011 (Reseda Green).</t>
  </si>
  <si>
    <t>https://www.colorbook.online/8fd7f594-08fb-4fd8-b581-c98bd17ff7f7/</t>
  </si>
  <si>
    <t>Dusky Citron</t>
  </si>
  <si>
    <t>Dusky Citron is a medium-toned color from the Pantone TCX collection, identified by the code 14-0827 TCX. This warm tone with its balanced character makes it an excellent choice for luxury branding, premium products, and elegant accents.</t>
  </si>
  <si>
    <t>14-0827 TCX</t>
  </si>
  <si>
    <t>#E3CC81</t>
  </si>
  <si>
    <t>227, 204, 129</t>
  </si>
  <si>
    <t>0%, 10%, 43%, 11%</t>
  </si>
  <si>
    <t>46, 63.6, 69.8</t>
  </si>
  <si>
    <t>82.43, -2.06, 40.23</t>
  </si>
  <si>
    <t>This color exhibits a hue of 46°, 64% saturation, and 70% lightness, creating its distinctive warm appearance. The color translates beautifully across different mediums, from digital displays to cotton fabric swatches.</t>
  </si>
  <si>
    <t>Technical specifications include RGB values of 227, 204, 129, CMYK breakdown of 0%, 10%, 43%, 11%, and HSL coordinates of 46, 63.6, 69.8. The closest RAL equivalent is 1000 (Green Beige).</t>
  </si>
  <si>
    <t>https://www.colorbook.online/5e5e1966-316b-4b87-9ae3-2ecb03e2ce57/</t>
  </si>
  <si>
    <t>Mandarin Orange</t>
  </si>
  <si>
    <t>Mandarin Orange is a medium-toned orange from the Pantone TCX collection, identified by the code 16-1459 TCX. This warm tone with its vibrant and bold character makes it an excellent choice for energetic branding, autumn collections, and creative spaces.</t>
  </si>
  <si>
    <t>16-1459 TCX</t>
  </si>
  <si>
    <t>#EC6A37</t>
  </si>
  <si>
    <t>236, 106, 55</t>
  </si>
  <si>
    <t>0%, 55%, 77%, 7%</t>
  </si>
  <si>
    <t>17, 82.6, 57.1</t>
  </si>
  <si>
    <t>60.26, 47.33, 51.49</t>
  </si>
  <si>
    <t>This orange exhibits a hue of 17°, 83% saturation, and 57% lightness, creating its distinctive warm appearance. The color translates beautifully across different mediums, from digital displays to cotton fabric swatches.</t>
  </si>
  <si>
    <t>Technical specifications include RGB values of 236, 106, 55, CMYK breakdown of 0%, 55%, 77%, 7%, and HSL coordinates of 17, 82.6, 57.1. The closest RAL equivalent is 2010 (Signal Orange).</t>
  </si>
  <si>
    <t>https://www.colorbook.online/503b65c8-61a0-4a70-b06c-b8706d9a3425/</t>
  </si>
  <si>
    <t>Sweet Grape</t>
  </si>
  <si>
    <t>Sweet Grape is a deep and rich color from the Pantone TCX collection, identified by the code 19-3619 TCX. This cool tone with its balanced character makes it an excellent choice for luxury jewelry, wellness products, and mystical branding.</t>
  </si>
  <si>
    <t>19-3619 TCX</t>
  </si>
  <si>
    <t>#4B3B4F</t>
  </si>
  <si>
    <t>75, 59, 79</t>
  </si>
  <si>
    <t>5%, 25%, 0%, 69%</t>
  </si>
  <si>
    <t>288, 14.5, 27.1</t>
  </si>
  <si>
    <t>27.26, 11.23, -9.48</t>
  </si>
  <si>
    <t>This color exhibits a hue of 288°, 14% saturation, and 27% lightness, creating its distinctive cool appearance. The color translates beautifully across different mediums, from digital displays to cotton fabric swatches.</t>
  </si>
  <si>
    <t>Technical specifications include RGB values of 75, 59, 79, CMYK breakdown of 5%, 25%, 0%, 69%, and HSL coordinates of 288, 14.5, 27.1. The closest RAL equivalent is 4007 (Purpleviolet).</t>
  </si>
  <si>
    <t>https://www.colorbook.online/34fddcc6-a4b4-4310-8c6a-3ffb3cdbc806/</t>
  </si>
  <si>
    <t>Dark Purple</t>
  </si>
  <si>
    <t>Dark Purple is a deep and rich color from the Pantone TCX collection, identified by the code 19-2524 TCX. This warm tone with its balanced character makes it an excellent choice for rich sophistication, gourmet products, and elegant design.</t>
  </si>
  <si>
    <t>19-2524 TCX</t>
  </si>
  <si>
    <t>#582147</t>
  </si>
  <si>
    <t>88, 33, 71</t>
  </si>
  <si>
    <t>0%, 63%, 19%, 65%</t>
  </si>
  <si>
    <t>319, 45.5, 23.7</t>
  </si>
  <si>
    <t>22.36, 30.42, -11.45</t>
  </si>
  <si>
    <t>This color exhibits a hue of 319°, 45% saturation, and 24% lightness, creating its distinctive warm appearance. The color translates beautifully across different mediums, from digital displays to cotton fabric swatches.</t>
  </si>
  <si>
    <t>Technical specifications include RGB values of 88, 33, 71, CMYK breakdown of 0%, 63%, 19%, 65%, and HSL coordinates of 319, 45.5, 23.7. The closest RAL equivalent is 4007 (Purpleviolet).</t>
  </si>
  <si>
    <t>https://www.colorbook.online/039d1001-dae2-4d9d-a3bc-c072e4772d8c/</t>
  </si>
  <si>
    <t>Imperial Blue</t>
  </si>
  <si>
    <t>Imperial Blue is a deep and rich color from the Pantone TCX collection, identified by the code 19-4245 TCX. This cool tone with its vibrant and bold character makes it an excellent choice for industrial design, modern architecture, and tech products.</t>
  </si>
  <si>
    <t>19-4245 TCX</t>
  </si>
  <si>
    <t>#005A92</t>
  </si>
  <si>
    <t>0, 90, 146</t>
  </si>
  <si>
    <t>100%, 38%, 0%, 43%</t>
  </si>
  <si>
    <t>203, 100, 28.6</t>
  </si>
  <si>
    <t>36.72, -0.67, -37.10</t>
  </si>
  <si>
    <t>Skydiver (19-4151 TCX)</t>
  </si>
  <si>
    <t>This color exhibits a hue of 203°, 100% saturation, and 29% lightness, creating its distinctive cool appearance. The color translates beautifully across different mediums, from digital displays to cotton fabric swatches.</t>
  </si>
  <si>
    <t>Technical specifications include RGB values of 0, 90, 146, CMYK breakdown of 100%, 38%, 0%, 43%, and HSL coordinates of 203, 100, 28.6. The closest RAL equivalent is 5005 (Signal Blue).</t>
  </si>
  <si>
    <t>https://www.colorbook.online/1c629c16-477f-4673-8a76-ca7960b5ad57/</t>
  </si>
  <si>
    <t>Goat</t>
  </si>
  <si>
    <t>Goat is a medium-toned color from the Pantone TCX collection, identified by the code 16-0806 TCX. This warm tone with its balanced character makes it an excellent choice for soft femininity, wellness branding, and gentle aesthetics.</t>
  </si>
  <si>
    <t>16-0806 TCX</t>
  </si>
  <si>
    <t>#A89A91</t>
  </si>
  <si>
    <t>168, 154, 145</t>
  </si>
  <si>
    <t>0%, 8%, 14%, 34%</t>
  </si>
  <si>
    <t>23, 11.7, 61.4</t>
  </si>
  <si>
    <t>64.55, 3.57, 6.57</t>
  </si>
  <si>
    <t>This color exhibits a hue of 23°, 12% saturation, and 61% lightness, creating its distinctive warm appearance. The color translates beautifully across different mediums, from digital displays to cotton fabric swatches.</t>
  </si>
  <si>
    <t>Technical specifications include RGB values of 168, 154, 145, CMYK breakdown of 0%, 8%, 14%, 34%, and HSL coordinates of 23, 11.7, 61.4. The closest RAL equivalent is 7030 (Stone Grey).</t>
  </si>
  <si>
    <t>https://www.colorbook.online/1803ba34-9b2a-4048-963b-9b2c888afaf9/</t>
  </si>
  <si>
    <t>Prism Violet</t>
  </si>
  <si>
    <t>Prism Violet is a medium-toned color from the Pantone TCX collection, identified by the code 19-3748 TCX. This cool tone with its balanced character makes it an excellent choice for mystical branding, creative arts, and spiritual design.</t>
  </si>
  <si>
    <t>19-3748 TCX</t>
  </si>
  <si>
    <t>#53357D</t>
  </si>
  <si>
    <t>83, 53, 125</t>
  </si>
  <si>
    <t>34%, 58%, 0%, 51%</t>
  </si>
  <si>
    <t>265, 40.4, 34.9</t>
  </si>
  <si>
    <t>29.07, 29.69, -36.14</t>
  </si>
  <si>
    <t>This color exhibits a hue of 265°, 40% saturation, and 35% lightness, creating its distinctive cool appearance. The color translates beautifully across different mediums, from digital displays to cotton fabric swatches.</t>
  </si>
  <si>
    <t>Technical specifications include RGB values of 83, 53, 125, CMYK breakdown of 34%, 58%, 0%, 51%, and HSL coordinates of 265, 40.4, 34.9. The closest RAL equivalent is 4008 (Signalviolet).</t>
  </si>
  <si>
    <t>https://www.colorbook.online/d79ba0eb-01ca-4e80-8f14-316da823f938/</t>
  </si>
  <si>
    <t>Mauve Mist</t>
  </si>
  <si>
    <t>Mauve Mist is a light and airy purple from the Pantone TCX collection, identified by the code 15-3207 TCX. This cool tone with its balanced character makes it an excellent choice for creative industries, luxury branding, and artistic design.</t>
  </si>
  <si>
    <t>15-3207 TCX</t>
  </si>
  <si>
    <t>529C</t>
  </si>
  <si>
    <t>#C49BD4</t>
  </si>
  <si>
    <t>196, 155, 212</t>
  </si>
  <si>
    <t>8%, 27%, 0%, 17%</t>
  </si>
  <si>
    <t>283, 39.9, 72</t>
  </si>
  <si>
    <t>69.42, 25.42, -23.30</t>
  </si>
  <si>
    <t>This purple exhibits a hue of 283°, 40% saturation, and 72% lightness, creating its distinctive cool appearance. The color translates beautifully across different mediums, from digital displays to cotton fabric swatches.</t>
  </si>
  <si>
    <t>Technical specifications include RGB values of 196, 155, 212, CMYK breakdown of 8%, 27%, 0%, 17%, and HSL coordinates of 283, 39.9, 72. The closest RAL equivalent is 4005 (Blue Lilac).</t>
  </si>
  <si>
    <t>https://www.colorbook.online/a4322ceb-559f-4c9b-9df4-e0f8a55b1cd2/</t>
  </si>
  <si>
    <t>Amber Yellow</t>
  </si>
  <si>
    <t>Amber Yellow is a medium-toned color from the Pantone TCX collection, identified by the code 13-0942 TCX. This warm tone with its vibrant and bold character makes it an excellent choice for soft femininity, wellness branding, and gentle aesthetics.</t>
  </si>
  <si>
    <t>13-0942 TCX</t>
  </si>
  <si>
    <t>150C</t>
  </si>
  <si>
    <t>#FAB75A</t>
  </si>
  <si>
    <t>250, 183, 90</t>
  </si>
  <si>
    <t>0%, 27%, 64%, 2%</t>
  </si>
  <si>
    <t>35, 94.1, 66.7</t>
  </si>
  <si>
    <t>79.00, 15.11, 55.66</t>
  </si>
  <si>
    <t>This color exhibits a hue of 35°, 94% saturation, and 67% lightness, creating its distinctive warm appearance. The color translates beautifully across different mediums, from digital displays to cotton fabric swatches.</t>
  </si>
  <si>
    <t>Technical specifications include RGB values of 250, 183, 90, CMYK breakdown of 0%, 27%, 64%, 2%, and HSL coordinates of 35, 94.1, 66.7. The closest RAL equivalent is 1017 (Saffron Yellow).</t>
  </si>
  <si>
    <t>https://www.colorbook.online/b584e53d-80b3-4a1a-9a2b-c6156532419a/</t>
  </si>
  <si>
    <t>Rose Of Sharon</t>
  </si>
  <si>
    <t>Rose Of Sharon is a medium-toned pink from the Pantone TCX collection, identified by the code 17-1635 TCX. This warm tone with its balanced character makes it an excellent choice for feminine products, romantic themes, and wellness branding.</t>
  </si>
  <si>
    <t>17-1635 TCX</t>
  </si>
  <si>
    <t>#DC5B62</t>
  </si>
  <si>
    <t>220, 91, 98</t>
  </si>
  <si>
    <t>0%, 59%, 55%, 14%</t>
  </si>
  <si>
    <t>357, 64.8, 61</t>
  </si>
  <si>
    <t>55.66, 51.05, 22.05</t>
  </si>
  <si>
    <t>This pink exhibits a hue of 357°, 65% saturation, and 61% lightness, creating its distinctive warm appearance. The color translates beautifully across different mediums, from digital displays to cotton fabric swatches.</t>
  </si>
  <si>
    <t>Technical specifications include RGB values of 220, 91, 98, CMYK breakdown of 0%, 59%, 55%, 14%, and HSL coordinates of 357, 64.8, 61. The closest RAL equivalent is 3017 (Rose).</t>
  </si>
  <si>
    <t>https://www.colorbook.online/66ecf65b-3d79-4ed1-b8d0-a715bc6c4b19/</t>
  </si>
  <si>
    <t>Pink Nectar</t>
  </si>
  <si>
    <t>Pink Nectar is a light and airy color from the Pantone TCX collection, identified by the code 14-2305 TCX. This warm tone with its balanced character makes it an excellent choice for romantic branding, luxury beauty, and elegant design.</t>
  </si>
  <si>
    <t>14-2305 TCX</t>
  </si>
  <si>
    <t>#D8AAB7</t>
  </si>
  <si>
    <t>216, 170, 183</t>
  </si>
  <si>
    <t>0%, 21%, 15%, 15%</t>
  </si>
  <si>
    <t>343, 37.1, 75.7</t>
  </si>
  <si>
    <t>74.04, 18.83, -0.21</t>
  </si>
  <si>
    <t>This color exhibits a hue of 343°, 37% saturation, and 76% lightness, creating its distinctive warm appearance. The color translates beautifully across different mediums, from digital displays to cotton fabric swatches.</t>
  </si>
  <si>
    <t>Technical specifications include RGB values of 216, 170, 183, CMYK breakdown of 0%, 21%, 15%, 15%, and HSL coordinates of 343, 37.1, 75.7. The closest RAL equivalent is 3015 (Light Pink).</t>
  </si>
  <si>
    <t>https://www.colorbook.online/831c70e0-4c76-4e5c-bed8-27969d2e6743/</t>
  </si>
  <si>
    <t>Turkish Tile</t>
  </si>
  <si>
    <t>Turkish Tile is a deep and rich color from the Pantone TCX collection, identified by the code 18-4432 TCX. This cool tone with its vibrant and bold character makes it an excellent choice for industrial design, modern architecture, and tech products.</t>
  </si>
  <si>
    <t>18-4432 TCX</t>
  </si>
  <si>
    <t>#00698B</t>
  </si>
  <si>
    <t>0, 105, 139</t>
  </si>
  <si>
    <t>100%, 24%, 0%, 45%</t>
  </si>
  <si>
    <t>195, 100, 27.3</t>
  </si>
  <si>
    <t>41.16, -12.64, -25.88</t>
  </si>
  <si>
    <t>This color exhibits a hue of 195°, 100% saturation, and 27% lightness, creating its distinctive cool appearance. The color translates beautifully across different mediums, from digital displays to cotton fabric swatches.</t>
  </si>
  <si>
    <t>Technical specifications include RGB values of 0, 105, 139, CMYK breakdown of 100%, 24%, 0%, 45%, and HSL coordinates of 195, 100, 27.3. The closest RAL equivalent is 5019 (Capri Blue).</t>
  </si>
  <si>
    <t>https://www.colorbook.online/de2f5cfe-56f2-4384-9a53-b975f232a1a4/</t>
  </si>
  <si>
    <t>Jadeite</t>
  </si>
  <si>
    <t>Jadeite is a medium-toned color from the Pantone TCX collection, identified by the code 16-5304 TCX. This cool tone with its balanced character makes it an excellent choice for tropical themes, jewelry design, and exotic branding.</t>
  </si>
  <si>
    <t>16-5304 TCX</t>
  </si>
  <si>
    <t>#95A69F</t>
  </si>
  <si>
    <t>149, 166, 159</t>
  </si>
  <si>
    <t>10%, 0%, 4%, 35%</t>
  </si>
  <si>
    <t>155, 8.7, 61.8</t>
  </si>
  <si>
    <t>66.65, -7.35, 1.58</t>
  </si>
  <si>
    <t>This color exhibits a hue of 155°, 9% saturation, and 62% lightness, creating its distinctive cool appearance. The color translates beautifully across different mediums, from digital displays to cotton fabric swatches.</t>
  </si>
  <si>
    <t>Technical specifications include RGB values of 149, 166, 159, CMYK breakdown of 10%, 0%, 4%, 35%, and HSL coordinates of 155, 8.7, 61.8. The closest RAL equivalent is 9006 (White Aluminium).</t>
  </si>
  <si>
    <t>https://www.colorbook.online/1da50085-d73b-41cd-829e-73a64a3ed160/</t>
  </si>
  <si>
    <t>Empire Yellow</t>
  </si>
  <si>
    <t>Empire Yellow is a medium-toned color from the Pantone TCX collection, identified by the code 14-0756 TCX. This warm tone with its vibrant and bold character makes it an excellent choice for natural products, military themes, and earthy design.</t>
  </si>
  <si>
    <t>14-0756 TCX</t>
  </si>
  <si>
    <t>#F7D000</t>
  </si>
  <si>
    <t>247, 208, 0</t>
  </si>
  <si>
    <t>0%, 16%, 100%, 3%</t>
  </si>
  <si>
    <t>51, 100, 48.4</t>
  </si>
  <si>
    <t>84.42, -1.78, 85.02</t>
  </si>
  <si>
    <t>Cyber Yellow (14-0760 TCX)</t>
  </si>
  <si>
    <t>This color exhibits a hue of 51°, 100% saturation, and 48% lightness, creating its distinctive warm appearance. The color translates beautifully across different mediums, from digital displays to cotton fabric swatches.</t>
  </si>
  <si>
    <t>Technical specifications include RGB values of 247, 208, 0, CMYK breakdown of 0%, 16%, 100%, 3%, and HSL coordinates of 51, 100, 48.4. The closest RAL equivalent is 1018 (Zinc Yellow).</t>
  </si>
  <si>
    <t>https://www.colorbook.online/27c89ef4-0878-4dca-8613-3e5b2805d643/</t>
  </si>
  <si>
    <t>Bracken</t>
  </si>
  <si>
    <t>Bracken is a deep and rich brown from the Pantone TCX collection, identified by the code 19-1015 TCX. This warm tone with its balanced character makes it an excellent choice for natural products, rustic design, and earthy branding.</t>
  </si>
  <si>
    <t>19-1015 TCX</t>
  </si>
  <si>
    <t>#4F3F3B</t>
  </si>
  <si>
    <t>79, 63, 59</t>
  </si>
  <si>
    <t>0%, 20%, 25%, 69%</t>
  </si>
  <si>
    <t>12, 14.5, 27.1</t>
  </si>
  <si>
    <t>28.20, 6.22, 5.07</t>
  </si>
  <si>
    <t>This brown exhibits a hue of 12°, 14% saturation, and 27% lightness, creating its distinctive warm appearance. The color translates beautifully across different mediums, from digital displays to cotton fabric swatches.</t>
  </si>
  <si>
    <t>Technical specifications include RGB values of 79, 63, 59, CMYK breakdown of 0%, 20%, 25%, 69%, and HSL coordinates of 12, 14.5, 27.1. The closest RAL equivalent is 6014 (Yellowolive).</t>
  </si>
  <si>
    <t>https://www.colorbook.online/dda209f1-d8ff-4812-9b24-78815eeab428/</t>
  </si>
  <si>
    <t>Steel Gray</t>
  </si>
  <si>
    <t>Steel Gray is a medium-toned color from the Pantone TCX collection, identified by the code 18-4005 TCX. This warm tone with its balanced character makes it an excellent choice for sophisticated neutrals, urban design, and modern aesthetics.</t>
  </si>
  <si>
    <t>18-4005 TCX</t>
  </si>
  <si>
    <t>#726F70</t>
  </si>
  <si>
    <t>114, 111, 112</t>
  </si>
  <si>
    <t>0%, 3%, 2%, 55%</t>
  </si>
  <si>
    <t>340, 1.3, 44.1</t>
  </si>
  <si>
    <t>47.13, 1.36, -0.15</t>
  </si>
  <si>
    <t>This color exhibits a hue of 340°, 1% saturation, and 44% lightness, creating its distinctive warm appearance. The color translates beautifully across different mediums, from digital displays to cotton fabric swatches.</t>
  </si>
  <si>
    <t>Technical specifications include RGB values of 114, 111, 112, CMYK breakdown of 0%, 3%, 2%, 55%, and HSL coordinates of 340, 1.3, 44.1. The closest RAL equivalent is 7005 (Mouse Grey).</t>
  </si>
  <si>
    <t>https://www.colorbook.online/2aba06cc-78da-469b-97db-c7563f246a20/</t>
  </si>
  <si>
    <t>Leather Brown</t>
  </si>
  <si>
    <t>Leather Brown is a medium-toned brown from the Pantone TCX collection, identified by the code 18-1142 TCX. This warm tone with its balanced character makes it an excellent choice for natural products, rustic design, and earthy branding.</t>
  </si>
  <si>
    <t>18-1142 TCX</t>
  </si>
  <si>
    <t>#97572B</t>
  </si>
  <si>
    <t>151, 87, 43</t>
  </si>
  <si>
    <t>0%, 42%, 72%, 41%</t>
  </si>
  <si>
    <t>24, 55.7, 38</t>
  </si>
  <si>
    <t>43.61, 22.58, 36.13</t>
  </si>
  <si>
    <t>This brown exhibits a hue of 24°, 56% saturation, and 38% lightness, creating its distinctive warm appearance. The color translates beautifully across different mediums, from digital displays to cotton fabric swatches.</t>
  </si>
  <si>
    <t>Technical specifications include RGB values of 151, 87, 43, CMYK breakdown of 0%, 42%, 72%, 41%, and HSL coordinates of 24, 55.7, 38. The closest RAL equivalent is 8001 (Ochre Brown).</t>
  </si>
  <si>
    <t>https://www.colorbook.online/a6fa78af-d349-4e87-a4ff-f8e01c9ff36a/</t>
  </si>
  <si>
    <t>Tan</t>
  </si>
  <si>
    <t>Tan is a medium-toned orange from the Pantone TCX collection, identified by the code 16-1334 TCX. This warm tone with its balanced character makes it an excellent choice for energetic branding, autumn collections, and creative spaces.</t>
  </si>
  <si>
    <t>16-1334 TCX</t>
  </si>
  <si>
    <t>#B69574</t>
  </si>
  <si>
    <t>182, 149, 116</t>
  </si>
  <si>
    <t>0%, 18%, 36%, 29%</t>
  </si>
  <si>
    <t>30, 31.1, 58.4</t>
  </si>
  <si>
    <t>63.92, 7.62, 22.08</t>
  </si>
  <si>
    <t>This orange exhibits a hue of 30°, 31% saturation, and 58% lightness, creating its distinctive warm appearance. The color translates beautifully across different mediums, from digital displays to cotton fabric swatches.</t>
  </si>
  <si>
    <t>Technical specifications include RGB values of 182, 149, 116, CMYK breakdown of 0%, 18%, 36%, 29%, and HSL coordinates of 30, 31.1, 58.4. The closest RAL equivalent is 1020 (Olive Yellow).</t>
  </si>
  <si>
    <t>https://www.colorbook.online/306de63e-6264-4680-905e-25e7ad44ac56/</t>
  </si>
  <si>
    <t>Bruschetta</t>
  </si>
  <si>
    <t>Bruschetta is a medium-toned color from the Pantone TCX collection, identified by the code 18-1346 TCX. This warm tone with its balanced character makes it an excellent choice for luxury fashion, dramatic interiors, and premium branding.</t>
  </si>
  <si>
    <t>18-1346 TCX</t>
  </si>
  <si>
    <t>#A75949</t>
  </si>
  <si>
    <t>167, 89, 73</t>
  </si>
  <si>
    <t>0%, 47%, 56%, 35%</t>
  </si>
  <si>
    <t>10, 39.2, 47.1</t>
  </si>
  <si>
    <t>46.77, 30.34, 23.52</t>
  </si>
  <si>
    <t>This color exhibits a hue of 10°, 39% saturation, and 47% lightness, creating its distinctive warm appearance. The color translates beautifully across different mediums, from digital displays to cotton fabric swatches.</t>
  </si>
  <si>
    <t>Technical specifications include RGB values of 167, 89, 73, CMYK breakdown of 0%, 47%, 56%, 35%, and HSL coordinates of 10, 39.2, 47.1. The closest RAL equivalent is 8004 (Copper Brown).</t>
  </si>
  <si>
    <t>https://www.colorbook.online/92591f2f-e076-4d73-82c5-cee3d8a2e24a/</t>
  </si>
  <si>
    <t>Cherry Mahogany</t>
  </si>
  <si>
    <t>Cherry Mahogany is a deep and rich brown from the Pantone TCX collection, identified by the code 19-1435 TCX. This warm tone with its balanced character makes it an excellent choice for natural products, rustic design, and earthy branding.</t>
  </si>
  <si>
    <t>19-1435 TCX</t>
  </si>
  <si>
    <t>#66352B</t>
  </si>
  <si>
    <t>102, 53, 43</t>
  </si>
  <si>
    <t>0%, 48%, 58%, 60%</t>
  </si>
  <si>
    <t>10, 40.7, 28.4</t>
  </si>
  <si>
    <t>28.24, 20.78, 16.02</t>
  </si>
  <si>
    <t>This brown exhibits a hue of 10°, 41% saturation, and 28% lightness, creating its distinctive warm appearance. The color translates beautifully across different mediums, from digital displays to cotton fabric swatches.</t>
  </si>
  <si>
    <t>Technical specifications include RGB values of 102, 53, 43, CMYK breakdown of 0%, 48%, 58%, 60%, and HSL coordinates of 10, 40.7, 28.4. The closest RAL equivalent is 8012 (Red Brown).</t>
  </si>
  <si>
    <t>https://www.colorbook.online/115db9ad-4a81-40a7-85b7-a63eac478455/</t>
  </si>
  <si>
    <t>Magenta</t>
  </si>
  <si>
    <t>Magenta is a medium-toned red from the Pantone TCX collection, identified by the code 17-2036 TCX. This warm tone with its balanced character makes it an excellent choice for bold branding, passionate designs, and statement pieces.</t>
  </si>
  <si>
    <t>17-2036 TCX</t>
  </si>
  <si>
    <t>#D23C77</t>
  </si>
  <si>
    <t>210, 60, 119</t>
  </si>
  <si>
    <t>0%, 71%, 43%, 18%</t>
  </si>
  <si>
    <t>336, 62.5, 52.9</t>
  </si>
  <si>
    <t>49.82, 62.41, 1.10</t>
  </si>
  <si>
    <t>This red exhibits a hue of 336°, 62% saturation, and 53% lightness, creating its distinctive warm appearance. The color translates beautifully across different mediums, from digital displays to cotton fabric swatches.</t>
  </si>
  <si>
    <t>Technical specifications include RGB values of 210, 60, 119, CMYK breakdown of 0%, 71%, 43%, 18%, and HSL coordinates of 336, 62.5, 52.9. The closest RAL equivalent is 4010 (Telemagenta).</t>
  </si>
  <si>
    <t>https://www.colorbook.online/2bbfb44e-cded-485c-adff-adcb88eff747/</t>
  </si>
  <si>
    <t>Raindrops on Roses</t>
  </si>
  <si>
    <t>Raindrops on Roses is a light and airy color from the Pantone TCX collection, identified by the code 11-1400 TCX. This warm tone with its soft and pastel character makes it an excellent choice for baby products, gentle care, and soft branding.</t>
  </si>
  <si>
    <t>11-1400 TCX</t>
  </si>
  <si>
    <t>#EBD8DB</t>
  </si>
  <si>
    <t>235, 216, 219</t>
  </si>
  <si>
    <t>0%, 8%, 7%, 8%</t>
  </si>
  <si>
    <t>351, 32.2, 88.4</t>
  </si>
  <si>
    <t>87.91, 7.05, 0.89</t>
  </si>
  <si>
    <t>Calcite (11-2509 TCX)</t>
  </si>
  <si>
    <t>This color exhibits a hue of 351°, 32% saturation, and 88% lightness, creating its distinctive warm appearance. The color translates beautifully across different mediums, from digital displays to cotton fabric swatches.</t>
  </si>
  <si>
    <t>Technical specifications include RGB values of 235, 216, 219, CMYK breakdown of 0%, 8%, 7%, 8%, and HSL coordinates of 351, 32.2, 88.4. The closest RAL equivalent is 9003 (Signal White).</t>
  </si>
  <si>
    <t>https://www.colorbook.online/abc377a2-b1fd-47ca-8246-ef51daf3e8d7/</t>
  </si>
  <si>
    <t>Fudgesickle</t>
  </si>
  <si>
    <t>Fudgesickle is a medium-toned brown from the Pantone TCX collection, identified by the code 19-1431 TCX. This warm tone with its balanced character makes it an excellent choice for natural products, rustic design, and earthy branding.</t>
  </si>
  <si>
    <t>19-1431 TCX</t>
  </si>
  <si>
    <t>4695C</t>
  </si>
  <si>
    <t>#63403A</t>
  </si>
  <si>
    <t>99, 64, 58</t>
  </si>
  <si>
    <t>0%, 35%, 41%, 61%</t>
  </si>
  <si>
    <t>9, 26.1, 30.8</t>
  </si>
  <si>
    <t>30.94, 14.43, 9.92</t>
  </si>
  <si>
    <t>This brown exhibits a hue of 9°, 26% saturation, and 31% lightness, creating its distinctive warm appearance. The color translates beautifully across different mediums, from digital displays to cotton fabric swatches.</t>
  </si>
  <si>
    <t>Technical specifications include RGB values of 99, 64, 58, CMYK breakdown of 0%, 35%, 41%, 61%, and HSL coordinates of 9, 26.1, 30.8. The closest RAL equivalent is 8011 (Nut Brown).</t>
  </si>
  <si>
    <t>https://www.colorbook.online/2bd21aea-4049-49aa-9a10-0052bcf5f3b1/</t>
  </si>
  <si>
    <t>Pomegranate</t>
  </si>
  <si>
    <t>Pomegranate is a deep and rich red from the Pantone TCX collection, identified by the code 19-1930 TCX. This warm tone with its balanced character makes it an excellent choice for bold branding, passionate designs, and statement pieces.</t>
  </si>
  <si>
    <t>19-1930 TCX</t>
  </si>
  <si>
    <t>#6C2831</t>
  </si>
  <si>
    <t>108, 40, 49</t>
  </si>
  <si>
    <t>0%, 63%, 55%, 58%</t>
  </si>
  <si>
    <t>352, 45.9, 29</t>
  </si>
  <si>
    <t>26.53, 31.13, 9.96</t>
  </si>
  <si>
    <t>This red exhibits a hue of 352°, 46% saturation, and 29% lightness, creating its distinctive warm appearance. The color translates beautifully across different mediums, from digital displays to cotton fabric swatches.</t>
  </si>
  <si>
    <t>Technical specifications include RGB values of 108, 40, 49, CMYK breakdown of 0%, 63%, 55%, 58%, and HSL coordinates of 352, 45.9, 29. The closest RAL equivalent is 3005 (Wine Red).</t>
  </si>
  <si>
    <t>https://www.colorbook.online/287449a0-3864-4426-b444-b4372bed1a6d/</t>
  </si>
  <si>
    <t>Langoustino</t>
  </si>
  <si>
    <t>Langoustino is a medium-toned color from the Pantone TCX collection, identified by the code 16-1440 TCX. This warm tone with its balanced character makes it an excellent choice for luxury fashion, dramatic interiors, and premium branding.</t>
  </si>
  <si>
    <t>16-1440 TCX</t>
  </si>
  <si>
    <t>#CA6C56</t>
  </si>
  <si>
    <t>202, 108, 86</t>
  </si>
  <si>
    <t>0%, 47%, 57%, 21%</t>
  </si>
  <si>
    <t>11, 52.3, 56.5</t>
  </si>
  <si>
    <t>56.04, 35.12, 28.93</t>
  </si>
  <si>
    <t>This color exhibits a hue of 11°, 52% saturation, and 56% lightness, creating its distinctive warm appearance. The color translates beautifully across different mediums, from digital displays to cotton fabric swatches.</t>
  </si>
  <si>
    <t>Technical specifications include RGB values of 202, 108, 86, CMYK breakdown of 0%, 47%, 57%, 21%, and HSL coordinates of 11, 52.3, 56.5. The closest RAL equivalent is 3022 (Salmon Pink).</t>
  </si>
  <si>
    <t>https://www.colorbook.online/83f2e353-4ef0-4b3d-abce-281912807644/</t>
  </si>
  <si>
    <t>Deep Grass Green</t>
  </si>
  <si>
    <t>Deep Grass Green is a medium-toned color from the Pantone TCX collection, identified by the code 17-6219 TCX. This cool tone with its balanced character makes it an excellent choice for wellness branding, spa environments, and serene design.</t>
  </si>
  <si>
    <t>17-6219 TCX</t>
  </si>
  <si>
    <t>#558367</t>
  </si>
  <si>
    <t>85, 131, 103</t>
  </si>
  <si>
    <t>35%, 0%, 21%, 49%</t>
  </si>
  <si>
    <t>143, 21.3, 42.4</t>
  </si>
  <si>
    <t>50.85, -22.17, 10.23</t>
  </si>
  <si>
    <t>This color exhibits a hue of 143°, 21% saturation, and 42% lightness, creating its distinctive cool appearance. The color translates beautifully across different mediums, from digital displays to cotton fabric swatches.</t>
  </si>
  <si>
    <t>Technical specifications include RGB values of 85, 131, 103, CMYK breakdown of 35%, 0%, 21%, 49%, and HSL coordinates of 143, 21.3, 42.4. The closest RAL equivalent is 6000 (Patina Green).</t>
  </si>
  <si>
    <t>https://www.colorbook.online/e1da3c99-bcb0-444d-b8ed-b18b020dcc1d/</t>
  </si>
  <si>
    <t>Misty Rose</t>
  </si>
  <si>
    <t>Misty Rose is a medium-toned color from the Pantone TCX collection, identified by the code 15-1512 TCX. This warm tone with its balanced character makes it an excellent choice for tropical themes, summer collections, and vibrant branding.</t>
  </si>
  <si>
    <t>15-1512 TCX</t>
  </si>
  <si>
    <t>#CAA39A</t>
  </si>
  <si>
    <t>202, 163, 154</t>
  </si>
  <si>
    <t>0%, 19%, 24%, 21%</t>
  </si>
  <si>
    <t>11, 31.2, 69.8</t>
  </si>
  <si>
    <t>70.23, 12.99, 10.10</t>
  </si>
  <si>
    <t>This color exhibits a hue of 11°, 31% saturation, and 70% lightness, creating its distinctive warm appearance. The color translates beautifully across different mediums, from digital displays to cotton fabric swatches.</t>
  </si>
  <si>
    <t>Technical specifications include RGB values of 202, 163, 154, CMYK breakdown of 0%, 19%, 24%, 21%, and HSL coordinates of 11, 31.2, 69.8. The closest RAL equivalent is 3015 (Light Pink).</t>
  </si>
  <si>
    <t>https://www.colorbook.online/1faa6351-dfb0-4da7-8edd-d0ea859cd478/</t>
  </si>
  <si>
    <t>Orange Pepper</t>
  </si>
  <si>
    <t>Orange Pepper is a medium-toned orange from the Pantone TCX collection, identified by the code 16-1164 TCX. This warm tone with its vibrant and bold character makes it an excellent choice for energetic branding, autumn collections, and creative spaces.</t>
  </si>
  <si>
    <t>16-1164 TCX</t>
  </si>
  <si>
    <t>#DF7500</t>
  </si>
  <si>
    <t>223, 117, 0</t>
  </si>
  <si>
    <t>0%, 48%, 100%, 13%</t>
  </si>
  <si>
    <t>31, 100, 43.7</t>
  </si>
  <si>
    <t>60.26, 35.70, 67.62</t>
  </si>
  <si>
    <t>This orange exhibits a hue of 31°, 100% saturation, and 44% lightness, creating its distinctive warm appearance. The color translates beautifully across different mediums, from digital displays to cotton fabric swatches.</t>
  </si>
  <si>
    <t>Technical specifications include RGB values of 223, 117, 0, CMYK breakdown of 0%, 48%, 100%, 13%, and HSL coordinates of 31, 100, 43.7. The closest RAL equivalent is 2000 (Yellow Orange).</t>
  </si>
  <si>
    <t>https://www.colorbook.online/fc36d38d-afcf-4e7d-8006-2ea1c12ac8f0/</t>
  </si>
  <si>
    <t>Phantom</t>
  </si>
  <si>
    <t>Phantom is a deep and rich black from the Pantone TCX collection, identified by the code 19-4205 TCX. This cool tone with its balanced character makes it an excellent choice for luxury branding, formal wear, and sophisticated design.</t>
  </si>
  <si>
    <t>19-4205 TCX</t>
  </si>
  <si>
    <t>#39373B</t>
  </si>
  <si>
    <t>57, 55, 59</t>
  </si>
  <si>
    <t>3%, 7%, 0%, 77%</t>
  </si>
  <si>
    <t>270, 3.5, 22.4</t>
  </si>
  <si>
    <t>23.40, 1.79, -2.19</t>
  </si>
  <si>
    <t>This black exhibits a hue of 270°, 4% saturation, and 22% lightness, creating its distinctive cool appearance. The color translates beautifully across different mediums, from digital displays to cotton fabric swatches.</t>
  </si>
  <si>
    <t>Technical specifications include RGB values of 57, 55, 59, CMYK breakdown of 3%, 7%, 0%, 77%, and HSL coordinates of 270, 3.5, 22.4. The closest RAL equivalent is 8019 (Grey Brown).</t>
  </si>
  <si>
    <t>https://www.colorbook.online/431ea268-2946-441b-86e4-f8078f8af15f/</t>
  </si>
  <si>
    <t>Hot Chocolate</t>
  </si>
  <si>
    <t>Hot Chocolate is a medium-toned brown from the Pantone TCX collection, identified by the code 19-1325 TCX. This warm tone with its balanced character makes it an excellent choice for natural products, rustic design, and earthy branding.</t>
  </si>
  <si>
    <t>19-1325 TCX</t>
  </si>
  <si>
    <t>#683B39</t>
  </si>
  <si>
    <t>104, 59, 57</t>
  </si>
  <si>
    <t>0%, 43%, 45%, 59%</t>
  </si>
  <si>
    <t>3, 29.2, 31.6</t>
  </si>
  <si>
    <t>30.32, 19.58, 9.81</t>
  </si>
  <si>
    <t>This brown exhibits a hue of 3°, 29% saturation, and 32% lightness, creating its distinctive warm appearance. The color translates beautifully across different mediums, from digital displays to cotton fabric swatches.</t>
  </si>
  <si>
    <t>Technical specifications include RGB values of 104, 59, 57, CMYK breakdown of 0%, 43%, 45%, 59%, and HSL coordinates of 3, 29.2, 31.6. The closest RAL equivalent is 8012 (Red Brown).</t>
  </si>
  <si>
    <t>https://www.colorbook.online/1feeb397-cf48-4056-9eec-1fbe8e31442f/</t>
  </si>
  <si>
    <t>Heather</t>
  </si>
  <si>
    <t>Heather is a light and airy blue from the Pantone TCX collection, identified by the code 14-4110 TCX. This cool tone with its balanced character makes it an excellent choice for corporate branding, healthcare, and professional design.</t>
  </si>
  <si>
    <t>14-4110 TCX</t>
  </si>
  <si>
    <t>#B7C0D6</t>
  </si>
  <si>
    <t>183, 192, 214</t>
  </si>
  <si>
    <t>14%, 10%, 0%, 16%</t>
  </si>
  <si>
    <t>223, 27.4, 77.8</t>
  </si>
  <si>
    <t>77.65, 1.34, -12.06</t>
  </si>
  <si>
    <t>This blue exhibits a hue of 223°, 27% saturation, and 78% lightness, creating its distinctive cool appearance. The color translates beautifully across different mediums, from digital displays to cotton fabric swatches.</t>
  </si>
  <si>
    <t>Technical specifications include RGB values of 183, 192, 214, CMYK breakdown of 14%, 10%, 0%, 16%, and HSL coordinates of 223, 27.4, 77.8. The closest RAL equivalent is 7047 (Tele Grey4).</t>
  </si>
  <si>
    <t>https://www.colorbook.online/4c53f2d1-5158-44f7-bbff-34efe375edb1/</t>
  </si>
  <si>
    <t>Greengage</t>
  </si>
  <si>
    <t>Greengage is a medium-toned green from the Pantone TCX collection, identified by the code 14-0127 TCX. This cool tone with its balanced character makes it an excellent choice for sustainability, nature brands, and eco-friendly design.</t>
  </si>
  <si>
    <t>14-0127 TCX</t>
  </si>
  <si>
    <t>345C</t>
  </si>
  <si>
    <t>#8BC28C</t>
  </si>
  <si>
    <t>139, 194, 140</t>
  </si>
  <si>
    <t>28%, 0%, 28%, 24%</t>
  </si>
  <si>
    <t>121, 31.1, 65.3</t>
  </si>
  <si>
    <t>73.52, -28.61, 21.58</t>
  </si>
  <si>
    <t>Meadow (14-6319 TCX)</t>
  </si>
  <si>
    <t>This green exhibits a hue of 121°, 31% saturation, and 65% lightness, creating its distinctive cool appearance. The color translates beautifully across different mediums, from digital displays to cotton fabric swatches.</t>
  </si>
  <si>
    <t>Technical specifications include RGB values of 139, 194, 140, CMYK breakdown of 28%, 0%, 28%, 24%, and HSL coordinates of 121, 31.1, 65.3. The closest RAL equivalent is 6019 (Pastel Green).</t>
  </si>
  <si>
    <t>https://www.colorbook.online/bd930bce-70eb-4104-bf2c-568a4dbb1033/</t>
  </si>
  <si>
    <t>Perfect Pear</t>
  </si>
  <si>
    <t>Perfect Pear is a medium-toned color from the Pantone TCX collection, identified by the code 16-0531 TCX. This warm tone with its balanced character makes it an excellent choice for natural products, military themes, and earthy design.</t>
  </si>
  <si>
    <t>16-0531 TCX</t>
  </si>
  <si>
    <t>#919047</t>
  </si>
  <si>
    <t>145, 144, 71</t>
  </si>
  <si>
    <t>0%, 1%, 51%, 43%</t>
  </si>
  <si>
    <t>59, 34.3, 42.4</t>
  </si>
  <si>
    <t>58.43, -10.22, 38.52</t>
  </si>
  <si>
    <t>Spinach Green (16-0439 TCX)</t>
  </si>
  <si>
    <t>This color exhibits a hue of 59°, 34% saturation, and 42% lightness, creating its distinctive warm appearance. The color translates beautifully across different mediums, from digital displays to cotton fabric swatches.</t>
  </si>
  <si>
    <t>Technical specifications include RGB values of 145, 144, 71, CMYK breakdown of 0%, 1%, 51%, 43%, and HSL coordinates of 59, 34.3, 42.4. The closest RAL equivalent is 1020 (Olive Yellow).</t>
  </si>
  <si>
    <t>https://www.colorbook.online/749e2bc1-83a6-4949-a6b7-e207d3999131/</t>
  </si>
  <si>
    <t>Black Oyster</t>
  </si>
  <si>
    <t>Black Oyster is a deep and rich black from the Pantone TCX collection, identified by the code 19-0205 TCX. This cool tone with its balanced character makes it an excellent choice for luxury branding, formal wear, and sophisticated design.</t>
  </si>
  <si>
    <t>19-0205 TCX</t>
  </si>
  <si>
    <t>#414143</t>
  </si>
  <si>
    <t>65, 65, 67</t>
  </si>
  <si>
    <t>3%, 3%, 0%, 74%</t>
  </si>
  <si>
    <t>240, 1.5, 25.9</t>
  </si>
  <si>
    <t>27.60, 0.45, -1.22</t>
  </si>
  <si>
    <t>This black exhibits a hue of 240°, 2% saturation, and 26% lightness, creating its distinctive cool appearance. The color translates beautifully across different mediums, from digital displays to cotton fabric swatches.</t>
  </si>
  <si>
    <t>Technical specifications include RGB values of 65, 65, 67, CMYK breakdown of 3%, 3%, 0%, 74%, and HSL coordinates of 240, 1.5, 25.9. The closest RAL equivalent is 7016 (Anthracite Grey).</t>
  </si>
  <si>
    <t>https://www.colorbook.online/ee924f4d-eb0f-4880-9e38-53080ac9d047/</t>
  </si>
  <si>
    <t>Coral Rose</t>
  </si>
  <si>
    <t>Coral Rose is a medium-toned color from the Pantone TCX collection, identified by the code 16-1349 TCX. This warm tone with its vibrant and bold character makes it an excellent choice for soft femininity, wellness branding, and gentle aesthetics.</t>
  </si>
  <si>
    <t>16-1349 TCX</t>
  </si>
  <si>
    <t>#F3774D</t>
  </si>
  <si>
    <t>243, 119, 77</t>
  </si>
  <si>
    <t>0%, 51%, 68%, 5%</t>
  </si>
  <si>
    <t>15, 87.4, 62.7</t>
  </si>
  <si>
    <t>63.99, 44.64, 44.81</t>
  </si>
  <si>
    <t>This color exhibits a hue of 15°, 87% saturation, and 63% lightness, creating its distinctive warm appearance. The color translates beautifully across different mediums, from digital displays to cotton fabric swatches.</t>
  </si>
  <si>
    <t>Technical specifications include RGB values of 243, 119, 77, CMYK breakdown of 0%, 51%, 68%, 5%, and HSL coordinates of 15, 87.4, 62.7. The closest RAL equivalent is 2010 (Signal Orange).</t>
  </si>
  <si>
    <t>https://www.colorbook.online/98468b46-737c-42cf-9188-373c6052b20b/</t>
  </si>
  <si>
    <t>Falcon</t>
  </si>
  <si>
    <t>Falcon is a medium-toned brown from the Pantone TCX collection, identified by the code 18-1304 TCX. This warm tone with its balanced character makes it an excellent choice for natural products, rustic design, and earthy branding.</t>
  </si>
  <si>
    <t>18-1304 TCX</t>
  </si>
  <si>
    <t>#6D625B</t>
  </si>
  <si>
    <t>109, 98, 91</t>
  </si>
  <si>
    <t>0%, 10%, 17%, 57%</t>
  </si>
  <si>
    <t>23, 9, 39.2</t>
  </si>
  <si>
    <t>42.37, 3.09, 5.57</t>
  </si>
  <si>
    <t>This brown exhibits a hue of 23°, 9% saturation, and 39% lightness, creating its distinctive warm appearance. The color translates beautifully across different mediums, from digital displays to cotton fabric swatches.</t>
  </si>
  <si>
    <t>Technical specifications include RGB values of 109, 98, 91, CMYK breakdown of 0%, 10%, 17%, 57%, and HSL coordinates of 23, 9, 39.2. The closest RAL equivalent is 7039 (Quartz Grey).</t>
  </si>
  <si>
    <t>https://www.colorbook.online/5afcf3e8-f589-430f-9af5-72a4975396be/</t>
  </si>
  <si>
    <t>Pastel Lilac</t>
  </si>
  <si>
    <t>Pastel Lilac is a light and airy color from the Pantone TCX collection, identified by the code 14-3812 TCX. This cool tone with its balanced character makes it an excellent choice for soft elegance, baby products, and gentle branding.</t>
  </si>
  <si>
    <t>14-3812 TCX</t>
  </si>
  <si>
    <t>#BDB0D0</t>
  </si>
  <si>
    <t>189, 176, 208</t>
  </si>
  <si>
    <t>9%, 15%, 0%, 18%</t>
  </si>
  <si>
    <t>264, 25.4, 75.3</t>
  </si>
  <si>
    <t>73.82, 10.73, -14.49</t>
  </si>
  <si>
    <t>This color exhibits a hue of 264°, 25% saturation, and 75% lightness, creating its distinctive cool appearance. The color translates beautifully across different mediums, from digital displays to cotton fabric swatches.</t>
  </si>
  <si>
    <t>Technical specifications include RGB values of 189, 176, 208, CMYK breakdown of 9%, 15%, 0%, 18%, and HSL coordinates of 264, 25.4, 75.3. The closest RAL equivalent is 4009 (Pastelviolet).</t>
  </si>
  <si>
    <t>https://www.colorbook.online/bb0808cc-b26d-42de-b7d2-04ab04fe6c73/</t>
  </si>
  <si>
    <t>Floaty Blue</t>
  </si>
  <si>
    <t>Floaty Blue is a light and airy blue from the Pantone TCX collection, identified by the code 14-4015 TCX. This cool tone with its balanced character makes it an excellent choice for corporate branding, healthcare, and professional design.</t>
  </si>
  <si>
    <t>14-4015 TCX</t>
  </si>
  <si>
    <t>#AEC2DB</t>
  </si>
  <si>
    <t>174, 194, 219</t>
  </si>
  <si>
    <t>21%, 11%, 0%, 14%</t>
  </si>
  <si>
    <t>213, 38.5, 77.1</t>
  </si>
  <si>
    <t>77.70, -1.49, -14.75</t>
  </si>
  <si>
    <t>This blue exhibits a hue of 213°, 38% saturation, and 77% lightness, creating its distinctive cool appearance. The color translates beautifully across different mediums, from digital displays to cotton fabric swatches.</t>
  </si>
  <si>
    <t>Technical specifications include RGB values of 174, 194, 219, CMYK breakdown of 21%, 11%, 0%, 14%, and HSL coordinates of 213, 38.5, 77.1. The closest RAL equivalent is 7047 (Tele Grey4).</t>
  </si>
  <si>
    <t>https://www.colorbook.online/2e19a342-7271-4aef-a30e-3307c38affa0/</t>
  </si>
  <si>
    <t>Tree House</t>
  </si>
  <si>
    <t>Tree House is a medium-toned color from the Pantone TCX collection, identified by the code 17-0630 TCX. This warm tone with its balanced character makes it an excellent choice for warm luxury, artisanal products, and natural branding.</t>
  </si>
  <si>
    <t>17-0630 TCX</t>
  </si>
  <si>
    <t>#988C75</t>
  </si>
  <si>
    <t>152, 140, 117</t>
  </si>
  <si>
    <t>0%, 8%, 23%, 40%</t>
  </si>
  <si>
    <t>39, 14.5, 52.7</t>
  </si>
  <si>
    <t>58.71, 0.61, 13.92</t>
  </si>
  <si>
    <t>This color exhibits a hue of 39°, 15% saturation, and 53% lightness, creating its distinctive warm appearance. The color translates beautifully across different mediums, from digital displays to cotton fabric swatches.</t>
  </si>
  <si>
    <t>Technical specifications include RGB values of 152, 140, 117, CMYK breakdown of 0%, 8%, 23%, 40%, and HSL coordinates of 39, 14.5, 52.7. The closest RAL equivalent is 7034 (Yellow Grey).</t>
  </si>
  <si>
    <t>https://www.colorbook.online/24d25791-1ab9-4a0c-92d2-7aab5bd552a7/</t>
  </si>
  <si>
    <t>Blackberry Cordial</t>
  </si>
  <si>
    <t>Blackberry Cordial is a deep and rich color from the Pantone TCX collection, identified by the code 19-3520 TCX. This cool tone with its balanced character makes it an excellent choice for deep sophistication, premium denim, and artistic branding.</t>
  </si>
  <si>
    <t>19-3520 TCX</t>
  </si>
  <si>
    <t>#3F2A47</t>
  </si>
  <si>
    <t>63, 42, 71</t>
  </si>
  <si>
    <t>11%, 41%, 0%, 72%</t>
  </si>
  <si>
    <t>283, 25.7, 22.2</t>
  </si>
  <si>
    <t>20.70, 15.93, -14.32</t>
  </si>
  <si>
    <t>This color exhibits a hue of 283°, 26% saturation, and 22% lightness, creating its distinctive cool appearance. The color translates beautifully across different mediums, from digital displays to cotton fabric swatches.</t>
  </si>
  <si>
    <t>Technical specifications include RGB values of 63, 42, 71, CMYK breakdown of 11%, 41%, 0%, 72%, and HSL coordinates of 283, 25.7, 22.2. The closest RAL equivalent is 4007 (Purpleviolet).</t>
  </si>
  <si>
    <t>https://www.colorbook.online/f5e36fdf-34cf-4c95-aec7-4b2bfc919a0a/</t>
  </si>
  <si>
    <t>Blarney</t>
  </si>
  <si>
    <t>Blarney is a medium-toned color from the Pantone TCX collection, identified by the code 16-5942 TCX. This cool tone with its vibrant and bold character makes it an excellent choice for wellness branding, spa environments, and serene design.</t>
  </si>
  <si>
    <t>16-5942 TCX</t>
  </si>
  <si>
    <t>339C</t>
  </si>
  <si>
    <t>#00A776</t>
  </si>
  <si>
    <t>0, 167, 118</t>
  </si>
  <si>
    <t>100%, 0%, 29%, 35%</t>
  </si>
  <si>
    <t>162, 100, 32.7</t>
  </si>
  <si>
    <t>60.73, -48.55, 15.25</t>
  </si>
  <si>
    <t>This color exhibits a hue of 162°, 100% saturation, and 33% lightness, creating its distinctive cool appearance. The color translates beautifully across different mediums, from digital displays to cotton fabric swatches.</t>
  </si>
  <si>
    <t>Technical specifications include RGB values of 0, 167, 118, CMYK breakdown of 100%, 0%, 29%, 35%, and HSL coordinates of 162, 100, 32.7. The closest RAL equivalent is 6024 (Traffic Green).</t>
  </si>
  <si>
    <t>https://www.colorbook.online/0bf611b0-5f73-4edc-9e81-ec2374e2bdec/</t>
  </si>
  <si>
    <t>Coffee Liqueur</t>
  </si>
  <si>
    <t>Coffee Liqueur is a medium-toned brown from the Pantone TCX collection, identified by the code 18-0930 TCX. This warm tone with its balanced character makes it an excellent choice for natural products, rustic design, and earthy branding.</t>
  </si>
  <si>
    <t>18-0930 TCX</t>
  </si>
  <si>
    <t>#6A513B</t>
  </si>
  <si>
    <t>106, 81, 59</t>
  </si>
  <si>
    <t>0%, 24%, 44%, 58%</t>
  </si>
  <si>
    <t>28, 28.5, 32.4</t>
  </si>
  <si>
    <t>36.49, 7.22, 16.95</t>
  </si>
  <si>
    <t>This brown exhibits a hue of 28°, 28% saturation, and 32% lightness, creating its distinctive warm appearance. The color translates beautifully across different mediums, from digital displays to cotton fabric swatches.</t>
  </si>
  <si>
    <t>Technical specifications include RGB values of 106, 81, 59, CMYK breakdown of 0%, 24%, 44%, 58%, and HSL coordinates of 28, 28.5, 32.4. The closest RAL equivalent is 8025 (Pale Brown).</t>
  </si>
  <si>
    <t>https://www.colorbook.online/368b872a-770b-4069-a058-3b08126f4e70/</t>
  </si>
  <si>
    <t>Bleached Denim</t>
  </si>
  <si>
    <t>Bleached Denim is a medium-toned color from the Pantone TCX collection, identified by the code 18-3930 TCX. This cool tone with its balanced character makes it an excellent choice for premium branding, luxury services, and sophisticated design.</t>
  </si>
  <si>
    <t>18-3930 TCX</t>
  </si>
  <si>
    <t>#646F9B</t>
  </si>
  <si>
    <t>100, 111, 155</t>
  </si>
  <si>
    <t>35%, 28%, 0%, 39%</t>
  </si>
  <si>
    <t>228, 21.6, 50</t>
  </si>
  <si>
    <t>47.55, 6.98, -25.17</t>
  </si>
  <si>
    <t>This color exhibits a hue of 228°, 22% saturation, and 50% lightness, creating its distinctive cool appearance. The color translates beautifully across different mediums, from digital displays to cotton fabric swatches.</t>
  </si>
  <si>
    <t>Technical specifications include RGB values of 100, 111, 155, CMYK breakdown of 35%, 28%, 0%, 39%, and HSL coordinates of 228, 21.6, 50. The closest RAL equivalent is 4011 (Pearlviolet).</t>
  </si>
  <si>
    <t>https://www.colorbook.online/622ac6c6-52cc-411c-bc24-7500a346bf9b/</t>
  </si>
  <si>
    <t>Winsome Orchid</t>
  </si>
  <si>
    <t>Winsome Orchid is a light and airy color from the Pantone TCX collection, identified by the code 14-3206 TCX. This warm tone with its balanced character makes it an excellent choice for bold creativity, artistic branding, and vibrant design.</t>
  </si>
  <si>
    <t>14-3206 TCX</t>
  </si>
  <si>
    <t>679C</t>
  </si>
  <si>
    <t>#D4B9CB</t>
  </si>
  <si>
    <t>212, 185, 203</t>
  </si>
  <si>
    <t>0%, 13%, 4%, 17%</t>
  </si>
  <si>
    <t>320, 23.9, 77.8</t>
  </si>
  <si>
    <t>77.88, 12.71, -5.51</t>
  </si>
  <si>
    <t>This color exhibits a hue of 320°, 24% saturation, and 78% lightness, creating its distinctive warm appearance. The color translates beautifully across different mediums, from digital displays to cotton fabric swatches.</t>
  </si>
  <si>
    <t>Technical specifications include RGB values of 212, 185, 203, CMYK breakdown of 0%, 13%, 4%, 17%, and HSL coordinates of 320, 23.9, 77.8. The closest RAL equivalent is 7047 (Tele Grey4).</t>
  </si>
  <si>
    <t>https://www.colorbook.online/b23a2451-7621-47f3-9425-0f1b789a861a/</t>
  </si>
  <si>
    <t>Birds Egg Green</t>
  </si>
  <si>
    <t>Birds Egg Green is a light and airy green from the Pantone TCX collection, identified by the code 13-5911 TCX. This cool tone with its balanced character makes it an excellent choice for sustainability, nature brands, and eco-friendly design.</t>
  </si>
  <si>
    <t>13-5911 TCX</t>
  </si>
  <si>
    <t>#AACCB9</t>
  </si>
  <si>
    <t>170, 204, 185</t>
  </si>
  <si>
    <t>17%, 0%, 9%, 20%</t>
  </si>
  <si>
    <t>146, 25, 73.3</t>
  </si>
  <si>
    <t>79.18, -15.06, 5.70</t>
  </si>
  <si>
    <t>This green exhibits a hue of 146°, 25% saturation, and 73% lightness, creating its distinctive cool appearance. The color translates beautifully across different mediums, from digital displays to cotton fabric swatches.</t>
  </si>
  <si>
    <t>Technical specifications include RGB values of 170, 204, 185, CMYK breakdown of 17%, 0%, 9%, 20%, and HSL coordinates of 146, 25, 73.3. The closest RAL equivalent is 6019 (Pastel Green).</t>
  </si>
  <si>
    <t>https://www.colorbook.online/49a99062-f5e2-48f6-9bb2-3878d06f2a35/</t>
  </si>
  <si>
    <t>Violet Tulip</t>
  </si>
  <si>
    <t>Violet Tulip is a medium-toned color from the Pantone TCX collection, identified by the code 16-3823 TCX. This cool tone with its balanced character makes it an excellent choice for soft elegance, baby products, and gentle branding.</t>
  </si>
  <si>
    <t>16-3823 TCX</t>
  </si>
  <si>
    <t>#9E91C3</t>
  </si>
  <si>
    <t>158, 145, 195</t>
  </si>
  <si>
    <t>19%, 26%, 0%, 24%</t>
  </si>
  <si>
    <t>256, 29.4, 66.7</t>
  </si>
  <si>
    <t>62.89, 15.14, -24.13</t>
  </si>
  <si>
    <t>This color exhibits a hue of 256°, 29% saturation, and 67% lightness, creating its distinctive cool appearance. The color translates beautifully across different mediums, from digital displays to cotton fabric swatches.</t>
  </si>
  <si>
    <t>Technical specifications include RGB values of 158, 145, 195, CMYK breakdown of 19%, 26%, 0%, 24%, and HSL coordinates of 256, 29.4, 66.7. The closest RAL equivalent is 4005 (Blue Lilac).</t>
  </si>
  <si>
    <t>https://www.colorbook.online/17d8b474-869f-4b1f-aeab-8fa04473d10a/</t>
  </si>
  <si>
    <t>Estate Blue</t>
  </si>
  <si>
    <t>Estate Blue is a deep and rich color from the Pantone TCX collection, identified by the code 19-4027 TCX. This cool tone with its balanced character makes it an excellent choice for professional services, maritime themes, and classic design.</t>
  </si>
  <si>
    <t>19-4027 TCX</t>
  </si>
  <si>
    <t>#233658</t>
  </si>
  <si>
    <t>35, 54, 88</t>
  </si>
  <si>
    <t>60%, 39%, 0%, 65%</t>
  </si>
  <si>
    <t>218, 43.1, 24.1</t>
  </si>
  <si>
    <t>22.65, 3.96, -22.82</t>
  </si>
  <si>
    <t>This color exhibits a hue of 218°, 43% saturation, and 24% lightness, creating its distinctive cool appearance. The color translates beautifully across different mediums, from digital displays to cotton fabric swatches.</t>
  </si>
  <si>
    <t>Technical specifications include RGB values of 35, 54, 88, CMYK breakdown of 60%, 39%, 0%, 65%, and HSL coordinates of 218, 43.1, 24.1. The closest RAL equivalent is 5013 (Cobalt Blue).</t>
  </si>
  <si>
    <t>https://www.colorbook.online/9e361c74-7b8c-44cd-b179-face52697a10/</t>
  </si>
  <si>
    <t>Poinsettia</t>
  </si>
  <si>
    <t>Poinsettia is a medium-toned red from the Pantone TCX collection, identified by the code 17-1654 TCX. This warm tone with its balanced character makes it an excellent choice for bold branding, passionate designs, and statement pieces.</t>
  </si>
  <si>
    <t>17-1654 TCX</t>
  </si>
  <si>
    <t>#CB3441</t>
  </si>
  <si>
    <t>203, 52, 65</t>
  </si>
  <si>
    <t>0%, 74%, 68%, 20%</t>
  </si>
  <si>
    <t>355, 59.2, 50</t>
  </si>
  <si>
    <t>46.36, 59.13, 29.00</t>
  </si>
  <si>
    <t>This red exhibits a hue of 355°, 59% saturation, and 50% lightness, creating its distinctive warm appearance. The color translates beautifully across different mediums, from digital displays to cotton fabric swatches.</t>
  </si>
  <si>
    <t>Technical specifications include RGB values of 203, 52, 65, CMYK breakdown of 0%, 74%, 68%, 20%, and HSL coordinates of 355, 59.2, 50. The closest RAL equivalent is 3018 (Strawberry Red).</t>
  </si>
  <si>
    <t>https://www.colorbook.online/892e14ce-df19-41d8-a9ee-0ef8b72124cd/</t>
  </si>
  <si>
    <t>Tile Blue</t>
  </si>
  <si>
    <t>Tile Blue is a deep and rich color from the Pantone TCX collection, identified by the code 18-4735 TCX. This cool tone with its vibrant and bold character makes it an excellent choice for industrial design, modern architecture, and tech products.</t>
  </si>
  <si>
    <t>18-4735 TCX</t>
  </si>
  <si>
    <t>#008491</t>
  </si>
  <si>
    <t>0, 132, 145</t>
  </si>
  <si>
    <t>100%, 9%, 0%, 43%</t>
  </si>
  <si>
    <t>185, 100, 28.4</t>
  </si>
  <si>
    <t>50.15, -25.16, -15.60</t>
  </si>
  <si>
    <t>This color exhibits a hue of 185°, 100% saturation, and 28% lightness, creating its distinctive cool appearance. The color translates beautifully across different mediums, from digital displays to cotton fabric swatches.</t>
  </si>
  <si>
    <t>Technical specifications include RGB values of 0, 132, 145, CMYK breakdown of 100%, 9%, 0%, 43%, and HSL coordinates of 185, 100, 28.4. The closest RAL equivalent is 5018 (Turquoise Blue).</t>
  </si>
  <si>
    <t>https://www.colorbook.online/abe98899-acce-44f1-86ec-b38284860d22/</t>
  </si>
  <si>
    <t>Peach Nougat</t>
  </si>
  <si>
    <t>Peach Nougat is a light and airy color from the Pantone TCX collection, identified by the code 14-1220 TCX. This warm tone with its balanced character makes it an excellent choice for soft femininity, wellness branding, and gentle aesthetics.</t>
  </si>
  <si>
    <t>14-1220 TCX</t>
  </si>
  <si>
    <t>#E6AF91</t>
  </si>
  <si>
    <t>230, 175, 145</t>
  </si>
  <si>
    <t>0%, 24%, 37%, 10%</t>
  </si>
  <si>
    <t>21, 63, 73.5</t>
  </si>
  <si>
    <t>75.78, 16.14, 23.15</t>
  </si>
  <si>
    <t>This color exhibits a hue of 21°, 63% saturation, and 74% lightness, creating its distinctive warm appearance. The color translates beautifully across different mediums, from digital displays to cotton fabric swatches.</t>
  </si>
  <si>
    <t>Technical specifications include RGB values of 230, 175, 145, CMYK breakdown of 0%, 24%, 37%, 10%, and HSL coordinates of 21, 63, 73.5. The closest RAL equivalent is 1001 (Beige).</t>
  </si>
  <si>
    <t>https://www.colorbook.online/e14c18a9-0fe2-436c-86b7-6a03bef8bcf2/</t>
  </si>
  <si>
    <t>Agate Gray</t>
  </si>
  <si>
    <t>Agate Gray is a medium-toned yellow from the Pantone TCX collection, identified by the code 15-6307 TCX. This warm tone with its balanced character makes it an excellent choice for optimistic branding, children's products, and energizing spaces.</t>
  </si>
  <si>
    <t>15-6307 TCX</t>
  </si>
  <si>
    <t>#B1B09F</t>
  </si>
  <si>
    <t>177, 176, 159</t>
  </si>
  <si>
    <t>0%, 1%, 10%, 31%</t>
  </si>
  <si>
    <t>57, 10.3, 65.9</t>
  </si>
  <si>
    <t>71.49, -2.67, 8.83</t>
  </si>
  <si>
    <t>This yellow exhibits a hue of 57°, 10% saturation, and 66% lightness, creating its distinctive warm appearance. The color translates beautifully across different mediums, from digital displays to cotton fabric swatches.</t>
  </si>
  <si>
    <t>Technical specifications include RGB values of 177, 176, 159, CMYK breakdown of 0%, 1%, 10%, 31%, and HSL coordinates of 57, 10.3, 65.9. The closest RAL equivalent is 7032 (Pebble Grey).</t>
  </si>
  <si>
    <t>https://www.colorbook.online/254bdb67-a21e-4de9-84d2-779e9b755584/</t>
  </si>
  <si>
    <t>Blue Blizzard</t>
  </si>
  <si>
    <t>Blue Blizzard is a medium-toned blue from the Pantone TCX collection, identified by the code 15-4009 TCX. This cool tone with its balanced character makes it an excellent choice for corporate branding, healthcare, and professional design.</t>
  </si>
  <si>
    <t>15-4009 TCX</t>
  </si>
  <si>
    <t>#939EB3</t>
  </si>
  <si>
    <t>147, 158, 179</t>
  </si>
  <si>
    <t>18%, 12%, 0%, 30%</t>
  </si>
  <si>
    <t>219, 17.4, 63.9</t>
  </si>
  <si>
    <t>64.89, 0.59, -12.20</t>
  </si>
  <si>
    <t>This blue exhibits a hue of 219°, 17% saturation, and 64% lightness, creating its distinctive cool appearance. The color translates beautifully across different mediums, from digital displays to cotton fabric swatches.</t>
  </si>
  <si>
    <t>Technical specifications include RGB values of 147, 158, 179, CMYK breakdown of 18%, 12%, 0%, 30%, and HSL coordinates of 219, 17.4, 63.9. The closest RAL equivalent is 7001 (Silver Grey).</t>
  </si>
  <si>
    <t>https://www.colorbook.online/b5d0bfa1-8d74-4b42-8ee0-d4ba4024fcdd/</t>
  </si>
  <si>
    <t>Brilliant White</t>
  </si>
  <si>
    <t>Brilliant White is a light and airy color from the Pantone TCX collection, identified by the code 11-4001 TCX. This cool tone with its vibrant and bold character makes it an excellent choice for wellness products, gentle branding, and calming design.</t>
  </si>
  <si>
    <t>11-4001 TCX</t>
  </si>
  <si>
    <t>#EDF1FE</t>
  </si>
  <si>
    <t>237, 241, 254</t>
  </si>
  <si>
    <t>7%, 5%, 0%, 0%</t>
  </si>
  <si>
    <t>226, 89.5, 96.3</t>
  </si>
  <si>
    <t>95.19, 1.07, -6.71</t>
  </si>
  <si>
    <t>This color exhibits a hue of 226°, 89% saturation, and 96% lightness, creating its distinctive cool appearance. The color translates beautifully across different mediums, from digital displays to cotton fabric swatches.</t>
  </si>
  <si>
    <t>Technical specifications include RGB values of 237, 241, 254, CMYK breakdown of 7%, 5%, 0%, 0%, and HSL coordinates of 226, 89.5, 96.3. The closest RAL equivalent is 9003 (Signal White).</t>
  </si>
  <si>
    <t>https://www.colorbook.online/d390d764-3e33-4f6d-91f9-9569926fb197/</t>
  </si>
  <si>
    <t>Seal Brown</t>
  </si>
  <si>
    <t>Seal Brown is a deep and rich brown from the Pantone TCX collection, identified by the code 19-1314 TCX. This warm tone with its balanced character makes it an excellent choice for natural products, rustic design, and earthy branding.</t>
  </si>
  <si>
    <t>19-1314 TCX</t>
  </si>
  <si>
    <t>#493B39</t>
  </si>
  <si>
    <t>73, 59, 57</t>
  </si>
  <si>
    <t>0%, 19%, 22%, 71%</t>
  </si>
  <si>
    <t>8, 12.3, 25.5</t>
  </si>
  <si>
    <t>26.27, 5.76, 3.54</t>
  </si>
  <si>
    <t>This brown exhibits a hue of 8°, 12% saturation, and 25% lightness, creating its distinctive warm appearance. The color translates beautifully across different mediums, from digital displays to cotton fabric swatches.</t>
  </si>
  <si>
    <t>Technical specifications include RGB values of 73, 59, 57, CMYK breakdown of 0%, 19%, 22%, 71%, and HSL coordinates of 8, 12.3, 25.5. The closest RAL equivalent is 8019 (Grey Brown).</t>
  </si>
  <si>
    <t>https://www.colorbook.online/3156de63-044f-4ee8-a4da-9a9794d062af/</t>
  </si>
  <si>
    <t>Coral Blush</t>
  </si>
  <si>
    <t>Coral Blush is a light and airy pink from the Pantone TCX collection, identified by the code 14-1909 TCX. This warm tone with its balanced character makes it an excellent choice for feminine products, romantic themes, and wellness branding.</t>
  </si>
  <si>
    <t>14-1909 TCX</t>
  </si>
  <si>
    <t>#E6B2B8</t>
  </si>
  <si>
    <t>230, 178, 184</t>
  </si>
  <si>
    <t>0%, 23%, 20%, 10%</t>
  </si>
  <si>
    <t>353, 51, 80</t>
  </si>
  <si>
    <t>77.36, 19.76, 4.23</t>
  </si>
  <si>
    <t>This pink exhibits a hue of 353°, 51% saturation, and 80% lightness, creating its distinctive warm appearance. The color translates beautifully across different mediums, from digital displays to cotton fabric swatches.</t>
  </si>
  <si>
    <t>Technical specifications include RGB values of 230, 178, 184, CMYK breakdown of 0%, 23%, 20%, 10%, and HSL coordinates of 353, 51, 80. The closest RAL equivalent is 3015 (Light Pink).</t>
  </si>
  <si>
    <t>https://www.colorbook.online/f0644895-4e14-41ed-8984-b568dee4d74a/</t>
  </si>
  <si>
    <t>Dusty Pink</t>
  </si>
  <si>
    <t>Dusty Pink is a light and airy color from the Pantone TCX collection, identified by the code 14-1316 TCX. This warm tone with its balanced character makes it an excellent choice for tropical themes, summer collections, and vibrant branding.</t>
  </si>
  <si>
    <t>14-1316 TCX</t>
  </si>
  <si>
    <t>#DEAA9B</t>
  </si>
  <si>
    <t>222, 170, 155</t>
  </si>
  <si>
    <t>0%, 23%, 30%, 13%</t>
  </si>
  <si>
    <t>13, 50.4, 73.9</t>
  </si>
  <si>
    <t>73.96, 16.97, 15.10</t>
  </si>
  <si>
    <t>This color exhibits a hue of 13°, 50% saturation, and 74% lightness, creating its distinctive warm appearance. The color translates beautifully across different mediums, from digital displays to cotton fabric swatches.</t>
  </si>
  <si>
    <t>Technical specifications include RGB values of 222, 170, 155, CMYK breakdown of 0%, 23%, 30%, 13%, and HSL coordinates of 13, 50.4, 73.9. The closest RAL equivalent is 3015 (Light Pink).</t>
  </si>
  <si>
    <t>https://www.colorbook.online/5df3b45c-dabf-4199-bd8c-240ecf7e28e2/</t>
  </si>
  <si>
    <t>Hot Sauce</t>
  </si>
  <si>
    <t>Hot Sauce is a medium-toned color from the Pantone TCX collection, identified by the code 18-1536 TCX. This warm tone with its balanced character makes it an excellent choice for luxury fashion, dramatic interiors, and premium branding.</t>
  </si>
  <si>
    <t>18-1536 TCX</t>
  </si>
  <si>
    <t>#AB4F41</t>
  </si>
  <si>
    <t>171, 79, 65</t>
  </si>
  <si>
    <t>0%, 54%, 62%, 33%</t>
  </si>
  <si>
    <t>8, 44.9, 46.3</t>
  </si>
  <si>
    <t>45.13, 36.60, 26.26</t>
  </si>
  <si>
    <t>This color exhibits a hue of 8°, 45% saturation, and 46% lightness, creating its distinctive warm appearance. The color translates beautifully across different mediums, from digital displays to cotton fabric swatches.</t>
  </si>
  <si>
    <t>Technical specifications include RGB values of 171, 79, 65, CMYK breakdown of 0%, 54%, 62%, 33%, and HSL coordinates of 8, 44.9, 46.3. The closest RAL equivalent is 3016 (Coral Red).</t>
  </si>
  <si>
    <t>https://www.colorbook.online/f09c9bf0-9f3f-44f2-a072-a6b072c2739b/</t>
  </si>
  <si>
    <t>Renaissance Rose</t>
  </si>
  <si>
    <t>Renaissance Rose is a medium-toned red from the Pantone TCX collection, identified by the code 18-1613 TCX. This warm tone with its balanced character makes it an excellent choice for bold branding, passionate designs, and statement pieces.</t>
  </si>
  <si>
    <t>18-1613 TCX</t>
  </si>
  <si>
    <t>#865560</t>
  </si>
  <si>
    <t>134, 85, 96</t>
  </si>
  <si>
    <t>0%, 37%, 28%, 47%</t>
  </si>
  <si>
    <t>347, 22.4, 42.9</t>
  </si>
  <si>
    <t>41.86, 21.95, 2.14</t>
  </si>
  <si>
    <t>This red exhibits a hue of 347°, 22% saturation, and 43% lightness, creating its distinctive warm appearance. The color translates beautifully across different mediums, from digital displays to cotton fabric swatches.</t>
  </si>
  <si>
    <t>Technical specifications include RGB values of 134, 85, 96, CMYK breakdown of 0%, 37%, 28%, 47%, and HSL coordinates of 347, 22.4, 42.9. The closest RAL equivalent is 4002 (Redviolet).</t>
  </si>
  <si>
    <t>https://www.colorbook.online/6ca88241-d297-435a-851c-5aa46a5a75a2/</t>
  </si>
  <si>
    <t>Linden Green</t>
  </si>
  <si>
    <t>Linden Green is a medium-toned yellow from the Pantone TCX collection, identified by the code 15-0533 TCX. This warm tone with its balanced character makes it an excellent choice for optimistic branding, children's products, and energizing spaces.</t>
  </si>
  <si>
    <t>15-0533 TCX</t>
  </si>
  <si>
    <t>#C4BF71</t>
  </si>
  <si>
    <t>196, 191, 113</t>
  </si>
  <si>
    <t>0%, 3%, 42%, 23%</t>
  </si>
  <si>
    <t>56, 41.3, 60.6</t>
  </si>
  <si>
    <t>76.19, -9.46, 39.88</t>
  </si>
  <si>
    <t>This yellow exhibits a hue of 56°, 41% saturation, and 61% lightness, creating its distinctive warm appearance. The color translates beautifully across different mediums, from digital displays to cotton fabric swatches.</t>
  </si>
  <si>
    <t>Technical specifications include RGB values of 196, 191, 113, CMYK breakdown of 0%, 3%, 42%, 23%, and HSL coordinates of 56, 41.3, 60.6. The closest RAL equivalent is 1000 (Green Beige).</t>
  </si>
  <si>
    <t>https://www.colorbook.online/9f74a662-eafc-4110-8975-3930444eae73/</t>
  </si>
  <si>
    <t>Pink Frosting</t>
  </si>
  <si>
    <t>Pink Frosting is a light and airy color from the Pantone TCX collection, identified by the code 15-2218 TCX. This warm tone with its vibrant and bold character makes it an excellent choice for romantic branding, luxury beauty, and elegant design.</t>
  </si>
  <si>
    <t>15-2218 TCX</t>
  </si>
  <si>
    <t>#F1A9CB</t>
  </si>
  <si>
    <t>241, 169, 203</t>
  </si>
  <si>
    <t>0%, 30%, 16%, 5%</t>
  </si>
  <si>
    <t>332, 72, 80.4</t>
  </si>
  <si>
    <t>76.91, 31.37, -6.63</t>
  </si>
  <si>
    <t>This color exhibits a hue of 332°, 72% saturation, and 80% lightness, creating its distinctive warm appearance. The color translates beautifully across different mediums, from digital displays to cotton fabric swatches.</t>
  </si>
  <si>
    <t>Technical specifications include RGB values of 241, 169, 203, CMYK breakdown of 0%, 30%, 16%, 5%, and HSL coordinates of 332, 72, 80.4. The closest RAL equivalent is 3015 (Light Pink).</t>
  </si>
  <si>
    <t>https://www.colorbook.online/8c1aa9ba-a3cd-42a3-adc8-94c9c7c32969/</t>
  </si>
  <si>
    <t>Orchid Petal</t>
  </si>
  <si>
    <t>Orchid Petal is a light and airy color from the Pantone TCX collection, identified by the code 14-3710 TCX. This cool tone with its balanced character makes it an excellent choice for soft elegance, baby products, and gentle branding.</t>
  </si>
  <si>
    <t>14-3710 TCX</t>
  </si>
  <si>
    <t>665C</t>
  </si>
  <si>
    <t>#BFB4CB</t>
  </si>
  <si>
    <t>191, 180, 203</t>
  </si>
  <si>
    <t>6%, 11%, 0%, 20%</t>
  </si>
  <si>
    <t>269, 18.1, 75.1</t>
  </si>
  <si>
    <t>74.84, 8.22, -10.21</t>
  </si>
  <si>
    <t>This color exhibits a hue of 269°, 18% saturation, and 75% lightness, creating its distinctive cool appearance. The color translates beautifully across different mediums, from digital displays to cotton fabric swatches.</t>
  </si>
  <si>
    <t>Technical specifications include RGB values of 191, 180, 203, CMYK breakdown of 6%, 11%, 0%, 20%, and HSL coordinates of 269, 18.1, 75.1. The closest RAL equivalent is 7047 (Tele Grey4).</t>
  </si>
  <si>
    <t>https://www.colorbook.online/aff0ec41-ae2c-44cf-bb49-ecc959d3dc14/</t>
  </si>
  <si>
    <t>Shrimp</t>
  </si>
  <si>
    <t>Shrimp is a light and airy color from the Pantone TCX collection, identified by the code 15-1523 TCX. This warm tone with its balanced character makes it an excellent choice for tropical themes, summer collections, and vibrant branding.</t>
  </si>
  <si>
    <t>15-1523 TCX</t>
  </si>
  <si>
    <t>#E29A86</t>
  </si>
  <si>
    <t>226, 154, 134</t>
  </si>
  <si>
    <t>0%, 32%, 41%, 11%</t>
  </si>
  <si>
    <t>13, 61.3, 70.6</t>
  </si>
  <si>
    <t>70.18, 24.56, 21.43</t>
  </si>
  <si>
    <t>This color exhibits a hue of 13°, 61% saturation, and 71% lightness, creating its distinctive warm appearance. The color translates beautifully across different mediums, from digital displays to cotton fabric swatches.</t>
  </si>
  <si>
    <t>Technical specifications include RGB values of 226, 154, 134, CMYK breakdown of 0%, 32%, 41%, 11%, and HSL coordinates of 13, 61.3, 70.6. The closest RAL equivalent is 3012 (Beige Red).</t>
  </si>
  <si>
    <t>https://www.colorbook.online/685eac2b-190b-46a9-a25d-97c80b255647/</t>
  </si>
  <si>
    <t>Black Sea</t>
  </si>
  <si>
    <t>Black Sea is a deep and rich color from the Pantone TCX collection, identified by the code 19-1011 TCX. This warm tone with its balanced character makes it an excellent choice for rich sophistication, gourmet products, and elegant design.</t>
  </si>
  <si>
    <t>19-1011 TCX</t>
  </si>
  <si>
    <t>#3E383C</t>
  </si>
  <si>
    <t>62, 56, 60</t>
  </si>
  <si>
    <t>0%, 10%, 3%, 76%</t>
  </si>
  <si>
    <t>320, 5.1, 23.1</t>
  </si>
  <si>
    <t>24.25, 3.49, -1.54</t>
  </si>
  <si>
    <t>This color exhibits a hue of 320°, 5% saturation, and 23% lightness, creating its distinctive warm appearance. The color translates beautifully across different mediums, from digital displays to cotton fabric swatches.</t>
  </si>
  <si>
    <t>Technical specifications include RGB values of 62, 56, 60, CMYK breakdown of 0%, 10%, 3%, 76%, and HSL coordinates of 320, 5.1, 23.1. The closest RAL equivalent is 8019 (Grey Brown).</t>
  </si>
  <si>
    <t>https://www.colorbook.online/1dd81f7d-68e8-4416-a5ab-bdde38b5577b/</t>
  </si>
  <si>
    <t>Mango Mojito</t>
  </si>
  <si>
    <t>Mango Mojito is a medium-toned color from the Pantone TCX collection, identified by the code 15-0960 TCX. This warm tone with its balanced character makes it an excellent choice for warm luxury, artisanal products, and natural branding.</t>
  </si>
  <si>
    <t>15-0960 TCX</t>
  </si>
  <si>
    <t>#D69C2F</t>
  </si>
  <si>
    <t>214, 156, 47</t>
  </si>
  <si>
    <t>0%, 27%, 78%, 16%</t>
  </si>
  <si>
    <t>39, 67.1, 51.2</t>
  </si>
  <si>
    <t>68.23, 12.07, 61.58</t>
  </si>
  <si>
    <t>This color exhibits a hue of 39°, 67% saturation, and 51% lightness, creating its distinctive warm appearance. The color translates beautifully across different mediums, from digital displays to cotton fabric swatches.</t>
  </si>
  <si>
    <t>Technical specifications include RGB values of 214, 156, 47, CMYK breakdown of 0%, 27%, 78%, 16%, and HSL coordinates of 39, 67.1, 51.2. The closest RAL equivalent is 1012 (Lemon Yellow).</t>
  </si>
  <si>
    <t>https://www.colorbook.online/0b73869c-f460-412e-bf70-8e6cd85fe6ad/</t>
  </si>
  <si>
    <t>Clove</t>
  </si>
  <si>
    <t>Clove is a medium-toned color from the Pantone TCX collection, identified by the code 18-1320 TCX. This warm tone with its balanced character makes it an excellent choice for luxury fashion, dramatic interiors, and premium branding.</t>
  </si>
  <si>
    <t>18-1320 TCX</t>
  </si>
  <si>
    <t>#876155</t>
  </si>
  <si>
    <t>135, 97, 85</t>
  </si>
  <si>
    <t>0%, 28%, 37%, 47%</t>
  </si>
  <si>
    <t>14, 22.7, 43.1</t>
  </si>
  <si>
    <t>44.74, 13.73, 12.93</t>
  </si>
  <si>
    <t>This color exhibits a hue of 14°, 23% saturation, and 43% lightness, creating its distinctive warm appearance. The color translates beautifully across different mediums, from digital displays to cotton fabric swatches.</t>
  </si>
  <si>
    <t>Technical specifications include RGB values of 135, 97, 85, CMYK breakdown of 0%, 28%, 37%, 47%, and HSL coordinates of 14, 22.7, 43.1. The closest RAL equivalent is 8025 (Pale Brown).</t>
  </si>
  <si>
    <t>https://www.colorbook.online/db883ab1-3189-44e3-811f-9e5214bf0328/</t>
  </si>
  <si>
    <t>Deep Lavender</t>
  </si>
  <si>
    <t>Deep Lavender is a medium-toned color from the Pantone TCX collection, identified by the code 18-3633 TCX. This cool tone with its balanced character makes it an excellent choice for luxury jewelry, wellness products, and mystical branding.</t>
  </si>
  <si>
    <t>18-3633 TCX</t>
  </si>
  <si>
    <t>#775496</t>
  </si>
  <si>
    <t>119, 84, 150</t>
  </si>
  <si>
    <t>21%, 44%, 0%, 41%</t>
  </si>
  <si>
    <t>272, 28.2, 45.9</t>
  </si>
  <si>
    <t>41.95, 27.93, -30.81</t>
  </si>
  <si>
    <t>Chive Blossom (18-3634 TCX)</t>
  </si>
  <si>
    <t>This color exhibits a hue of 272°, 28% saturation, and 46% lightness, creating its distinctive cool appearance. The color translates beautifully across different mediums, from digital displays to cotton fabric swatches.</t>
  </si>
  <si>
    <t>Technical specifications include RGB values of 119, 84, 150, CMYK breakdown of 21%, 44%, 0%, 41%, and HSL coordinates of 272, 28.2, 45.9. The closest RAL equivalent is 4008 (Signalviolet).</t>
  </si>
  <si>
    <t>https://www.colorbook.online/8264a1e2-b031-4e05-aa30-a1ac1f28d2c1/</t>
  </si>
  <si>
    <t>Iced Aqua</t>
  </si>
  <si>
    <t>Iced Aqua is a light and airy color from the Pantone TCX collection, identified by the code 13-5410 TCX. This cool tone with its balanced character makes it an excellent choice for digital branding, tech products, and modern design.</t>
  </si>
  <si>
    <t>13-5410 TCX</t>
  </si>
  <si>
    <t>#ABD3DB</t>
  </si>
  <si>
    <t>171, 211, 219</t>
  </si>
  <si>
    <t>22%, 4%, 0%, 14%</t>
  </si>
  <si>
    <t>190, 40, 76.5</t>
  </si>
  <si>
    <t>82.03, -11.34, -8.30</t>
  </si>
  <si>
    <t>This color exhibits a hue of 190°, 40% saturation, and 76% lightness, creating its distinctive cool appearance. The color translates beautifully across different mediums, from digital displays to cotton fabric swatches.</t>
  </si>
  <si>
    <t>Technical specifications include RGB values of 171, 211, 219, CMYK breakdown of 22%, 4%, 0%, 14%, and HSL coordinates of 190, 40, 76.5. The closest RAL equivalent is 7035 (Light Grey).</t>
  </si>
  <si>
    <t>https://www.colorbook.online/0298f03d-c2ba-4963-8599-d753a0247fac/</t>
  </si>
  <si>
    <t>Scented Lavender</t>
  </si>
  <si>
    <t>Scented Lavender is a light and airy purple from the Pantone TCX collection, identified by the code 14-3512 TCX. This cool tone with its balanced character makes it an excellent choice for creative industries, luxury branding, and artistic design.</t>
  </si>
  <si>
    <t>14-3512 TCX</t>
  </si>
  <si>
    <t>#CBB4D5</t>
  </si>
  <si>
    <t>203, 180, 213</t>
  </si>
  <si>
    <t>5%, 15%, 0%, 16%</t>
  </si>
  <si>
    <t>282, 28.2, 77.1</t>
  </si>
  <si>
    <t>76.16, 14.21, -13.59</t>
  </si>
  <si>
    <t>This purple exhibits a hue of 282°, 28% saturation, and 77% lightness, creating its distinctive cool appearance. The color translates beautifully across different mediums, from digital displays to cotton fabric swatches.</t>
  </si>
  <si>
    <t>Technical specifications include RGB values of 203, 180, 213, CMYK breakdown of 5%, 15%, 0%, 16%, and HSL coordinates of 282, 28.2, 77.1. The closest RAL equivalent is 3015 (Light Pink).</t>
  </si>
  <si>
    <t>https://www.colorbook.online/7257362f-b185-427f-b6c2-01007b507eb9/</t>
  </si>
  <si>
    <t>Black Ink</t>
  </si>
  <si>
    <t>Black Ink is a deep and rich brown from the Pantone TCX collection, identified by the code 19-0506 TCX. This warm tone with its balanced character makes it an excellent choice for natural products, rustic design, and earthy branding.</t>
  </si>
  <si>
    <t>19-0506 TCX</t>
  </si>
  <si>
    <t>#44413C</t>
  </si>
  <si>
    <t>68, 65, 60</t>
  </si>
  <si>
    <t>0%, 4%, 12%, 73%</t>
  </si>
  <si>
    <t>37, 6.3, 25.1</t>
  </si>
  <si>
    <t>27.67, 0.23, 3.50</t>
  </si>
  <si>
    <t>This brown exhibits a hue of 37°, 6% saturation, and 25% lightness, creating its distinctive warm appearance. The color translates beautifully across different mediums, from digital displays to cotton fabric swatches.</t>
  </si>
  <si>
    <t>Technical specifications include RGB values of 68, 65, 60, CMYK breakdown of 0%, 4%, 12%, 73%, and HSL coordinates of 37, 6.3, 25.1. The closest RAL equivalent is 6015 (Blackolive).</t>
  </si>
  <si>
    <t>https://www.colorbook.online/32986261-565e-4ff1-9c7d-ac4919df2251/</t>
  </si>
  <si>
    <t>Nosegay</t>
  </si>
  <si>
    <t>Nosegay is a light and airy color from the Pantone TCX collection, identified by the code 14-2806 TCX. This warm tone with its balanced character makes it an excellent choice for romantic branding, luxury beauty, and elegant design.</t>
  </si>
  <si>
    <t>14-2806 TCX</t>
  </si>
  <si>
    <t>#F0BDD5</t>
  </si>
  <si>
    <t>240, 189, 213</t>
  </si>
  <si>
    <t>0%, 21%, 11%, 6%</t>
  </si>
  <si>
    <t>332, 63, 84.1</t>
  </si>
  <si>
    <t>81.69, 22.01, -5.00</t>
  </si>
  <si>
    <t>This color exhibits a hue of 332°, 63% saturation, and 84% lightness, creating its distinctive warm appearance. The color translates beautifully across different mediums, from digital displays to cotton fabric swatches.</t>
  </si>
  <si>
    <t>Technical specifications include RGB values of 240, 189, 213, CMYK breakdown of 0%, 21%, 11%, 6%, and HSL coordinates of 332, 63, 84.1. The closest RAL equivalent is 3015 (Light Pink).</t>
  </si>
  <si>
    <t>https://www.colorbook.online/df420b40-3698-405b-be42-6f2faf68af57/</t>
  </si>
  <si>
    <t>Latigo Bay</t>
  </si>
  <si>
    <t>Latigo Bay is a medium-toned color from the Pantone TCX collection, identified by the code 17-5122 TCX. This cool tone with its balanced character makes it an excellent choice for wellness branding, spa environments, and serene design.</t>
  </si>
  <si>
    <t>17-5122 TCX</t>
  </si>
  <si>
    <t>#379190</t>
  </si>
  <si>
    <t>55, 145, 144</t>
  </si>
  <si>
    <t>62%, 0%, 1%, 43%</t>
  </si>
  <si>
    <t>179, 45, 39.2</t>
  </si>
  <si>
    <t>55.15, -26.44, -7.41</t>
  </si>
  <si>
    <t>This color exhibits a hue of 179°, 45% saturation, and 39% lightness, creating its distinctive cool appearance. The color translates beautifully across different mediums, from digital displays to cotton fabric swatches.</t>
  </si>
  <si>
    <t>Technical specifications include RGB values of 55, 145, 144, CMYK breakdown of 62%, 0%, 1%, 43%, and HSL coordinates of 179, 45, 39.2. The closest RAL equivalent is 5018 (Turquoise Blue).</t>
  </si>
  <si>
    <t>https://www.colorbook.online/952b9abc-ba03-4080-b347-039d1850f287/</t>
  </si>
  <si>
    <t>Kiwi</t>
  </si>
  <si>
    <t>Kiwi is a medium-toned color from the Pantone TCX collection, identified by the code 16-0235 TCX. This cool tone with its balanced character makes it an excellent choice for luxury jewelry, premium branding, and sophisticated design.</t>
  </si>
  <si>
    <t>16-0235 TCX</t>
  </si>
  <si>
    <t>#7AAB55</t>
  </si>
  <si>
    <t>122, 171, 85</t>
  </si>
  <si>
    <t>29%, 0%, 50%, 33%</t>
  </si>
  <si>
    <t>94, 33.9, 50.2</t>
  </si>
  <si>
    <t>64.90, -31.67, 38.86</t>
  </si>
  <si>
    <t>This color exhibits a hue of 94°, 34% saturation, and 50% lightness, creating its distinctive cool appearance. The color translates beautifully across different mediums, from digital displays to cotton fabric swatches.</t>
  </si>
  <si>
    <t>Technical specifications include RGB values of 122, 171, 85, CMYK breakdown of 29%, 0%, 50%, 33%, and HSL coordinates of 94, 33.9, 50.2. The closest RAL equivalent is 6018 (Yellow Green).</t>
  </si>
  <si>
    <t>https://www.colorbook.online/c3cf48a2-1b62-48ae-a44f-bf45c66b360a/</t>
  </si>
  <si>
    <t>Apricot Brandy</t>
  </si>
  <si>
    <t>Apricot Brandy is a medium-toned color from the Pantone TCX collection, identified by the code 17-1540 TCX. This warm tone with its balanced character makes it an excellent choice for luxury fashion, dramatic interiors, and premium branding.</t>
  </si>
  <si>
    <t>17-1540 TCX</t>
  </si>
  <si>
    <t>#C26A5A</t>
  </si>
  <si>
    <t>194, 106, 90</t>
  </si>
  <si>
    <t>0%, 45%, 54%, 24%</t>
  </si>
  <si>
    <t>9, 46, 55.7</t>
  </si>
  <si>
    <t>54.57, 33.38, 24.53</t>
  </si>
  <si>
    <t>Faded Rose (18-1629 TCX)</t>
  </si>
  <si>
    <t>This color exhibits a hue of 9°, 46% saturation, and 56% lightness, creating its distinctive warm appearance. The color translates beautifully across different mediums, from digital displays to cotton fabric swatches.</t>
  </si>
  <si>
    <t>Technical specifications include RGB values of 194, 106, 90, CMYK breakdown of 0%, 45%, 54%, 24%, and HSL coordinates of 9, 46, 55.7. The closest RAL equivalent is 3022 (Salmon Pink).</t>
  </si>
  <si>
    <t>https://www.colorbook.online/c258ba08-3665-44fc-9b63-383f8ed15329/</t>
  </si>
  <si>
    <t>Languid Lavender</t>
  </si>
  <si>
    <t>Languid Lavender is a medium-toned color from the Pantone TCX collection, identified by the code 15-3910 TCX. This cool tone with its balanced character makes it an excellent choice for soft elegance, baby products, and gentle branding.</t>
  </si>
  <si>
    <t>15-3910 TCX</t>
  </si>
  <si>
    <t>#A2A1BA</t>
  </si>
  <si>
    <t>162, 161, 186</t>
  </si>
  <si>
    <t>13%, 13%, 0%, 27%</t>
  </si>
  <si>
    <t>242, 15.3, 68</t>
  </si>
  <si>
    <t>67.06, 5.42, -12.73</t>
  </si>
  <si>
    <t>This color exhibits a hue of 242°, 15% saturation, and 68% lightness, creating its distinctive cool appearance. The color translates beautifully across different mediums, from digital displays to cotton fabric swatches.</t>
  </si>
  <si>
    <t>Technical specifications include RGB values of 162, 161, 186, CMYK breakdown of 13%, 13%, 0%, 27%, and HSL coordinates of 242, 15.3, 68. The closest RAL equivalent is 7001 (Silver Grey).</t>
  </si>
  <si>
    <t>https://www.colorbook.online/0e3c8606-7da4-4db5-a623-dd7d37328871/</t>
  </si>
  <si>
    <t>Capri</t>
  </si>
  <si>
    <t>Capri is a medium-toned color from the Pantone TCX collection, identified by the code 15-4722 TCX. This cool tone with its balanced character makes it an excellent choice for industrial design, modern architecture, and tech products.</t>
  </si>
  <si>
    <t>15-4722 TCX</t>
  </si>
  <si>
    <t>#44BBCA</t>
  </si>
  <si>
    <t>68, 187, 202</t>
  </si>
  <si>
    <t>66%, 7%, 0%, 21%</t>
  </si>
  <si>
    <t>187, 55.8, 52.9</t>
  </si>
  <si>
    <t>70.20, -28.06, -17.30</t>
  </si>
  <si>
    <t>Bachelor Button (14-4522 TCX)</t>
  </si>
  <si>
    <t>This color exhibits a hue of 187°, 56% saturation, and 53% lightness, creating its distinctive cool appearance. The color translates beautifully across different mediums, from digital displays to cotton fabric swatches.</t>
  </si>
  <si>
    <t>Technical specifications include RGB values of 68, 187, 202, CMYK breakdown of 66%, 7%, 0%, 21%, and HSL coordinates of 187, 55.8, 52.9. The closest RAL equivalent is 6027 (Light Green).</t>
  </si>
  <si>
    <t>https://www.colorbook.online/fc16dbae-22ea-4126-af16-8ee69b238310/</t>
  </si>
  <si>
    <t>Captains Blue</t>
  </si>
  <si>
    <t>Captains Blue is a medium-toned color from the Pantone TCX collection, identified by the code 18-4020 TCX. This cool tone with its balanced character makes it an excellent choice for industrial design, modern architecture, and tech products.</t>
  </si>
  <si>
    <t>18-4020 TCX</t>
  </si>
  <si>
    <t>#557088</t>
  </si>
  <si>
    <t>85, 112, 136</t>
  </si>
  <si>
    <t>38%, 18%, 0%, 47%</t>
  </si>
  <si>
    <t>208, 23.1, 43.3</t>
  </si>
  <si>
    <t>46.04, -3.45, -16.33</t>
  </si>
  <si>
    <t>This color exhibits a hue of 208°, 23% saturation, and 43% lightness, creating its distinctive cool appearance. The color translates beautifully across different mediums, from digital displays to cotton fabric swatches.</t>
  </si>
  <si>
    <t>Technical specifications include RGB values of 85, 112, 136, CMYK breakdown of 38%, 18%, 0%, 47%, and HSL coordinates of 208, 23.1, 43.3. The closest RAL equivalent is 5014 (Pigeon Blue).</t>
  </si>
  <si>
    <t>https://www.colorbook.online/051e0606-86fb-40be-adbe-9e525215aeea/</t>
  </si>
  <si>
    <t>Bluejay</t>
  </si>
  <si>
    <t>Bluejay is a medium-toned color from the Pantone TCX collection, identified by the code 17-4427 TCX. This cool tone with its vibrant and bold character makes it an excellent choice for industrial design, modern architecture, and tech products.</t>
  </si>
  <si>
    <t>17-4427 TCX</t>
  </si>
  <si>
    <t>#157EA0</t>
  </si>
  <si>
    <t>21, 126, 160</t>
  </si>
  <si>
    <t>87%, 21%, 0%, 37%</t>
  </si>
  <si>
    <t>195, 76.8, 35.5</t>
  </si>
  <si>
    <t>49.03, -15.52, -26.06</t>
  </si>
  <si>
    <t>Mediterranian Blue (18-4334 TCX)</t>
  </si>
  <si>
    <t>This color exhibits a hue of 195°, 77% saturation, and 35% lightness, creating its distinctive cool appearance. The color translates beautifully across different mediums, from digital displays to cotton fabric swatches.</t>
  </si>
  <si>
    <t>Technical specifications include RGB values of 21, 126, 160, CMYK breakdown of 87%, 21%, 0%, 37%, and HSL coordinates of 195, 76.8, 35.5. The closest RAL equivalent is 5012 (Light Blue).</t>
  </si>
  <si>
    <t>https://www.colorbook.online/3a3da58b-0105-499e-9f2d-c0d2bc08e7d4/</t>
  </si>
  <si>
    <t>Teaberry</t>
  </si>
  <si>
    <t>Teaberry is a medium-toned red from the Pantone TCX collection, identified by the code 18-1756 TCX. This warm tone with its vibrant and bold character makes it an excellent choice for bold branding, passionate designs, and statement pieces.</t>
  </si>
  <si>
    <t>18-1756 TCX</t>
  </si>
  <si>
    <t>#DC3855</t>
  </si>
  <si>
    <t>220, 56, 85</t>
  </si>
  <si>
    <t>0%, 75%, 61%, 14%</t>
  </si>
  <si>
    <t>349, 70.1, 54.1</t>
  </si>
  <si>
    <t>50.33, 63.96, 22.69</t>
  </si>
  <si>
    <t>This red exhibits a hue of 349°, 70% saturation, and 54% lightness, creating its distinctive warm appearance. The color translates beautifully across different mediums, from digital displays to cotton fabric swatches.</t>
  </si>
  <si>
    <t>Technical specifications include RGB values of 220, 56, 85, CMYK breakdown of 0%, 75%, 61%, 14%, and HSL coordinates of 349, 70.1, 54.1. The closest RAL equivalent is 3018 (Strawberry Red).</t>
  </si>
  <si>
    <t>https://www.colorbook.online/6c33e603-63c6-431b-842d-a140bce7b361/</t>
  </si>
  <si>
    <t>Carmine</t>
  </si>
  <si>
    <t>Carmine is a medium-toned red from the Pantone TCX collection, identified by the code 17-1831 TCX. This warm tone with its balanced character makes it an excellent choice for bold branding, passionate designs, and statement pieces.</t>
  </si>
  <si>
    <t>17-1831 TCX</t>
  </si>
  <si>
    <t>#BC4869</t>
  </si>
  <si>
    <t>188, 72, 105</t>
  </si>
  <si>
    <t>0%, 62%, 44%, 26%</t>
  </si>
  <si>
    <t>343, 46.4, 51</t>
  </si>
  <si>
    <t>47.43, 49.54, 5.67</t>
  </si>
  <si>
    <t>This red exhibits a hue of 343°, 46% saturation, and 51% lightness, creating its distinctive warm appearance. The color translates beautifully across different mediums, from digital displays to cotton fabric swatches.</t>
  </si>
  <si>
    <t>Technical specifications include RGB values of 188, 72, 105, CMYK breakdown of 0%, 62%, 44%, 26%, and HSL coordinates of 343, 46.4, 51. The closest RAL equivalent is 4010 (Telemagenta).</t>
  </si>
  <si>
    <t>https://www.colorbook.online/f5a000a4-b21a-4d72-ba0c-b2f97cd0c6a8/</t>
  </si>
  <si>
    <t>Azurine</t>
  </si>
  <si>
    <t>Azurine is a medium-toned blue from the Pantone TCX collection, identified by the code 16-4029 TCX. This cool tone with its balanced character makes it an excellent choice for corporate branding, healthcare, and professional design.</t>
  </si>
  <si>
    <t>16-4029 TCX</t>
  </si>
  <si>
    <t>#7291C1</t>
  </si>
  <si>
    <t>114, 145, 193</t>
  </si>
  <si>
    <t>41%, 25%, 0%, 24%</t>
  </si>
  <si>
    <t>216, 38.9, 60.2</t>
  </si>
  <si>
    <t>59.60, 1.57, -28.35</t>
  </si>
  <si>
    <t>This blue exhibits a hue of 216°, 39% saturation, and 60% lightness, creating its distinctive cool appearance. The color translates beautifully across different mediums, from digital displays to cotton fabric swatches.</t>
  </si>
  <si>
    <t>Technical specifications include RGB values of 114, 145, 193, CMYK breakdown of 41%, 25%, 0%, 24%, and HSL coordinates of 216, 38.9, 60.2. The closest RAL equivalent is 5014 (Pigeon Blue).</t>
  </si>
  <si>
    <t>https://www.colorbook.online/4d0be9d7-88d7-4ba2-8869-f8dc2f8c7415/</t>
  </si>
  <si>
    <t>Sweatshirt Gray</t>
  </si>
  <si>
    <t>Sweatshirt Gray is a medium-toned color from the Pantone TCX collection, identified by the code 15-4401 TCX. This warm tone with its balanced character makes it an excellent choice for soft femininity, wellness branding, and gentle aesthetics.</t>
  </si>
  <si>
    <t>15-4401 TCX</t>
  </si>
  <si>
    <t>#AEA7A3</t>
  </si>
  <si>
    <t>174, 167, 163</t>
  </si>
  <si>
    <t>0%, 4%, 6%, 32%</t>
  </si>
  <si>
    <t>22, 6.4, 66.1</t>
  </si>
  <si>
    <t>68.95, 1.79, 2.95</t>
  </si>
  <si>
    <t>This color exhibits a hue of 22°, 6% saturation, and 66% lightness, creating its distinctive warm appearance. The color translates beautifully across different mediums, from digital displays to cotton fabric swatches.</t>
  </si>
  <si>
    <t>Technical specifications include RGB values of 174, 167, 163, CMYK breakdown of 0%, 4%, 6%, 32%, and HSL coordinates of 22, 6.4, 66.1. The closest RAL equivalent is 9006 (White Aluminium).</t>
  </si>
  <si>
    <t>https://www.colorbook.online/cde67807-6a3b-423c-bbe0-048b0fa01fc9/</t>
  </si>
  <si>
    <t>Military Olive</t>
  </si>
  <si>
    <t>Military Olive is a medium-toned color from the Pantone TCX collection, identified by the code 19-0622 TCX. This warm tone with its balanced character makes it an excellent choice for warm luxury, artisanal products, and natural branding.</t>
  </si>
  <si>
    <t>19-0622 TCX</t>
  </si>
  <si>
    <t>449C</t>
  </si>
  <si>
    <t>#63563B</t>
  </si>
  <si>
    <t>99, 86, 59</t>
  </si>
  <si>
    <t>0%, 13%, 40%, 61%</t>
  </si>
  <si>
    <t>41, 25.3, 31</t>
  </si>
  <si>
    <t>37.16, 0.96, 17.69</t>
  </si>
  <si>
    <t>This color exhibits a hue of 41°, 25% saturation, and 31% lightness, creating its distinctive warm appearance. The color translates beautifully across different mediums, from digital displays to cotton fabric swatches.</t>
  </si>
  <si>
    <t>Technical specifications include RGB values of 99, 86, 59, CMYK breakdown of 0%, 13%, 40%, 61%, and HSL coordinates of 41, 25.3, 31. The closest RAL equivalent is 7008 (Khaki Grey).</t>
  </si>
  <si>
    <t>https://www.colorbook.online/f82a6c97-b9ce-4fb8-9a7c-62d1afb16faf/</t>
  </si>
  <si>
    <t>Lavender Oil</t>
  </si>
  <si>
    <t>Lavender Oil is a light and airy purple from the Pantone TCX collection, identified by the code 15-3615 TCX. This cool tone with its balanced character makes it an excellent choice for creative industries, luxury branding, and artistic design.</t>
  </si>
  <si>
    <t>15-3615 TCX</t>
  </si>
  <si>
    <t>#C3A6CD</t>
  </si>
  <si>
    <t>195, 166, 205</t>
  </si>
  <si>
    <t>5%, 19%, 0%, 20%</t>
  </si>
  <si>
    <t>285, 28.1, 72.7</t>
  </si>
  <si>
    <t>71.75, 17.62, -15.92</t>
  </si>
  <si>
    <t>Mauve Mist (15-3207 TCX)</t>
  </si>
  <si>
    <t>This purple exhibits a hue of 285°, 28% saturation, and 73% lightness, creating its distinctive cool appearance. The color translates beautifully across different mediums, from digital displays to cotton fabric swatches.</t>
  </si>
  <si>
    <t>Technical specifications include RGB values of 195, 166, 205, CMYK breakdown of 5%, 19%, 0%, 20%, and HSL coordinates of 285, 28.1, 72.7. The closest RAL equivalent is 4009 (Pastelviolet).</t>
  </si>
  <si>
    <t>https://www.colorbook.online/98a1ef00-8378-4b1f-bc6f-34a1eea06dcd/</t>
  </si>
  <si>
    <t>Tahitian Teal</t>
  </si>
  <si>
    <t>Tahitian Teal is a medium-toned color from the Pantone TCX collection, identified by the code 17-4725 TCX. This cool tone with its vibrant and bold character makes it an excellent choice for industrial design, modern architecture, and tech products.</t>
  </si>
  <si>
    <t>17-4725 TCX</t>
  </si>
  <si>
    <t>#00899B</t>
  </si>
  <si>
    <t>0, 137, 155</t>
  </si>
  <si>
    <t>100%, 12%, 0%, 39%</t>
  </si>
  <si>
    <t>187, 100, 30.4</t>
  </si>
  <si>
    <t>52.13, -24.28, -18.41</t>
  </si>
  <si>
    <t>Technical specifications include RGB values of 0, 137, 155, CMYK breakdown of 100%, 12%, 0%, 39%, and HSL coordinates of 187, 100, 30.4. The closest RAL equivalent is 5018 (Turquoise Blue).</t>
  </si>
  <si>
    <t>https://www.colorbook.online/b9a41f92-3d27-4b5c-9a23-40510e1b6708/</t>
  </si>
  <si>
    <t>Pale Peach</t>
  </si>
  <si>
    <t>Pale Peach is a light and airy color from the Pantone TCX collection, identified by the code 12-0915 TCX. This warm tone with its vibrant and bold character makes it an excellent choice for soft warmth, wellness products, and gentle branding.</t>
  </si>
  <si>
    <t>12-0915 TCX</t>
  </si>
  <si>
    <t>#FED1BD</t>
  </si>
  <si>
    <t>254, 209, 189</t>
  </si>
  <si>
    <t>0%, 18%, 26%, 0%</t>
  </si>
  <si>
    <t>18, 97, 86.9</t>
  </si>
  <si>
    <t>87.17, 12.92, 15.86</t>
  </si>
  <si>
    <t>This color exhibits a hue of 18°, 97% saturation, and 87% lightness, creating its distinctive warm appearance. The color translates beautifully across different mediums, from digital displays to cotton fabric swatches.</t>
  </si>
  <si>
    <t>Technical specifications include RGB values of 254, 209, 189, CMYK breakdown of 0%, 18%, 26%, 0%, and HSL coordinates of 18, 97, 86.9. The closest RAL equivalent is 1015 (Light Ivory).</t>
  </si>
  <si>
    <t>https://www.colorbook.online/870f569b-9240-428f-b76e-f03338e68db6/</t>
  </si>
  <si>
    <t>Lipstick Red</t>
  </si>
  <si>
    <t>Lipstick Red is a medium-toned red from the Pantone TCX collection, identified by the code 19-1764 TCX. This warm tone with its vibrant and bold character makes it an excellent choice for bold branding, passionate designs, and statement pieces.</t>
  </si>
  <si>
    <t>19-1764 TCX</t>
  </si>
  <si>
    <t>#B31A38</t>
  </si>
  <si>
    <t>179, 26, 56</t>
  </si>
  <si>
    <t>0%, 85%, 69%, 30%</t>
  </si>
  <si>
    <t>348, 74.6, 40.2</t>
  </si>
  <si>
    <t>38.91, 59.08, 24.26</t>
  </si>
  <si>
    <t>This red exhibits a hue of 348°, 75% saturation, and 40% lightness, creating its distinctive warm appearance. The color translates beautifully across different mediums, from digital displays to cotton fabric swatches.</t>
  </si>
  <si>
    <t>Technical specifications include RGB values of 179, 26, 56, CMYK breakdown of 0%, 85%, 69%, 30%, and HSL coordinates of 348, 74.6, 40.2. The closest RAL equivalent is 3027 (Raspberry Red).</t>
  </si>
  <si>
    <t>https://www.colorbook.online/671341fe-bf97-46f8-b63b-302e19522678/</t>
  </si>
  <si>
    <t>Sea Mist</t>
  </si>
  <si>
    <t>Sea Mist is a light and airy color from the Pantone TCX collection, identified by the code 13-0715 TCX. This warm tone with its balanced character makes it an excellent choice for luxury branding, premium products, and elegant accents.</t>
  </si>
  <si>
    <t>13-0715 TCX</t>
  </si>
  <si>
    <t>#D8C9A3</t>
  </si>
  <si>
    <t>216, 201, 163</t>
  </si>
  <si>
    <t>0%, 7%, 25%, 15%</t>
  </si>
  <si>
    <t>43, 40.5, 74.3</t>
  </si>
  <si>
    <t>81.30, -0.69, 20.91</t>
  </si>
  <si>
    <t>This color exhibits a hue of 43°, 40% saturation, and 74% lightness, creating its distinctive warm appearance. The color translates beautifully across different mediums, from digital displays to cotton fabric swatches.</t>
  </si>
  <si>
    <t>Technical specifications include RGB values of 216, 201, 163, CMYK breakdown of 0%, 7%, 25%, 15%, and HSL coordinates of 43, 40.5, 74.3. The closest RAL equivalent is 1014 (Ivory).</t>
  </si>
  <si>
    <t>https://www.colorbook.online/4cc18724-44d1-46f4-b06a-0c5094961e38/</t>
  </si>
  <si>
    <t>Tourmaline</t>
  </si>
  <si>
    <t>Tourmaline is a medium-toned color from the Pantone TCX collection, identified by the code 16-4411 TCX. This cool tone with its balanced character makes it an excellent choice for industrial design, modern architecture, and tech products.</t>
  </si>
  <si>
    <t>16-4411 TCX</t>
  </si>
  <si>
    <t>#86A1A9</t>
  </si>
  <si>
    <t>134, 161, 169</t>
  </si>
  <si>
    <t>21%, 5%, 0%, 34%</t>
  </si>
  <si>
    <t>194, 16.9, 59.4</t>
  </si>
  <si>
    <t>64.50, -7.55, -7.28</t>
  </si>
  <si>
    <t>This color exhibits a hue of 194°, 17% saturation, and 59% lightness, creating its distinctive cool appearance. The color translates beautifully across different mediums, from digital displays to cotton fabric swatches.</t>
  </si>
  <si>
    <t>Technical specifications include RGB values of 134, 161, 169, CMYK breakdown of 21%, 5%, 0%, 34%, and HSL coordinates of 194, 16.9, 59.4. The closest RAL equivalent is 7001 (Silver Grey).</t>
  </si>
  <si>
    <t>https://www.colorbook.online/980f36ba-bcea-40e4-b6b9-aa25dc8d6b0c/</t>
  </si>
  <si>
    <t>Goji Berry</t>
  </si>
  <si>
    <t>Goji Berry is a medium-toned red from the Pantone TCX collection, identified by the code 18-1659 TCX. This warm tone with its vibrant and bold character makes it an excellent choice for bold branding, passionate designs, and statement pieces.</t>
  </si>
  <si>
    <t>18-1659 TCX</t>
  </si>
  <si>
    <t>#B91228</t>
  </si>
  <si>
    <t>185, 18, 40</t>
  </si>
  <si>
    <t>0%, 90%, 78%, 27%</t>
  </si>
  <si>
    <t>352, 82.3, 39.8</t>
  </si>
  <si>
    <t>39.41, 61.53, 34.96</t>
  </si>
  <si>
    <t>This red exhibits a hue of 352°, 82% saturation, and 40% lightness, creating its distinctive warm appearance. The color translates beautifully across different mediums, from digital displays to cotton fabric swatches.</t>
  </si>
  <si>
    <t>Technical specifications include RGB values of 185, 18, 40, CMYK breakdown of 0%, 90%, 78%, 27%, and HSL coordinates of 352, 82.3, 39.8. The closest RAL equivalent is 3028 (Pure Red).</t>
  </si>
  <si>
    <t>https://www.colorbook.online/69dfea5d-ff94-4934-8965-2f2fd844d18a/</t>
  </si>
  <si>
    <t>Balsam</t>
  </si>
  <si>
    <t>Balsam is a deep and rich color from the Pantone TCX collection, identified by the code 19-4820 TCX. This cool tone with its balanced character makes it an excellent choice for industrial design, modern architecture, and tech products.</t>
  </si>
  <si>
    <t>19-4820 TCX</t>
  </si>
  <si>
    <t>#33565E</t>
  </si>
  <si>
    <t>51, 86, 94</t>
  </si>
  <si>
    <t>46%, 9%, 0%, 63%</t>
  </si>
  <si>
    <t>191, 29.7, 28.4</t>
  </si>
  <si>
    <t>34.33, -10.25, -8.61</t>
  </si>
  <si>
    <t>This color exhibits a hue of 191°, 30% saturation, and 28% lightness, creating its distinctive cool appearance. The color translates beautifully across different mediums, from digital displays to cotton fabric swatches.</t>
  </si>
  <si>
    <t>Technical specifications include RGB values of 51, 86, 94, CMYK breakdown of 46%, 9%, 0%, 63%, and HSL coordinates of 191, 29.7, 28.4. The closest RAL equivalent is 7011 (Iron Grey).</t>
  </si>
  <si>
    <t>https://www.colorbook.online/c686b479-545a-4be2-a1da-d18581b8c6e2/</t>
  </si>
  <si>
    <t>Icy Morn</t>
  </si>
  <si>
    <t>Icy Morn is a light and airy color from the Pantone TCX collection, identified by the code 13-5306 TCX. This cool tone with its balanced character makes it an excellent choice for tropical themes, jewelry design, and exotic branding.</t>
  </si>
  <si>
    <t>13-5306 TCX</t>
  </si>
  <si>
    <t>#B0D3D1</t>
  </si>
  <si>
    <t>176, 211, 209</t>
  </si>
  <si>
    <t>17%, 0%, 1%, 17%</t>
  </si>
  <si>
    <t>177, 28.5, 75.9</t>
  </si>
  <si>
    <t>82.07, -11.92, -2.88</t>
  </si>
  <si>
    <t>This color exhibits a hue of 177°, 28% saturation, and 76% lightness, creating its distinctive cool appearance. The color translates beautifully across different mediums, from digital displays to cotton fabric swatches.</t>
  </si>
  <si>
    <t>Technical specifications include RGB values of 176, 211, 209, CMYK breakdown of 17%, 0%, 1%, 17%, and HSL coordinates of 177, 28.5, 75.9. The closest RAL equivalent is 9018 (Papyrus White).</t>
  </si>
  <si>
    <t>https://www.colorbook.online/820cfff3-e4bc-4f77-ab66-7e8e25d02a4d/</t>
  </si>
  <si>
    <t>Lemon Icing</t>
  </si>
  <si>
    <t>Lemon Icing is a light and airy color from the Pantone TCX collection, identified by the code 11-0515 TCX. This warm tone with its vibrant and bold character makes it an excellent choice for gentle optimism, baby products, and soft branding.</t>
  </si>
  <si>
    <t>11-0515 TCX</t>
  </si>
  <si>
    <t>#F6EBC8</t>
  </si>
  <si>
    <t>246, 235, 200</t>
  </si>
  <si>
    <t>0%, 4%, 19%, 4%</t>
  </si>
  <si>
    <t>46, 71.9, 87.5</t>
  </si>
  <si>
    <t>93.09, -1.83, 18.34</t>
  </si>
  <si>
    <t>This color exhibits a hue of 46°, 72% saturation, and 87% lightness, creating its distinctive warm appearance. The color translates beautifully across different mediums, from digital displays to cotton fabric swatches.</t>
  </si>
  <si>
    <t>Technical specifications include RGB values of 246, 235, 200, CMYK breakdown of 0%, 4%, 19%, 4%, and HSL coordinates of 46, 71.9, 87.5. The closest RAL equivalent is 1015 (Light Ivory).</t>
  </si>
  <si>
    <t>https://www.colorbook.online/700f6ac7-9105-484a-b6d7-a73d79cb7763/</t>
  </si>
  <si>
    <t>Gypsum</t>
  </si>
  <si>
    <t>Gypsum is a medium-toned color from the Pantone TCX collection, identified by the code 16-1502 TCX. This warm tone with its balanced character makes it an excellent choice for sophisticated neutrals, urban design, and modern aesthetics.</t>
  </si>
  <si>
    <t>16-1502 TCX</t>
  </si>
  <si>
    <t>#8C8887</t>
  </si>
  <si>
    <t>140, 136, 135</t>
  </si>
  <si>
    <t>0%, 3%, 4%, 45%</t>
  </si>
  <si>
    <t>12, 2.1, 53.9</t>
  </si>
  <si>
    <t>57.01, 1.30, 1.06</t>
  </si>
  <si>
    <t>This color exhibits a hue of 12°, 2% saturation, and 54% lightness, creating its distinctive warm appearance. The color translates beautifully across different mediums, from digital displays to cotton fabric swatches.</t>
  </si>
  <si>
    <t>Technical specifications include RGB values of 140, 136, 135, CMYK breakdown of 0%, 3%, 4%, 45%, and HSL coordinates of 12, 2.1, 53.9. The closest RAL equivalent is 9007 (Grey Aluminium).</t>
  </si>
  <si>
    <t>https://www.colorbook.online/6a9e30e6-2813-4e07-be16-d0581aa24d9d/</t>
  </si>
  <si>
    <t>Dark Night</t>
  </si>
  <si>
    <t>Dark Night is a medium-toned brown from the Pantone TCX collection, identified by the code 18-0307 TCX. This warm tone with its balanced character makes it an excellent choice for natural products, rustic design, and earthy branding.</t>
  </si>
  <si>
    <t>18-0307 TCX</t>
  </si>
  <si>
    <t>#645E58</t>
  </si>
  <si>
    <t>100, 94, 88</t>
  </si>
  <si>
    <t>0%, 6%, 12%, 61%</t>
  </si>
  <si>
    <t>30, 6.4, 36.9</t>
  </si>
  <si>
    <t>40.28, 1.23, 4.29</t>
  </si>
  <si>
    <t>This brown exhibits a hue of 30°, 6% saturation, and 37% lightness, creating its distinctive warm appearance. The color translates beautifully across different mediums, from digital displays to cotton fabric swatches.</t>
  </si>
  <si>
    <t>Technical specifications include RGB values of 100, 94, 88, CMYK breakdown of 0%, 6%, 12%, 61%, and HSL coordinates of 30, 6.4, 36.9. The closest RAL equivalent is 7039 (Quartz Grey).</t>
  </si>
  <si>
    <t>https://www.colorbook.online/0ab8a873-fa9e-4e06-84bf-99b83c91dab4/</t>
  </si>
  <si>
    <t>Forget Me Not</t>
  </si>
  <si>
    <t>Forget Me Not is a medium-toned color from the Pantone TCX collection, identified by the code 15-4312 TCX. This cool tone with its balanced character makes it an excellent choice for digital branding, tech products, and modern design.</t>
  </si>
  <si>
    <t>15-4312 TCX</t>
  </si>
  <si>
    <t>#8FADBD</t>
  </si>
  <si>
    <t>143, 173, 189</t>
  </si>
  <si>
    <t>24%, 8%, 0%, 26%</t>
  </si>
  <si>
    <t>201, 25.8, 65.1</t>
  </si>
  <si>
    <t>69.04, -6.62, -11.57</t>
  </si>
  <si>
    <t>This color exhibits a hue of 201°, 26% saturation, and 65% lightness, creating its distinctive cool appearance. The color translates beautifully across different mediums, from digital displays to cotton fabric swatches.</t>
  </si>
  <si>
    <t>Technical specifications include RGB values of 143, 173, 189, CMYK breakdown of 24%, 8%, 0%, 26%, and HSL coordinates of 201, 25.8, 65.1. The closest RAL equivalent is 7001 (Silver Grey).</t>
  </si>
  <si>
    <t>https://www.colorbook.online/65aea820-f898-4225-8587-41a2a801eb39/</t>
  </si>
  <si>
    <t>Pink Sand</t>
  </si>
  <si>
    <t>Pink Sand is a light and airy color from the Pantone TCX collection, identified by the code 15-1318 TCX. This warm tone with its balanced character makes it an excellent choice for soft femininity, wellness branding, and gentle aesthetics.</t>
  </si>
  <si>
    <t>15-1318 TCX</t>
  </si>
  <si>
    <t>#DFB19B</t>
  </si>
  <si>
    <t>223, 177, 155</t>
  </si>
  <si>
    <t>0%, 21%, 30%, 13%</t>
  </si>
  <si>
    <t>19, 51.5, 74.1</t>
  </si>
  <si>
    <t>75.76, 13.60, 17.62</t>
  </si>
  <si>
    <t>This color exhibits a hue of 19°, 52% saturation, and 74% lightness, creating its distinctive warm appearance. The color translates beautifully across different mediums, from digital displays to cotton fabric swatches.</t>
  </si>
  <si>
    <t>Technical specifications include RGB values of 223, 177, 155, CMYK breakdown of 0%, 21%, 30%, 13%, and HSL coordinates of 19, 51.5, 74.1. The closest RAL equivalent is 1001 (Beige).</t>
  </si>
  <si>
    <t>https://www.colorbook.online/4a6501c6-4dda-4fc1-ab79-61ec59726aaa/</t>
  </si>
  <si>
    <t>Silver Sage</t>
  </si>
  <si>
    <t>Silver Sage is a medium-toned color from the Pantone TCX collection, identified by the code 17-0510 TCX. This warm tone with its balanced character makes it an excellent choice for warm luxury, artisanal products, and natural branding.</t>
  </si>
  <si>
    <t>17-0510 TCX</t>
  </si>
  <si>
    <t>#938B78</t>
  </si>
  <si>
    <t>147, 139, 120</t>
  </si>
  <si>
    <t>0%, 5%, 18%, 42%</t>
  </si>
  <si>
    <t>42, 11.1, 52.4</t>
  </si>
  <si>
    <t>58.06, -0.34, 11.24</t>
  </si>
  <si>
    <t>This color exhibits a hue of 42°, 11% saturation, and 52% lightness, creating its distinctive warm appearance. The color translates beautifully across different mediums, from digital displays to cotton fabric swatches.</t>
  </si>
  <si>
    <t>Technical specifications include RGB values of 147, 139, 120, CMYK breakdown of 0%, 5%, 18%, 42%, and HSL coordinates of 42, 11.1, 52.4. The closest RAL equivalent is 1035 (Pearl Beige).</t>
  </si>
  <si>
    <t>https://www.colorbook.online/a8d37e26-e948-4d14-a773-cf647ceb63e5/</t>
  </si>
  <si>
    <t>Lemon Meringue</t>
  </si>
  <si>
    <t>Lemon Meringue is a light and airy color from the Pantone TCX collection, identified by the code 12-0711 TCX. This warm tone with its vibrant and bold character makes it an excellent choice for luxury branding, premium products, and elegant accents.</t>
  </si>
  <si>
    <t>12-0711 TCX</t>
  </si>
  <si>
    <t>#F6E199</t>
  </si>
  <si>
    <t>246, 225, 153</t>
  </si>
  <si>
    <t>0%, 9%, 38%, 4%</t>
  </si>
  <si>
    <t>46, 83.8, 78.2</t>
  </si>
  <si>
    <t>89.74, -2.78, 37.85</t>
  </si>
  <si>
    <t>This color exhibits a hue of 46°, 84% saturation, and 78% lightness, creating its distinctive warm appearance. The color translates beautifully across different mediums, from digital displays to cotton fabric swatches.</t>
  </si>
  <si>
    <t>Technical specifications include RGB values of 246, 225, 153, CMYK breakdown of 0%, 9%, 38%, 4%, and HSL coordinates of 46, 83.8, 78.2. The closest RAL equivalent is 1000 (Green Beige).</t>
  </si>
  <si>
    <t>https://www.colorbook.online/ff282126-d0e6-4f0b-b533-431e2b0f7abc/</t>
  </si>
  <si>
    <t>Directoire Blue</t>
  </si>
  <si>
    <t>Directoire Blue is a medium-toned color from the Pantone TCX collection, identified by the code 18-4244 TCX. This cool tone with its vibrant and bold character makes it an excellent choice for industrial design, modern architecture, and tech products.</t>
  </si>
  <si>
    <t>18-4244 TCX</t>
  </si>
  <si>
    <t>#0061A3</t>
  </si>
  <si>
    <t>0, 97, 163</t>
  </si>
  <si>
    <t>100%, 40%, 0%, 36%</t>
  </si>
  <si>
    <t>204, 100, 32</t>
  </si>
  <si>
    <t>39.90, 1.84, -42.21</t>
  </si>
  <si>
    <t>This color exhibits a hue of 204°, 100% saturation, and 32% lightness, creating its distinctive cool appearance. The color translates beautifully across different mediums, from digital displays to cotton fabric swatches.</t>
  </si>
  <si>
    <t>Technical specifications include RGB values of 0, 97, 163, CMYK breakdown of 100%, 40%, 0%, 36%, and HSL coordinates of 204, 100, 32. The closest RAL equivalent is 5005 (Signal Blue).</t>
  </si>
  <si>
    <t>https://www.colorbook.online/0e67625b-956c-4d3c-9f0a-93ffc43e5a59/</t>
  </si>
  <si>
    <t>Koi</t>
  </si>
  <si>
    <t>Koi is a medium-toned color from the Pantone TCX collection, identified by the code 17-1452 TCX. This warm tone with its balanced character makes it an excellent choice for luxury fashion, dramatic interiors, and premium branding.</t>
  </si>
  <si>
    <t>17-1452 TCX</t>
  </si>
  <si>
    <t>#D15837</t>
  </si>
  <si>
    <t>209, 88, 55</t>
  </si>
  <si>
    <t>0%, 58%, 74%, 18%</t>
  </si>
  <si>
    <t>13, 62.6, 51.8</t>
  </si>
  <si>
    <t>52.74, 45.92, 42.31</t>
  </si>
  <si>
    <t>This color exhibits a hue of 13°, 63% saturation, and 52% lightness, creating its distinctive warm appearance. The color translates beautifully across different mediums, from digital displays to cotton fabric swatches.</t>
  </si>
  <si>
    <t>Technical specifications include RGB values of 209, 88, 55, CMYK breakdown of 0%, 58%, 74%, 18%, and HSL coordinates of 13, 62.6, 51.8. The closest RAL equivalent is 2010 (Signal Orange).</t>
  </si>
  <si>
    <t>https://www.colorbook.online/de40d95e-f89f-4bd6-bbc9-bf14bfc255a3/</t>
  </si>
  <si>
    <t>Ballad Blue</t>
  </si>
  <si>
    <t>Ballad Blue is a light and airy color from the Pantone TCX collection, identified by the code 13-4304 TCX. This cool tone with its soft and pastel character makes it an excellent choice for digital branding, tech products, and modern design.</t>
  </si>
  <si>
    <t>13-4304 TCX</t>
  </si>
  <si>
    <t>#C0CEDA</t>
  </si>
  <si>
    <t>192, 206, 218</t>
  </si>
  <si>
    <t>12%, 6%, 0%, 15%</t>
  </si>
  <si>
    <t>208, 26, 80.4</t>
  </si>
  <si>
    <t>82.06, -2.36, -7.57</t>
  </si>
  <si>
    <t>This color exhibits a hue of 208°, 26% saturation, and 80% lightness, creating its distinctive cool appearance. The color translates beautifully across different mediums, from digital displays to cotton fabric swatches.</t>
  </si>
  <si>
    <t>Technical specifications include RGB values of 192, 206, 218, CMYK breakdown of 12%, 6%, 0%, 15%, and HSL coordinates of 208, 26, 80.4. The closest RAL equivalent is 7047 (Tele Grey4).</t>
  </si>
  <si>
    <t>https://www.colorbook.online/620d2eff-9aad-44e8-bed7-06fe89c59e07/</t>
  </si>
  <si>
    <t>Strawberry Ice</t>
  </si>
  <si>
    <t>Strawberry Ice is a light and airy pink from the Pantone TCX collection, identified by the code 16-1720 TCX. This warm tone with its balanced character makes it an excellent choice for feminine products, romantic themes, and wellness branding.</t>
  </si>
  <si>
    <t>16-1720 TCX</t>
  </si>
  <si>
    <t>#E78B90</t>
  </si>
  <si>
    <t>231, 139, 144</t>
  </si>
  <si>
    <t>0%, 40%, 38%, 9%</t>
  </si>
  <si>
    <t>357, 65.7, 72.5</t>
  </si>
  <si>
    <t>67.63, 35.55, 12.43</t>
  </si>
  <si>
    <t>This pink exhibits a hue of 357°, 66% saturation, and 73% lightness, creating its distinctive warm appearance. The color translates beautifully across different mediums, from digital displays to cotton fabric swatches.</t>
  </si>
  <si>
    <t>Technical specifications include RGB values of 231, 139, 144, CMYK breakdown of 0%, 40%, 38%, 9%, and HSL coordinates of 357, 65.7, 72.5. The closest RAL equivalent is 3014 (Antique Pink).</t>
  </si>
  <si>
    <t>https://www.colorbook.online/0a5ecc4f-37f1-4415-8652-470cceb60fa3/</t>
  </si>
  <si>
    <t>Tangerine Tango</t>
  </si>
  <si>
    <t>Tangerine Tango is a medium-toned color from the Pantone TCX collection, identified by the code 17-1463 TCX. This warm tone with its vibrant and bold character makes it an excellent choice for luxury fashion, dramatic interiors, and premium branding.</t>
  </si>
  <si>
    <t>17-1463 TCX</t>
  </si>
  <si>
    <t>#DD4124</t>
  </si>
  <si>
    <t>221, 65, 36</t>
  </si>
  <si>
    <t>0%, 71%, 84%, 13%</t>
  </si>
  <si>
    <t>9, 73.1, 50.4</t>
  </si>
  <si>
    <t>51.01, 59.08, 50.75</t>
  </si>
  <si>
    <t>This color exhibits a hue of 9°, 73% saturation, and 50% lightness, creating its distinctive warm appearance. The color translates beautifully across different mediums, from digital displays to cotton fabric swatches.</t>
  </si>
  <si>
    <t>Technical specifications include RGB values of 221, 65, 36, CMYK breakdown of 0%, 71%, 84%, 13%, and HSL coordinates of 9, 73.1, 50.4. The closest RAL equivalent is 3028 (Pure Red).</t>
  </si>
  <si>
    <t>https://www.colorbook.online/3adfcb2e-4ee1-4148-b27f-5240e8a706d1/</t>
  </si>
  <si>
    <t>Barbados Cherry</t>
  </si>
  <si>
    <t>Barbados Cherry is a medium-toned red from the Pantone TCX collection, identified by the code 19-1757 TCX. This warm tone with its vibrant and bold character makes it an excellent choice for bold branding, passionate designs, and statement pieces.</t>
  </si>
  <si>
    <t>19-1757 TCX</t>
  </si>
  <si>
    <t>#AA0A27</t>
  </si>
  <si>
    <t>170, 10, 39</t>
  </si>
  <si>
    <t>0%, 94%, 77%, 33%</t>
  </si>
  <si>
    <t>349, 88.9, 35.3</t>
  </si>
  <si>
    <t>35.81, 58.68, 30.72</t>
  </si>
  <si>
    <t>This red exhibits a hue of 349°, 89% saturation, and 35% lightness, creating its distinctive warm appearance. The color translates beautifully across different mediums, from digital displays to cotton fabric swatches.</t>
  </si>
  <si>
    <t>Technical specifications include RGB values of 170, 10, 39, CMYK breakdown of 0%, 94%, 77%, 33%, and HSL coordinates of 349, 88.9, 35.3. The closest RAL equivalent is 3002 (Carmine Red).</t>
  </si>
  <si>
    <t>https://www.colorbook.online/d106f4ec-2710-4e2c-943b-622442db6146/</t>
  </si>
  <si>
    <t>Bright Gold</t>
  </si>
  <si>
    <t>Bright Gold is a medium-toned color from the Pantone TCX collection, identified by the code 16-0947 TCX. This warm tone with its balanced character makes it an excellent choice for warm luxury, artisanal products, and natural branding.</t>
  </si>
  <si>
    <t>16-0947 TCX</t>
  </si>
  <si>
    <t>#CF9F52</t>
  </si>
  <si>
    <t>207, 159, 82</t>
  </si>
  <si>
    <t>0%, 23%, 60%, 19%</t>
  </si>
  <si>
    <t>37, 56.6, 56.7</t>
  </si>
  <si>
    <t>68.51, 9.33, 46.34</t>
  </si>
  <si>
    <t>This color exhibits a hue of 37°, 57% saturation, and 57% lightness, creating its distinctive warm appearance. The color translates beautifully across different mediums, from digital displays to cotton fabric swatches.</t>
  </si>
  <si>
    <t>Technical specifications include RGB values of 207, 159, 82, CMYK breakdown of 0%, 23%, 60%, 19%, and HSL coordinates of 37, 56.6, 56.7. The closest RAL equivalent is 1024 (Ochre Yellow).</t>
  </si>
  <si>
    <t>https://www.colorbook.online/672e01a9-1f71-464b-b447-bf1a719f7aa8/</t>
  </si>
  <si>
    <t>Holly Berry</t>
  </si>
  <si>
    <t>Holly Berry is a medium-toned red from the Pantone TCX collection, identified by the code 17-1633 TCX. This warm tone with its balanced character makes it an excellent choice for bold branding, passionate designs, and statement pieces.</t>
  </si>
  <si>
    <t>17-1633 TCX</t>
  </si>
  <si>
    <t>#B44E5D</t>
  </si>
  <si>
    <t>180, 78, 93</t>
  </si>
  <si>
    <t>0%, 57%, 48%, 29%</t>
  </si>
  <si>
    <t>351, 40.5, 50.6</t>
  </si>
  <si>
    <t>46.90, 42.80, 12.04</t>
  </si>
  <si>
    <t>This red exhibits a hue of 351°, 40% saturation, and 51% lightness, creating its distinctive warm appearance. The color translates beautifully across different mediums, from digital displays to cotton fabric swatches.</t>
  </si>
  <si>
    <t>Technical specifications include RGB values of 180, 78, 93, CMYK breakdown of 0%, 57%, 48%, 29%, and HSL coordinates of 351, 40.5, 50.6. The closest RAL equivalent is 3017 (Rose).</t>
  </si>
  <si>
    <t>https://www.colorbook.online/a0daeebd-a15a-4465-86da-9577358822ec/</t>
  </si>
  <si>
    <t>Smoke Gray</t>
  </si>
  <si>
    <t>Smoke Gray is a light and airy color from the Pantone TCX collection, identified by the code 14-1209 TCX. This warm tone with its balanced character makes it an excellent choice for soft femininity, wellness branding, and gentle aesthetics.</t>
  </si>
  <si>
    <t>14-1209 TCX</t>
  </si>
  <si>
    <t>#CEBAA8</t>
  </si>
  <si>
    <t>206, 186, 168</t>
  </si>
  <si>
    <t>0%, 10%, 18%, 19%</t>
  </si>
  <si>
    <t>28, 27.9, 73.3</t>
  </si>
  <si>
    <t>76.72, 4.19, 11.70</t>
  </si>
  <si>
    <t>This color exhibits a hue of 28°, 28% saturation, and 73% lightness, creating its distinctive warm appearance. The color translates beautifully across different mediums, from digital displays to cotton fabric swatches.</t>
  </si>
  <si>
    <t>Technical specifications include RGB values of 206, 186, 168, CMYK breakdown of 0%, 10%, 18%, 19%, and HSL coordinates of 28, 27.9, 73.3. The closest RAL equivalent is 7032 (Pebble Grey).</t>
  </si>
  <si>
    <t>https://www.colorbook.online/0037a91a-0403-44e7-944e-914aab95089a/</t>
  </si>
  <si>
    <t>Blackened Pearl</t>
  </si>
  <si>
    <t>Blackened Pearl is a medium-toned black from the Pantone TCX collection, identified by the code 19-3917 TCX. This cool tone with its balanced character makes it an excellent choice for luxury branding, formal wear, and sophisticated design.</t>
  </si>
  <si>
    <t>19-3917 TCX</t>
  </si>
  <si>
    <t>#4D4B50</t>
  </si>
  <si>
    <t>77, 75, 80</t>
  </si>
  <si>
    <t>4%, 6%, 0%, 69%</t>
  </si>
  <si>
    <t>264, 3.2, 30.4</t>
  </si>
  <si>
    <t>32.23, 1.93, -2.67</t>
  </si>
  <si>
    <t>This black exhibits a hue of 264°, 3% saturation, and 30% lightness, creating its distinctive cool appearance. The color translates beautifully across different mediums, from digital displays to cotton fabric swatches.</t>
  </si>
  <si>
    <t>Technical specifications include RGB values of 77, 75, 80, CMYK breakdown of 4%, 6%, 0%, 69%, and HSL coordinates of 264, 3.2, 30.4. The closest RAL equivalent is 7024 (Graphite Grey).</t>
  </si>
  <si>
    <t>https://www.colorbook.online/c4bab60e-799c-4953-8582-186c2b68dc49/</t>
  </si>
  <si>
    <t>Meadow Mauve</t>
  </si>
  <si>
    <t>Meadow Mauve is a medium-toned color from the Pantone TCX collection, identified by the code 18-3230 TCX. This warm tone with its balanced character makes it an excellent choice for bold fashion, energetic branding, and statement design.</t>
  </si>
  <si>
    <t>18-3230 TCX</t>
  </si>
  <si>
    <t>#A9568C</t>
  </si>
  <si>
    <t>169, 86, 140</t>
  </si>
  <si>
    <t>0%, 49%, 17%, 34%</t>
  </si>
  <si>
    <t>321, 32.5, 50</t>
  </si>
  <si>
    <t>48.24, 40.98, -14.58</t>
  </si>
  <si>
    <t>This color exhibits a hue of 321°, 33% saturation, and 50% lightness, creating its distinctive warm appearance. The color translates beautifully across different mediums, from digital displays to cotton fabric swatches.</t>
  </si>
  <si>
    <t>Technical specifications include RGB values of 169, 86, 140, CMYK breakdown of 0%, 49%, 17%, 34%, and HSL coordinates of 321, 32.5, 50. The closest RAL equivalent is 4003 (Heatherviolet).</t>
  </si>
  <si>
    <t>https://www.colorbook.online/504fd3d4-3e9d-493a-9d6a-e2864bc08efe/</t>
  </si>
  <si>
    <t>Bone White</t>
  </si>
  <si>
    <t>Bone White is a light and airy color from the Pantone TCX collection, identified by the code 12-0105 TCX. This warm tone with its balanced character makes it an excellent choice for luxury branding, premium products, and elegant accents.</t>
  </si>
  <si>
    <t>12-0105 TCX</t>
  </si>
  <si>
    <t>#D7D0C0</t>
  </si>
  <si>
    <t>215, 208, 192</t>
  </si>
  <si>
    <t>0%, 3%, 11%, 16%</t>
  </si>
  <si>
    <t>42, 22.3, 79.8</t>
  </si>
  <si>
    <t>83.63, -0.31, 8.79</t>
  </si>
  <si>
    <t>This color exhibits a hue of 42°, 22% saturation, and 80% lightness, creating its distinctive warm appearance. The color translates beautifully across different mediums, from digital displays to cotton fabric swatches.</t>
  </si>
  <si>
    <t>Technical specifications include RGB values of 215, 208, 192, CMYK breakdown of 0%, 3%, 11%, 16%, and HSL coordinates of 42, 22.3, 79.8. The closest RAL equivalent is 1013 (Oyster White).</t>
  </si>
  <si>
    <t>https://www.colorbook.online/f8592400-cbd5-4146-8544-aaa2dbc8c75d/</t>
  </si>
  <si>
    <t>Garden Glade</t>
  </si>
  <si>
    <t>Garden Glade is a light and airy yellow from the Pantone TCX collection, identified by the code 13-0614 TCX. This warm tone with its balanced character makes it an excellent choice for optimistic branding, children's products, and energizing spaces.</t>
  </si>
  <si>
    <t>13-0614 TCX</t>
  </si>
  <si>
    <t>5875C</t>
  </si>
  <si>
    <t>#DCD8A8</t>
  </si>
  <si>
    <t>220, 216, 168</t>
  </si>
  <si>
    <t>0%, 2%, 24%, 14%</t>
  </si>
  <si>
    <t>55, 42.6, 76.1</t>
  </si>
  <si>
    <t>85.58, -6.24, 24.22</t>
  </si>
  <si>
    <t>This yellow exhibits a hue of 55°, 43% saturation, and 76% lightness, creating its distinctive warm appearance. The color translates beautifully across different mediums, from digital displays to cotton fabric swatches.</t>
  </si>
  <si>
    <t>Technical specifications include RGB values of 220, 216, 168, CMYK breakdown of 0%, 2%, 24%, 14%, and HSL coordinates of 55, 42.6, 76.1. The closest RAL equivalent is 1014 (Ivory).</t>
  </si>
  <si>
    <t>https://www.colorbook.online/f3daddb7-40ab-4a77-bbe5-19417b3c15e8/</t>
  </si>
  <si>
    <t>Murmur</t>
  </si>
  <si>
    <t>Murmur is a light and airy green from the Pantone TCX collection, identified by the code 12-5203 TCX. This cool tone with its soft and pastel character makes it an excellent choice for sustainability, nature brands, and eco-friendly design.</t>
  </si>
  <si>
    <t>12-5203 TCX</t>
  </si>
  <si>
    <t>#D2D8D2</t>
  </si>
  <si>
    <t>210, 216, 210</t>
  </si>
  <si>
    <t>3%, 0%, 3%, 15%</t>
  </si>
  <si>
    <t>120, 7.1, 83.5</t>
  </si>
  <si>
    <t>85.74, -3.12, 2.24</t>
  </si>
  <si>
    <t>This green exhibits a hue of 120°, 7% saturation, and 84% lightness, creating its distinctive cool appearance. The color translates beautifully across different mediums, from digital displays to cotton fabric swatches.</t>
  </si>
  <si>
    <t>Technical specifications include RGB values of 210, 216, 210, CMYK breakdown of 3%, 0%, 3%, 15%, and HSL coordinates of 120, 7.1, 83.5. The closest RAL equivalent is 9002 (Grey White).</t>
  </si>
  <si>
    <t>https://www.colorbook.online/0af2e20e-aa0c-4a68-9fb0-e435ca5a0327/</t>
  </si>
  <si>
    <t>June Bug</t>
  </si>
  <si>
    <t>June Bug is a deep and rich color from the Pantone TCX collection, identified by the code 19-5414 TCX. This cool tone with its balanced character makes it an excellent choice for sophisticated branding, medical products, and calming design.</t>
  </si>
  <si>
    <t>19-5414 TCX</t>
  </si>
  <si>
    <t>#264A48</t>
  </si>
  <si>
    <t>38, 74, 72</t>
  </si>
  <si>
    <t>49%, 0%, 3%, 71%</t>
  </si>
  <si>
    <t>177, 32.1, 22</t>
  </si>
  <si>
    <t>28.84, -13.52, -2.85</t>
  </si>
  <si>
    <t>This color exhibits a hue of 177°, 32% saturation, and 22% lightness, creating its distinctive cool appearance. The color translates beautifully across different mediums, from digital displays to cotton fabric swatches.</t>
  </si>
  <si>
    <t>Technical specifications include RGB values of 38, 74, 72, CMYK breakdown of 49%, 0%, 3%, 71%, and HSL coordinates of 177, 32.1, 22. The closest RAL equivalent is 6004 (Blue Green).</t>
  </si>
  <si>
    <t>https://www.colorbook.online/38ef83d0-1d1e-428f-8627-08aec9dce668/</t>
  </si>
  <si>
    <t>Lemon Verbena</t>
  </si>
  <si>
    <t>Lemon Verbena is a light and airy yellow from the Pantone TCX collection, identified by the code 12-0742 TCX. This warm tone with its vibrant and bold character makes it an excellent choice for optimistic branding, children's products, and energizing spaces.</t>
  </si>
  <si>
    <t>12-0742 TCX</t>
  </si>
  <si>
    <t>#F3E779</t>
  </si>
  <si>
    <t>243, 231, 121</t>
  </si>
  <si>
    <t>0%, 5%, 50%, 5%</t>
  </si>
  <si>
    <t>54, 83.6, 71.4</t>
  </si>
  <si>
    <t>90.59, -10.09, 54.47</t>
  </si>
  <si>
    <t>Yellow Jasper (12-0719 TCX)</t>
  </si>
  <si>
    <t>This yellow exhibits a hue of 54°, 84% saturation, and 71% lightness, creating its distinctive warm appearance. The color translates beautifully across different mediums, from digital displays to cotton fabric swatches.</t>
  </si>
  <si>
    <t>Technical specifications include RGB values of 243, 231, 121, CMYK breakdown of 0%, 5%, 50%, 5%, and HSL coordinates of 54, 83.6, 71.4. The closest RAL equivalent is 1016 (Sulfur Yellow).</t>
  </si>
  <si>
    <t>https://www.colorbook.online/23b0ad4c-74e5-4b75-be2e-82ce1363f338/</t>
  </si>
  <si>
    <t>Tanager Turquoise</t>
  </si>
  <si>
    <t>Tanager Turquoise is a light and airy color from the Pantone TCX collection, identified by the code 13-4720 TCX. This cool tone with its balanced character makes it an excellent choice for digital branding, tech products, and modern design.</t>
  </si>
  <si>
    <t>13-4720 TCX</t>
  </si>
  <si>
    <t>304C</t>
  </si>
  <si>
    <t>#91DCE8</t>
  </si>
  <si>
    <t>145, 220, 232</t>
  </si>
  <si>
    <t>38%, 5%, 0%, 9%</t>
  </si>
  <si>
    <t>188, 65.4, 73.9</t>
  </si>
  <si>
    <t>83.46, -20.20, -13.23</t>
  </si>
  <si>
    <t>This color exhibits a hue of 188°, 65% saturation, and 74% lightness, creating its distinctive cool appearance. The color translates beautifully across different mediums, from digital displays to cotton fabric swatches.</t>
  </si>
  <si>
    <t>Technical specifications include RGB values of 145, 220, 232, CMYK breakdown of 38%, 5%, 0%, 9%, and HSL coordinates of 188, 65.4, 73.9. The closest RAL equivalent is 6027 (Light Green).</t>
  </si>
  <si>
    <t>https://www.colorbook.online/f8f96c23-788b-40db-b21e-f4de5381408c/</t>
  </si>
  <si>
    <t>Surf Spray</t>
  </si>
  <si>
    <t>Surf Spray is a light and airy color from the Pantone TCX collection, identified by the code 14-4807 TCX. This cool tone with its balanced character makes it an excellent choice for tropical themes, jewelry design, and exotic branding.</t>
  </si>
  <si>
    <t>14-4807 TCX</t>
  </si>
  <si>
    <t>#B4C8C2</t>
  </si>
  <si>
    <t>180, 200, 194</t>
  </si>
  <si>
    <t>10%, 0%, 3%, 22%</t>
  </si>
  <si>
    <t>162, 15.4, 74.5</t>
  </si>
  <si>
    <t>78.99, -7.93, 0.68</t>
  </si>
  <si>
    <t>This color exhibits a hue of 162°, 15% saturation, and 75% lightness, creating its distinctive cool appearance. The color translates beautifully across different mediums, from digital displays to cotton fabric swatches.</t>
  </si>
  <si>
    <t>Technical specifications include RGB values of 180, 200, 194, CMYK breakdown of 10%, 0%, 3%, 22%, and HSL coordinates of 162, 15.4, 74.5. The closest RAL equivalent is 9018 (Papyrus White).</t>
  </si>
  <si>
    <t>https://www.colorbook.online/0b36d029-5094-4a02-90e1-4c13832d6c16/</t>
  </si>
  <si>
    <t>Carbon</t>
  </si>
  <si>
    <t>Carbon is a deep and rich color from the Pantone TCX collection, identified by the code 19-4012 TCX. This cool tone with its balanced character makes it an excellent choice for professional services, maritime themes, and classic design.</t>
  </si>
  <si>
    <t>19-4012 TCX</t>
  </si>
  <si>
    <t>#272F38</t>
  </si>
  <si>
    <t>39, 47, 56</t>
  </si>
  <si>
    <t>30%, 16%, 0%, 78%</t>
  </si>
  <si>
    <t>212, 17.9, 18.6</t>
  </si>
  <si>
    <t>19.01, -0.90, -6.87</t>
  </si>
  <si>
    <t>This color exhibits a hue of 212°, 18% saturation, and 19% lightness, creating its distinctive cool appearance. The color translates beautifully across different mediums, from digital displays to cotton fabric swatches.</t>
  </si>
  <si>
    <t>Technical specifications include RGB values of 39, 47, 56, CMYK breakdown of 30%, 16%, 0%, 78%, and HSL coordinates of 212, 17.9, 18.6. The closest RAL equivalent is 5008 (Grey Blue).</t>
  </si>
  <si>
    <t>https://www.colorbook.online/782bb9aa-52a8-4eb5-828d-c5e4c847e36f/</t>
  </si>
  <si>
    <t>Purple Reign</t>
  </si>
  <si>
    <t>Purple Reign is a medium-toned color from the Pantone TCX collection, identified by the code 19-3620 TCX. This cool tone with its balanced character makes it an excellent choice for mystical branding, creative arts, and spiritual design.</t>
  </si>
  <si>
    <t>19-3620 TCX</t>
  </si>
  <si>
    <t>#56456B</t>
  </si>
  <si>
    <t>86, 69, 107</t>
  </si>
  <si>
    <t>20%, 36%, 0%, 58%</t>
  </si>
  <si>
    <t>267, 21.6, 34.5</t>
  </si>
  <si>
    <t>32.47, 15.71, -19.41</t>
  </si>
  <si>
    <t>Mystical (18-3620 TCX)</t>
  </si>
  <si>
    <t>This color exhibits a hue of 267°, 22% saturation, and 35% lightness, creating its distinctive cool appearance. The color translates beautifully across different mediums, from digital displays to cotton fabric swatches.</t>
  </si>
  <si>
    <t>Technical specifications include RGB values of 86, 69, 107, CMYK breakdown of 20%, 36%, 0%, 58%, and HSL coordinates of 267, 21.6, 34.5. The closest RAL equivalent is 4011 (Pearlviolet).</t>
  </si>
  <si>
    <t>https://www.colorbook.online/a469e30c-9c33-478d-9c9c-27c68e80b5bc/</t>
  </si>
  <si>
    <t>Parisian Night</t>
  </si>
  <si>
    <t>Parisian Night is a deep and rich color from the Pantone TCX collection, identified by the code 19-4022 TCX. This cool tone with its balanced character makes it an excellent choice for professional services, maritime themes, and classic design.</t>
  </si>
  <si>
    <t>19-4022 TCX</t>
  </si>
  <si>
    <t>#323441</t>
  </si>
  <si>
    <t>50, 52, 65</t>
  </si>
  <si>
    <t>23%, 20%, 0%, 75%</t>
  </si>
  <si>
    <t>232, 13, 22.5</t>
  </si>
  <si>
    <t>22.00, 2.51, -8.39</t>
  </si>
  <si>
    <t>This color exhibits a hue of 232°, 13% saturation, and 23% lightness, creating its distinctive cool appearance. The color translates beautifully across different mediums, from digital displays to cotton fabric swatches.</t>
  </si>
  <si>
    <t>Technical specifications include RGB values of 50, 52, 65, CMYK breakdown of 23%, 20%, 0%, 75%, and HSL coordinates of 232, 13, 22.5. The closest RAL equivalent is 5008 (Grey Blue).</t>
  </si>
  <si>
    <t>https://www.colorbook.online/c4e33d06-3118-48ef-b022-fbf1452853aa/</t>
  </si>
  <si>
    <t>Old Gold</t>
  </si>
  <si>
    <t>Old Gold is a medium-toned color from the Pantone TCX collection, identified by the code 15-0955 TCX. This warm tone with its vibrant and bold character makes it an excellent choice for warm luxury, artisanal products, and natural branding.</t>
  </si>
  <si>
    <t>15-0955 TCX</t>
  </si>
  <si>
    <t>#ECA825</t>
  </si>
  <si>
    <t>236, 168, 37</t>
  </si>
  <si>
    <t>0%, 29%, 84%, 7%</t>
  </si>
  <si>
    <t>39, 84, 53.5</t>
  </si>
  <si>
    <t>73.53, 14.83, 70.43</t>
  </si>
  <si>
    <t>Golden Rod (14-0951 TCX)</t>
  </si>
  <si>
    <t>This color exhibits a hue of 39°, 84% saturation, and 54% lightness, creating its distinctive warm appearance. The color translates beautifully across different mediums, from digital displays to cotton fabric swatches.</t>
  </si>
  <si>
    <t>Technical specifications include RGB values of 236, 168, 37, CMYK breakdown of 0%, 29%, 84%, 7%, and HSL coordinates of 39, 84, 53.5. The closest RAL equivalent is 1032 (Broom Yellow).</t>
  </si>
  <si>
    <t>https://www.colorbook.online/36100405-c154-476c-bd1e-6733b224139d/</t>
  </si>
  <si>
    <t>Orchid Pink</t>
  </si>
  <si>
    <t>Orchid Pink is a light and airy color from the Pantone TCX collection, identified by the code 13-2010 TCX. This warm tone with its balanced character makes it an excellent choice for romantic branding, luxury beauty, and elegant design.</t>
  </si>
  <si>
    <t>13-2010 TCX</t>
  </si>
  <si>
    <t>#F3BBCA</t>
  </si>
  <si>
    <t>243, 187, 202</t>
  </si>
  <si>
    <t>0%, 23%, 17%, 5%</t>
  </si>
  <si>
    <t>344, 70, 84.3</t>
  </si>
  <si>
    <t>81.21, 22.37, 0.26</t>
  </si>
  <si>
    <t>This color exhibits a hue of 344°, 70% saturation, and 84% lightness, creating its distinctive warm appearance. The color translates beautifully across different mediums, from digital displays to cotton fabric swatches.</t>
  </si>
  <si>
    <t>Technical specifications include RGB values of 243, 187, 202, CMYK breakdown of 0%, 23%, 17%, 5%, and HSL coordinates of 344, 70, 84.3. The closest RAL equivalent is 3015 (Light Pink).</t>
  </si>
  <si>
    <t>https://www.colorbook.online/326f5734-d592-4ff2-9ec1-6bef5e4f20d9/</t>
  </si>
  <si>
    <t>Galapagos Green</t>
  </si>
  <si>
    <t>Galapagos Green is a deep and rich color from the Pantone TCX collection, identified by the code 18-5725 TCX. This cool tone with its balanced character makes it an excellent choice for wellness branding, spa environments, and serene design.</t>
  </si>
  <si>
    <t>18-5725 TCX</t>
  </si>
  <si>
    <t>#29685F</t>
  </si>
  <si>
    <t>41, 104, 95</t>
  </si>
  <si>
    <t>61%, 0%, 9%, 59%</t>
  </si>
  <si>
    <t>171, 43.4, 28.4</t>
  </si>
  <si>
    <t>39.91, -22.52, -0.98</t>
  </si>
  <si>
    <t>Antique Green (18-5418 TCX)</t>
  </si>
  <si>
    <t>This color exhibits a hue of 171°, 43% saturation, and 28% lightness, creating its distinctive cool appearance. The color translates beautifully across different mediums, from digital displays to cotton fabric swatches.</t>
  </si>
  <si>
    <t>Technical specifications include RGB values of 41, 104, 95, CMYK breakdown of 61%, 0%, 9%, 59%, and HSL coordinates of 171, 43.4, 28.4. The closest RAL equivalent is 6000 (Patina Green).</t>
  </si>
  <si>
    <t>https://www.colorbook.online/fda36bab-3e77-46f0-9a3f-252e4b3ca1a9/</t>
  </si>
  <si>
    <t>Opaline Green</t>
  </si>
  <si>
    <t>Opaline Green is a medium-toned color from the Pantone TCX collection, identified by the code 14-0226 TCX. This cool tone with its balanced character makes it an excellent choice for energetic branding, youth products, and vibrant design.</t>
  </si>
  <si>
    <t>14-0226 TCX</t>
  </si>
  <si>
    <t>#A3C57D</t>
  </si>
  <si>
    <t>163, 197, 125</t>
  </si>
  <si>
    <t>17%, 0%, 37%, 23%</t>
  </si>
  <si>
    <t>88, 38.3, 63.1</t>
  </si>
  <si>
    <t>75.58, -23.90, 32.46</t>
  </si>
  <si>
    <t>This color exhibits a hue of 88°, 38% saturation, and 63% lightness, creating its distinctive cool appearance. The color translates beautifully across different mediums, from digital displays to cotton fabric swatches.</t>
  </si>
  <si>
    <t>Technical specifications include RGB values of 163, 197, 125, CMYK breakdown of 17%, 0%, 37%, 23%, and HSL coordinates of 88, 38.3, 63.1. The closest RAL equivalent is 6019 (Pastel Green).</t>
  </si>
  <si>
    <t>https://www.colorbook.online/31f38caf-f453-4605-8c71-5cc881ff1861/</t>
  </si>
  <si>
    <t>Gray Morning</t>
  </si>
  <si>
    <t>Gray Morning is a medium-toned gray from the Pantone TCX collection, identified by the code 14-4116 TCX. This warm tone with its balanced character makes it an excellent choice for professional environments, industrial design, and neutral foundations.</t>
  </si>
  <si>
    <t>14-4116 TCX</t>
  </si>
  <si>
    <t>#B0AAAB</t>
  </si>
  <si>
    <t>176, 170, 171</t>
  </si>
  <si>
    <t>0%, 3%, 3%, 31%</t>
  </si>
  <si>
    <t>350, 3.7, 67.8</t>
  </si>
  <si>
    <t>70.12, 2.33, 0.24</t>
  </si>
  <si>
    <t>This gray exhibits a hue of 350°, 4% saturation, and 68% lightness, creating its distinctive warm appearance. The color translates beautifully across different mediums, from digital displays to cotton fabric swatches.</t>
  </si>
  <si>
    <t>Technical specifications include RGB values of 176, 170, 171, CMYK breakdown of 0%, 3%, 3%, 31%, and HSL coordinates of 350, 3.7, 67.8. The closest RAL equivalent is 9006 (White Aluminium).</t>
  </si>
  <si>
    <t>https://www.colorbook.online/e7be3d34-1311-4135-8a82-09893a82c971/</t>
  </si>
  <si>
    <t>Jet Black</t>
  </si>
  <si>
    <t>Jet Black is a deep and rich black from the Pantone TCX collection, identified by the code 19-0303 TCX. This cool tone with its balanced character makes it an excellent choice for luxury branding, formal wear, and sophisticated design.</t>
  </si>
  <si>
    <t>19-0303 TCX</t>
  </si>
  <si>
    <t>#2D2C2F</t>
  </si>
  <si>
    <t>45, 44, 47</t>
  </si>
  <si>
    <t>4%, 6%, 0%, 82%</t>
  </si>
  <si>
    <t>260, 3.3, 17.8</t>
  </si>
  <si>
    <t>18.21, 1.17, -1.78</t>
  </si>
  <si>
    <t>This black exhibits a hue of 260°, 3% saturation, and 18% lightness, creating its distinctive cool appearance. The color translates beautifully across different mediums, from digital displays to cotton fabric swatches.</t>
  </si>
  <si>
    <t>Technical specifications include RGB values of 45, 44, 47, CMYK breakdown of 4%, 6%, 0%, 82%, and HSL coordinates of 260, 3.3, 17.8. The closest RAL equivalent is 9004 (Signal Black).</t>
  </si>
  <si>
    <t>https://www.colorbook.online/e25c7e29-0e37-42e9-8114-e2880962ae3e/</t>
  </si>
  <si>
    <t>Pink Power</t>
  </si>
  <si>
    <t>Pink Power is a medium-toned color from the Pantone TCX collection, identified by the code 16-2118 TCX. This warm tone with its balanced character makes it an excellent choice for romantic branding, luxury beauty, and elegant design.</t>
  </si>
  <si>
    <t>16-2118 TCX</t>
  </si>
  <si>
    <t>#D56793</t>
  </si>
  <si>
    <t>213, 103, 147</t>
  </si>
  <si>
    <t>0%, 52%, 31%, 16%</t>
  </si>
  <si>
    <t>336, 56.7, 62</t>
  </si>
  <si>
    <t>57.99, 47.97, -3.48</t>
  </si>
  <si>
    <t>Chateau Rose (17-2120 TCX)</t>
  </si>
  <si>
    <t>This color exhibits a hue of 336°, 57% saturation, and 62% lightness, creating its distinctive warm appearance. The color translates beautifully across different mediums, from digital displays to cotton fabric swatches.</t>
  </si>
  <si>
    <t>Technical specifications include RGB values of 213, 103, 147, CMYK breakdown of 0%, 52%, 31%, 16%, and HSL coordinates of 336, 56.7, 62. The closest RAL equivalent is 4003 (Heatherviolet).</t>
  </si>
  <si>
    <t>https://www.colorbook.online/38257d31-d9d7-4d81-afe0-548c96c16b32/</t>
  </si>
  <si>
    <t>Autumnal</t>
  </si>
  <si>
    <t>Autumnal is a medium-toned brown from the Pantone TCX collection, identified by the code 17-1342 TCX. This warm tone with its balanced character makes it an excellent choice for natural products, rustic design, and earthy branding.</t>
  </si>
  <si>
    <t>17-1342 TCX</t>
  </si>
  <si>
    <t>#A15325</t>
  </si>
  <si>
    <t>161, 83, 37</t>
  </si>
  <si>
    <t>0%, 48%, 77%, 37%</t>
  </si>
  <si>
    <t>22, 62.6, 38.8</t>
  </si>
  <si>
    <t>44.09, 28.81, 40.14</t>
  </si>
  <si>
    <t>This brown exhibits a hue of 22°, 63% saturation, and 39% lightness, creating its distinctive warm appearance. The color translates beautifully across different mediums, from digital displays to cotton fabric swatches.</t>
  </si>
  <si>
    <t>Technical specifications include RGB values of 161, 83, 37, CMYK breakdown of 0%, 48%, 77%, 37%, and HSL coordinates of 22, 62.6, 38.8. The closest RAL equivalent is 8023 (Orange Brown).</t>
  </si>
  <si>
    <t>https://www.colorbook.online/7730f1fa-3a29-47ad-abf2-4b275c3f71cc/</t>
  </si>
  <si>
    <t>Jet Stream</t>
  </si>
  <si>
    <t>Jet Stream is a light and airy color from the Pantone TCX collection, identified by the code 11-0605 TCX. This warm tone with its soft and pastel character makes it an excellent choice for elegant neutrals, luxury textiles, and sophisticated design.</t>
  </si>
  <si>
    <t>11-0605 TCX</t>
  </si>
  <si>
    <t>#EDE6DE</t>
  </si>
  <si>
    <t>237, 230, 222</t>
  </si>
  <si>
    <t>0%, 3%, 6%, 7%</t>
  </si>
  <si>
    <t>32, 29.4, 90</t>
  </si>
  <si>
    <t>91.63, 1.00, 4.72</t>
  </si>
  <si>
    <t>This color exhibits a hue of 32°, 29% saturation, and 90% lightness, creating its distinctive warm appearance. The color translates beautifully across different mediums, from digital displays to cotton fabric swatches.</t>
  </si>
  <si>
    <t>Technical specifications include RGB values of 237, 230, 222, CMYK breakdown of 0%, 3%, 6%, 7%, and HSL coordinates of 32, 29.4, 90. The closest RAL equivalent is 9010 (Pure White).</t>
  </si>
  <si>
    <t>https://www.colorbook.online/da70fbeb-86f6-4c8e-85f8-5343f5888602/</t>
  </si>
  <si>
    <t>Golden Haze</t>
  </si>
  <si>
    <t>Golden Haze is a light and airy color from the Pantone TCX collection, identified by the code 12-0826 TCX. This warm tone with its vibrant and bold character makes it an excellent choice for luxury branding, premium products, and elegant accents.</t>
  </si>
  <si>
    <t>12-0826 TCX</t>
  </si>
  <si>
    <t>#FBD897</t>
  </si>
  <si>
    <t>251, 216, 151</t>
  </si>
  <si>
    <t>0%, 14%, 40%, 2%</t>
  </si>
  <si>
    <t>39, 92.6, 78.8</t>
  </si>
  <si>
    <t>87.90, 3.53, 36.54</t>
  </si>
  <si>
    <t>This color exhibits a hue of 39°, 93% saturation, and 79% lightness, creating its distinctive warm appearance. The color translates beautifully across different mediums, from digital displays to cotton fabric swatches.</t>
  </si>
  <si>
    <t>Technical specifications include RGB values of 251, 216, 151, CMYK breakdown of 0%, 14%, 40%, 2%, and HSL coordinates of 39, 92.6, 78.8. The closest RAL equivalent is 1014 (Ivory).</t>
  </si>
  <si>
    <t>https://www.colorbook.online/52edb649-19c8-4c76-8920-2e9e7979a755/</t>
  </si>
  <si>
    <t>Summer Sun</t>
  </si>
  <si>
    <t>Summer Sun is a medium-toned color from the Pantone TCX collection, identified by the code 12-0650 TCX. This warm tone with its vibrant and bold character makes it an excellent choice for natural products, military themes, and earthy design.</t>
  </si>
  <si>
    <t>12-0650 TCX</t>
  </si>
  <si>
    <t>604C</t>
  </si>
  <si>
    <t>#EEE137</t>
  </si>
  <si>
    <t>238, 225, 55</t>
  </si>
  <si>
    <t>0%, 5%, 77%, 7%</t>
  </si>
  <si>
    <t>56, 84.3, 57.5</t>
  </si>
  <si>
    <t>88.11, -13.11, 77.95</t>
  </si>
  <si>
    <t>Golden Kiwi (13-0644 TCX)</t>
  </si>
  <si>
    <t>This color exhibits a hue of 56°, 84% saturation, and 57% lightness, creating its distinctive warm appearance. The color translates beautifully across different mediums, from digital displays to cotton fabric swatches.</t>
  </si>
  <si>
    <t>Technical specifications include RGB values of 238, 225, 55, CMYK breakdown of 0%, 5%, 77%, 7%, and HSL coordinates of 56, 84.3, 57.5. The closest RAL equivalent is 1016 (Sulfur Yellow).</t>
  </si>
  <si>
    <t>https://www.colorbook.online/839f6bf7-0da4-4763-95ea-3e7e8f74c0a1/</t>
  </si>
  <si>
    <t>Warm Taupe</t>
  </si>
  <si>
    <t>Warm Taupe is a medium-toned color from the Pantone TCX collection, identified by the code 16-1318 TCX. This warm tone with its balanced character makes it an excellent choice for soft femininity, wellness branding, and gentle aesthetics.</t>
  </si>
  <si>
    <t>16-1318 TCX</t>
  </si>
  <si>
    <t>#AF9483</t>
  </si>
  <si>
    <t>175, 148, 131</t>
  </si>
  <si>
    <t>0%, 15%, 25%, 31%</t>
  </si>
  <si>
    <t>23, 21.6, 60</t>
  </si>
  <si>
    <t>63.29, 7.40, 12.73</t>
  </si>
  <si>
    <t>This color exhibits a hue of 23°, 22% saturation, and 60% lightness, creating its distinctive warm appearance. The color translates beautifully across different mediums, from digital displays to cotton fabric swatches.</t>
  </si>
  <si>
    <t>Technical specifications include RGB values of 175, 148, 131, CMYK breakdown of 0%, 15%, 25%, 31%, and HSL coordinates of 23, 21.6, 60. The closest RAL equivalent is 1019 (Grey Beige).</t>
  </si>
  <si>
    <t>https://www.colorbook.online/313dd0cd-87bd-43a7-ad5d-d730f4dc2bc9/</t>
  </si>
  <si>
    <t>Water Lily</t>
  </si>
  <si>
    <t>Water Lily is a light and airy color from the Pantone TCX collection, identified by the code 11-0304 TCX. This cool tone with its soft and pastel character makes it an excellent choice for elegant neutrals, luxury textiles, and sophisticated design.</t>
  </si>
  <si>
    <t>11-0304 TCX</t>
  </si>
  <si>
    <t>#DDE3D5</t>
  </si>
  <si>
    <t>221, 227, 213</t>
  </si>
  <si>
    <t>3%, 0%, 6%, 11%</t>
  </si>
  <si>
    <t>86, 20, 86.3</t>
  </si>
  <si>
    <t>89.45, -4.49, 6.12</t>
  </si>
  <si>
    <t>This color exhibits a hue of 86°, 20% saturation, and 86% lightness, creating its distinctive cool appearance. The color translates beautifully across different mediums, from digital displays to cotton fabric swatches.</t>
  </si>
  <si>
    <t>Technical specifications include RGB values of 221, 227, 213, CMYK breakdown of 3%, 0%, 6%, 11%, and HSL coordinates of 86, 20, 86.3. The closest RAL equivalent is 9001 (Cream).</t>
  </si>
  <si>
    <t>https://www.colorbook.online/c8bfdac6-e861-4cca-9436-4b3fb4a7c898/</t>
  </si>
  <si>
    <t>Dove</t>
  </si>
  <si>
    <t>Dove is a medium-toned color from the Pantone TCX collection, identified by the code 15-0000 TCX. This warm tone with its balanced character makes it an excellent choice for soft femininity, wellness branding, and gentle aesthetics.</t>
  </si>
  <si>
    <t>15-0000 TCX</t>
  </si>
  <si>
    <t>#B3ADA7</t>
  </si>
  <si>
    <t>179, 173, 167</t>
  </si>
  <si>
    <t>0%, 3%, 7%, 30%</t>
  </si>
  <si>
    <t>30, 7.3, 67.8</t>
  </si>
  <si>
    <t>71.05, 1.06, 3.83</t>
  </si>
  <si>
    <t>This color exhibits a hue of 30°, 7% saturation, and 68% lightness, creating its distinctive warm appearance. The color translates beautifully across different mediums, from digital displays to cotton fabric swatches.</t>
  </si>
  <si>
    <t>Technical specifications include RGB values of 179, 173, 167, CMYK breakdown of 0%, 3%, 7%, 30%, and HSL coordinates of 30, 7.3, 67.8. The closest RAL equivalent is 7038 (Agate Grey).</t>
  </si>
  <si>
    <t>https://www.colorbook.online/3f5f633d-8b90-49c1-925b-a973a0f75049/</t>
  </si>
  <si>
    <t>Calla Green</t>
  </si>
  <si>
    <t>Calla Green is a medium-toned color from the Pantone TCX collection, identified by the code 18-0435 TCX. This cool tone with its balanced character makes it an excellent choice for natural products, military themes, and earthy design.</t>
  </si>
  <si>
    <t>18-0435 TCX</t>
  </si>
  <si>
    <t>#6A6F34</t>
  </si>
  <si>
    <t>106, 111, 52</t>
  </si>
  <si>
    <t>5%, 0%, 53%, 56%</t>
  </si>
  <si>
    <t>65, 36.2, 32</t>
  </si>
  <si>
    <t>45.19, -11.22, 31.86</t>
  </si>
  <si>
    <t>This color exhibits a hue of 65°, 36% saturation, and 32% lightness, creating its distinctive cool appearance. The color translates beautifully across different mediums, from digital displays to cotton fabric swatches.</t>
  </si>
  <si>
    <t>Technical specifications include RGB values of 106, 111, 52, CMYK breakdown of 5%, 0%, 53%, 56%, and HSL coordinates of 65, 36.2, 32. The closest RAL equivalent is 6025 (Fern Green).</t>
  </si>
  <si>
    <t>https://www.colorbook.online/d68e4240-d55f-483b-929d-b917aaad361d/</t>
  </si>
  <si>
    <t>Liatris</t>
  </si>
  <si>
    <t>Liatris is a medium-toned color from the Pantone TCX collection, identified by the code 17-3320 TCX. This warm tone with its balanced character makes it an excellent choice for bold fashion, energetic branding, and statement design.</t>
  </si>
  <si>
    <t>17-3320 TCX</t>
  </si>
  <si>
    <t>#A8639C</t>
  </si>
  <si>
    <t>168, 99, 156</t>
  </si>
  <si>
    <t>0%, 41%, 7%, 34%</t>
  </si>
  <si>
    <t>310, 28.4, 52.4</t>
  </si>
  <si>
    <t>51.44, 36.42, -19.20</t>
  </si>
  <si>
    <t>This color exhibits a hue of 310°, 28% saturation, and 52% lightness, creating its distinctive warm appearance. The color translates beautifully across different mediums, from digital displays to cotton fabric swatches.</t>
  </si>
  <si>
    <t>Technical specifications include RGB values of 168, 99, 156, CMYK breakdown of 0%, 41%, 7%, 34%, and HSL coordinates of 310, 28.4, 52.4. The closest RAL equivalent is 4008 (Signalviolet).</t>
  </si>
  <si>
    <t>https://www.colorbook.online/c4ab51f6-f997-4358-91ee-86c40c1e5cdc/</t>
  </si>
  <si>
    <t>Cherry Tomato</t>
  </si>
  <si>
    <t>Cherry Tomato is a medium-toned color from the Pantone TCX collection, identified by the code 17-1563 TCX. This warm tone with its vibrant and bold character makes it an excellent choice for luxury fashion, dramatic interiors, and premium branding.</t>
  </si>
  <si>
    <t>17-1563 TCX</t>
  </si>
  <si>
    <t>#EB3C27</t>
  </si>
  <si>
    <t>235, 60, 39</t>
  </si>
  <si>
    <t>0%, 74%, 83%, 8%</t>
  </si>
  <si>
    <t>6, 83.1, 53.7</t>
  </si>
  <si>
    <t>52.99, 65.19, 52.08</t>
  </si>
  <si>
    <t>This color exhibits a hue of 6°, 83% saturation, and 54% lightness, creating its distinctive warm appearance. The color translates beautifully across different mediums, from digital displays to cotton fabric swatches.</t>
  </si>
  <si>
    <t>Technical specifications include RGB values of 235, 60, 39, CMYK breakdown of 0%, 74%, 83%, 8%, and HSL coordinates of 6, 83.1, 53.7. The closest RAL equivalent is 3028 (Pure Red).</t>
  </si>
  <si>
    <t>https://www.colorbook.online/23bdfabe-45c5-4293-ab00-4f74424eb235/</t>
  </si>
  <si>
    <t>Andesite</t>
  </si>
  <si>
    <t>Andesite is a medium-toned brown from the Pantone TCX collection, identified by the code 18-1408 TCX. This warm tone with its balanced character makes it an excellent choice for natural products, rustic design, and earthy branding.</t>
  </si>
  <si>
    <t>18-1408 TCX</t>
  </si>
  <si>
    <t>#534D47</t>
  </si>
  <si>
    <t>83, 77, 71</t>
  </si>
  <si>
    <t>0%, 7%, 14%, 67%</t>
  </si>
  <si>
    <t>30, 7.8, 30.2</t>
  </si>
  <si>
    <t>33.14, 1.29, 4.45</t>
  </si>
  <si>
    <t>This brown exhibits a hue of 30°, 8% saturation, and 30% lightness, creating its distinctive warm appearance. The color translates beautifully across different mediums, from digital displays to cotton fabric swatches.</t>
  </si>
  <si>
    <t>Technical specifications include RGB values of 83, 77, 71, CMYK breakdown of 0%, 7%, 14%, 67%, and HSL coordinates of 30, 7.8, 30.2. The closest RAL equivalent is 7022 (Umbra Grey).</t>
  </si>
  <si>
    <t>https://www.colorbook.online/bb69c96c-0213-4e36-8e44-cdb1a5483751/</t>
  </si>
  <si>
    <t>Spring Leaf</t>
  </si>
  <si>
    <t>Spring Leaf is a medium-toned green from the Pantone TCX collection, identified by the code 14-0225 TCX. This cool tone with its balanced character makes it an excellent choice for sustainability, nature brands, and eco-friendly design.</t>
  </si>
  <si>
    <t>14-0225 TCX</t>
  </si>
  <si>
    <t>#9BCC96</t>
  </si>
  <si>
    <t>155, 204, 150</t>
  </si>
  <si>
    <t>24%, 0%, 26%, 20%</t>
  </si>
  <si>
    <t>114, 34.6, 69.4</t>
  </si>
  <si>
    <t>77.49, -26.38, 21.86</t>
  </si>
  <si>
    <t>This green exhibits a hue of 114°, 35% saturation, and 69% lightness, creating its distinctive cool appearance. The color translates beautifully across different mediums, from digital displays to cotton fabric swatches.</t>
  </si>
  <si>
    <t>Technical specifications include RGB values of 155, 204, 150, CMYK breakdown of 24%, 0%, 26%, 20%, and HSL coordinates of 114, 34.6, 69.4. The closest RAL equivalent is 6019 (Pastel Green).</t>
  </si>
  <si>
    <t>https://www.colorbook.online/9763039e-343d-4451-b595-8c41d8c3d9ad/</t>
  </si>
  <si>
    <t>Sphagnum</t>
  </si>
  <si>
    <t>Sphagnum is a medium-toned color from the Pantone TCX collection, identified by the code 18-0529 TCX. This cool tone with its balanced character makes it an excellent choice for natural products, military themes, and earthy design.</t>
  </si>
  <si>
    <t>18-0529 TCX</t>
  </si>
  <si>
    <t>#62633D</t>
  </si>
  <si>
    <t>98, 99, 61</t>
  </si>
  <si>
    <t>1%, 0%, 38%, 61%</t>
  </si>
  <si>
    <t>62, 23.8, 31.4</t>
  </si>
  <si>
    <t>40.99, -6.94, 21.48</t>
  </si>
  <si>
    <t>This color exhibits a hue of 62°, 24% saturation, and 31% lightness, creating its distinctive cool appearance. The color translates beautifully across different mediums, from digital displays to cotton fabric swatches.</t>
  </si>
  <si>
    <t>Technical specifications include RGB values of 98, 99, 61, CMYK breakdown of 1%, 0%, 38%, 61%, and HSL coordinates of 62, 23.8, 31.4. The closest RAL equivalent is 6025 (Fern Green).</t>
  </si>
  <si>
    <t>https://www.colorbook.online/cafc5534-feca-484f-ac2c-51e6c3bfb16b/</t>
  </si>
  <si>
    <t>Almond Buff</t>
  </si>
  <si>
    <t>Almond Buff is a medium-toned color from the Pantone TCX collection, identified by the code 14-1116 TCX. This warm tone with its balanced character makes it an excellent choice for soft femininity, wellness branding, and gentle aesthetics.</t>
  </si>
  <si>
    <t>14-1116 TCX</t>
  </si>
  <si>
    <t>#CCB390</t>
  </si>
  <si>
    <t>204, 179, 144</t>
  </si>
  <si>
    <t>0%, 12%, 29%, 20%</t>
  </si>
  <si>
    <t>35, 37, 68.2</t>
  </si>
  <si>
    <t>74.25, 3.72, 21.19</t>
  </si>
  <si>
    <t>This color exhibits a hue of 35°, 37% saturation, and 68% lightness, creating its distinctive warm appearance. The color translates beautifully across different mediums, from digital displays to cotton fabric swatches.</t>
  </si>
  <si>
    <t>Technical specifications include RGB values of 204, 179, 144, CMYK breakdown of 0%, 12%, 29%, 20%, and HSL coordinates of 35, 37, 68.2. The closest RAL equivalent is 1001 (Beige).</t>
  </si>
  <si>
    <t>https://www.colorbook.online/c8ff2d3f-a521-4d88-b2ce-09710f5c5fef/</t>
  </si>
  <si>
    <t>Graciously Green</t>
  </si>
  <si>
    <t>Graciously Green is a light and airy color from the Pantone TCX collection, identified by the code 13-6010 TCX. This cool tone with its balanced character makes it an excellent choice for tropical themes, jewelry design, and exotic branding.</t>
  </si>
  <si>
    <t>13-6010 TCX</t>
  </si>
  <si>
    <t>#AADCC8</t>
  </si>
  <si>
    <t>170, 220, 200</t>
  </si>
  <si>
    <t>23%, 0%, 9%, 14%</t>
  </si>
  <si>
    <t>156, 41.7, 76.5</t>
  </si>
  <si>
    <t>83.92, -20.17, 4.55</t>
  </si>
  <si>
    <t>This color exhibits a hue of 156°, 42% saturation, and 76% lightness, creating its distinctive cool appearance. The color translates beautifully across different mediums, from digital displays to cotton fabric swatches.</t>
  </si>
  <si>
    <t>Technical specifications include RGB values of 170, 220, 200, CMYK breakdown of 23%, 0%, 9%, 14%, and HSL coordinates of 156, 41.7, 76.5. The closest RAL equivalent is 6019 (Pastel Green).</t>
  </si>
  <si>
    <t>https://www.colorbook.online/df9a5d6a-5b5d-481d-a989-057158568e14/</t>
  </si>
  <si>
    <t>Baby Blue</t>
  </si>
  <si>
    <t>Baby Blue is a light and airy color from the Pantone TCX collection, identified by the code 13-4308 TCX. This cool tone with its balanced character makes it an excellent choice for digital branding, tech products, and modern design.</t>
  </si>
  <si>
    <t>13-4308 TCX</t>
  </si>
  <si>
    <t>5445C</t>
  </si>
  <si>
    <t>#B5C7D3</t>
  </si>
  <si>
    <t>181, 199, 211</t>
  </si>
  <si>
    <t>14%, 6%, 0%, 17%</t>
  </si>
  <si>
    <t>204, 25.4, 76.9</t>
  </si>
  <si>
    <t>79.26, -3.66, -8.06</t>
  </si>
  <si>
    <t>This color exhibits a hue of 204°, 25% saturation, and 77% lightness, creating its distinctive cool appearance. The color translates beautifully across different mediums, from digital displays to cotton fabric swatches.</t>
  </si>
  <si>
    <t>Technical specifications include RGB values of 181, 199, 211, CMYK breakdown of 14%, 6%, 0%, 17%, and HSL coordinates of 204, 25.4, 76.9. The closest RAL equivalent is 7047 (Tele Grey4).</t>
  </si>
  <si>
    <t>https://www.colorbook.online/4e98de97-ad39-402d-adf6-13bf65a6b2fa/</t>
  </si>
  <si>
    <t>Pink Taffy</t>
  </si>
  <si>
    <t>Pink Taffy is a light and airy color from the Pantone TCX collection, identified by the code 14-1816 TCX. This warm tone with its balanced character makes it an excellent choice for romantic branding, luxury beauty, and elegant design.</t>
  </si>
  <si>
    <t>14-1816 TCX</t>
  </si>
  <si>
    <t>#E99CAB</t>
  </si>
  <si>
    <t>233, 156, 171</t>
  </si>
  <si>
    <t>0%, 33%, 27%, 9%</t>
  </si>
  <si>
    <t>348, 63.6, 76.3</t>
  </si>
  <si>
    <t>72.26, 30.73, 4.03</t>
  </si>
  <si>
    <t>This color exhibits a hue of 348°, 64% saturation, and 76% lightness, creating its distinctive warm appearance. The color translates beautifully across different mediums, from digital displays to cotton fabric swatches.</t>
  </si>
  <si>
    <t>Technical specifications include RGB values of 233, 156, 171, CMYK breakdown of 0%, 33%, 27%, 9%, and HSL coordinates of 348, 63.6, 76.3. The closest RAL equivalent is 3015 (Light Pink).</t>
  </si>
  <si>
    <t>https://www.colorbook.online/03a2f658-6038-40a0-a827-ea2102ac1349/</t>
  </si>
  <si>
    <t>Aqua Sea</t>
  </si>
  <si>
    <t>Aqua Sea is a medium-toned color from the Pantone TCX collection, identified by the code 15-4715 TCX. This cool tone with its balanced character makes it an excellent choice for industrial design, modern architecture, and tech products.</t>
  </si>
  <si>
    <t>15-4715 TCX</t>
  </si>
  <si>
    <t>#6BAAAE</t>
  </si>
  <si>
    <t>107, 170, 174</t>
  </si>
  <si>
    <t>39%, 2%, 0%, 32%</t>
  </si>
  <si>
    <t>184, 29.3, 55.1</t>
  </si>
  <si>
    <t>65.70, -19.13, -8.46</t>
  </si>
  <si>
    <t>This color exhibits a hue of 184°, 29% saturation, and 55% lightness, creating its distinctive cool appearance. The color translates beautifully across different mediums, from digital displays to cotton fabric swatches.</t>
  </si>
  <si>
    <t>Technical specifications include RGB values of 107, 170, 174, CMYK breakdown of 39%, 2%, 0%, 32%, and HSL coordinates of 184, 29.3, 55.1. The closest RAL equivalent is 6034 (Pastelturquoise).</t>
  </si>
  <si>
    <t>https://www.colorbook.online/8098e280-0200-4c37-a7e4-61b96352b8c7/</t>
  </si>
  <si>
    <t>Sahara Sun</t>
  </si>
  <si>
    <t>Sahara Sun is a light and airy color from the Pantone TCX collection, identified by the code 14-0936 TCX. This warm tone with its balanced character makes it an excellent choice for luxury branding, premium products, and elegant accents.</t>
  </si>
  <si>
    <t>14-0936 TCX</t>
  </si>
  <si>
    <t>#DFC08A</t>
  </si>
  <si>
    <t>223, 192, 138</t>
  </si>
  <si>
    <t>0%, 14%, 38%, 13%</t>
  </si>
  <si>
    <t>38, 57, 70.8</t>
  </si>
  <si>
    <t>79.17, 3.57, 31.30</t>
  </si>
  <si>
    <t>This color exhibits a hue of 38°, 57% saturation, and 71% lightness, creating its distinctive warm appearance. The color translates beautifully across different mediums, from digital displays to cotton fabric swatches.</t>
  </si>
  <si>
    <t>Technical specifications include RGB values of 223, 192, 138, CMYK breakdown of 0%, 14%, 38%, 13%, and HSL coordinates of 38, 57, 70.8. The closest RAL equivalent is 1000 (Green Beige).</t>
  </si>
  <si>
    <t>https://www.colorbook.online/6d1ec855-1d5d-435f-8a0c-93c9703be8b9/</t>
  </si>
  <si>
    <t>Blushing Bride</t>
  </si>
  <si>
    <t>Blushing Bride is a light and airy color from the Pantone TCX collection, identified by the code 12-1310 TCX. This warm tone with its vibrant and bold character makes it an excellent choice for baby products, gentle care, and soft branding.</t>
  </si>
  <si>
    <t>12-1310 TCX</t>
  </si>
  <si>
    <t>#FBD3D9</t>
  </si>
  <si>
    <t>251, 211, 217</t>
  </si>
  <si>
    <t>0%, 16%, 14%, 2%</t>
  </si>
  <si>
    <t>351, 83.3, 90.6</t>
  </si>
  <si>
    <t>88.02, 14.91, 2.26</t>
  </si>
  <si>
    <t>This color exhibits a hue of 351°, 83% saturation, and 91% lightness, creating its distinctive warm appearance. The color translates beautifully across different mediums, from digital displays to cotton fabric swatches.</t>
  </si>
  <si>
    <t>Technical specifications include RGB values of 251, 211, 217, CMYK breakdown of 0%, 16%, 14%, 2%, and HSL coordinates of 351, 83.3, 90.6. The closest RAL equivalent is 9001 (Cream).</t>
  </si>
  <si>
    <t>https://www.colorbook.online/2b7bba14-8723-43b1-bba6-2c7194a0d1b7/</t>
  </si>
  <si>
    <t>Jasmine Green</t>
  </si>
  <si>
    <t>Jasmine Green is a medium-toned color from the Pantone TCX collection, identified by the code 15-0545 TCX. This cool tone with its balanced character makes it an excellent choice for luxury jewelry, premium branding, and sophisticated design.</t>
  </si>
  <si>
    <t>15-0545 TCX</t>
  </si>
  <si>
    <t>360C</t>
  </si>
  <si>
    <t>#7EC845</t>
  </si>
  <si>
    <t>126, 200, 69</t>
  </si>
  <si>
    <t>37%, 0%, 66%, 22%</t>
  </si>
  <si>
    <t>94, 54.4, 52.7</t>
  </si>
  <si>
    <t>73.66, -44.77, 56.24</t>
  </si>
  <si>
    <t>Green Flash (15-0146 TCX)</t>
  </si>
  <si>
    <t>This color exhibits a hue of 94°, 54% saturation, and 53% lightness, creating its distinctive cool appearance. The color translates beautifully across different mediums, from digital displays to cotton fabric swatches.</t>
  </si>
  <si>
    <t>Technical specifications include RGB values of 126, 200, 69, CMYK breakdown of 37%, 0%, 66%, 22%, and HSL coordinates of 94, 54.4, 52.7. The closest RAL equivalent is 6018 (Yellow Green).</t>
  </si>
  <si>
    <t>https://www.colorbook.online/c9f48f3e-3a92-4c5d-a5fa-af68910b28a0/</t>
  </si>
  <si>
    <t>Dusty Yellow</t>
  </si>
  <si>
    <t>Dusty Yellow is a light and airy yellow from the Pantone TCX collection, identified by the code 12-0619 TCX. This warm tone with its balanced character makes it an excellent choice for optimistic branding, children's products, and energizing spaces.</t>
  </si>
  <si>
    <t>12-0619 TCX</t>
  </si>
  <si>
    <t>#D4CC9A</t>
  </si>
  <si>
    <t>212, 204, 154</t>
  </si>
  <si>
    <t>0%, 4%, 27%, 17%</t>
  </si>
  <si>
    <t>52, 40.3, 71.8</t>
  </si>
  <si>
    <t>81.57, -4.99, 25.97</t>
  </si>
  <si>
    <t>This yellow exhibits a hue of 52°, 40% saturation, and 72% lightness, creating its distinctive warm appearance. The color translates beautifully across different mediums, from digital displays to cotton fabric swatches.</t>
  </si>
  <si>
    <t>Technical specifications include RGB values of 212, 204, 154, CMYK breakdown of 0%, 4%, 27%, 17%, and HSL coordinates of 52, 40.3, 71.8. The closest RAL equivalent is 1000 (Green Beige).</t>
  </si>
  <si>
    <t>https://www.colorbook.online/2e3bbd0b-9086-4a75-ac3b-8dfea7d9c114/</t>
  </si>
  <si>
    <t>Light Gray</t>
  </si>
  <si>
    <t>Light Gray is a light and airy yellow from the Pantone TCX collection, identified by the code 12-0404 TCX. This warm tone with its soft and pastel character makes it an excellent choice for optimistic branding, children's products, and energizing spaces.</t>
  </si>
  <si>
    <t>12-0404 TCX</t>
  </si>
  <si>
    <t>#DAD8C9</t>
  </si>
  <si>
    <t>218, 216, 201</t>
  </si>
  <si>
    <t>0%, 1%, 8%, 15%</t>
  </si>
  <si>
    <t>53, 18.7, 82.2</t>
  </si>
  <si>
    <t>86.12, -1.91, 7.63</t>
  </si>
  <si>
    <t>This yellow exhibits a hue of 53°, 19% saturation, and 82% lightness, creating its distinctive warm appearance. The color translates beautifully across different mediums, from digital displays to cotton fabric swatches.</t>
  </si>
  <si>
    <t>Technical specifications include RGB values of 218, 216, 201, CMYK breakdown of 0%, 1%, 8%, 15%, and HSL coordinates of 53, 18.7, 82.2. The closest RAL equivalent is 9002 (Grey White).</t>
  </si>
  <si>
    <t>https://www.colorbook.online/4dd984b5-14b6-4283-8f46-4d727dd43469/</t>
  </si>
  <si>
    <t>Storm Gray</t>
  </si>
  <si>
    <t>Storm Gray is a light and airy gray from the Pantone TCX collection, identified by the code 15-4003 TCX. This cool tone with its balanced character makes it an excellent choice for professional environments, industrial design, and neutral foundations.</t>
  </si>
  <si>
    <t>15-4003 TCX</t>
  </si>
  <si>
    <t>#B5BAB6</t>
  </si>
  <si>
    <t>181, 186, 182</t>
  </si>
  <si>
    <t>3%, 0%, 2%, 27%</t>
  </si>
  <si>
    <t>132, 3.5, 72</t>
  </si>
  <si>
    <t>75.03, -2.49, 1.41</t>
  </si>
  <si>
    <t>This gray exhibits a hue of 132°, 3% saturation, and 72% lightness, creating its distinctive cool appearance. The color translates beautifully across different mediums, from digital displays to cotton fabric swatches.</t>
  </si>
  <si>
    <t>Technical specifications include RGB values of 181, 186, 182, CMYK breakdown of 3%, 0%, 2%, 27%, and HSL coordinates of 132, 3.5, 72. The closest RAL equivalent is 7038 (Agate Grey).</t>
  </si>
  <si>
    <t>https://www.colorbook.online/e27a1fe0-fae0-4078-845b-bed0d1c497f3/</t>
  </si>
  <si>
    <t>Capers</t>
  </si>
  <si>
    <t>Capers is a medium-toned brown from the Pantone TCX collection, identified by the code 18-0820 TCX. This warm tone with its balanced character makes it an excellent choice for natural products, rustic design, and earthy branding.</t>
  </si>
  <si>
    <t>18-0820 TCX</t>
  </si>
  <si>
    <t>#695E4B</t>
  </si>
  <si>
    <t>105, 94, 75</t>
  </si>
  <si>
    <t>0%, 10%, 29%, 59%</t>
  </si>
  <si>
    <t>38, 16.7, 35.3</t>
  </si>
  <si>
    <t>40.44, 1.12, 12.52</t>
  </si>
  <si>
    <t>This brown exhibits a hue of 38°, 17% saturation, and 35% lightness, creating its distinctive warm appearance. The color translates beautifully across different mediums, from digital displays to cotton fabric swatches.</t>
  </si>
  <si>
    <t>Technical specifications include RGB values of 105, 94, 75, CMYK breakdown of 0%, 10%, 29%, 59%, and HSL coordinates of 38, 16.7, 35.3. The closest RAL equivalent is 7006 (Beige Grey).</t>
  </si>
  <si>
    <t>https://www.colorbook.online/e1ebfac8-7e10-4f38-aeb8-bc4d97d1bb56/</t>
  </si>
  <si>
    <t>Evening Haze</t>
  </si>
  <si>
    <t>Evening Haze is a light and airy color from the Pantone TCX collection, identified by the code 14-3904 TCX. This cool tone with its balanced character makes it an excellent choice for soft elegance, baby products, and gentle branding.</t>
  </si>
  <si>
    <t>14-3904 TCX</t>
  </si>
  <si>
    <t>#BDB8C7</t>
  </si>
  <si>
    <t>189, 184, 199</t>
  </si>
  <si>
    <t>5%, 8%, 0%, 22%</t>
  </si>
  <si>
    <t>260, 11.8, 75.1</t>
  </si>
  <si>
    <t>75.59, 4.59, -6.94</t>
  </si>
  <si>
    <t>This color exhibits a hue of 260°, 12% saturation, and 75% lightness, creating its distinctive cool appearance. The color translates beautifully across different mediums, from digital displays to cotton fabric swatches.</t>
  </si>
  <si>
    <t>Technical specifications include RGB values of 189, 184, 199, CMYK breakdown of 5%, 8%, 0%, 22%, and HSL coordinates of 260, 11.8, 75.1. The closest RAL equivalent is 7047 (Tele Grey4).</t>
  </si>
  <si>
    <t>https://www.colorbook.online/37a5396c-1151-433b-9a2c-cedbccf7b499/</t>
  </si>
  <si>
    <t>Love Potion</t>
  </si>
  <si>
    <t>Love Potion is a medium-toned red from the Pantone TCX collection, identified by the code 18-1951 TCX. This warm tone with its vibrant and bold character makes it an excellent choice for bold branding, passionate designs, and statement pieces.</t>
  </si>
  <si>
    <t>18-1951 TCX</t>
  </si>
  <si>
    <t>#C01352</t>
  </si>
  <si>
    <t>192, 19, 82</t>
  </si>
  <si>
    <t>0%, 90%, 57%, 25%</t>
  </si>
  <si>
    <t>338, 82, 41.4</t>
  </si>
  <si>
    <t>41.66, 65.26, 11.92</t>
  </si>
  <si>
    <t>This red exhibits a hue of 338°, 82% saturation, and 41% lightness, creating its distinctive warm appearance. The color translates beautifully across different mediums, from digital displays to cotton fabric swatches.</t>
  </si>
  <si>
    <t>Technical specifications include RGB values of 192, 19, 82, CMYK breakdown of 0%, 90%, 57%, 25%, and HSL coordinates of 338, 82, 41.4. The closest RAL equivalent is 3027 (Raspberry Red).</t>
  </si>
  <si>
    <t>https://www.colorbook.online/8dc01c63-269e-435a-b39f-cc6bde075ff0/</t>
  </si>
  <si>
    <t>Spring Bouquet</t>
  </si>
  <si>
    <t>Spring Bouquet is a medium-toned green from the Pantone TCX collection, identified by the code 14-6340 TCX. This cool tone with its balanced character makes it an excellent choice for sustainability, nature brands, and eco-friendly design.</t>
  </si>
  <si>
    <t>14-6340 TCX</t>
  </si>
  <si>
    <t>#6DCE87</t>
  </si>
  <si>
    <t>109, 206, 135</t>
  </si>
  <si>
    <t>47%, 0%, 34%, 19%</t>
  </si>
  <si>
    <t>136, 49.7, 61.8</t>
  </si>
  <si>
    <t>75.54, -44.03, 26.71</t>
  </si>
  <si>
    <t>This green exhibits a hue of 136°, 50% saturation, and 62% lightness, creating its distinctive cool appearance. The color translates beautifully across different mediums, from digital displays to cotton fabric swatches.</t>
  </si>
  <si>
    <t>Technical specifications include RGB values of 109, 206, 135, CMYK breakdown of 47%, 0%, 34%, 19%, and HSL coordinates of 136, 49.7, 61.8. The closest RAL equivalent is 6018 (Yellow Green).</t>
  </si>
  <si>
    <t>https://www.colorbook.online/c4e92618-076f-4643-a1b2-0568bc8cc185/</t>
  </si>
  <si>
    <t>Acai</t>
  </si>
  <si>
    <t>Acai is a deep and rich color from the Pantone TCX collection, identified by the code 19-3628 TCX. This cool tone with its balanced character makes it an excellent choice for luxury jewelry, wellness products, and mystical branding.</t>
  </si>
  <si>
    <t>19-3628 TCX</t>
  </si>
  <si>
    <t>#46295A</t>
  </si>
  <si>
    <t>70, 41, 90</t>
  </si>
  <si>
    <t>22%, 54%, 0%, 65%</t>
  </si>
  <si>
    <t>276, 37.4, 25.7</t>
  </si>
  <si>
    <t>22.39, 23.88, -24.34</t>
  </si>
  <si>
    <t>This color exhibits a hue of 276°, 37% saturation, and 26% lightness, creating its distinctive cool appearance. The color translates beautifully across different mediums, from digital displays to cotton fabric swatches.</t>
  </si>
  <si>
    <t>Technical specifications include RGB values of 70, 41, 90, CMYK breakdown of 22%, 54%, 0%, 65%, and HSL coordinates of 276, 37.4, 25.7. The closest RAL equivalent is 5022 (Night Blue).</t>
  </si>
  <si>
    <t>https://www.colorbook.online/d2c79e91-74a6-4bd4-846f-d24c744db2c6/</t>
  </si>
  <si>
    <t>Mocha Meringue</t>
  </si>
  <si>
    <t>Mocha Meringue is a medium-toned orange from the Pantone TCX collection, identified by the code 16-1211 TCX. This warm tone with its balanced character makes it an excellent choice for energetic branding, autumn collections, and creative spaces.</t>
  </si>
  <si>
    <t>16-1211 TCX</t>
  </si>
  <si>
    <t>#9F8D81</t>
  </si>
  <si>
    <t>159, 141, 129</t>
  </si>
  <si>
    <t>0%, 11%, 19%, 38%</t>
  </si>
  <si>
    <t>24, 13.5, 56.5</t>
  </si>
  <si>
    <t>59.89, 4.71, 8.86</t>
  </si>
  <si>
    <t>This orange exhibits a hue of 24°, 14% saturation, and 56% lightness, creating its distinctive warm appearance. The color translates beautifully across different mediums, from digital displays to cotton fabric swatches.</t>
  </si>
  <si>
    <t>Technical specifications include RGB values of 159, 141, 129, CMYK breakdown of 0%, 11%, 19%, 38%, and HSL coordinates of 24, 13.5, 56.5. The closest RAL equivalent is 1019 (Grey Beige).</t>
  </si>
  <si>
    <t>https://www.colorbook.online/8d7d2f38-ac6d-4aca-bf26-2739af592c25/</t>
  </si>
  <si>
    <t>Rock Ridge</t>
  </si>
  <si>
    <t>Rock Ridge is a medium-toned color from the Pantone TCX collection, identified by the code 17-0207 TCX. This warm tone with its balanced character makes it an excellent choice for sophisticated neutrals, urban design, and modern aesthetics.</t>
  </si>
  <si>
    <t>17-0207 TCX</t>
  </si>
  <si>
    <t>#918C86</t>
  </si>
  <si>
    <t>145, 140, 134</t>
  </si>
  <si>
    <t>0%, 3%, 8%, 43%</t>
  </si>
  <si>
    <t>33, 4.8, 54.7</t>
  </si>
  <si>
    <t>58.51, 0.74, 3.85</t>
  </si>
  <si>
    <t>This color exhibits a hue of 33°, 5% saturation, and 55% lightness, creating its distinctive warm appearance. The color translates beautifully across different mediums, from digital displays to cotton fabric swatches.</t>
  </si>
  <si>
    <t>Technical specifications include RGB values of 145, 140, 134, CMYK breakdown of 0%, 3%, 8%, 43%, and HSL coordinates of 33, 4.8, 54.7. The closest RAL equivalent is 7030 (Stone Grey).</t>
  </si>
  <si>
    <t>https://www.colorbook.online/b50f8f03-a82c-4960-8182-23c2084ea4bb/</t>
  </si>
  <si>
    <t>Apricot Illusion</t>
  </si>
  <si>
    <t>Apricot Illusion is a light and airy color from the Pantone TCX collection, identified by the code 14-1120 TCX. This warm tone with its balanced character makes it an excellent choice for soft femininity, wellness branding, and gentle aesthetics.</t>
  </si>
  <si>
    <t>14-1120 TCX</t>
  </si>
  <si>
    <t>#E2C4A6</t>
  </si>
  <si>
    <t>226, 196, 166</t>
  </si>
  <si>
    <t>0%, 13%, 27%, 11%</t>
  </si>
  <si>
    <t>30, 50.8, 76.9</t>
  </si>
  <si>
    <t>80.96, 6.13, 18.98</t>
  </si>
  <si>
    <t>This color exhibits a hue of 30°, 51% saturation, and 77% lightness, creating its distinctive warm appearance. The color translates beautifully across different mediums, from digital displays to cotton fabric swatches.</t>
  </si>
  <si>
    <t>Technical specifications include RGB values of 226, 196, 166, CMYK breakdown of 0%, 13%, 27%, 11%, and HSL coordinates of 30, 50.8, 76.9. The closest RAL equivalent is 1015 (Light Ivory).</t>
  </si>
  <si>
    <t>https://www.colorbook.online/7567afb4-3ba0-4220-b4bd-7715f861ab61/</t>
  </si>
  <si>
    <t>Endive</t>
  </si>
  <si>
    <t>Endive is a medium-toned yellow from the Pantone TCX collection, identified by the code 13-0632 TCX. This warm tone with its balanced character makes it an excellent choice for optimistic branding, children's products, and energizing spaces.</t>
  </si>
  <si>
    <t>13-0632 TCX</t>
  </si>
  <si>
    <t>#D2CC81</t>
  </si>
  <si>
    <t>210, 204, 129</t>
  </si>
  <si>
    <t>0%, 3%, 39%, 18%</t>
  </si>
  <si>
    <t>56, 47.4, 66.5</t>
  </si>
  <si>
    <t>81.00, -8.82, 38.11</t>
  </si>
  <si>
    <t>This yellow exhibits a hue of 56°, 47% saturation, and 66% lightness, creating its distinctive warm appearance. The color translates beautifully across different mediums, from digital displays to cotton fabric swatches.</t>
  </si>
  <si>
    <t>Technical specifications include RGB values of 210, 204, 129, CMYK breakdown of 0%, 3%, 39%, 18%, and HSL coordinates of 56, 47.4, 66.5. The closest RAL equivalent is 1000 (Green Beige).</t>
  </si>
  <si>
    <t>https://www.colorbook.online/5313e925-0f68-496f-b224-de6dadd9fa8f/</t>
  </si>
  <si>
    <t>Ombre Blue</t>
  </si>
  <si>
    <t>Ombre Blue is a deep and rich color from the Pantone TCX collection, identified by the code 19-4014 TCX. This cool tone with its balanced character makes it an excellent choice for premium branding, luxury services, and sophisticated design.</t>
  </si>
  <si>
    <t>19-4014 TCX</t>
  </si>
  <si>
    <t>#434854</t>
  </si>
  <si>
    <t>67, 72, 84</t>
  </si>
  <si>
    <t>20%, 14%, 0%, 67%</t>
  </si>
  <si>
    <t>222, 11.3, 29.6</t>
  </si>
  <si>
    <t>30.56, 0.92, -7.82</t>
  </si>
  <si>
    <t>Odyssey Gray (19-3930 TCX)</t>
  </si>
  <si>
    <t>This color exhibits a hue of 222°, 11% saturation, and 30% lightness, creating its distinctive cool appearance. The color translates beautifully across different mediums, from digital displays to cotton fabric swatches.</t>
  </si>
  <si>
    <t>Technical specifications include RGB values of 67, 72, 84, CMYK breakdown of 20%, 14%, 0%, 67%, and HSL coordinates of 222, 11.3, 29.6. The closest RAL equivalent is 7024 (Graphite Grey).</t>
  </si>
  <si>
    <t>https://www.colorbook.online/7bf9f386-47e7-4be8-bed9-9aeeef7e6780/</t>
  </si>
  <si>
    <t>Vintage Indigo</t>
  </si>
  <si>
    <t>Vintage Indigo is a medium-toned color from the Pantone TCX collection, identified by the code 19-3929 TCX. This cool tone with its balanced character makes it an excellent choice for premium branding, luxury services, and sophisticated design.</t>
  </si>
  <si>
    <t>19-3929 TCX</t>
  </si>
  <si>
    <t>#4A556B</t>
  </si>
  <si>
    <t>74, 85, 107</t>
  </si>
  <si>
    <t>31%, 21%, 0%, 58%</t>
  </si>
  <si>
    <t>220, 18.2, 35.5</t>
  </si>
  <si>
    <t>36.01, 1.37, -14.05</t>
  </si>
  <si>
    <t>This color exhibits a hue of 220°, 18% saturation, and 35% lightness, creating its distinctive cool appearance. The color translates beautifully across different mediums, from digital displays to cotton fabric swatches.</t>
  </si>
  <si>
    <t>Technical specifications include RGB values of 74, 85, 107, CMYK breakdown of 31%, 21%, 0%, 58%, and HSL coordinates of 220, 18.2, 35.5. The closest RAL equivalent is 5000 (Violet Blue).</t>
  </si>
  <si>
    <t>https://www.colorbook.online/790fb3af-3e6c-42e7-800d-bf38a0d136c9/</t>
  </si>
  <si>
    <t>Bone Brown</t>
  </si>
  <si>
    <t>Bone Brown is a medium-toned orange from the Pantone TCX collection, identified by the code 17-1128 TCX. This warm tone with its balanced character makes it an excellent choice for energetic branding, autumn collections, and creative spaces.</t>
  </si>
  <si>
    <t>17-1128 TCX</t>
  </si>
  <si>
    <t>#9D7446</t>
  </si>
  <si>
    <t>157, 116, 70</t>
  </si>
  <si>
    <t>0%, 26%, 55%, 38%</t>
  </si>
  <si>
    <t>32, 38.3, 44.5</t>
  </si>
  <si>
    <t>51.95, 10.60, 31.50</t>
  </si>
  <si>
    <t>This orange exhibits a hue of 32°, 38% saturation, and 45% lightness, creating its distinctive warm appearance. The color translates beautifully across different mediums, from digital displays to cotton fabric swatches.</t>
  </si>
  <si>
    <t>Technical specifications include RGB values of 157, 116, 70, CMYK breakdown of 0%, 26%, 55%, 38%, and HSL coordinates of 32, 38.3, 44.5. The closest RAL equivalent is 1011 (Brown Beige).</t>
  </si>
  <si>
    <t>https://www.colorbook.online/06ceae90-2db1-457a-8eec-e1069f7009c5/</t>
  </si>
  <si>
    <t>Magnet</t>
  </si>
  <si>
    <t>Magnet is a medium-toned black from the Pantone TCX collection, identified by the code 19-3901 TCX. This cool tone with its balanced character makes it an excellent choice for luxury branding, formal wear, and sophisticated design.</t>
  </si>
  <si>
    <t>19-3901 TCX</t>
  </si>
  <si>
    <t>#4D4B4F</t>
  </si>
  <si>
    <t>77, 75, 79</t>
  </si>
  <si>
    <t>3%, 5%, 0%, 69%</t>
  </si>
  <si>
    <t>270, 2.6, 30.2</t>
  </si>
  <si>
    <t>32.20, 1.70, -2.08</t>
  </si>
  <si>
    <t>This black exhibits a hue of 270°, 3% saturation, and 30% lightness, creating its distinctive cool appearance. The color translates beautifully across different mediums, from digital displays to cotton fabric swatches.</t>
  </si>
  <si>
    <t>Technical specifications include RGB values of 77, 75, 79, CMYK breakdown of 3%, 5%, 0%, 69%, and HSL coordinates of 270, 2.6, 30.2. The closest RAL equivalent is 7024 (Graphite Grey).</t>
  </si>
  <si>
    <t>https://www.colorbook.online/d6ff5c8b-4fca-4126-ad94-ff78f2a7ea2f/</t>
  </si>
  <si>
    <t>Melon Ice</t>
  </si>
  <si>
    <t>Melon Ice is a light and airy color from the Pantone TCX collection, identified by the code 14-1242 TCX. This warm tone with its vibrant and bold character makes it an excellent choice for soft femininity, wellness branding, and gentle aesthetics.</t>
  </si>
  <si>
    <t>14-1242 TCX</t>
  </si>
  <si>
    <t>#FFAB81</t>
  </si>
  <si>
    <t>255, 171, 129</t>
  </si>
  <si>
    <t>0%, 33%, 49%, 0%</t>
  </si>
  <si>
    <t>20, 100, 75.3</t>
  </si>
  <si>
    <t>77.26, 26.36, 34.15</t>
  </si>
  <si>
    <t>This color exhibits a hue of 20°, 100% saturation, and 75% lightness, creating its distinctive warm appearance. The color translates beautifully across different mediums, from digital displays to cotton fabric swatches.</t>
  </si>
  <si>
    <t>Technical specifications include RGB values of 255, 171, 129, CMYK breakdown of 0%, 33%, 49%, 0%, and HSL coordinates of 20, 100, 75.3. The closest RAL equivalent is 1034 (Pastel Yellow).</t>
  </si>
  <si>
    <t>https://www.colorbook.online/98278007-7c40-4420-b0da-bc3d54811728/</t>
  </si>
  <si>
    <t>Mazarine Blue</t>
  </si>
  <si>
    <t>Mazarine Blue is a medium-toned color from the Pantone TCX collection, identified by the code 19-3864 TCX. This cool tone with its balanced character makes it an excellent choice for premium branding, luxury services, and sophisticated design.</t>
  </si>
  <si>
    <t>19-3864 TCX</t>
  </si>
  <si>
    <t>#273C76</t>
  </si>
  <si>
    <t>39, 60, 118</t>
  </si>
  <si>
    <t>67%, 49%, 0%, 54%</t>
  </si>
  <si>
    <t>224, 50.3, 30.8</t>
  </si>
  <si>
    <t>26.65, 12.12, -35.81</t>
  </si>
  <si>
    <t>This color exhibits a hue of 224°, 50% saturation, and 31% lightness, creating its distinctive cool appearance. The color translates beautifully across different mediums, from digital displays to cotton fabric swatches.</t>
  </si>
  <si>
    <t>Technical specifications include RGB values of 39, 60, 118, CMYK breakdown of 67%, 49%, 0%, 54%, and HSL coordinates of 224, 50.3, 30.8. The closest RAL equivalent is 5002 (Ultramarine Blue).</t>
  </si>
  <si>
    <t>https://www.colorbook.online/af43d2e1-638a-4b54-9374-28fd5ea268d3/</t>
  </si>
  <si>
    <t>Pacific Coast</t>
  </si>
  <si>
    <t>Pacific Coast is a medium-toned color from the Pantone TCX collection, identified by the code 17-4033 TCX. This cool tone with its balanced character makes it an excellent choice for premium branding, luxury services, and sophisticated design.</t>
  </si>
  <si>
    <t>17-4033 TCX</t>
  </si>
  <si>
    <t>#5480AC</t>
  </si>
  <si>
    <t>84, 128, 172</t>
  </si>
  <si>
    <t>51%, 26%, 0%, 33%</t>
  </si>
  <si>
    <t>210, 34.6, 50.2</t>
  </si>
  <si>
    <t>52.18, -2.43, -27.99</t>
  </si>
  <si>
    <t>This color exhibits a hue of 210°, 35% saturation, and 50% lightness, creating its distinctive cool appearance. The color translates beautifully across different mediums, from digital displays to cotton fabric swatches.</t>
  </si>
  <si>
    <t>Technical specifications include RGB values of 84, 128, 172, CMYK breakdown of 51%, 26%, 0%, 33%, and HSL coordinates of 210, 34.6, 50.2. The closest RAL equivalent is 5023 (Distant Blue).</t>
  </si>
  <si>
    <t>https://www.colorbook.online/d7daa94a-5012-41a4-b462-002f79b41b53/</t>
  </si>
  <si>
    <t>Alpine Green</t>
  </si>
  <si>
    <t>Alpine Green is a deep and rich color from the Pantone TCX collection, identified by the code 18-5322 TCX. This cool tone with its vibrant and bold character makes it an excellent choice for sophisticated branding, medical products, and calming design.</t>
  </si>
  <si>
    <t>18-5322 TCX</t>
  </si>
  <si>
    <t>3292C</t>
  </si>
  <si>
    <t>#005F56</t>
  </si>
  <si>
    <t>0, 95, 86</t>
  </si>
  <si>
    <t>100%, 0%, 9%, 63%</t>
  </si>
  <si>
    <t>174, 100, 18.6</t>
  </si>
  <si>
    <t>35.71, -26.34, -1.71</t>
  </si>
  <si>
    <t>This color exhibits a hue of 174°, 100% saturation, and 19% lightness, creating its distinctive cool appearance. The color translates beautifully across different mediums, from digital displays to cotton fabric swatches.</t>
  </si>
  <si>
    <t>Technical specifications include RGB values of 0, 95, 86, CMYK breakdown of 100%, 0%, 9%, 63%, and HSL coordinates of 174, 100, 18.6. The closest RAL equivalent is 6036 (Pearlopal Green).</t>
  </si>
  <si>
    <t>https://www.colorbook.online/53281e02-dab5-4d98-be3f-084ce879ecc7/</t>
  </si>
  <si>
    <t>Tangelo</t>
  </si>
  <si>
    <t>Tangelo is a medium-toned orange from the Pantone TCX collection, identified by the code 15-1335 TCX. This warm tone with its vibrant and bold character makes it an excellent choice for energetic branding, autumn collections, and creative spaces.</t>
  </si>
  <si>
    <t>15-1335 TCX</t>
  </si>
  <si>
    <t>#FE7E03</t>
  </si>
  <si>
    <t>254, 126, 3</t>
  </si>
  <si>
    <t>0%, 50%, 99%, 0%</t>
  </si>
  <si>
    <t>29, 99.2, 50.4</t>
  </si>
  <si>
    <t>66.52, 43.45, 73.20</t>
  </si>
  <si>
    <t>This orange exhibits a hue of 29°, 99% saturation, and 50% lightness, creating its distinctive warm appearance. The color translates beautifully across different mediums, from digital displays to cotton fabric swatches.</t>
  </si>
  <si>
    <t>Technical specifications include RGB values of 254, 126, 3, CMYK breakdown of 0%, 50%, 99%, 0%, and HSL coordinates of 29, 99.2, 50.4. The closest RAL equivalent is 2000 (Yellow Orange).</t>
  </si>
  <si>
    <t>https://www.colorbook.online/897734fc-5c77-4979-8900-997dd4d972f7/</t>
  </si>
  <si>
    <t>Canteloupe</t>
  </si>
  <si>
    <t>Canteloupe is a light and airy color from the Pantone TCX collection, identified by the code 15-1239 TCX. This warm tone with its vibrant and bold character makes it an excellent choice for soft femininity, wellness branding, and gentle aesthetics.</t>
  </si>
  <si>
    <t>15-1239 TCX</t>
  </si>
  <si>
    <t>163C</t>
  </si>
  <si>
    <t>#FFA177</t>
  </si>
  <si>
    <t>255, 161, 119</t>
  </si>
  <si>
    <t>0%, 37%, 53%, 0%</t>
  </si>
  <si>
    <t>19, 100, 73.3</t>
  </si>
  <si>
    <t>74.88, 30.71, 36.35</t>
  </si>
  <si>
    <t>This color exhibits a hue of 19°, 100% saturation, and 73% lightness, creating its distinctive warm appearance. The color translates beautifully across different mediums, from digital displays to cotton fabric swatches.</t>
  </si>
  <si>
    <t>Technical specifications include RGB values of 255, 161, 119, CMYK breakdown of 0%, 37%, 53%, 0%, and HSL coordinates of 19, 100, 73.3. The closest RAL equivalent is 1034 (Pastel Yellow).</t>
  </si>
  <si>
    <t>https://www.colorbook.online/f4b145ad-779f-4092-abe3-35f2f1ce737d/</t>
  </si>
  <si>
    <t>Orient Blue</t>
  </si>
  <si>
    <t>Orient Blue is a medium-toned color from the Pantone TCX collection, identified by the code 19-3947 TCX. This cool tone with its balanced character makes it an excellent choice for mystical branding, creative arts, and spiritual design.</t>
  </si>
  <si>
    <t>19-3947 TCX</t>
  </si>
  <si>
    <t>#47457A</t>
  </si>
  <si>
    <t>71, 69, 122</t>
  </si>
  <si>
    <t>42%, 43%, 0%, 52%</t>
  </si>
  <si>
    <t>242, 27.7, 37.5</t>
  </si>
  <si>
    <t>31.81, 15.21, -29.97</t>
  </si>
  <si>
    <t>This color exhibits a hue of 242°, 28% saturation, and 37% lightness, creating its distinctive cool appearance. The color translates beautifully across different mediums, from digital displays to cotton fabric swatches.</t>
  </si>
  <si>
    <t>Technical specifications include RGB values of 71, 69, 122, CMYK breakdown of 42%, 43%, 0%, 52%, and HSL coordinates of 242, 27.7, 37.5. The closest RAL equivalent is 5022 (Night Blue).</t>
  </si>
  <si>
    <t>https://www.colorbook.online/a3348b0d-2bb4-44ef-afbe-4a6ebedb926e/</t>
  </si>
  <si>
    <t>Picasso Lily</t>
  </si>
  <si>
    <t>Picasso Lily is a medium-toned color from the Pantone TCX collection, identified by the code 18-3635 TCX. This cool tone with its balanced character makes it an excellent choice for luxury jewelry, wellness products, and mystical branding.</t>
  </si>
  <si>
    <t>18-3635 TCX</t>
  </si>
  <si>
    <t>#634878</t>
  </si>
  <si>
    <t>99, 72, 120</t>
  </si>
  <si>
    <t>18%, 40%, 0%, 53%</t>
  </si>
  <si>
    <t>274, 25, 37.6</t>
  </si>
  <si>
    <t>35.29, 21.50, -23.07</t>
  </si>
  <si>
    <t>This color exhibits a hue of 274°, 25% saturation, and 38% lightness, creating its distinctive cool appearance. The color translates beautifully across different mediums, from digital displays to cotton fabric swatches.</t>
  </si>
  <si>
    <t>Technical specifications include RGB values of 99, 72, 120, CMYK breakdown of 18%, 40%, 0%, 53%, and HSL coordinates of 274, 25, 37.6. The closest RAL equivalent is 4008 (Signalviolet).</t>
  </si>
  <si>
    <t>https://www.colorbook.online/70eb8d16-24c0-47df-95b4-d64623ca0188/</t>
  </si>
  <si>
    <t>Jungle Green</t>
  </si>
  <si>
    <t>Jungle Green is a deep and rich color from the Pantone TCX collection, identified by the code 19-5914 TCX. This cool tone with its balanced character makes it an excellent choice for wellness branding, spa environments, and serene design.</t>
  </si>
  <si>
    <t>19-5914 TCX</t>
  </si>
  <si>
    <t>#3C4E47</t>
  </si>
  <si>
    <t>60, 78, 71</t>
  </si>
  <si>
    <t>23%, 0%, 9%, 69%</t>
  </si>
  <si>
    <t>157, 13, 27.1</t>
  </si>
  <si>
    <t>31.50, -8.73, 1.83</t>
  </si>
  <si>
    <t>This color exhibits a hue of 157°, 13% saturation, and 27% lightness, creating its distinctive cool appearance. The color translates beautifully across different mediums, from digital displays to cotton fabric swatches.</t>
  </si>
  <si>
    <t>Technical specifications include RGB values of 60, 78, 71, CMYK breakdown of 23%, 0%, 9%, 69%, and HSL coordinates of 157, 13, 27.1. The closest RAL equivalent is 6012 (Black Green).</t>
  </si>
  <si>
    <t>https://www.colorbook.online/dfcd0403-3435-4f21-b199-9ac5858113f5/</t>
  </si>
  <si>
    <t>Lava Falls</t>
  </si>
  <si>
    <t>Lava Falls is a medium-toned red from the Pantone TCX collection, identified by the code 18-1552 TCX. This warm tone with its balanced character makes it an excellent choice for bold branding, passionate designs, and statement pieces.</t>
  </si>
  <si>
    <t>18-1552 TCX</t>
  </si>
  <si>
    <t>#9A2B2E</t>
  </si>
  <si>
    <t>154, 43, 46</t>
  </si>
  <si>
    <t>0%, 72%, 70%, 40%</t>
  </si>
  <si>
    <t>358, 56.3, 38.6</t>
  </si>
  <si>
    <t>35.59, 45.93, 25.30</t>
  </si>
  <si>
    <t>This red exhibits a hue of 358°, 56% saturation, and 39% lightness, creating its distinctive warm appearance. The color translates beautifully across different mediums, from digital displays to cotton fabric swatches.</t>
  </si>
  <si>
    <t>Technical specifications include RGB values of 154, 43, 46, CMYK breakdown of 0%, 72%, 70%, 40%, and HSL coordinates of 358, 56.3, 38.6. The closest RAL equivalent is 3031 (Orient Red).</t>
  </si>
  <si>
    <t>https://www.colorbook.online/f0de0d39-59be-42e8-9c66-e4ce5fe9dcbf/</t>
  </si>
  <si>
    <t>Absinthe Green</t>
  </si>
  <si>
    <t>Absinthe Green is a medium-toned color from the Pantone TCX collection, identified by the code 14-6329 TCX. This cool tone with its balanced character makes it an excellent choice for wellness branding, spa environments, and serene design.</t>
  </si>
  <si>
    <t>14-6329 TCX</t>
  </si>
  <si>
    <t>#76B583</t>
  </si>
  <si>
    <t>118, 181, 131</t>
  </si>
  <si>
    <t>35%, 0%, 28%, 29%</t>
  </si>
  <si>
    <t>132, 29.9, 58.6</t>
  </si>
  <si>
    <t>68.42, -30.80, 19.23</t>
  </si>
  <si>
    <t>This color exhibits a hue of 132°, 30% saturation, and 59% lightness, creating its distinctive cool appearance. The color translates beautifully across different mediums, from digital displays to cotton fabric swatches.</t>
  </si>
  <si>
    <t>Technical specifications include RGB values of 118, 181, 131, CMYK breakdown of 35%, 0%, 28%, 29%, and HSL coordinates of 132, 29.9, 58.6. The closest RAL equivalent is 6021 (Pale Green).</t>
  </si>
  <si>
    <t>https://www.colorbook.online/0b9f14ee-b9e3-4cee-9323-5632f2a101c3/</t>
  </si>
  <si>
    <t>Troposphere</t>
  </si>
  <si>
    <t>Troposphere is a medium-toned color from the Pantone TCX collection, identified by the code 17-3926 TCX. This cool tone with its balanced character makes it an excellent choice for premium branding, luxury services, and sophisticated design.</t>
  </si>
  <si>
    <t>17-3926 TCX</t>
  </si>
  <si>
    <t>#76849B</t>
  </si>
  <si>
    <t>118, 132, 155</t>
  </si>
  <si>
    <t>24%, 15%, 0%, 39%</t>
  </si>
  <si>
    <t>217, 15.6, 53.5</t>
  </si>
  <si>
    <t>54.78, 0.21, -13.98</t>
  </si>
  <si>
    <t>This color exhibits a hue of 217°, 16% saturation, and 54% lightness, creating its distinctive cool appearance. The color translates beautifully across different mediums, from digital displays to cotton fabric swatches.</t>
  </si>
  <si>
    <t>Technical specifications include RGB values of 118, 132, 155, CMYK breakdown of 24%, 15%, 0%, 39%, and HSL coordinates of 217, 15.6, 53.5. The closest RAL equivalent is 5014 (Pigeon Blue).</t>
  </si>
  <si>
    <t>https://www.colorbook.online/7127afc4-22f6-4c83-8820-eb7dd14c29e9/</t>
  </si>
  <si>
    <t>Tannin</t>
  </si>
  <si>
    <t>Tannin is a medium-toned orange from the Pantone TCX collection, identified by the code 17-1320 TCX. This warm tone with its balanced character makes it an excellent choice for energetic branding, autumn collections, and creative spaces.</t>
  </si>
  <si>
    <t>17-1320 TCX</t>
  </si>
  <si>
    <t>#A68A6D</t>
  </si>
  <si>
    <t>166, 138, 109</t>
  </si>
  <si>
    <t>0%, 17%, 34%, 35%</t>
  </si>
  <si>
    <t>31, 24.3, 53.9</t>
  </si>
  <si>
    <t>59.33, 6.29, 19.51</t>
  </si>
  <si>
    <t>This orange exhibits a hue of 31°, 24% saturation, and 54% lightness, creating its distinctive warm appearance. The color translates beautifully across different mediums, from digital displays to cotton fabric swatches.</t>
  </si>
  <si>
    <t>Technical specifications include RGB values of 166, 138, 109, CMYK breakdown of 0%, 17%, 34%, 35%, and HSL coordinates of 31, 24.3, 53.9. The closest RAL equivalent is 1019 (Grey Beige).</t>
  </si>
  <si>
    <t>https://www.colorbook.online/6cdc1925-6e9f-4510-88af-5c51bc7f4b83/</t>
  </si>
  <si>
    <t>Chili Oil</t>
  </si>
  <si>
    <t>Chili Oil is a medium-toned brown from the Pantone TCX collection, identified by the code 18-1440 TCX. This warm tone with its balanced character makes it an excellent choice for natural products, rustic design, and earthy branding.</t>
  </si>
  <si>
    <t>18-1440 TCX</t>
  </si>
  <si>
    <t>#8E3C36</t>
  </si>
  <si>
    <t>142, 60, 54</t>
  </si>
  <si>
    <t>0%, 58%, 62%, 44%</t>
  </si>
  <si>
    <t>4, 44.9, 38.4</t>
  </si>
  <si>
    <t>36.46, 34.35, 20.96</t>
  </si>
  <si>
    <t>This brown exhibits a hue of 4°, 45% saturation, and 38% lightness, creating its distinctive warm appearance. The color translates beautifully across different mediums, from digital displays to cotton fabric swatches.</t>
  </si>
  <si>
    <t>Technical specifications include RGB values of 142, 60, 54, CMYK breakdown of 0%, 58%, 62%, 44%, and HSL coordinates of 4, 44.9, 38.4. The closest RAL equivalent is 8029 (Pearlcopper).</t>
  </si>
  <si>
    <t>https://www.colorbook.online/39f83d05-5267-4196-a106-255d19a03b3a/</t>
  </si>
  <si>
    <t>Artisans Gold</t>
  </si>
  <si>
    <t>Artisans Gold is a medium-toned color from the Pantone TCX collection, identified by the code 15-1049 TCX. This warm tone with its vibrant and bold character makes it an excellent choice for luxury branding, premium products, and elegant accents.</t>
  </si>
  <si>
    <t>15-1049 TCX</t>
  </si>
  <si>
    <t>#F2AB46</t>
  </si>
  <si>
    <t>242, 171, 70</t>
  </si>
  <si>
    <t>0%, 29%, 71%, 5%</t>
  </si>
  <si>
    <t>35, 86.9, 61.2</t>
  </si>
  <si>
    <t>75.10, 16.99, 60.16</t>
  </si>
  <si>
    <t>This color exhibits a hue of 35°, 87% saturation, and 61% lightness, creating its distinctive warm appearance. The color translates beautifully across different mediums, from digital displays to cotton fabric swatches.</t>
  </si>
  <si>
    <t>Technical specifications include RGB values of 242, 171, 70, CMYK breakdown of 0%, 29%, 71%, 5%, and HSL coordinates of 35, 86.9, 61.2. The closest RAL equivalent is 1017 (Saffron Yellow).</t>
  </si>
  <si>
    <t>https://www.colorbook.online/659bf0ea-80ed-4850-a7b3-fd82af72a76a/</t>
  </si>
  <si>
    <t>Crown Jewel</t>
  </si>
  <si>
    <t>Crown Jewel is a deep and rich color from the Pantone TCX collection, identified by the code 19-3640 TCX. This cool tone with its balanced character makes it an excellent choice for luxury jewelry, wellness products, and mystical branding.</t>
  </si>
  <si>
    <t>19-3640 TCX</t>
  </si>
  <si>
    <t>#482D54</t>
  </si>
  <si>
    <t>72, 45, 84</t>
  </si>
  <si>
    <t>14%, 46%, 0%, 67%</t>
  </si>
  <si>
    <t>282, 30.2, 25.3</t>
  </si>
  <si>
    <t>23.32, 20.47, -18.89</t>
  </si>
  <si>
    <t>This color exhibits a hue of 282°, 30% saturation, and 25% lightness, creating its distinctive cool appearance. The color translates beautifully across different mediums, from digital displays to cotton fabric swatches.</t>
  </si>
  <si>
    <t>Technical specifications include RGB values of 72, 45, 84, CMYK breakdown of 14%, 46%, 0%, 67%, and HSL coordinates of 282, 30.2, 25.3. The closest RAL equivalent is 4007 (Purpleviolet).</t>
  </si>
  <si>
    <t>https://www.colorbook.online/b10cbc57-6018-42a8-911c-07d38a5270f4/</t>
  </si>
  <si>
    <t>Salmon</t>
  </si>
  <si>
    <t>Salmon is a light and airy color from the Pantone TCX collection, identified by the code 14-1323 TCX. This warm tone with its vibrant and bold character makes it an excellent choice for tropical themes, summer collections, and vibrant branding.</t>
  </si>
  <si>
    <t>14-1323 TCX</t>
  </si>
  <si>
    <t>#FAAA94</t>
  </si>
  <si>
    <t>250, 170, 148</t>
  </si>
  <si>
    <t>0%, 32%, 41%, 2%</t>
  </si>
  <si>
    <t>13, 91.1, 78</t>
  </si>
  <si>
    <t>76.81, 26.84, 23.29</t>
  </si>
  <si>
    <t>Perfection Peach (14-1440 TCX)</t>
  </si>
  <si>
    <t>This color exhibits a hue of 13°, 91% saturation, and 78% lightness, creating its distinctive warm appearance. The color translates beautifully across different mediums, from digital displays to cotton fabric swatches.</t>
  </si>
  <si>
    <t>Technical specifications include RGB values of 250, 170, 148, CMYK breakdown of 0%, 32%, 41%, 2%, and HSL coordinates of 13, 91.1, 78. The closest RAL equivalent is 3012 (Beige Red).</t>
  </si>
  <si>
    <t>https://www.colorbook.online/6672dc78-575d-4cd2-973d-1fe74773567e/</t>
  </si>
  <si>
    <t>Rustic Brown</t>
  </si>
  <si>
    <t>Rustic Brown is a medium-toned brown from the Pantone TCX collection, identified by the code 18-1238 TCX. This warm tone with its balanced character makes it an excellent choice for natural products, rustic design, and earthy branding.</t>
  </si>
  <si>
    <t>18-1238 TCX</t>
  </si>
  <si>
    <t>#855141</t>
  </si>
  <si>
    <t>133, 81, 65</t>
  </si>
  <si>
    <t>0%, 39%, 51%, 48%</t>
  </si>
  <si>
    <t>14, 34.3, 38.8</t>
  </si>
  <si>
    <t>40.00, 19.93, 18.56</t>
  </si>
  <si>
    <t>This brown exhibits a hue of 14°, 34% saturation, and 39% lightness, creating its distinctive warm appearance. The color translates beautifully across different mediums, from digital displays to cotton fabric swatches.</t>
  </si>
  <si>
    <t>Technical specifications include RGB values of 133, 81, 65, CMYK breakdown of 0%, 39%, 51%, 48%, and HSL coordinates of 14, 34.3, 38.8. The closest RAL equivalent is 8002 (Signal Brown).</t>
  </si>
  <si>
    <t>https://www.colorbook.online/b7468c05-64e6-4f47-8a24-b3ccc6cea8e8/</t>
  </si>
  <si>
    <t>Legion Blue</t>
  </si>
  <si>
    <t>Legion Blue is a deep and rich color from the Pantone TCX collection, identified by the code 19-4324 TCX. This cool tone with its balanced character makes it an excellent choice for professional services, maritime themes, and classic design.</t>
  </si>
  <si>
    <t>19-4324 TCX</t>
  </si>
  <si>
    <t>#1F495B</t>
  </si>
  <si>
    <t>31, 73, 91</t>
  </si>
  <si>
    <t>66%, 20%, 0%, 64%</t>
  </si>
  <si>
    <t>198, 49.2, 23.9</t>
  </si>
  <si>
    <t>28.93, -8.40, -15.01</t>
  </si>
  <si>
    <t>This color exhibits a hue of 198°, 49% saturation, and 24% lightness, creating its distinctive cool appearance. The color translates beautifully across different mediums, from digital displays to cotton fabric swatches.</t>
  </si>
  <si>
    <t>Technical specifications include RGB values of 31, 73, 91, CMYK breakdown of 66%, 20%, 0%, 64%, and HSL coordinates of 198, 49.2, 23.9. The closest RAL equivalent is 5001 (Green Blue).</t>
  </si>
  <si>
    <t>https://www.colorbook.online/db3e5c50-3569-4b46-97d1-e7e615620830/</t>
  </si>
  <si>
    <t>Salmon Buff</t>
  </si>
  <si>
    <t>Salmon Buff is a light and airy color from the Pantone TCX collection, identified by the code 14-1135 TCX. This warm tone with its vibrant and bold character makes it an excellent choice for soft femininity, wellness branding, and gentle aesthetics.</t>
  </si>
  <si>
    <t>14-1135 TCX</t>
  </si>
  <si>
    <t>#FEAA7B</t>
  </si>
  <si>
    <t>254, 170, 123</t>
  </si>
  <si>
    <t>0%, 33%, 52%, 0%</t>
  </si>
  <si>
    <t>22, 98.5, 73.9</t>
  </si>
  <si>
    <t>76.83, 25.96, 36.72</t>
  </si>
  <si>
    <t>This color exhibits a hue of 22°, 98% saturation, and 74% lightness, creating its distinctive warm appearance. The color translates beautifully across different mediums, from digital displays to cotton fabric swatches.</t>
  </si>
  <si>
    <t>Technical specifications include RGB values of 254, 170, 123, CMYK breakdown of 0%, 33%, 52%, 0%, and HSL coordinates of 22, 98.5, 73.9. The closest RAL equivalent is 1034 (Pastel Yellow).</t>
  </si>
  <si>
    <t>https://www.colorbook.online/8f178ce0-be9a-4e08-bde6-f25b73182ea2/</t>
  </si>
  <si>
    <t>Hushed Green</t>
  </si>
  <si>
    <t>Hushed Green is a light and airy color from the Pantone TCX collection, identified by the code 12-5508 TCX. This cool tone with its soft and pastel character makes it an excellent choice for elegant neutrals, luxury textiles, and sophisticated design.</t>
  </si>
  <si>
    <t>12-5508 TCX</t>
  </si>
  <si>
    <t>#D8E9E5</t>
  </si>
  <si>
    <t>216, 233, 229</t>
  </si>
  <si>
    <t>7%, 0%, 2%, 9%</t>
  </si>
  <si>
    <t>166, 27.9, 88</t>
  </si>
  <si>
    <t>91.02, -6.36, -0.00</t>
  </si>
  <si>
    <t>This color exhibits a hue of 166°, 28% saturation, and 88% lightness, creating its distinctive cool appearance. The color translates beautifully across different mediums, from digital displays to cotton fabric swatches.</t>
  </si>
  <si>
    <t>Technical specifications include RGB values of 216, 233, 229, CMYK breakdown of 7%, 0%, 2%, 9%, and HSL coordinates of 166, 27.9, 88. The closest RAL equivalent is 9003 (Signal White).</t>
  </si>
  <si>
    <t>https://www.colorbook.online/871e4c65-df94-4532-b40e-6f411b2fece4/</t>
  </si>
  <si>
    <t>Forest Green</t>
  </si>
  <si>
    <t>Forest Green is a medium-toned color from the Pantone TCX collection, identified by the code 17-0230 TCX. This cool tone with its balanced character makes it an excellent choice for luxury jewelry, premium branding, and sophisticated design.</t>
  </si>
  <si>
    <t>17-0230 TCX</t>
  </si>
  <si>
    <t>#6B8D53</t>
  </si>
  <si>
    <t>107, 141, 83</t>
  </si>
  <si>
    <t>24%, 0%, 41%, 45%</t>
  </si>
  <si>
    <t>95, 25.9, 43.9</t>
  </si>
  <si>
    <t>54.87, -22.92, 27.15</t>
  </si>
  <si>
    <t>This color exhibits a hue of 95°, 26% saturation, and 44% lightness, creating its distinctive cool appearance. The color translates beautifully across different mediums, from digital displays to cotton fabric swatches.</t>
  </si>
  <si>
    <t>Technical specifications include RGB values of 107, 141, 83, CMYK breakdown of 24%, 0%, 41%, 45%, and HSL coordinates of 95, 25.9, 43.9. The closest RAL equivalent is 6017 (May Green).</t>
  </si>
  <si>
    <t>https://www.colorbook.online/ce163d51-44a3-4955-9986-b031350995d7/</t>
  </si>
  <si>
    <t>Kelly Green</t>
  </si>
  <si>
    <t>Kelly Green is a medium-toned color from the Pantone TCX collection, identified by the code 16-6138 TCX. This cool tone with its balanced character makes it an excellent choice for wellness branding, spa environments, and serene design.</t>
  </si>
  <si>
    <t>16-6138 TCX</t>
  </si>
  <si>
    <t>#339C5E</t>
  </si>
  <si>
    <t>51, 156, 94</t>
  </si>
  <si>
    <t>67%, 0%, 40%, 39%</t>
  </si>
  <si>
    <t>145, 50.7, 40.6</t>
  </si>
  <si>
    <t>57.36, -44.35, 23.95</t>
  </si>
  <si>
    <t>This color exhibits a hue of 145°, 51% saturation, and 41% lightness, creating its distinctive cool appearance. The color translates beautifully across different mediums, from digital displays to cotton fabric swatches.</t>
  </si>
  <si>
    <t>Technical specifications include RGB values of 51, 156, 94, CMYK breakdown of 67%, 0%, 40%, 39%, and HSL coordinates of 145, 50.7, 40.6. The closest RAL equivalent is 6024 (Traffic Green).</t>
  </si>
  <si>
    <t>https://www.colorbook.online/00fae1fb-6300-494f-bbf6-89dbf63f08df/</t>
  </si>
  <si>
    <t>Bossa Nova</t>
  </si>
  <si>
    <t>Bossa Nova is a medium-toned color from the Pantone TCX collection, identified by the code 18-1547 TCX. This warm tone with its balanced character makes it an excellent choice for luxury fashion, dramatic interiors, and premium branding.</t>
  </si>
  <si>
    <t>18-1547 TCX</t>
  </si>
  <si>
    <t>#973A36</t>
  </si>
  <si>
    <t>151, 58, 54</t>
  </si>
  <si>
    <t>0%, 62%, 64%, 41%</t>
  </si>
  <si>
    <t>2, 47.3, 40.2</t>
  </si>
  <si>
    <t>37.61, 38.77, 22.74</t>
  </si>
  <si>
    <t>This color exhibits a hue of 2°, 47% saturation, and 40% lightness, creating its distinctive warm appearance. The color translates beautifully across different mediums, from digital displays to cotton fabric swatches.</t>
  </si>
  <si>
    <t>Technical specifications include RGB values of 151, 58, 54, CMYK breakdown of 0%, 62%, 64%, 41%, and HSL coordinates of 2, 47.3, 40.2. The closest RAL equivalent is 3031 (Orient Red).</t>
  </si>
  <si>
    <t>https://www.colorbook.online/01550cd7-e518-4d27-b7bd-b02cb3fba217/</t>
  </si>
  <si>
    <t>Antique Green</t>
  </si>
  <si>
    <t>Antique Green is a deep and rich color from the Pantone TCX collection, identified by the code 18-5418 TCX. This cool tone with its balanced character makes it an excellent choice for wellness branding, spa environments, and serene design.</t>
  </si>
  <si>
    <t>18-5418 TCX</t>
  </si>
  <si>
    <t>#29675C</t>
  </si>
  <si>
    <t>41, 103, 92</t>
  </si>
  <si>
    <t>60%, 0%, 11%, 60%</t>
  </si>
  <si>
    <t>169, 43.1, 28.2</t>
  </si>
  <si>
    <t>39.49, -22.85, 0.23</t>
  </si>
  <si>
    <t>This color exhibits a hue of 169°, 43% saturation, and 28% lightness, creating its distinctive cool appearance. The color translates beautifully across different mediums, from digital displays to cotton fabric swatches.</t>
  </si>
  <si>
    <t>Technical specifications include RGB values of 41, 103, 92, CMYK breakdown of 60%, 0%, 11%, 60%, and HSL coordinates of 169, 43.1, 28.2. The closest RAL equivalent is 6000 (Patina Green).</t>
  </si>
  <si>
    <t>https://www.colorbook.online/c4fae1fa-e0a8-4ddf-b7be-12aa490a1842/</t>
  </si>
  <si>
    <t>Timber Wolf</t>
  </si>
  <si>
    <t>Timber Wolf is a medium-toned orange from the Pantone TCX collection, identified by the code 17-1310 TCX. This warm tone with its balanced character makes it an excellent choice for energetic branding, autumn collections, and creative spaces.</t>
  </si>
  <si>
    <t>17-1310 TCX</t>
  </si>
  <si>
    <t>#8D8070</t>
  </si>
  <si>
    <t>141, 128, 112</t>
  </si>
  <si>
    <t>0%, 9%, 21%, 45%</t>
  </si>
  <si>
    <t>33, 11.5, 49.6</t>
  </si>
  <si>
    <t>54.31, 2.18, 10.48</t>
  </si>
  <si>
    <t>This orange exhibits a hue of 33°, 11% saturation, and 50% lightness, creating its distinctive warm appearance. The color translates beautifully across different mediums, from digital displays to cotton fabric swatches.</t>
  </si>
  <si>
    <t>Technical specifications include RGB values of 141, 128, 112, CMYK breakdown of 0%, 9%, 21%, 45%, and HSL coordinates of 33, 11.5, 49.6. The closest RAL equivalent is 1035 (Pearl Beige).</t>
  </si>
  <si>
    <t>https://www.colorbook.online/f7702002-de9a-4b46-b71a-fe379e8abe48/</t>
  </si>
  <si>
    <t>Seagrass</t>
  </si>
  <si>
    <t>Seagrass is a medium-toned color from the Pantone TCX collection, identified by the code 16-6008 TCX. This cool tone with its balanced character makes it an excellent choice for natural products, military themes, and earthy design.</t>
  </si>
  <si>
    <t>16-6008 TCX</t>
  </si>
  <si>
    <t>#959889</t>
  </si>
  <si>
    <t>149, 152, 137</t>
  </si>
  <si>
    <t>2%, 0%, 10%, 40%</t>
  </si>
  <si>
    <t>72, 6.8, 56.7</t>
  </si>
  <si>
    <t>62.21, -3.89, 7.52</t>
  </si>
  <si>
    <t>This color exhibits a hue of 72°, 7% saturation, and 57% lightness, creating its distinctive cool appearance. The color translates beautifully across different mediums, from digital displays to cotton fabric swatches.</t>
  </si>
  <si>
    <t>Technical specifications include RGB values of 149, 152, 137, CMYK breakdown of 2%, 0%, 10%, 40%, and HSL coordinates of 72, 6.8, 56.7. The closest RAL equivalent is 7030 (Stone Grey).</t>
  </si>
  <si>
    <t>https://www.colorbook.online/7d8b7552-2035-4089-a0ee-b87f8783f8c8/</t>
  </si>
  <si>
    <t>Brick Red</t>
  </si>
  <si>
    <t>Brick Red is a medium-toned red from the Pantone TCX collection, identified by the code 19-1543 TCX. This warm tone with its balanced character makes it an excellent choice for bold branding, passionate designs, and statement pieces.</t>
  </si>
  <si>
    <t>19-1543 TCX</t>
  </si>
  <si>
    <t>#8C373E</t>
  </si>
  <si>
    <t>140, 55, 62</t>
  </si>
  <si>
    <t>0%, 61%, 56%, 45%</t>
  </si>
  <si>
    <t>355, 43.6, 38.2</t>
  </si>
  <si>
    <t>35.31, 36.78, 14.36</t>
  </si>
  <si>
    <t>This red exhibits a hue of 355°, 44% saturation, and 38% lightness, creating its distinctive warm appearance. The color translates beautifully across different mediums, from digital displays to cotton fabric swatches.</t>
  </si>
  <si>
    <t>Technical specifications include RGB values of 140, 55, 62, CMYK breakdown of 0%, 61%, 56%, 45%, and HSL coordinates of 355, 43.6, 38.2. The closest RAL equivalent is 4002 (Redviolet).</t>
  </si>
  <si>
    <t>https://www.colorbook.online/d3a89ade-42cd-49ba-9f94-aae9a97074fe/</t>
  </si>
  <si>
    <t>Yellowtail</t>
  </si>
  <si>
    <t>Yellowtail is a medium-toned yellow from the Pantone TCX collection, identified by the code 12-0735 TCX. This warm tone with its vibrant and bold character makes it an excellent choice for optimistic branding, children's products, and energizing spaces.</t>
  </si>
  <si>
    <t>12-0735 TCX</t>
  </si>
  <si>
    <t>#ECD966</t>
  </si>
  <si>
    <t>236, 217, 102</t>
  </si>
  <si>
    <t>0%, 8%, 57%, 7%</t>
  </si>
  <si>
    <t>51, 77.9, 66.3</t>
  </si>
  <si>
    <t>86.21, -7.41, 57.96</t>
  </si>
  <si>
    <t>This yellow exhibits a hue of 51°, 78% saturation, and 66% lightness, creating its distinctive warm appearance. The color translates beautifully across different mediums, from digital displays to cotton fabric swatches.</t>
  </si>
  <si>
    <t>Technical specifications include RGB values of 236, 217, 102, CMYK breakdown of 0%, 8%, 57%, 7%, and HSL coordinates of 51, 77.9, 66.3. The closest RAL equivalent is 1016 (Sulfur Yellow).</t>
  </si>
  <si>
    <t>https://www.colorbook.online/241c40d0-eb13-4319-b24c-a71501cd3e6b/</t>
  </si>
  <si>
    <t>Samoan Sun</t>
  </si>
  <si>
    <t>Samoan Sun is a medium-toned color from the Pantone TCX collection, identified by the code 14-0851 TCX. This warm tone with its vibrant and bold character makes it an excellent choice for luxury branding, premium products, and elegant accents.</t>
  </si>
  <si>
    <t>14-0851 TCX</t>
  </si>
  <si>
    <t>#FBC85F</t>
  </si>
  <si>
    <t>251, 200, 95</t>
  </si>
  <si>
    <t>0%, 20%, 62%, 2%</t>
  </si>
  <si>
    <t>40, 95.1, 67.8</t>
  </si>
  <si>
    <t>83.25, 6.98, 58.16</t>
  </si>
  <si>
    <t>This color exhibits a hue of 40°, 95% saturation, and 68% lightness, creating its distinctive warm appearance. The color translates beautifully across different mediums, from digital displays to cotton fabric swatches.</t>
  </si>
  <si>
    <t>Technical specifications include RGB values of 251, 200, 95, CMYK breakdown of 0%, 20%, 62%, 2%, and HSL coordinates of 40, 95.1, 67.8. The closest RAL equivalent is 1012 (Lemon Yellow).</t>
  </si>
  <si>
    <t>https://www.colorbook.online/015f9fda-4406-4cc4-9018-d4fbc097bae9/</t>
  </si>
  <si>
    <t>Set Sail</t>
  </si>
  <si>
    <t>Set Sail is a medium-toned color from the Pantone TCX collection, identified by the code 19-4042 TCX. This cool tone with its balanced character makes it an excellent choice for premium branding, luxury services, and sophisticated design.</t>
  </si>
  <si>
    <t>19-4042 TCX</t>
  </si>
  <si>
    <t>#284972</t>
  </si>
  <si>
    <t>40, 73, 114</t>
  </si>
  <si>
    <t>65%, 36%, 0%, 55%</t>
  </si>
  <si>
    <t>213, 48.1, 30.2</t>
  </si>
  <si>
    <t>30.48, 1.97, -27.20</t>
  </si>
  <si>
    <t>This color exhibits a hue of 213°, 48% saturation, and 30% lightness, creating its distinctive cool appearance. The color translates beautifully across different mediums, from digital displays to cotton fabric swatches.</t>
  </si>
  <si>
    <t>Technical specifications include RGB values of 40, 73, 114, CMYK breakdown of 65%, 36%, 0%, 55%, and HSL coordinates of 213, 48.1, 30.2. The closest RAL equivalent is 5000 (Violet Blue).</t>
  </si>
  <si>
    <t>https://www.colorbook.online/e17825b9-edd8-404c-aedf-ba34c1cb7b9b/</t>
  </si>
  <si>
    <t>Meadow Mist</t>
  </si>
  <si>
    <t>Meadow Mist is a light and airy color from the Pantone TCX collection, identified by the code 12-0106 TCX. This cool tone with its soft and pastel character makes it an excellent choice for energetic branding, youth products, and vibrant design.</t>
  </si>
  <si>
    <t>12-0106 TCX</t>
  </si>
  <si>
    <t>#D3DEC4</t>
  </si>
  <si>
    <t>211, 222, 196</t>
  </si>
  <si>
    <t>5%, 0%, 12%, 13%</t>
  </si>
  <si>
    <t>85, 28.3, 82</t>
  </si>
  <si>
    <t>87.03, -8.28, 11.49</t>
  </si>
  <si>
    <t>Lime Cream (12-0312 TCX)</t>
  </si>
  <si>
    <t>This color exhibits a hue of 85°, 28% saturation, and 82% lightness, creating its distinctive cool appearance. The color translates beautifully across different mediums, from digital displays to cotton fabric swatches.</t>
  </si>
  <si>
    <t>Technical specifications include RGB values of 211, 222, 196, CMYK breakdown of 5%, 0%, 12%, 13%, and HSL coordinates of 85, 28.3, 82. The closest RAL equivalent is 1013 (Oyster White).</t>
  </si>
  <si>
    <t>https://www.colorbook.online/58480769-4a4d-44a8-9239-8de0690605a1/</t>
  </si>
  <si>
    <t>Aqua Gray</t>
  </si>
  <si>
    <t>Aqua Gray is a medium-toned green from the Pantone TCX collection, identified by the code 15-5205 TCX. This cool tone with its balanced character makes it an excellent choice for sustainability, nature brands, and eco-friendly design.</t>
  </si>
  <si>
    <t>15-5205 TCX</t>
  </si>
  <si>
    <t>#A5B2AA</t>
  </si>
  <si>
    <t>165, 178, 170</t>
  </si>
  <si>
    <t>7%, 0%, 4%, 30%</t>
  </si>
  <si>
    <t>143, 7.8, 67.3</t>
  </si>
  <si>
    <t>71.38, -6.07, 2.52</t>
  </si>
  <si>
    <t>This green exhibits a hue of 143°, 8% saturation, and 67% lightness, creating its distinctive cool appearance. The color translates beautifully across different mediums, from digital displays to cotton fabric swatches.</t>
  </si>
  <si>
    <t>Technical specifications include RGB values of 165, 178, 170, CMYK breakdown of 7%, 0%, 4%, 30%, and HSL coordinates of 143, 7.8, 67.3. The closest RAL equivalent is 7038 (Agate Grey).</t>
  </si>
  <si>
    <t>https://www.colorbook.online/e6807472-fefb-4d62-a4aa-104d0cb4b23d/</t>
  </si>
  <si>
    <t>Strawberry Pink</t>
  </si>
  <si>
    <t>Strawberry Pink is a light and airy pink from the Pantone TCX collection, identified by the code 16-1731 TCX. This warm tone with its vibrant and bold character makes it an excellent choice for feminine products, romantic themes, and wellness branding.</t>
  </si>
  <si>
    <t>16-1731 TCX</t>
  </si>
  <si>
    <t>#F57F8E</t>
  </si>
  <si>
    <t>245, 127, 142</t>
  </si>
  <si>
    <t>0%, 48%, 42%, 4%</t>
  </si>
  <si>
    <t>352, 85.5, 72.9</t>
  </si>
  <si>
    <t>66.93, 46.50, 12.84</t>
  </si>
  <si>
    <t>Shell Pink (16-1632 TCX)</t>
  </si>
  <si>
    <t>This pink exhibits a hue of 352°, 86% saturation, and 73% lightness, creating its distinctive warm appearance. The color translates beautifully across different mediums, from digital displays to cotton fabric swatches.</t>
  </si>
  <si>
    <t>Technical specifications include RGB values of 245, 127, 142, CMYK breakdown of 0%, 48%, 42%, 4%, and HSL coordinates of 352, 85.5, 72.9. The closest RAL equivalent is 3014 (Antique Pink).</t>
  </si>
  <si>
    <t>https://www.colorbook.online/981afdc6-8413-4e4b-8a7d-5516060a8881/</t>
  </si>
  <si>
    <t>Pink Dolphin</t>
  </si>
  <si>
    <t>Pink Dolphin is a light and airy pink from the Pantone TCX collection, identified by the code 14-1904 TCX. This warm tone with its balanced character makes it an excellent choice for feminine products, romantic themes, and wellness branding.</t>
  </si>
  <si>
    <t>14-1904 TCX</t>
  </si>
  <si>
    <t>#E8AFB6</t>
  </si>
  <si>
    <t>232, 175, 182</t>
  </si>
  <si>
    <t>0%, 25%, 22%, 9%</t>
  </si>
  <si>
    <t>353, 55.3, 79.8</t>
  </si>
  <si>
    <t>76.80, 21.79, 4.54</t>
  </si>
  <si>
    <t>This pink exhibits a hue of 353°, 55% saturation, and 80% lightness, creating its distinctive warm appearance. The color translates beautifully across different mediums, from digital displays to cotton fabric swatches.</t>
  </si>
  <si>
    <t>Technical specifications include RGB values of 232, 175, 182, CMYK breakdown of 0%, 25%, 22%, 9%, and HSL coordinates of 353, 55.3, 79.8. The closest RAL equivalent is 3015 (Light Pink).</t>
  </si>
  <si>
    <t>https://www.colorbook.online/bfd3a696-ab82-43ef-b199-ef48c37516fe/</t>
  </si>
  <si>
    <t>Kelp Forest</t>
  </si>
  <si>
    <t>Kelp Forest is a medium-toned color from the Pantone TCX collection, identified by the code 17-0340 TCX. This cool tone with its balanced character makes it an excellent choice for luxury jewelry, premium branding, and sophisticated design.</t>
  </si>
  <si>
    <t>17-0340 TCX</t>
  </si>
  <si>
    <t>#728839</t>
  </si>
  <si>
    <t>114, 136, 57</t>
  </si>
  <si>
    <t>16%, 0%, 58%, 47%</t>
  </si>
  <si>
    <t>77, 40.9, 37.8</t>
  </si>
  <si>
    <t>53.47, -20.63, 39.10</t>
  </si>
  <si>
    <t>This color exhibits a hue of 77°, 41% saturation, and 38% lightness, creating its distinctive cool appearance. The color translates beautifully across different mediums, from digital displays to cotton fabric swatches.</t>
  </si>
  <si>
    <t>Technical specifications include RGB values of 114, 136, 57, CMYK breakdown of 16%, 0%, 58%, 47%, and HSL coordinates of 77, 40.9, 37.8. The closest RAL equivalent is 6017 (May Green).</t>
  </si>
  <si>
    <t>https://www.colorbook.online/284c3e43-70a1-4766-aa65-3fdc6bce2754/</t>
  </si>
  <si>
    <t>Spindle Tree</t>
  </si>
  <si>
    <t>Spindle Tree is a medium-toned color from the Pantone TCX collection, identified by the code 17-0332 TCX. This cool tone with its balanced character makes it an excellent choice for luxury jewelry, premium branding, and sophisticated design.</t>
  </si>
  <si>
    <t>17-0332 TCX</t>
  </si>
  <si>
    <t>#6D8F3E</t>
  </si>
  <si>
    <t>109, 143, 62</t>
  </si>
  <si>
    <t>24%, 0%, 57%, 44%</t>
  </si>
  <si>
    <t>85, 39.5, 40.2</t>
  </si>
  <si>
    <t>55.32, -25.72, 38.69</t>
  </si>
  <si>
    <t>This color exhibits a hue of 85°, 40% saturation, and 40% lightness, creating its distinctive cool appearance. The color translates beautifully across different mediums, from digital displays to cotton fabric swatches.</t>
  </si>
  <si>
    <t>Technical specifications include RGB values of 109, 143, 62, CMYK breakdown of 24%, 0%, 57%, 44%, and HSL coordinates of 85, 39.5, 40.2. The closest RAL equivalent is 6018 (Yellow Green).</t>
  </si>
  <si>
    <t>https://www.colorbook.online/25cd8fe0-94f7-48c4-9fd7-dcdb1a3cb864/</t>
  </si>
  <si>
    <t>Celadon Green</t>
  </si>
  <si>
    <t>Celadon Green is a light and airy color from the Pantone TCX collection, identified by the code 14-0114 TCX. This cool tone with its balanced character makes it an excellent choice for energetic branding, youth products, and vibrant design.</t>
  </si>
  <si>
    <t>14-0114 TCX</t>
  </si>
  <si>
    <t>#B5C1A5</t>
  </si>
  <si>
    <t>181, 193, 165</t>
  </si>
  <si>
    <t>6%, 0%, 15%, 24%</t>
  </si>
  <si>
    <t>86, 18.4, 70.2</t>
  </si>
  <si>
    <t>76.48, -9.18, 12.71</t>
  </si>
  <si>
    <t>This color exhibits a hue of 86°, 18% saturation, and 70% lightness, creating its distinctive cool appearance. The color translates beautifully across different mediums, from digital displays to cotton fabric swatches.</t>
  </si>
  <si>
    <t>Technical specifications include RGB values of 181, 193, 165, CMYK breakdown of 6%, 0%, 15%, 24%, and HSL coordinates of 86, 18.4, 70.2. The closest RAL equivalent is 6019 (Pastel Green).</t>
  </si>
  <si>
    <t>https://www.colorbook.online/6be34a97-784b-4801-9ba2-24edc77170da/</t>
  </si>
  <si>
    <t>Lavender Lily</t>
  </si>
  <si>
    <t>Lavender Lily is a medium-toned purple from the Pantone TCX collection, identified by the code 15-3530 TCX. This cool tone with its balanced character makes it an excellent choice for creative industries, luxury branding, and artistic design.</t>
  </si>
  <si>
    <t>15-3530 TCX</t>
  </si>
  <si>
    <t>#B5A0B8</t>
  </si>
  <si>
    <t>181, 160, 184</t>
  </si>
  <si>
    <t>2%, 13%, 0%, 28%</t>
  </si>
  <si>
    <t>293, 14.5, 67.5</t>
  </si>
  <si>
    <t>68.33, 12.06, -9.55</t>
  </si>
  <si>
    <t>This purple exhibits a hue of 293°, 14% saturation, and 67% lightness, creating its distinctive cool appearance. The color translates beautifully across different mediums, from digital displays to cotton fabric swatches.</t>
  </si>
  <si>
    <t>Technical specifications include RGB values of 181, 160, 184, CMYK breakdown of 2%, 13%, 0%, 28%, and HSL coordinates of 293, 14.5, 67.5. The closest RAL equivalent is 4009 (Pastelviolet).</t>
  </si>
  <si>
    <t>https://www.colorbook.online/c3c14358-d271-41ae-80e9-eb48939df6cd/</t>
  </si>
  <si>
    <t>Sangria Sunset</t>
  </si>
  <si>
    <t>Sangria Sunset is a medium-toned color from the Pantone TCX collection, identified by the code 17-2235 TCX. This warm tone with its vibrant and bold character makes it an excellent choice for romantic branding, luxury beauty, and elegant design.</t>
  </si>
  <si>
    <t>17-2235 TCX</t>
  </si>
  <si>
    <t>#E96393</t>
  </si>
  <si>
    <t>233, 99, 147</t>
  </si>
  <si>
    <t>0%, 58%, 37%, 9%</t>
  </si>
  <si>
    <t>339, 75.3, 65.1</t>
  </si>
  <si>
    <t>60.21, 56.34, 0.11</t>
  </si>
  <si>
    <t>This color exhibits a hue of 339°, 75% saturation, and 65% lightness, creating its distinctive warm appearance. The color translates beautifully across different mediums, from digital displays to cotton fabric swatches.</t>
  </si>
  <si>
    <t>Technical specifications include RGB values of 233, 99, 147, CMYK breakdown of 0%, 58%, 37%, 9%, and HSL coordinates of 339, 75.3, 65.1. The closest RAL equivalent is 4003 (Heatherviolet).</t>
  </si>
  <si>
    <t>https://www.colorbook.online/4c1cd72d-e4f5-4690-9778-52032823a1a7/</t>
  </si>
  <si>
    <t>Cool Blue</t>
  </si>
  <si>
    <t>Cool Blue is a light and airy color from the Pantone TCX collection, identified by the code 14-4317 TCX. This cool tone with its balanced character makes it an excellent choice for digital branding, tech products, and modern design.</t>
  </si>
  <si>
    <t>14-4317 TCX</t>
  </si>
  <si>
    <t>#A5C5D9</t>
  </si>
  <si>
    <t>165, 197, 217</t>
  </si>
  <si>
    <t>24%, 9%, 0%, 15%</t>
  </si>
  <si>
    <t>203, 40.6, 74.9</t>
  </si>
  <si>
    <t>77.84, -6.29, -13.52</t>
  </si>
  <si>
    <t>This color exhibits a hue of 203°, 41% saturation, and 75% lightness, creating its distinctive cool appearance. The color translates beautifully across different mediums, from digital displays to cotton fabric swatches.</t>
  </si>
  <si>
    <t>Technical specifications include RGB values of 165, 197, 217, CMYK breakdown of 24%, 9%, 0%, 15%, and HSL coordinates of 203, 40.6, 74.9. The closest RAL equivalent is 7047 (Tele Grey4).</t>
  </si>
  <si>
    <t>https://www.colorbook.online/b8579233-d52a-434e-9cde-929f83a72853/</t>
  </si>
  <si>
    <t>Slightly Pink</t>
  </si>
  <si>
    <t>Slightly Pink is a light and airy color from the Pantone TCX collection, identified by the code 11-1006 TCX. This warm tone with its soft and pastel character makes it an excellent choice for elegant neutrals, luxury textiles, and sophisticated design.</t>
  </si>
  <si>
    <t>11-1006 TCX</t>
  </si>
  <si>
    <t>#EDE4DF</t>
  </si>
  <si>
    <t>237, 228, 223</t>
  </si>
  <si>
    <t>0%, 4%, 6%, 7%</t>
  </si>
  <si>
    <t>21, 28, 90.2</t>
  </si>
  <si>
    <t>91.15, 2.19, 3.51</t>
  </si>
  <si>
    <t>This color exhibits a hue of 21°, 28% saturation, and 90% lightness, creating its distinctive warm appearance. The color translates beautifully across different mediums, from digital displays to cotton fabric swatches.</t>
  </si>
  <si>
    <t>Technical specifications include RGB values of 237, 228, 223, CMYK breakdown of 0%, 4%, 6%, 7%, and HSL coordinates of 21, 28, 90.2. The closest RAL equivalent is 9003 (Signal White).</t>
  </si>
  <si>
    <t>https://www.colorbook.online/f1b2ce91-4dd6-4d36-b9b4-67af1a399aa0/</t>
  </si>
  <si>
    <t>Lavender Blue</t>
  </si>
  <si>
    <t>Lavender Blue is a light and airy color from the Pantone TCX collection, identified by the code 14-3905 TCX. This cool tone with its balanced character makes it an excellent choice for soft elegance, baby products, and gentle branding.</t>
  </si>
  <si>
    <t>14-3905 TCX</t>
  </si>
  <si>
    <t>#C5C0D0</t>
  </si>
  <si>
    <t>197, 192, 208</t>
  </si>
  <si>
    <t>5%, 8%, 0%, 18%</t>
  </si>
  <si>
    <t>259, 14.5, 78.4</t>
  </si>
  <si>
    <t>78.53, 4.74, -7.39</t>
  </si>
  <si>
    <t>This color exhibits a hue of 259°, 15% saturation, and 78% lightness, creating its distinctive cool appearance. The color translates beautifully across different mediums, from digital displays to cotton fabric swatches.</t>
  </si>
  <si>
    <t>Technical specifications include RGB values of 197, 192, 208, CMYK breakdown of 5%, 8%, 0%, 18%, and HSL coordinates of 259, 14.5, 78.4. The closest RAL equivalent is 7047 (Tele Grey4).</t>
  </si>
  <si>
    <t>https://www.colorbook.online/bb5121e8-6801-4c15-a9bc-080f6ee68247/</t>
  </si>
  <si>
    <t>Walnut</t>
  </si>
  <si>
    <t>Walnut is a medium-toned orange from the Pantone TCX collection, identified by the code 18-1112 TCX. This warm tone with its balanced character makes it an excellent choice for energetic branding, autumn collections, and creative spaces.</t>
  </si>
  <si>
    <t>18-1112 TCX</t>
  </si>
  <si>
    <t>#776A5F</t>
  </si>
  <si>
    <t>119, 106, 95</t>
  </si>
  <si>
    <t>0%, 11%, 20%, 53%</t>
  </si>
  <si>
    <t>28, 11.2, 42</t>
  </si>
  <si>
    <t>45.71, 3.16, 8.04</t>
  </si>
  <si>
    <t>This orange exhibits a hue of 28°, 11% saturation, and 42% lightness, creating its distinctive warm appearance. The color translates beautifully across different mediums, from digital displays to cotton fabric swatches.</t>
  </si>
  <si>
    <t>Technical specifications include RGB values of 119, 106, 95, CMYK breakdown of 0%, 11%, 20%, 53%, and HSL coordinates of 28, 11.2, 42. The closest RAL equivalent is 7006 (Beige Grey).</t>
  </si>
  <si>
    <t>https://www.colorbook.online/97f61ff8-4cd1-44c4-b002-e62fa10b094d/</t>
  </si>
  <si>
    <t>Soft Chambray</t>
  </si>
  <si>
    <t>Soft Chambray is a medium-toned blue from the Pantone TCX collection, identified by the code 16-4016 TCX. This cool tone with its balanced character makes it an excellent choice for corporate branding, healthcare, and professional design.</t>
  </si>
  <si>
    <t>16-4016 TCX</t>
  </si>
  <si>
    <t>#91A5BE</t>
  </si>
  <si>
    <t>145, 165, 190</t>
  </si>
  <si>
    <t>24%, 13%, 0%, 25%</t>
  </si>
  <si>
    <t>213, 25.7, 65.7</t>
  </si>
  <si>
    <t>67.01, -1.40, -15.16</t>
  </si>
  <si>
    <t>This blue exhibits a hue of 213°, 26% saturation, and 66% lightness, creating its distinctive cool appearance. The color translates beautifully across different mediums, from digital displays to cotton fabric swatches.</t>
  </si>
  <si>
    <t>Technical specifications include RGB values of 145, 165, 190, CMYK breakdown of 24%, 13%, 0%, 25%, and HSL coordinates of 213, 25.7, 65.7. The closest RAL equivalent is 7001 (Silver Grey).</t>
  </si>
  <si>
    <t>https://www.colorbook.online/c8e040de-f0dc-42f2-a0bb-0161b541ebe0/</t>
  </si>
  <si>
    <t>Desert Mist</t>
  </si>
  <si>
    <t>Desert Mist is a light and airy color from the Pantone TCX collection, identified by the code 14-1127 TCX. This warm tone with its balanced character makes it an excellent choice for soft femininity, wellness branding, and gentle aesthetics.</t>
  </si>
  <si>
    <t>14-1127 TCX</t>
  </si>
  <si>
    <t>#E0B589</t>
  </si>
  <si>
    <t>224, 181, 137</t>
  </si>
  <si>
    <t>0%, 19%, 39%, 12%</t>
  </si>
  <si>
    <t>30, 58.4, 70.8</t>
  </si>
  <si>
    <t>76.50, 9.66, 28.30</t>
  </si>
  <si>
    <t>This color exhibits a hue of 30°, 58% saturation, and 71% lightness, creating its distinctive warm appearance. The color translates beautifully across different mediums, from digital displays to cotton fabric swatches.</t>
  </si>
  <si>
    <t>Technical specifications include RGB values of 224, 181, 137, CMYK breakdown of 0%, 19%, 39%, 12%, and HSL coordinates of 30, 58.4, 70.8. The closest RAL equivalent is 1001 (Beige).</t>
  </si>
  <si>
    <t>https://www.colorbook.online/6df7b871-48c3-4c55-b739-3f69dfbd2c84/</t>
  </si>
  <si>
    <t>Crushed Violets</t>
  </si>
  <si>
    <t>Crushed Violets is a medium-toned red from the Pantone TCX collection, identified by the code 19-2312 TCX. This warm tone with its balanced character makes it an excellent choice for bold branding, passionate designs, and statement pieces.</t>
  </si>
  <si>
    <t>19-2312 TCX</t>
  </si>
  <si>
    <t>#643A4C</t>
  </si>
  <si>
    <t>100, 58, 76</t>
  </si>
  <si>
    <t>0%, 42%, 24%, 61%</t>
  </si>
  <si>
    <t>334, 26.6, 31</t>
  </si>
  <si>
    <t>30.05, 21.29, -3.02</t>
  </si>
  <si>
    <t>This red exhibits a hue of 334°, 27% saturation, and 31% lightness, creating its distinctive warm appearance. The color translates beautifully across different mediums, from digital displays to cotton fabric swatches.</t>
  </si>
  <si>
    <t>Technical specifications include RGB values of 100, 58, 76, CMYK breakdown of 0%, 42%, 24%, 61%, and HSL coordinates of 334, 26.6, 31. The closest RAL equivalent is 4007 (Purpleviolet).</t>
  </si>
  <si>
    <t>https://www.colorbook.online/bca252e3-d697-4e29-9efd-985fea9cb8b9/</t>
  </si>
  <si>
    <t>Irish Cream</t>
  </si>
  <si>
    <t>Irish Cream is a medium-toned color from the Pantone TCX collection, identified by the code 14-1208 TCX. This warm tone with its balanced character makes it an excellent choice for soft femininity, wellness branding, and gentle aesthetics.</t>
  </si>
  <si>
    <t>14-1208 TCX</t>
  </si>
  <si>
    <t>#C0AC92</t>
  </si>
  <si>
    <t>192, 172, 146</t>
  </si>
  <si>
    <t>0%, 10%, 24%, 25%</t>
  </si>
  <si>
    <t>34, 26.7, 66.3</t>
  </si>
  <si>
    <t>71.41, 3.10, 16.02</t>
  </si>
  <si>
    <t>This color exhibits a hue of 34°, 27% saturation, and 66% lightness, creating its distinctive warm appearance. The color translates beautifully across different mediums, from digital displays to cotton fabric swatches.</t>
  </si>
  <si>
    <t>Technical specifications include RGB values of 192, 172, 146, CMYK breakdown of 0%, 10%, 24%, 25%, and HSL coordinates of 34, 26.7, 66.3. The closest RAL equivalent is 7032 (Pebble Grey).</t>
  </si>
  <si>
    <t>https://www.colorbook.online/0438f405-5a33-4443-8a55-912dcf50d8c7/</t>
  </si>
  <si>
    <t>Monks Robe</t>
  </si>
  <si>
    <t>Monks Robe is a deep and rich brown from the Pantone TCX collection, identified by the code 18-1048 TCX. This warm tone with its balanced character makes it an excellent choice for natural products, rustic design, and earthy branding.</t>
  </si>
  <si>
    <t>18-1048 TCX</t>
  </si>
  <si>
    <t>Olive Brown</t>
  </si>
  <si>
    <t>#704822</t>
  </si>
  <si>
    <t>112, 72, 34</t>
  </si>
  <si>
    <t>0%, 36%, 70%, 56%</t>
  </si>
  <si>
    <t>29, 53.4, 28.6</t>
  </si>
  <si>
    <t>34.39, 13.12, 29.24</t>
  </si>
  <si>
    <t>This brown exhibits a hue of 29°, 53% saturation, and 29% lightness, creating its distinctive warm appearance. The color translates beautifully across different mediums, from digital displays to cotton fabric swatches.</t>
  </si>
  <si>
    <t>Technical specifications include RGB values of 112, 72, 34, CMYK breakdown of 0%, 36%, 70%, 56%, and HSL coordinates of 29, 53.4, 28.6. The closest RAL equivalent is 8008 (Olive Brown).</t>
  </si>
  <si>
    <t>https://www.colorbook.online/2ca38b7a-74ed-480e-a9d6-c8a90cd7850d/</t>
  </si>
  <si>
    <t>Grape Wine</t>
  </si>
  <si>
    <t>Grape Wine is a deep and rich red from the Pantone TCX collection, identified by the code 19-2315 TCX. This warm tone with its balanced character makes it an excellent choice for bold branding, passionate designs, and statement pieces.</t>
  </si>
  <si>
    <t>19-2315 TCX</t>
  </si>
  <si>
    <t>#5A2F43</t>
  </si>
  <si>
    <t>90, 47, 67</t>
  </si>
  <si>
    <t>0%, 48%, 26%, 65%</t>
  </si>
  <si>
    <t>332, 31.4, 26.9</t>
  </si>
  <si>
    <t>25.60, 22.46, -3.84</t>
  </si>
  <si>
    <t>This red exhibits a hue of 332°, 31% saturation, and 27% lightness, creating its distinctive warm appearance. The color translates beautifully across different mediums, from digital displays to cotton fabric swatches.</t>
  </si>
  <si>
    <t>Technical specifications include RGB values of 90, 47, 67, CMYK breakdown of 0%, 48%, 26%, 65%, and HSL coordinates of 332, 31.4, 26.9. The closest RAL equivalent is 4007 (Purpleviolet).</t>
  </si>
  <si>
    <t>https://www.colorbook.online/0ae38ab9-8831-4577-80fc-6a959b52559f/</t>
  </si>
  <si>
    <t>Lava Smoke</t>
  </si>
  <si>
    <t>Lava Smoke is a medium-toned color from the Pantone TCX collection, identified by the code 18-0202 TCX. This cool tone with its balanced character makes it an excellent choice for sophisticated neutrals, urban design, and modern aesthetics.</t>
  </si>
  <si>
    <t>18-0202 TCX</t>
  </si>
  <si>
    <t>#5E6064</t>
  </si>
  <si>
    <t>94, 96, 100</t>
  </si>
  <si>
    <t>6%, 4%, 0%, 61%</t>
  </si>
  <si>
    <t>220, 3.1, 38</t>
  </si>
  <si>
    <t>40.68, 0.08, -2.55</t>
  </si>
  <si>
    <t>This color exhibits a hue of 220°, 3% saturation, and 38% lightness, creating its distinctive cool appearance. The color translates beautifully across different mediums, from digital displays to cotton fabric swatches.</t>
  </si>
  <si>
    <t>Technical specifications include RGB values of 94, 96, 100, CMYK breakdown of 6%, 4%, 0%, 61%, and HSL coordinates of 220, 3.1, 38. The closest RAL equivalent is 7012 (Basalt Grey).</t>
  </si>
  <si>
    <t>https://www.colorbook.online/a01284e7-978f-41d5-9cce-92d2571a28b3/</t>
  </si>
  <si>
    <t>Linen</t>
  </si>
  <si>
    <t>Linen is a light and airy color from the Pantone TCX collection, identified by the code 12-1008 TCX. This warm tone with its balanced character makes it an excellent choice for soft femininity, wellness branding, and gentle aesthetics.</t>
  </si>
  <si>
    <t>12-1008 TCX</t>
  </si>
  <si>
    <t>#EDD2C0</t>
  </si>
  <si>
    <t>237, 210, 192</t>
  </si>
  <si>
    <t>0%, 11%, 19%, 7%</t>
  </si>
  <si>
    <t>24, 55.6, 84.1</t>
  </si>
  <si>
    <t>85.96, 6.59, 12.35</t>
  </si>
  <si>
    <t>This color exhibits a hue of 24°, 56% saturation, and 84% lightness, creating its distinctive warm appearance. The color translates beautifully across different mediums, from digital displays to cotton fabric swatches.</t>
  </si>
  <si>
    <t>Technical specifications include RGB values of 237, 210, 192, CMYK breakdown of 0%, 11%, 19%, 7%, and HSL coordinates of 24, 55.6, 84.1. The closest RAL equivalent is 1015 (Light Ivory).</t>
  </si>
  <si>
    <t>https://www.colorbook.online/2b2b82cc-80c8-420a-88ce-271d31e8a706/</t>
  </si>
  <si>
    <t>Buckthorn Brown</t>
  </si>
  <si>
    <t>Buckthorn Brown is a medium-toned brown from the Pantone TCX collection, identified by the code 18-0935 TCX. This warm tone with its balanced character makes it an excellent choice for natural products, rustic design, and earthy branding.</t>
  </si>
  <si>
    <t>18-0935 TCX</t>
  </si>
  <si>
    <t>#A76F1F</t>
  </si>
  <si>
    <t>167, 111, 31</t>
  </si>
  <si>
    <t>0%, 34%, 81%, 35%</t>
  </si>
  <si>
    <t>35, 68.7, 38.8</t>
  </si>
  <si>
    <t>51.48, 15.53, 50.17</t>
  </si>
  <si>
    <t>Sudan Brown (18-1160 TCX)</t>
  </si>
  <si>
    <t>This brown exhibits a hue of 35°, 69% saturation, and 39% lightness, creating its distinctive warm appearance. The color translates beautifully across different mediums, from digital displays to cotton fabric swatches.</t>
  </si>
  <si>
    <t>Technical specifications include RGB values of 167, 111, 31, CMYK breakdown of 0%, 34%, 81%, 35%, and HSL coordinates of 35, 68.7, 38.8. The closest RAL equivalent is 8001 (Ochre Brown).</t>
  </si>
  <si>
    <t>https://www.colorbook.online/ddf74398-6dcf-4186-8226-559d4b62fee4/</t>
  </si>
  <si>
    <t>Patriot Blue</t>
  </si>
  <si>
    <t>Patriot Blue is a deep and rich color from the Pantone TCX collection, identified by the code 19-3925 TCX. This cool tone with its balanced character makes it an excellent choice for premium branding, luxury services, and sophisticated design.</t>
  </si>
  <si>
    <t>19-3925 TCX</t>
  </si>
  <si>
    <t>#363756</t>
  </si>
  <si>
    <t>54, 55, 86</t>
  </si>
  <si>
    <t>37%, 36%, 0%, 66%</t>
  </si>
  <si>
    <t>238, 22.9, 27.5</t>
  </si>
  <si>
    <t>24.29, 8.13, -18.85</t>
  </si>
  <si>
    <t>This color exhibits a hue of 238°, 23% saturation, and 27% lightness, creating its distinctive cool appearance. The color translates beautifully across different mediums, from digital displays to cotton fabric swatches.</t>
  </si>
  <si>
    <t>Technical specifications include RGB values of 54, 55, 86, CMYK breakdown of 37%, 36%, 0%, 66%, and HSL coordinates of 238, 22.9, 27.5. The closest RAL equivalent is 5013 (Cobalt Blue).</t>
  </si>
  <si>
    <t>https://www.colorbook.online/ef31f14a-1c40-49b2-b61b-4ab1cfaf75c6/</t>
  </si>
  <si>
    <t>Chive Blossom</t>
  </si>
  <si>
    <t>Chive Blossom is a medium-toned color from the Pantone TCX collection, identified by the code 18-3634 TCX. This cool tone with its balanced character makes it an excellent choice for luxury jewelry, wellness products, and mystical branding.</t>
  </si>
  <si>
    <t>18-3634 TCX</t>
  </si>
  <si>
    <t>#7D5D99</t>
  </si>
  <si>
    <t>125, 93, 153</t>
  </si>
  <si>
    <t>18%, 39%, 0%, 40%</t>
  </si>
  <si>
    <t>272, 24.4, 48.2</t>
  </si>
  <si>
    <t>44.93, 25.17, -27.90</t>
  </si>
  <si>
    <t>This color exhibits a hue of 272°, 24% saturation, and 48% lightness, creating its distinctive cool appearance. The color translates beautifully across different mediums, from digital displays to cotton fabric swatches.</t>
  </si>
  <si>
    <t>Technical specifications include RGB values of 125, 93, 153, CMYK breakdown of 18%, 39%, 0%, 40%, and HSL coordinates of 272, 24.4, 48.2. The closest RAL equivalent is 4005 (Blue Lilac).</t>
  </si>
  <si>
    <t>https://www.colorbook.online/d7a9d0e9-564a-4442-9f3b-26bfaa95ecb2/</t>
  </si>
  <si>
    <t>Copper</t>
  </si>
  <si>
    <t>Copper is a medium-toned orange from the Pantone TCX collection, identified by the code 16-1325 TCX. This warm tone with its balanced character makes it an excellent choice for energetic branding, autumn collections, and creative spaces.</t>
  </si>
  <si>
    <t>16-1325 TCX</t>
  </si>
  <si>
    <t>#C47E5A</t>
  </si>
  <si>
    <t>196, 126, 90</t>
  </si>
  <si>
    <t>0%, 36%, 54%, 23%</t>
  </si>
  <si>
    <t>20, 47.3, 56.1</t>
  </si>
  <si>
    <t>59.34, 23.36, 30.73</t>
  </si>
  <si>
    <t>This orange exhibits a hue of 20°, 47% saturation, and 56% lightness, creating its distinctive warm appearance. The color translates beautifully across different mediums, from digital displays to cotton fabric swatches.</t>
  </si>
  <si>
    <t>Technical specifications include RGB values of 196, 126, 90, CMYK breakdown of 0%, 36%, 54%, 23%, and HSL coordinates of 20, 47.3, 56.1. The closest RAL equivalent is 3012 (Beige Red).</t>
  </si>
  <si>
    <t>https://www.colorbook.online/54331abe-59d0-4540-9c37-9d50807987bf/</t>
  </si>
  <si>
    <t>Alaskan Blue</t>
  </si>
  <si>
    <t>Alaskan Blue is a medium-toned color from the Pantone TCX collection, identified by the code 15-4225 TCX. This cool tone with its balanced character makes it an excellent choice for digital branding, tech products, and modern design.</t>
  </si>
  <si>
    <t>15-4225 TCX</t>
  </si>
  <si>
    <t>#6DA9D2</t>
  </si>
  <si>
    <t>109, 169, 210</t>
  </si>
  <si>
    <t>48%, 20%, 0%, 18%</t>
  </si>
  <si>
    <t>204, 52.9, 62.5</t>
  </si>
  <si>
    <t>66.73, -8.31, -26.86</t>
  </si>
  <si>
    <t>Little Boy Blue (16-4132 TCX)</t>
  </si>
  <si>
    <t>This color exhibits a hue of 204°, 53% saturation, and 63% lightness, creating its distinctive cool appearance. The color translates beautifully across different mediums, from digital displays to cotton fabric swatches.</t>
  </si>
  <si>
    <t>Technical specifications include RGB values of 109, 169, 210, CMYK breakdown of 48%, 20%, 0%, 18%, and HSL coordinates of 204, 52.9, 62.5. The closest RAL equivalent is 5024 (Pastel Blue).</t>
  </si>
  <si>
    <t>https://www.colorbook.online/18ded5e1-c5d9-4472-9f42-40338a199664/</t>
  </si>
  <si>
    <t>French Vanilla</t>
  </si>
  <si>
    <t>French Vanilla is a light and airy color from the Pantone TCX collection, identified by the code 12-0722 TCX. This warm tone with its balanced character makes it an excellent choice for luxury branding, premium products, and elegant accents.</t>
  </si>
  <si>
    <t>12-0722 TCX</t>
  </si>
  <si>
    <t>#EFE1A7</t>
  </si>
  <si>
    <t>239, 225, 167</t>
  </si>
  <si>
    <t>0%, 6%, 30%, 6%</t>
  </si>
  <si>
    <t>48, 69.2, 79.6</t>
  </si>
  <si>
    <t>89.39, -3.81, 30.16</t>
  </si>
  <si>
    <t>This color exhibits a hue of 48°, 69% saturation, and 80% lightness, creating its distinctive warm appearance. The color translates beautifully across different mediums, from digital displays to cotton fabric swatches.</t>
  </si>
  <si>
    <t>Technical specifications include RGB values of 239, 225, 167, CMYK breakdown of 0%, 6%, 30%, 6%, and HSL coordinates of 48, 69.2, 79.6. The closest RAL equivalent is 1014 (Ivory).</t>
  </si>
  <si>
    <t>https://www.colorbook.online/2413f6a0-83e1-4779-92db-ded6f532d4db/</t>
  </si>
  <si>
    <t>Stormy Sea</t>
  </si>
  <si>
    <t>Stormy Sea is a medium-toned color from the Pantone TCX collection, identified by the code 18-4711 TCX. This cool tone with its balanced character makes it an excellent choice for industrial design, modern architecture, and tech products.</t>
  </si>
  <si>
    <t>18-4711 TCX</t>
  </si>
  <si>
    <t>#6E8082</t>
  </si>
  <si>
    <t>110, 128, 130</t>
  </si>
  <si>
    <t>15%, 2%, 0%, 49%</t>
  </si>
  <si>
    <t>186, 8.3, 47.1</t>
  </si>
  <si>
    <t>52.25, -6.09, -3.30</t>
  </si>
  <si>
    <t>This color exhibits a hue of 186°, 8% saturation, and 47% lightness, creating its distinctive cool appearance. The color translates beautifully across different mediums, from digital displays to cotton fabric swatches.</t>
  </si>
  <si>
    <t>Technical specifications include RGB values of 110, 128, 130, CMYK breakdown of 15%, 2%, 0%, 49%, and HSL coordinates of 186, 8.3, 47.1. The closest RAL equivalent is 7000 (Squirrel Grey).</t>
  </si>
  <si>
    <t>https://www.colorbook.online/091ecef9-1731-4873-b708-55f9f1a8e331/</t>
  </si>
  <si>
    <t>Princess Blue</t>
  </si>
  <si>
    <t>Princess Blue is a medium-toned color from the Pantone TCX collection, identified by the code 19-4150 TCX. This cool tone with its vibrant and bold character makes it an excellent choice for industrial design, modern architecture, and tech products.</t>
  </si>
  <si>
    <t>19-4150 TCX</t>
  </si>
  <si>
    <t>#00539C</t>
  </si>
  <si>
    <t>0, 83, 156</t>
  </si>
  <si>
    <t>100%, 47%, 0%, 39%</t>
  </si>
  <si>
    <t>208, 100, 30.6</t>
  </si>
  <si>
    <t>35.18, 8.10, -45.60</t>
  </si>
  <si>
    <t>This color exhibits a hue of 208°, 100% saturation, and 31% lightness, creating its distinctive cool appearance. The color translates beautifully across different mediums, from digital displays to cotton fabric swatches.</t>
  </si>
  <si>
    <t>Technical specifications include RGB values of 0, 83, 156, CMYK breakdown of 100%, 47%, 0%, 39%, and HSL coordinates of 208, 100, 30.6. The closest RAL equivalent is 5002 (Ultramarine Blue).</t>
  </si>
  <si>
    <t>https://www.colorbook.online/42ddff15-4414-456e-bedb-944e22b9acdf/</t>
  </si>
  <si>
    <t>Starlight Blue</t>
  </si>
  <si>
    <t>Starlight Blue is a light and airy color from the Pantone TCX collection, identified by the code 12-4609 TCX. This cool tone with its balanced character makes it an excellent choice for digital branding, tech products, and modern design.</t>
  </si>
  <si>
    <t>12-4609 TCX</t>
  </si>
  <si>
    <t>#B5CED4</t>
  </si>
  <si>
    <t>181, 206, 212</t>
  </si>
  <si>
    <t>15%, 3%, 0%, 17%</t>
  </si>
  <si>
    <t>192, 26.5, 77.1</t>
  </si>
  <si>
    <t>81.14, -7.12, -5.81</t>
  </si>
  <si>
    <t>This color exhibits a hue of 192°, 26% saturation, and 77% lightness, creating its distinctive cool appearance. The color translates beautifully across different mediums, from digital displays to cotton fabric swatches.</t>
  </si>
  <si>
    <t>Technical specifications include RGB values of 181, 206, 212, CMYK breakdown of 15%, 3%, 0%, 17%, and HSL coordinates of 192, 26.5, 77.1. The closest RAL equivalent is 7035 (Light Grey).</t>
  </si>
  <si>
    <t>https://www.colorbook.online/1a6d3288-57ac-4bea-8a2e-4ccb2b982e9a/</t>
  </si>
  <si>
    <t>Argyle Purple</t>
  </si>
  <si>
    <t>Argyle Purple is a medium-toned color from the Pantone TCX collection, identified by the code 18-3011 TCX. This warm tone with its balanced character makes it an excellent choice for bold fashion, energetic branding, and statement design.</t>
  </si>
  <si>
    <t>18-3011 TCX</t>
  </si>
  <si>
    <t>#895C79</t>
  </si>
  <si>
    <t>137, 92, 121</t>
  </si>
  <si>
    <t>0%, 33%, 12%, 46%</t>
  </si>
  <si>
    <t>321, 19.7, 44.9</t>
  </si>
  <si>
    <t>44.74, 23.17, -8.85</t>
  </si>
  <si>
    <t>This color exhibits a hue of 321°, 20% saturation, and 45% lightness, creating its distinctive warm appearance. The color translates beautifully across different mediums, from digital displays to cotton fabric swatches.</t>
  </si>
  <si>
    <t>Technical specifications include RGB values of 137, 92, 121, CMYK breakdown of 0%, 33%, 12%, 46%, and HSL coordinates of 321, 19.7, 44.9. The closest RAL equivalent is 4001 (Red Lilac).</t>
  </si>
  <si>
    <t>https://www.colorbook.online/d789e6a5-179c-4b5d-9f4f-63df5b6435ee/</t>
  </si>
  <si>
    <t>Phalaenopsis</t>
  </si>
  <si>
    <t>Phalaenopsis is a light and airy color from the Pantone TCX collection, identified by the code 15-3216 TCX. This warm tone with its balanced character makes it an excellent choice for bold creativity, artistic branding, and vibrant design.</t>
  </si>
  <si>
    <t>15-3216 TCX</t>
  </si>
  <si>
    <t>#D39FC8</t>
  </si>
  <si>
    <t>211, 159, 200</t>
  </si>
  <si>
    <t>0%, 25%, 5%, 17%</t>
  </si>
  <si>
    <t>313, 37.1, 72.5</t>
  </si>
  <si>
    <t>71.43, 25.93, -13.49</t>
  </si>
  <si>
    <t>This color exhibits a hue of 313°, 37% saturation, and 73% lightness, creating its distinctive warm appearance. The color translates beautifully across different mediums, from digital displays to cotton fabric swatches.</t>
  </si>
  <si>
    <t>Technical specifications include RGB values of 211, 159, 200, CMYK breakdown of 0%, 25%, 5%, 17%, and HSL coordinates of 313, 37.1, 72.5. The closest RAL equivalent is 3015 (Light Pink).</t>
  </si>
  <si>
    <t>https://www.colorbook.online/9d42d77d-9621-486e-9eaa-fb13c1eec912/</t>
  </si>
  <si>
    <t>Tender Yellow</t>
  </si>
  <si>
    <t>Tender Yellow is a light and airy yellow from the Pantone TCX collection, identified by the code 11-0710 TCX. This warm tone with its balanced character makes it an excellent choice for optimistic branding, children's products, and energizing spaces.</t>
  </si>
  <si>
    <t>11-0710 TCX</t>
  </si>
  <si>
    <t>#EDEDB7</t>
  </si>
  <si>
    <t>237, 237, 183</t>
  </si>
  <si>
    <t>0%, 0%, 23%, 7%</t>
  </si>
  <si>
    <t>60, 60, 82.4</t>
  </si>
  <si>
    <t>92.57, -8.51, 26.25</t>
  </si>
  <si>
    <t>This yellow exhibits a hue of 60°, 60% saturation, and 82% lightness, creating its distinctive warm appearance. The color translates beautifully across different mediums, from digital displays to cotton fabric swatches.</t>
  </si>
  <si>
    <t>Technical specifications include RGB values of 237, 237, 183, CMYK breakdown of 0%, 0%, 23%, 7%, and HSL coordinates of 60, 60, 82.4. The closest RAL equivalent is 1015 (Light Ivory).</t>
  </si>
  <si>
    <t>https://www.colorbook.online/0a6e6523-7b6d-46c9-a466-d411155c7b66/</t>
  </si>
  <si>
    <t>Navy Blazer</t>
  </si>
  <si>
    <t>Navy Blazer is a deep and rich color from the Pantone TCX collection, identified by the code 19-3923 TCX. This cool tone with its balanced character makes it an excellent choice for professional services, maritime themes, and classic design.</t>
  </si>
  <si>
    <t>19-3923 TCX</t>
  </si>
  <si>
    <t>#282D3C</t>
  </si>
  <si>
    <t>40, 45, 60</t>
  </si>
  <si>
    <t>33%, 25%, 0%, 76%</t>
  </si>
  <si>
    <t>225, 20, 19.6</t>
  </si>
  <si>
    <t>18.60, 2.07, -10.24</t>
  </si>
  <si>
    <t>This color exhibits a hue of 225°, 20% saturation, and 20% lightness, creating its distinctive cool appearance. The color translates beautifully across different mediums, from digital displays to cotton fabric swatches.</t>
  </si>
  <si>
    <t>Technical specifications include RGB values of 40, 45, 60, CMYK breakdown of 33%, 25%, 0%, 76%, and HSL coordinates of 225, 20, 19.6. The closest RAL equivalent is 5011 (Steel Blue).</t>
  </si>
  <si>
    <t>https://www.colorbook.online/c31c1e6c-408d-462c-a141-8ba76ff222cb/</t>
  </si>
  <si>
    <t>Sesame</t>
  </si>
  <si>
    <t>Sesame is a medium-toned color from the Pantone TCX collection, identified by the code 15-1215 TCX. This warm tone with its balanced character makes it an excellent choice for soft femininity, wellness branding, and gentle aesthetics.</t>
  </si>
  <si>
    <t>15-1215 TCX</t>
  </si>
  <si>
    <t>#BAA38B</t>
  </si>
  <si>
    <t>186, 163, 139</t>
  </si>
  <si>
    <t>0%, 12%, 25%, 27%</t>
  </si>
  <si>
    <t>31, 25.4, 63.7</t>
  </si>
  <si>
    <t>68.39, 4.63, 15.56</t>
  </si>
  <si>
    <t>This color exhibits a hue of 31°, 25% saturation, and 64% lightness, creating its distinctive warm appearance. The color translates beautifully across different mediums, from digital displays to cotton fabric swatches.</t>
  </si>
  <si>
    <t>Technical specifications include RGB values of 186, 163, 139, CMYK breakdown of 0%, 12%, 25%, 27%, and HSL coordinates of 31, 25.4, 63.7. The closest RAL equivalent is 1019 (Grey Beige).</t>
  </si>
  <si>
    <t>https://www.colorbook.online/6f20c08d-66dd-41d8-b5d3-eaad1acf720c/</t>
  </si>
  <si>
    <t>Lead Gray</t>
  </si>
  <si>
    <t>Lead Gray is a medium-toned orange from the Pantone TCX collection, identified by the code 17-1118 TCX. This warm tone with its balanced character makes it an excellent choice for energetic branding, autumn collections, and creative spaces.</t>
  </si>
  <si>
    <t>17-1118 TCX</t>
  </si>
  <si>
    <t>#8A7963</t>
  </si>
  <si>
    <t>138, 121, 99</t>
  </si>
  <si>
    <t>0%, 12%, 28%, 46%</t>
  </si>
  <si>
    <t>34, 16.5, 46.5</t>
  </si>
  <si>
    <t>51.81, 2.95, 14.48</t>
  </si>
  <si>
    <t>This orange exhibits a hue of 34°, 16% saturation, and 46% lightness, creating its distinctive warm appearance. The color translates beautifully across different mediums, from digital displays to cotton fabric swatches.</t>
  </si>
  <si>
    <t>Technical specifications include RGB values of 138, 121, 99, CMYK breakdown of 0%, 12%, 28%, 46%, and HSL coordinates of 34, 16.5, 46.5. The closest RAL equivalent is 7002 (Olive Grey).</t>
  </si>
  <si>
    <t>https://www.colorbook.online/f4118af3-83f3-40e2-929d-71b1ed47a42c/</t>
  </si>
  <si>
    <t>Formal Garden</t>
  </si>
  <si>
    <t>Formal Garden is a deep and rich color from the Pantone TCX collection, identified by the code 19-6350 TCX. This cool tone with its balanced character makes it an excellent choice for sophisticated branding, medical products, and calming design.</t>
  </si>
  <si>
    <t>19-6350 TCX</t>
  </si>
  <si>
    <t>357C</t>
  </si>
  <si>
    <t>Pearl Green</t>
  </si>
  <si>
    <t>#1F5129</t>
  </si>
  <si>
    <t>31, 81, 41</t>
  </si>
  <si>
    <t>62%, 0%, 49%, 68%</t>
  </si>
  <si>
    <t>132, 44.6, 22</t>
  </si>
  <si>
    <t>30.25, -26.76, 18.57</t>
  </si>
  <si>
    <t>This color exhibits a hue of 132°, 45% saturation, and 22% lightness, creating its distinctive cool appearance. The color translates beautifully across different mediums, from digital displays to cotton fabric swatches.</t>
  </si>
  <si>
    <t>Technical specifications include RGB values of 31, 81, 41, CMYK breakdown of 62%, 0%, 49%, 68%, and HSL coordinates of 132, 44.6, 22. The closest RAL equivalent is 6035 (Pearl Green).</t>
  </si>
  <si>
    <t>https://www.colorbook.online/fee3d681-019e-4d21-92c0-b6f5df603210/</t>
  </si>
  <si>
    <t>Marshmallow</t>
  </si>
  <si>
    <t>Marshmallow is a light and airy color from the Pantone TCX collection, identified by the code 11-4300 TCX. This warm tone with its soft and pastel character makes it an excellent choice for elegant neutrals, luxury textiles, and sophisticated design.</t>
  </si>
  <si>
    <t>11-4300 TCX</t>
  </si>
  <si>
    <t>#F0EEE4</t>
  </si>
  <si>
    <t>240, 238, 228</t>
  </si>
  <si>
    <t>50, 28.6, 91.8</t>
  </si>
  <si>
    <t>94.00, -1.05, 5.06</t>
  </si>
  <si>
    <t>This color exhibits a hue of 50°, 29% saturation, and 92% lightness, creating its distinctive warm appearance. The color translates beautifully across different mediums, from digital displays to cotton fabric swatches.</t>
  </si>
  <si>
    <t>Technical specifications include RGB values of 240, 238, 228, CMYK breakdown of 0%, 1%, 5%, 6%, and HSL coordinates of 50, 28.6, 91.8. The closest RAL equivalent is 9010 (Pure White).</t>
  </si>
  <si>
    <t>https://www.colorbook.online/ceb39352-c225-443d-862e-b607edd9060e/</t>
  </si>
  <si>
    <t>Sugar Almond</t>
  </si>
  <si>
    <t>Sugar Almond is a medium-toned brown from the Pantone TCX collection, identified by the code 18-1155 TCX. This warm tone with its balanced character makes it an excellent choice for natural products, rustic design, and earthy branding.</t>
  </si>
  <si>
    <t>18-1155 TCX</t>
  </si>
  <si>
    <t>#935529</t>
  </si>
  <si>
    <t>147, 85, 41</t>
  </si>
  <si>
    <t>0%, 42%, 72%, 42%</t>
  </si>
  <si>
    <t>25, 56.4, 36.9</t>
  </si>
  <si>
    <t>42.55, 21.85, 35.86</t>
  </si>
  <si>
    <t>This brown exhibits a hue of 25°, 56% saturation, and 37% lightness, creating its distinctive warm appearance. The color translates beautifully across different mediums, from digital displays to cotton fabric swatches.</t>
  </si>
  <si>
    <t>Technical specifications include RGB values of 147, 85, 41, CMYK breakdown of 0%, 42%, 72%, 42%, and HSL coordinates of 25, 56.4, 36.9. The closest RAL equivalent is 8001 (Ochre Brown).</t>
  </si>
  <si>
    <t>https://www.colorbook.online/aaf7dd0c-9cd4-4e4a-b5de-411ec838ec9f/</t>
  </si>
  <si>
    <t>Chipmunk</t>
  </si>
  <si>
    <t>Chipmunk is a medium-toned orange from the Pantone TCX collection, identified by the code 17-1044 TCX. This warm tone with its balanced character makes it an excellent choice for energetic branding, autumn collections, and creative spaces.</t>
  </si>
  <si>
    <t>17-1044 TCX</t>
  </si>
  <si>
    <t>#976F4C</t>
  </si>
  <si>
    <t>151, 111, 76</t>
  </si>
  <si>
    <t>0%, 26%, 50%, 41%</t>
  </si>
  <si>
    <t>28, 33, 44.5</t>
  </si>
  <si>
    <t>50.06, 11.41, 25.63</t>
  </si>
  <si>
    <t>This orange exhibits a hue of 28°, 33% saturation, and 45% lightness, creating its distinctive warm appearance. The color translates beautifully across different mediums, from digital displays to cotton fabric swatches.</t>
  </si>
  <si>
    <t>Technical specifications include RGB values of 151, 111, 76, CMYK breakdown of 0%, 26%, 50%, 41%, and HSL coordinates of 28, 33, 44.5. The closest RAL equivalent is 8000 (Green Brown).</t>
  </si>
  <si>
    <t>https://www.colorbook.online/d3300b36-1b23-43ec-ac3a-b3123dc96798/</t>
  </si>
  <si>
    <t>Fudge</t>
  </si>
  <si>
    <t>Fudge is a deep and rich color from the Pantone TCX collection, identified by the code 19-1619 TCX. This warm tone with its balanced character makes it an excellent choice for wine industry, luxury goods, and sophisticated branding.</t>
  </si>
  <si>
    <t>19-1619 TCX</t>
  </si>
  <si>
    <t>#493338</t>
  </si>
  <si>
    <t>73, 51, 56</t>
  </si>
  <si>
    <t>0%, 30%, 23%, 71%</t>
  </si>
  <si>
    <t>346, 17.7, 24.3</t>
  </si>
  <si>
    <t>23.90, 10.82, 0.78</t>
  </si>
  <si>
    <t>This color exhibits a hue of 346°, 18% saturation, and 24% lightness, creating its distinctive warm appearance. The color translates beautifully across different mediums, from digital displays to cotton fabric swatches.</t>
  </si>
  <si>
    <t>Technical specifications include RGB values of 73, 51, 56, CMYK breakdown of 0%, 30%, 23%, 71%, and HSL coordinates of 346, 17.7, 24.3. The closest RAL equivalent is 8017 (Chocolate Brown).</t>
  </si>
  <si>
    <t>https://www.colorbook.online/4c34399a-9c87-4f7e-9c78-b3770cf23b27/</t>
  </si>
  <si>
    <t>Deep Sea</t>
  </si>
  <si>
    <t>Deep Sea is a medium-toned color from the Pantone TCX collection, identified by the code 17-5513 TCX. This cool tone with its balanced character makes it an excellent choice for wellness branding, spa environments, and serene design.</t>
  </si>
  <si>
    <t>17-5513 TCX</t>
  </si>
  <si>
    <t>#4F7C74</t>
  </si>
  <si>
    <t>79, 124, 116</t>
  </si>
  <si>
    <t>36%, 0%, 6%, 51%</t>
  </si>
  <si>
    <t>169, 22.2, 39.8</t>
  </si>
  <si>
    <t>48.68, -17.39, -0.54</t>
  </si>
  <si>
    <t>Bottle Green (17-5722 TCX)</t>
  </si>
  <si>
    <t>This color exhibits a hue of 169°, 22% saturation, and 40% lightness, creating its distinctive cool appearance. The color translates beautifully across different mediums, from digital displays to cotton fabric swatches.</t>
  </si>
  <si>
    <t>Technical specifications include RGB values of 79, 124, 116, CMYK breakdown of 36%, 0%, 6%, 51%, and HSL coordinates of 169, 22.2, 39.8. The closest RAL equivalent is 6033 (Mintturquoise).</t>
  </si>
  <si>
    <t>https://www.colorbook.online/dbd2f670-4da3-47bb-b8f6-635390f8c20b/</t>
  </si>
  <si>
    <t>Potpourri</t>
  </si>
  <si>
    <t>Potpourri is a light and airy pink from the Pantone TCX collection, identified by the code 13-2004 TCX. This warm tone with its soft and pastel character makes it an excellent choice for feminine products, romantic themes, and wellness branding.</t>
  </si>
  <si>
    <t>13-2004 TCX</t>
  </si>
  <si>
    <t>#E7C9CA</t>
  </si>
  <si>
    <t>231, 201, 202</t>
  </si>
  <si>
    <t>0%, 13%, 13%, 9%</t>
  </si>
  <si>
    <t>358, 38.5, 84.7</t>
  </si>
  <si>
    <t>83.46, 10.70, 3.38</t>
  </si>
  <si>
    <t>This pink exhibits a hue of 358°, 38% saturation, and 85% lightness, creating its distinctive warm appearance. The color translates beautifully across different mediums, from digital displays to cotton fabric swatches.</t>
  </si>
  <si>
    <t>Technical specifications include RGB values of 231, 201, 202, CMYK breakdown of 0%, 13%, 13%, 9%, and HSL coordinates of 358, 38.5, 84.7. The closest RAL equivalent is 7047 (Tele Grey4).</t>
  </si>
  <si>
    <t>https://www.colorbook.online/1076ca17-a6fa-49bf-bad0-0eeb138f4556/</t>
  </si>
  <si>
    <t>Zen Blue</t>
  </si>
  <si>
    <t>Zen Blue is a medium-toned blue from the Pantone TCX collection, identified by the code 14-3912 TCX. This cool tone with its balanced character makes it an excellent choice for corporate branding, healthcare, and professional design.</t>
  </si>
  <si>
    <t>14-3912 TCX</t>
  </si>
  <si>
    <t>#9FA9BE</t>
  </si>
  <si>
    <t>159, 169, 190</t>
  </si>
  <si>
    <t>16%, 11%, 0%, 25%</t>
  </si>
  <si>
    <t>221, 19.3, 68.4</t>
  </si>
  <si>
    <t>69.09, 0.88, -11.94</t>
  </si>
  <si>
    <t>This blue exhibits a hue of 221°, 19% saturation, and 68% lightness, creating its distinctive cool appearance. The color translates beautifully across different mediums, from digital displays to cotton fabric swatches.</t>
  </si>
  <si>
    <t>Technical specifications include RGB values of 159, 169, 190, CMYK breakdown of 16%, 11%, 0%, 25%, and HSL coordinates of 221, 19.3, 68.4. The closest RAL equivalent is 7040 (Window Grey).</t>
  </si>
  <si>
    <t>https://www.colorbook.online/7572bff1-0404-488a-90cf-ae8379628ebc/</t>
  </si>
  <si>
    <t>Russet</t>
  </si>
  <si>
    <t>Russet is a medium-toned color from the Pantone TCX collection, identified by the code 18-1235 TCX. This warm tone with its balanced character makes it an excellent choice for luxury fashion, dramatic interiors, and premium branding.</t>
  </si>
  <si>
    <t>18-1235 TCX</t>
  </si>
  <si>
    <t>#8F5F50</t>
  </si>
  <si>
    <t>143, 95, 80</t>
  </si>
  <si>
    <t>0%, 34%, 44%, 44%</t>
  </si>
  <si>
    <t>14, 28.3, 43.7</t>
  </si>
  <si>
    <t>45.09, 17.68, 16.56</t>
  </si>
  <si>
    <t>This color exhibits a hue of 14°, 28% saturation, and 44% lightness, creating its distinctive warm appearance. The color translates beautifully across different mediums, from digital displays to cotton fabric swatches.</t>
  </si>
  <si>
    <t>Technical specifications include RGB values of 143, 95, 80, CMYK breakdown of 0%, 34%, 44%, 44%, and HSL coordinates of 14, 28.3, 43.7. The closest RAL equivalent is 8002 (Signal Brown).</t>
  </si>
  <si>
    <t>https://www.colorbook.online/3d03958e-4dd4-48b6-ba2d-a1a3473cb52a/</t>
  </si>
  <si>
    <t>Salt Air</t>
  </si>
  <si>
    <t>Salt Air is a light and airy color from the Pantone TCX collection, identified by the code 12-5207 TCX. This cool tone with its balanced character makes it an excellent choice for peaceful branding, baby products, and serene design.</t>
  </si>
  <si>
    <t>12-5207 TCX</t>
  </si>
  <si>
    <t>#C9EDED</t>
  </si>
  <si>
    <t>201, 237, 237</t>
  </si>
  <si>
    <t>15%, 0%, 0%, 7%</t>
  </si>
  <si>
    <t>180, 50, 85.9</t>
  </si>
  <si>
    <t>91.28, -11.62, -3.92</t>
  </si>
  <si>
    <t>This color exhibits a hue of 180°, 50% saturation, and 86% lightness, creating its distinctive cool appearance. The color translates beautifully across different mediums, from digital displays to cotton fabric swatches.</t>
  </si>
  <si>
    <t>Technical specifications include RGB values of 201, 237, 237, CMYK breakdown of 15%, 0%, 0%, 7%, and HSL coordinates of 180, 50, 85.9. The closest RAL equivalent is 9003 (Signal White).</t>
  </si>
  <si>
    <t>https://www.colorbook.online/47869981-5235-49d9-a205-64363dd6c13d/</t>
  </si>
  <si>
    <t>Bluesteel</t>
  </si>
  <si>
    <t>Bluesteel is a medium-toned color from the Pantone TCX collection, identified by the code 18-4222 TCX. This cool tone with its balanced character makes it an excellent choice for industrial design, modern architecture, and tech products.</t>
  </si>
  <si>
    <t>18-4222 TCX</t>
  </si>
  <si>
    <t>#35637C</t>
  </si>
  <si>
    <t>53, 99, 124</t>
  </si>
  <si>
    <t>57%, 20%, 0%, 51%</t>
  </si>
  <si>
    <t>201, 40.1, 34.7</t>
  </si>
  <si>
    <t>39.81, -7.96, -18.81</t>
  </si>
  <si>
    <t>This color exhibits a hue of 201°, 40% saturation, and 35% lightness, creating its distinctive cool appearance. The color translates beautifully across different mediums, from digital displays to cotton fabric swatches.</t>
  </si>
  <si>
    <t>Technical specifications include RGB values of 53, 99, 124, CMYK breakdown of 57%, 20%, 0%, 51%, and HSL coordinates of 201, 40.1, 34.7. The closest RAL equivalent is 5009 (Azure Blue).</t>
  </si>
  <si>
    <t>https://www.colorbook.online/ebae43a4-0335-4ba1-8c65-22f8a2102340/</t>
  </si>
  <si>
    <t>Snowy Peaks</t>
  </si>
  <si>
    <t>Snowy Peaks is a light and airy color from the Pantone TCX collection, identified by the code 12-0003 TCX. This warm tone with its soft and pastel character makes it an excellent choice for elegant neutrals, luxury textiles, and sophisticated design.</t>
  </si>
  <si>
    <t>12-0003 TCX</t>
  </si>
  <si>
    <t>#E6DFD8</t>
  </si>
  <si>
    <t>230, 223, 216</t>
  </si>
  <si>
    <t>0%, 3%, 6%, 10%</t>
  </si>
  <si>
    <t>30, 21.9, 87.5</t>
  </si>
  <si>
    <t>89.18, 1.17, 4.26</t>
  </si>
  <si>
    <t>This color exhibits a hue of 30°, 22% saturation, and 87% lightness, creating its distinctive warm appearance. The color translates beautifully across different mediums, from digital displays to cotton fabric swatches.</t>
  </si>
  <si>
    <t>Technical specifications include RGB values of 230, 223, 216, CMYK breakdown of 0%, 3%, 6%, 10%, and HSL coordinates of 30, 21.9, 87.5. The closest RAL equivalent is 9001 (Cream).</t>
  </si>
  <si>
    <t>https://www.colorbook.online/08fd0696-67fe-4a6b-836c-5abf14273c46/</t>
  </si>
  <si>
    <t>Aurora Red</t>
  </si>
  <si>
    <t>Aurora Red is a medium-toned color from the Pantone TCX collection, identified by the code 18-1550 TCX. This warm tone with its balanced character makes it an excellent choice for luxury fashion, dramatic interiors, and premium branding.</t>
  </si>
  <si>
    <t>18-1550 TCX</t>
  </si>
  <si>
    <t>#B93A32</t>
  </si>
  <si>
    <t>185, 58, 50</t>
  </si>
  <si>
    <t>0%, 69%, 73%, 27%</t>
  </si>
  <si>
    <t>4, 57.4, 46.1</t>
  </si>
  <si>
    <t>43.61, 50.50, 33.77</t>
  </si>
  <si>
    <t>This color exhibits a hue of 4°, 57% saturation, and 46% lightness, creating its distinctive warm appearance. The color translates beautifully across different mediums, from digital displays to cotton fabric swatches.</t>
  </si>
  <si>
    <t>Technical specifications include RGB values of 185, 58, 50, CMYK breakdown of 0%, 69%, 73%, 27%, and HSL coordinates of 4, 57.4, 46.1. The closest RAL equivalent is 3000 (Flame Red).</t>
  </si>
  <si>
    <t>https://www.colorbook.online/23ec4596-4fba-4492-ace6-d98333ac11c9/</t>
  </si>
  <si>
    <t>Fog Green</t>
  </si>
  <si>
    <t>Fog Green is a light and airy color from the Pantone TCX collection, identified by the code 13-0210 TCX. This cool tone with its balanced character makes it an excellent choice for energetic branding, youth products, and vibrant design.</t>
  </si>
  <si>
    <t>13-0210 TCX</t>
  </si>
  <si>
    <t>#C2CBB4</t>
  </si>
  <si>
    <t>194, 203, 180</t>
  </si>
  <si>
    <t>4%, 0%, 11%, 20%</t>
  </si>
  <si>
    <t>83, 18.1, 75.1</t>
  </si>
  <si>
    <t>80.45, -7.19, 10.42</t>
  </si>
  <si>
    <t>This color exhibits a hue of 83°, 18% saturation, and 75% lightness, creating its distinctive cool appearance. The color translates beautifully across different mediums, from digital displays to cotton fabric swatches.</t>
  </si>
  <si>
    <t>Technical specifications include RGB values of 194, 203, 180, CMYK breakdown of 4%, 0%, 11%, 20%, and HSL coordinates of 83, 18.1, 75.1. The closest RAL equivalent is 6019 (Pastel Green).</t>
  </si>
  <si>
    <t>https://www.colorbook.online/f9d6ebc4-c95f-48d5-82ed-4ad80d454c03/</t>
  </si>
  <si>
    <t>Duffel Bag</t>
  </si>
  <si>
    <t>Duffel Bag is a deep and rich color from the Pantone TCX collection, identified by the code 19-0415 TCX. This cool tone with its balanced character makes it an excellent choice for outdoor brands, natural products, and rustic design.</t>
  </si>
  <si>
    <t>19-0415 TCX</t>
  </si>
  <si>
    <t>#394034</t>
  </si>
  <si>
    <t>57, 64, 52</t>
  </si>
  <si>
    <t>11%, 0%, 19%, 75%</t>
  </si>
  <si>
    <t>95, 10.3, 22.7</t>
  </si>
  <si>
    <t>26.11, -5.59, 6.38</t>
  </si>
  <si>
    <t>This color exhibits a hue of 95°, 10% saturation, and 23% lightness, creating its distinctive cool appearance. The color translates beautifully across different mediums, from digital displays to cotton fabric swatches.</t>
  </si>
  <si>
    <t>Technical specifications include RGB values of 57, 64, 52, CMYK breakdown of 11%, 0%, 19%, 75%, and HSL coordinates of 95, 10.3, 22.7. The closest RAL equivalent is 6020 (Chrome Green).</t>
  </si>
  <si>
    <t>https://www.colorbook.online/cfd9fdf7-b93d-4ddb-a1bc-3f9187788b30/</t>
  </si>
  <si>
    <t>Strawberry Cream</t>
  </si>
  <si>
    <t>Strawberry Cream is a light and airy color from the Pantone TCX collection, identified by the code 13-2005 TCX. This warm tone with its balanced character makes it an excellent choice for baby products, gentle care, and soft branding.</t>
  </si>
  <si>
    <t>13-2005 TCX</t>
  </si>
  <si>
    <t>#F4C3C4</t>
  </si>
  <si>
    <t>244, 195, 196</t>
  </si>
  <si>
    <t>0%, 20%, 20%, 4%</t>
  </si>
  <si>
    <t>359, 69, 86.1</t>
  </si>
  <si>
    <t>83.05, 17.60, 6.15</t>
  </si>
  <si>
    <t>This color exhibits a hue of 359°, 69% saturation, and 86% lightness, creating its distinctive warm appearance. The color translates beautifully across different mediums, from digital displays to cotton fabric swatches.</t>
  </si>
  <si>
    <t>Technical specifications include RGB values of 244, 195, 196, CMYK breakdown of 0%, 20%, 20%, 4%, and HSL coordinates of 359, 69, 86.1. The closest RAL equivalent is 3015 (Light Pink).</t>
  </si>
  <si>
    <t>https://www.colorbook.online/7aa8b91c-9993-40a7-8687-78a7cc8d6c18/</t>
  </si>
  <si>
    <t>Chambray Blue</t>
  </si>
  <si>
    <t>Chambray Blue is a light and airy blue from the Pantone TCX collection, identified by the code 15-4030 TCX. This cool tone with its balanced character makes it an excellent choice for corporate branding, healthcare, and professional design.</t>
  </si>
  <si>
    <t>15-4030 TCX</t>
  </si>
  <si>
    <t>#9EB4D3</t>
  </si>
  <si>
    <t>158, 180, 211</t>
  </si>
  <si>
    <t>25%, 15%, 0%, 17%</t>
  </si>
  <si>
    <t>215, 37.6, 72.4</t>
  </si>
  <si>
    <t>72.64, -0.68, -18.14</t>
  </si>
  <si>
    <t>This blue exhibits a hue of 215°, 38% saturation, and 72% lightness, creating its distinctive cool appearance. The color translates beautifully across different mediums, from digital displays to cotton fabric swatches.</t>
  </si>
  <si>
    <t>Technical specifications include RGB values of 158, 180, 211, CMYK breakdown of 25%, 15%, 0%, 17%, and HSL coordinates of 215, 37.6, 72.4. The closest RAL equivalent is 5024 (Pastel Blue).</t>
  </si>
  <si>
    <t>https://www.colorbook.online/ff727743-9de3-4b83-afc3-eb67ba73aa50/</t>
  </si>
  <si>
    <t>Etherea</t>
  </si>
  <si>
    <t>Etherea is a medium-toned color from the Pantone TCX collection, identified by the code 15-1506 TCX. This warm tone with its balanced character makes it an excellent choice for soft femininity, wellness branding, and gentle aesthetics.</t>
  </si>
  <si>
    <t>15-1506 TCX</t>
  </si>
  <si>
    <t>#A5958F</t>
  </si>
  <si>
    <t>165, 149, 143</t>
  </si>
  <si>
    <t>0%, 10%, 13%, 35%</t>
  </si>
  <si>
    <t>16, 10.9, 60.4</t>
  </si>
  <si>
    <t>62.91, 4.87, 5.31</t>
  </si>
  <si>
    <t>This color exhibits a hue of 16°, 11% saturation, and 60% lightness, creating its distinctive warm appearance. The color translates beautifully across different mediums, from digital displays to cotton fabric swatches.</t>
  </si>
  <si>
    <t>Technical specifications include RGB values of 165, 149, 143, CMYK breakdown of 0%, 10%, 13%, 35%, and HSL coordinates of 16, 10.9, 60.4. The closest RAL equivalent is 7036 (Platinum Grey).</t>
  </si>
  <si>
    <t>https://www.colorbook.online/8d614570-7b96-4dd4-b0e2-8f6799205c97/</t>
  </si>
  <si>
    <t>Victoria Blue</t>
  </si>
  <si>
    <t>Victoria Blue is a medium-toned color from the Pantone TCX collection, identified by the code 18-4148 TCX. This cool tone with its vibrant and bold character makes it an excellent choice for industrial design, modern architecture, and tech products.</t>
  </si>
  <si>
    <t>18-4148 TCX</t>
  </si>
  <si>
    <t>#08589D</t>
  </si>
  <si>
    <t>8, 88, 157</t>
  </si>
  <si>
    <t>95%, 44%, 0%, 38%</t>
  </si>
  <si>
    <t>208, 90.3, 32.4</t>
  </si>
  <si>
    <t>36.87, 5.59, -43.49</t>
  </si>
  <si>
    <t>Daphne (18-4045 TCX)</t>
  </si>
  <si>
    <t>This color exhibits a hue of 208°, 90% saturation, and 32% lightness, creating its distinctive cool appearance. The color translates beautifully across different mediums, from digital displays to cotton fabric swatches.</t>
  </si>
  <si>
    <t>Technical specifications include RGB values of 8, 88, 157, CMYK breakdown of 95%, 44%, 0%, 38%, and HSL coordinates of 208, 90.3, 32.4. The closest RAL equivalent is 5002 (Ultramarine Blue).</t>
  </si>
  <si>
    <t>https://www.colorbook.online/adeb8757-0ab2-471c-a48a-2c5a725b69fe/</t>
  </si>
  <si>
    <t>Beautyberry</t>
  </si>
  <si>
    <t>Beautyberry is a medium-toned color from the Pantone TCX collection, identified by the code 18-3024 TCX. This warm tone with its balanced character makes it an excellent choice for bold fashion, energetic branding, and statement design.</t>
  </si>
  <si>
    <t>18-3024 TCX</t>
  </si>
  <si>
    <t>#88447B</t>
  </si>
  <si>
    <t>136, 68, 123</t>
  </si>
  <si>
    <t>0%, 50%, 10%, 47%</t>
  </si>
  <si>
    <t>311, 33.3, 40</t>
  </si>
  <si>
    <t>39.24, 36.80, -18.43</t>
  </si>
  <si>
    <t>This color exhibits a hue of 311°, 33% saturation, and 40% lightness, creating its distinctive warm appearance. The color translates beautifully across different mediums, from digital displays to cotton fabric swatches.</t>
  </si>
  <si>
    <t>Technical specifications include RGB values of 136, 68, 123, CMYK breakdown of 0%, 50%, 10%, 47%, and HSL coordinates of 311, 33.3, 40. The closest RAL equivalent is 4008 (Signalviolet).</t>
  </si>
  <si>
    <t>https://www.colorbook.online/b6d980a7-302e-48ac-953c-e96b4f9acb30/</t>
  </si>
  <si>
    <t>Cream Tan</t>
  </si>
  <si>
    <t>Cream Tan is a light and airy color from the Pantone TCX collection, identified by the code 13-1108 TCX. This warm tone with its soft and pastel character makes it an excellent choice for soft femininity, wellness branding, and gentle aesthetics.</t>
  </si>
  <si>
    <t>13-1108 TCX</t>
  </si>
  <si>
    <t>#E4C7B8</t>
  </si>
  <si>
    <t>228, 199, 184</t>
  </si>
  <si>
    <t>0%, 13%, 19%, 11%</t>
  </si>
  <si>
    <t>20, 44.9, 80.8</t>
  </si>
  <si>
    <t>82.27, 7.87, 11.26</t>
  </si>
  <si>
    <t>This color exhibits a hue of 20°, 45% saturation, and 81% lightness, creating its distinctive warm appearance. The color translates beautifully across different mediums, from digital displays to cotton fabric swatches.</t>
  </si>
  <si>
    <t>Technical specifications include RGB values of 228, 199, 184, CMYK breakdown of 0%, 13%, 19%, 11%, and HSL coordinates of 20, 44.9, 80.8. The closest RAL equivalent is 1015 (Light Ivory).</t>
  </si>
  <si>
    <t>https://www.colorbook.online/968c7814-42dd-42be-beab-6707707dfdf7/</t>
  </si>
  <si>
    <t>Partridge</t>
  </si>
  <si>
    <t>Partridge is a medium-toned brown from the Pantone TCX collection, identified by the code 18-1124 TCX. This warm tone with its balanced character makes it an excellent choice for natural products, rustic design, and earthy branding.</t>
  </si>
  <si>
    <t>18-1124 TCX</t>
  </si>
  <si>
    <t>#725440</t>
  </si>
  <si>
    <t>114, 84, 64</t>
  </si>
  <si>
    <t>0%, 26%, 44%, 55%</t>
  </si>
  <si>
    <t>24, 28.1, 34.9</t>
  </si>
  <si>
    <t>38.35, 9.63, 16.55</t>
  </si>
  <si>
    <t>This brown exhibits a hue of 24°, 28% saturation, and 35% lightness, creating its distinctive warm appearance. The color translates beautifully across different mediums, from digital displays to cotton fabric swatches.</t>
  </si>
  <si>
    <t>Technical specifications include RGB values of 114, 84, 64, CMYK breakdown of 0%, 26%, 44%, 55%, and HSL coordinates of 24, 28.1, 34.9. The closest RAL equivalent is 8025 (Pale Brown).</t>
  </si>
  <si>
    <t>https://www.colorbook.online/15ca6776-ea72-46b7-9022-441c4a75bae7/</t>
  </si>
  <si>
    <t>Paisley Purple</t>
  </si>
  <si>
    <t>Paisley Purple is a medium-toned color from the Pantone TCX collection, identified by the code 17-3730 TCX. This cool tone with its balanced character makes it an excellent choice for mystical branding, creative arts, and spiritual design.</t>
  </si>
  <si>
    <t>17-3730 TCX</t>
  </si>
  <si>
    <t>#8B79B1</t>
  </si>
  <si>
    <t>139, 121, 177</t>
  </si>
  <si>
    <t>21%, 32%, 0%, 31%</t>
  </si>
  <si>
    <t>259, 26.4, 58.4</t>
  </si>
  <si>
    <t>54.38, 18.77, -27.14</t>
  </si>
  <si>
    <t>This color exhibits a hue of 259°, 26% saturation, and 58% lightness, creating its distinctive cool appearance. The color translates beautifully across different mediums, from digital displays to cotton fabric swatches.</t>
  </si>
  <si>
    <t>Technical specifications include RGB values of 139, 121, 177, CMYK breakdown of 21%, 32%, 0%, 31%, and HSL coordinates of 259, 26.4, 58.4. The closest RAL equivalent is 4005 (Blue Lilac).</t>
  </si>
  <si>
    <t>https://www.colorbook.online/cb42b2d8-378e-4fe1-90b6-b219e2a20b50/</t>
  </si>
  <si>
    <t>Moonlit Ocean</t>
  </si>
  <si>
    <t>Moonlit Ocean is a deep and rich color from the Pantone TCX collection, identified by the code 19-4122 TCX. This cool tone with its balanced character makes it an excellent choice for professional services, maritime themes, and classic design.</t>
  </si>
  <si>
    <t>19-4122 TCX</t>
  </si>
  <si>
    <t>#293B4D</t>
  </si>
  <si>
    <t>41, 59, 77</t>
  </si>
  <si>
    <t>47%, 23%, 0%, 70%</t>
  </si>
  <si>
    <t>210, 30.5, 23.1</t>
  </si>
  <si>
    <t>24.11, -1.66, -13.25</t>
  </si>
  <si>
    <t>This color exhibits a hue of 210°, 31% saturation, and 23% lightness, creating its distinctive cool appearance. The color translates beautifully across different mediums, from digital displays to cotton fabric swatches.</t>
  </si>
  <si>
    <t>Technical specifications include RGB values of 41, 59, 77, CMYK breakdown of 47%, 23%, 0%, 70%, and HSL coordinates of 210, 30.5, 23.1. The closest RAL equivalent is 5008 (Grey Blue).</t>
  </si>
  <si>
    <t>https://www.colorbook.online/bebd8435-d102-47c9-8095-c000c94c5b19/</t>
  </si>
  <si>
    <t>Steeple Gray</t>
  </si>
  <si>
    <t>Steeple Gray is a medium-toned color from the Pantone TCX collection, identified by the code 17-1500 TCX. This warm tone with its balanced character makes it an excellent choice for sophisticated neutrals, urban design, and modern aesthetics.</t>
  </si>
  <si>
    <t>17-1500 TCX</t>
  </si>
  <si>
    <t>#827E7C</t>
  </si>
  <si>
    <t>130, 126, 124</t>
  </si>
  <si>
    <t>0%, 3%, 5%, 49%</t>
  </si>
  <si>
    <t>20, 2.4, 49.8</t>
  </si>
  <si>
    <t>53.08, 1.12, 1.62</t>
  </si>
  <si>
    <t>This color exhibits a hue of 20°, 2% saturation, and 50% lightness, creating its distinctive warm appearance. The color translates beautifully across different mediums, from digital displays to cotton fabric swatches.</t>
  </si>
  <si>
    <t>Technical specifications include RGB values of 130, 126, 124, CMYK breakdown of 0%, 3%, 5%, 49%, and HSL coordinates of 20, 2.4, 49.8. The closest RAL equivalent is 7037 (Dusty Grey).</t>
  </si>
  <si>
    <t>https://www.colorbook.online/981e105e-2306-4c75-9e39-81a9bbceb74b/</t>
  </si>
  <si>
    <t>Amber Gold</t>
  </si>
  <si>
    <t>Amber Gold is a medium-toned color from the Pantone TCX collection, identified by the code 16-1139 TCX. This warm tone with its balanced character makes it an excellent choice for warm luxury, artisanal products, and natural branding.</t>
  </si>
  <si>
    <t>16-1139 TCX</t>
  </si>
  <si>
    <t>#C19552</t>
  </si>
  <si>
    <t>193, 149, 82</t>
  </si>
  <si>
    <t>0%, 23%, 58%, 24%</t>
  </si>
  <si>
    <t>36, 47.2, 53.9</t>
  </si>
  <si>
    <t>64.52, 8.79, 41.28</t>
  </si>
  <si>
    <t>This color exhibits a hue of 36°, 47% saturation, and 54% lightness, creating its distinctive warm appearance. The color translates beautifully across different mediums, from digital displays to cotton fabric swatches.</t>
  </si>
  <si>
    <t>Technical specifications include RGB values of 193, 149, 82, CMYK breakdown of 0%, 23%, 58%, 24%, and HSL coordinates of 36, 47.2, 53.9. The closest RAL equivalent is 1024 (Ochre Yellow).</t>
  </si>
  <si>
    <t>https://www.colorbook.online/7824947f-5c77-49e1-b3b4-bf2f5dcd4a69/</t>
  </si>
  <si>
    <t>Botanical Garden</t>
  </si>
  <si>
    <t>Botanical Garden is a deep and rich color from the Pantone TCX collection, identified by the code 19-5220 TCX. This cool tone with its balanced character makes it an excellent choice for sophisticated branding, medical products, and calming design.</t>
  </si>
  <si>
    <t>19-5220 TCX</t>
  </si>
  <si>
    <t>#12403C</t>
  </si>
  <si>
    <t>18, 64, 60</t>
  </si>
  <si>
    <t>72%, 0%, 6%, 75%</t>
  </si>
  <si>
    <t>175, 56.1, 16.1</t>
  </si>
  <si>
    <t>24.07, -16.50, -2.14</t>
  </si>
  <si>
    <t>This color exhibits a hue of 175°, 56% saturation, and 16% lightness, creating its distinctive cool appearance. The color translates beautifully across different mediums, from digital displays to cotton fabric swatches.</t>
  </si>
  <si>
    <t>Technical specifications include RGB values of 18, 64, 60, CMYK breakdown of 72%, 0%, 6%, 75%, and HSL coordinates of 175, 56.1, 16.1. The closest RAL equivalent is 6004 (Blue Green).</t>
  </si>
  <si>
    <t>https://www.colorbook.online/3f390cfd-54e3-46d4-a83c-7e946497cf23/</t>
  </si>
  <si>
    <t>Illusion Blue</t>
  </si>
  <si>
    <t>Illusion Blue is a light and airy color from the Pantone TCX collection, identified by the code 13-4103 TCX. This cool tone with its soft and pastel character makes it an excellent choice for digital branding, tech products, and modern design.</t>
  </si>
  <si>
    <t>13-4103 TCX</t>
  </si>
  <si>
    <t>#C9D3DC</t>
  </si>
  <si>
    <t>201, 211, 220</t>
  </si>
  <si>
    <t>9%, 4%, 0%, 14%</t>
  </si>
  <si>
    <t>208, 21.3, 82.5</t>
  </si>
  <si>
    <t>84.06, -1.64, -5.61</t>
  </si>
  <si>
    <t>This color exhibits a hue of 208°, 21% saturation, and 83% lightness, creating its distinctive cool appearance. The color translates beautifully across different mediums, from digital displays to cotton fabric swatches.</t>
  </si>
  <si>
    <t>Technical specifications include RGB values of 201, 211, 220, CMYK breakdown of 9%, 4%, 0%, 14%, and HSL coordinates of 208, 21.3, 82.5. The closest RAL equivalent is 7047 (Tele Grey4).</t>
  </si>
  <si>
    <t>https://www.colorbook.online/27816b5c-81af-40cb-9b35-175130f22aed/</t>
  </si>
  <si>
    <t>Parrot Green</t>
  </si>
  <si>
    <t>Parrot Green is a medium-toned color from the Pantone TCX collection, identified by the code 15-0341 TCX. This cool tone with its balanced character makes it an excellent choice for luxury jewelry, premium branding, and sophisticated design.</t>
  </si>
  <si>
    <t>15-0341 TCX</t>
  </si>
  <si>
    <t>#8DB051</t>
  </si>
  <si>
    <t>141, 176, 81</t>
  </si>
  <si>
    <t>20%, 0%, 54%, 31%</t>
  </si>
  <si>
    <t>82, 37.5, 50.4</t>
  </si>
  <si>
    <t>67.51, -27.27, 44.22</t>
  </si>
  <si>
    <t>Greenery (15-0343 TCX)</t>
  </si>
  <si>
    <t>This color exhibits a hue of 82°, 38% saturation, and 50% lightness, creating its distinctive cool appearance. The color translates beautifully across different mediums, from digital displays to cotton fabric swatches.</t>
  </si>
  <si>
    <t>Technical specifications include RGB values of 141, 176, 81, CMYK breakdown of 20%, 0%, 54%, 31%, and HSL coordinates of 82, 37.5, 50.4. The closest RAL equivalent is 6018 (Yellow Green).</t>
  </si>
  <si>
    <t>https://www.colorbook.online/0d1332cd-814b-468b-a2ef-2c26f3c155d7/</t>
  </si>
  <si>
    <t>Veiled Vista</t>
  </si>
  <si>
    <t>Veiled Vista is a light and airy green from the Pantone TCX collection, identified by the code 12-6000 TCX. This cool tone with its soft and pastel character makes it an excellent choice for sustainability, nature brands, and eco-friendly design.</t>
  </si>
  <si>
    <t>12-6000 TCX</t>
  </si>
  <si>
    <t>#C7E2C8</t>
  </si>
  <si>
    <t>199, 226, 200</t>
  </si>
  <si>
    <t>12%, 0%, 12%, 11%</t>
  </si>
  <si>
    <t>122, 31.8, 83.3</t>
  </si>
  <si>
    <t>87.34, -13.74, 9.72</t>
  </si>
  <si>
    <t>This green exhibits a hue of 122°, 32% saturation, and 83% lightness, creating its distinctive cool appearance. The color translates beautifully across different mediums, from digital displays to cotton fabric swatches.</t>
  </si>
  <si>
    <t>Technical specifications include RGB values of 199, 226, 200, CMYK breakdown of 12%, 0%, 12%, 11%, and HSL coordinates of 122, 31.8, 83.3. The closest RAL equivalent is 6019 (Pastel Green).</t>
  </si>
  <si>
    <t>https://www.colorbook.online/50cfb17d-d482-49a8-9daa-e3a760ab1d86/</t>
  </si>
  <si>
    <t>Nirvana</t>
  </si>
  <si>
    <t>Nirvana is a medium-toned color from the Pantone TCX collection, identified by the code 17-3808 TCX. This warm tone with its balanced character makes it an excellent choice for bold creativity, artistic branding, and vibrant design.</t>
  </si>
  <si>
    <t>17-3808 TCX</t>
  </si>
  <si>
    <t>#A2919B</t>
  </si>
  <si>
    <t>162, 145, 155</t>
  </si>
  <si>
    <t>0%, 10%, 4%, 36%</t>
  </si>
  <si>
    <t>325, 8.4, 60.2</t>
  </si>
  <si>
    <t>61.91, 8.14, -2.97</t>
  </si>
  <si>
    <t>Sea Fog (16-3304 TCX)</t>
  </si>
  <si>
    <t>This color exhibits a hue of 325°, 8% saturation, and 60% lightness, creating its distinctive warm appearance. The color translates beautifully across different mediums, from digital displays to cotton fabric swatches.</t>
  </si>
  <si>
    <t>Technical specifications include RGB values of 162, 145, 155, CMYK breakdown of 0%, 10%, 4%, 36%, and HSL coordinates of 325, 8.4, 60.2. The closest RAL equivalent is 4009 (Pastelviolet).</t>
  </si>
  <si>
    <t>https://www.colorbook.online/04061393-ece0-42ab-a6c5-c8ec517a4074/</t>
  </si>
  <si>
    <t>Desert Sand</t>
  </si>
  <si>
    <t>Desert Sand is a medium-toned color from the Pantone TCX collection, identified by the code 17-1524 TCX. This warm tone with its balanced character makes it an excellent choice for luxury fashion, dramatic interiors, and premium branding.</t>
  </si>
  <si>
    <t>17-1524 TCX</t>
  </si>
  <si>
    <t>#BD7B74</t>
  </si>
  <si>
    <t>189, 123, 116</t>
  </si>
  <si>
    <t>0%, 35%, 39%, 26%</t>
  </si>
  <si>
    <t>6, 35.6, 59.8</t>
  </si>
  <si>
    <t>58.27, 24.86, 14.47</t>
  </si>
  <si>
    <t>This color exhibits a hue of 6°, 36% saturation, and 60% lightness, creating its distinctive warm appearance. The color translates beautifully across different mediums, from digital displays to cotton fabric swatches.</t>
  </si>
  <si>
    <t>Technical specifications include RGB values of 189, 123, 116, CMYK breakdown of 0%, 35%, 39%, 26%, and HSL coordinates of 6, 35.6, 59.8. The closest RAL equivalent is 3012 (Beige Red).</t>
  </si>
  <si>
    <t>https://www.colorbook.online/97202dc1-1190-4b5a-afbd-8ad5308dc107/</t>
  </si>
  <si>
    <t>Teal Green</t>
  </si>
  <si>
    <t>Teal Green is a deep and rich color from the Pantone TCX collection, identified by the code 19-4922 TCX. This cool tone with its vibrant and bold character makes it an excellent choice for sophisticated branding, medical products, and calming design.</t>
  </si>
  <si>
    <t>19-4922 TCX</t>
  </si>
  <si>
    <t>#006361</t>
  </si>
  <si>
    <t>0, 99, 97</t>
  </si>
  <si>
    <t>100%, 0%, 2%, 61%</t>
  </si>
  <si>
    <t>179, 100, 19.4</t>
  </si>
  <si>
    <t>37.46, -24.70, -5.93</t>
  </si>
  <si>
    <t>This color exhibits a hue of 179°, 100% saturation, and 19% lightness, creating its distinctive cool appearance. The color translates beautifully across different mediums, from digital displays to cotton fabric swatches.</t>
  </si>
  <si>
    <t>Technical specifications include RGB values of 0, 99, 97, CMYK breakdown of 100%, 0%, 2%, 61%, and HSL coordinates of 179, 100, 19.4. The closest RAL equivalent is 6036 (Pearlopal Green).</t>
  </si>
  <si>
    <t>https://www.colorbook.online/c047afd0-5d12-4e77-8dd3-aa5aa9040b0e/</t>
  </si>
  <si>
    <t>Parakeet</t>
  </si>
  <si>
    <t>Parakeet is a deep and rich color from the Pantone TCX collection, identified by the code 17-5735 TCX. This cool tone with its vibrant and bold character makes it an excellent choice for wellness branding, spa environments, and serene design.</t>
  </si>
  <si>
    <t>17-5735 TCX</t>
  </si>
  <si>
    <t>#008C69</t>
  </si>
  <si>
    <t>0, 140, 105</t>
  </si>
  <si>
    <t>100%, 0%, 25%, 45%</t>
  </si>
  <si>
    <t>165, 100, 27.5</t>
  </si>
  <si>
    <t>51.58, -40.98, 9.78</t>
  </si>
  <si>
    <t>This color exhibits a hue of 165°, 100% saturation, and 27% lightness, creating its distinctive cool appearance. The color translates beautifully across different mediums, from digital displays to cotton fabric swatches.</t>
  </si>
  <si>
    <t>Technical specifications include RGB values of 0, 140, 105, CMYK breakdown of 100%, 0%, 25%, 45%, and HSL coordinates of 165, 100, 27.5. The closest RAL equivalent is 6032 (Signal Green).</t>
  </si>
  <si>
    <t>https://www.colorbook.online/ec64298b-b209-4558-b468-5a3182601c18/</t>
  </si>
  <si>
    <t>Sunny Lime</t>
  </si>
  <si>
    <t>Sunny Lime is a light and airy yellow from the Pantone TCX collection, identified by the code 12-0741 TCX. This cool tone with its vibrant and bold character makes it an excellent choice for optimistic branding, children's products, and energizing spaces.</t>
  </si>
  <si>
    <t>12-0741 TCX</t>
  </si>
  <si>
    <t>#DFEF87</t>
  </si>
  <si>
    <t>223, 239, 135</t>
  </si>
  <si>
    <t>7%, 0%, 44%, 6%</t>
  </si>
  <si>
    <t>69, 76.5, 73.3</t>
  </si>
  <si>
    <t>91.31, -20.52, 48.35</t>
  </si>
  <si>
    <t>This yellow exhibits a hue of 69°, 76% saturation, and 73% lightness, creating its distinctive cool appearance. The color translates beautifully across different mediums, from digital displays to cotton fabric swatches.</t>
  </si>
  <si>
    <t>Technical specifications include RGB values of 223, 239, 135, CMYK breakdown of 7%, 0%, 44%, 6%, and HSL coordinates of 69, 76.5, 73.3. The closest RAL equivalent is 1016 (Sulfur Yellow).</t>
  </si>
  <si>
    <t>https://www.colorbook.online/9872454a-a966-428d-be92-1753a3949f27/</t>
  </si>
  <si>
    <t>Smoked Pearl</t>
  </si>
  <si>
    <t>Smoked Pearl is a medium-toned color from the Pantone TCX collection, identified by the code 18-0000 TCX. This cool tone with its balanced character makes it an excellent choice for sophisticated neutrals, urban design, and modern aesthetics.</t>
  </si>
  <si>
    <t>18-0000 TCX</t>
  </si>
  <si>
    <t>#656466</t>
  </si>
  <si>
    <t>101, 100, 102</t>
  </si>
  <si>
    <t>1%, 2%, 0%, 60%</t>
  </si>
  <si>
    <t>270, 1, 39.6</t>
  </si>
  <si>
    <t>42.52, 0.81, -1.00</t>
  </si>
  <si>
    <t>This color exhibits a hue of 270°, 1% saturation, and 40% lightness, creating its distinctive cool appearance. The color translates beautifully across different mediums, from digital displays to cotton fabric swatches.</t>
  </si>
  <si>
    <t>Technical specifications include RGB values of 101, 100, 102, CMYK breakdown of 1%, 2%, 0%, 60%, and HSL coordinates of 270, 1, 39.6. The closest RAL equivalent is 7012 (Basalt Grey).</t>
  </si>
  <si>
    <t>https://www.colorbook.online/438843d7-7c77-46c6-965d-056b4b12820f/</t>
  </si>
  <si>
    <t>Sea Fog</t>
  </si>
  <si>
    <t>Sea Fog is a medium-toned color from the Pantone TCX collection, identified by the code 16-3304 TCX. This warm tone with its balanced character makes it an excellent choice for bold creativity, artistic branding, and vibrant design.</t>
  </si>
  <si>
    <t>16-3304 TCX</t>
  </si>
  <si>
    <t>#A5929D</t>
  </si>
  <si>
    <t>165, 146, 157</t>
  </si>
  <si>
    <t>0%, 12%, 5%, 35%</t>
  </si>
  <si>
    <t>325, 9.5, 61</t>
  </si>
  <si>
    <t>62.50, 9.04, -3.21</t>
  </si>
  <si>
    <t>Nirvana (17-3808 TCX)</t>
  </si>
  <si>
    <t>This color exhibits a hue of 325°, 10% saturation, and 61% lightness, creating its distinctive warm appearance. The color translates beautifully across different mediums, from digital displays to cotton fabric swatches.</t>
  </si>
  <si>
    <t>Technical specifications include RGB values of 165, 146, 157, CMYK breakdown of 0%, 12%, 5%, 35%, and HSL coordinates of 325, 9.5, 61. The closest RAL equivalent is 4009 (Pastelviolet).</t>
  </si>
  <si>
    <t>https://www.colorbook.online/3461be60-0b33-4c14-b5fb-c11dae9266cd/</t>
  </si>
  <si>
    <t>Gray Daze</t>
  </si>
  <si>
    <t>Gray Daze is a light and airy color from the Pantone TCX collection, identified by the code 14-3700 TCX. This warm tone with its balanced character makes it an excellent choice for tropical themes, summer collections, and vibrant branding.</t>
  </si>
  <si>
    <t>14-3700 TCX</t>
  </si>
  <si>
    <t>#BCB3B2</t>
  </si>
  <si>
    <t>188, 179, 178</t>
  </si>
  <si>
    <t>0%, 5%, 5%, 26%</t>
  </si>
  <si>
    <t>6, 6.9, 71.8</t>
  </si>
  <si>
    <t>73.64, 3.01, 1.64</t>
  </si>
  <si>
    <t>This color exhibits a hue of 6°, 7% saturation, and 72% lightness, creating its distinctive warm appearance. The color translates beautifully across different mediums, from digital displays to cotton fabric swatches.</t>
  </si>
  <si>
    <t>Technical specifications include RGB values of 188, 179, 178, CMYK breakdown of 0%, 5%, 5%, 26%, and HSL coordinates of 6, 6.9, 71.8. The closest RAL equivalent is 7044 (Silk Grey).</t>
  </si>
  <si>
    <t>https://www.colorbook.online/439e4d9a-b0c3-4593-9296-bbd2ae9c1c26/</t>
  </si>
  <si>
    <t>Snapdragon</t>
  </si>
  <si>
    <t>Snapdragon is a light and airy color from the Pantone TCX collection, identified by the code 13-0840 TCX. This warm tone with its vibrant and bold character makes it an excellent choice for luxury branding, premium products, and elegant accents.</t>
  </si>
  <si>
    <t>13-0840 TCX</t>
  </si>
  <si>
    <t>#FED777</t>
  </si>
  <si>
    <t>254, 215, 119</t>
  </si>
  <si>
    <t>0%, 15%, 53%, 0%</t>
  </si>
  <si>
    <t>43, 98.5, 73.1</t>
  </si>
  <si>
    <t>87.49, 2.23, 51.93</t>
  </si>
  <si>
    <t>This color exhibits a hue of 43°, 99% saturation, and 73% lightness, creating its distinctive warm appearance. The color translates beautifully across different mediums, from digital displays to cotton fabric swatches.</t>
  </si>
  <si>
    <t>Technical specifications include RGB values of 254, 215, 119, CMYK breakdown of 0%, 15%, 53%, 0%, and HSL coordinates of 43, 98.5, 73.1. The closest RAL equivalent is 1012 (Lemon Yellow).</t>
  </si>
  <si>
    <t>https://www.colorbook.online/1572beca-00aa-442f-8f26-f9d4f006e929/</t>
  </si>
  <si>
    <t>Black Bean</t>
  </si>
  <si>
    <t>Black Bean is a deep and rich color from the Pantone TCX collection, identified by the code 19-3909 TCX. This warm tone with its balanced character makes it an excellent choice for wine industry, luxury goods, and sophisticated branding.</t>
  </si>
  <si>
    <t>19-3909 TCX</t>
  </si>
  <si>
    <t>#2E272A</t>
  </si>
  <si>
    <t>46, 39, 42</t>
  </si>
  <si>
    <t>0%, 15%, 9%, 82%</t>
  </si>
  <si>
    <t>334, 8.2, 16.7</t>
  </si>
  <si>
    <t>16.50, 3.91, -0.78</t>
  </si>
  <si>
    <t>This color exhibits a hue of 334°, 8% saturation, and 17% lightness, creating its distinctive warm appearance. The color translates beautifully across different mediums, from digital displays to cotton fabric swatches.</t>
  </si>
  <si>
    <t>Technical specifications include RGB values of 46, 39, 42, CMYK breakdown of 0%, 15%, 9%, 82%, and HSL coordinates of 334, 8.2, 16.7. The closest RAL equivalent is 9017 (Traffic Black).</t>
  </si>
  <si>
    <t>https://www.colorbook.online/09e04831-9c00-4119-b1be-4e78783d7571/</t>
  </si>
  <si>
    <t>Copper Coin</t>
  </si>
  <si>
    <t>Copper Coin is a medium-toned color from the Pantone TCX collection, identified by the code 18-1537 TCX. This warm tone with its balanced character makes it an excellent choice for luxury fashion, dramatic interiors, and premium branding.</t>
  </si>
  <si>
    <t>18-1537 TCX</t>
  </si>
  <si>
    <t>#BA6B57</t>
  </si>
  <si>
    <t>186, 107, 87</t>
  </si>
  <si>
    <t>0%, 42%, 53%, 27%</t>
  </si>
  <si>
    <t>12, 41.8, 53.5</t>
  </si>
  <si>
    <t>53.65, 29.41, 24.84</t>
  </si>
  <si>
    <t>This color exhibits a hue of 12°, 42% saturation, and 54% lightness, creating its distinctive warm appearance. The color translates beautifully across different mediums, from digital displays to cotton fabric swatches.</t>
  </si>
  <si>
    <t>Technical specifications include RGB values of 186, 107, 87, CMYK breakdown of 0%, 42%, 53%, 27%, and HSL coordinates of 12, 41.8, 53.5. The closest RAL equivalent is 3012 (Beige Red).</t>
  </si>
  <si>
    <t>https://www.colorbook.online/fc77d893-d53b-4a52-bcb6-54c54f986d3b/</t>
  </si>
  <si>
    <t>Mandarin Red</t>
  </si>
  <si>
    <t>Mandarin Red is a medium-toned color from the Pantone TCX collection, identified by the code 17-1562 TCX. This warm tone with its vibrant and bold character makes it an excellent choice for luxury fashion, dramatic interiors, and premium branding.</t>
  </si>
  <si>
    <t>17-1562 TCX</t>
  </si>
  <si>
    <t>#E74A33</t>
  </si>
  <si>
    <t>231, 74, 51</t>
  </si>
  <si>
    <t>0%, 68%, 78%, 9%</t>
  </si>
  <si>
    <t>8, 78.9, 55.3</t>
  </si>
  <si>
    <t>54.16, 59.35, 47.01</t>
  </si>
  <si>
    <t>This color exhibits a hue of 8°, 79% saturation, and 55% lightness, creating its distinctive warm appearance. The color translates beautifully across different mediums, from digital displays to cotton fabric swatches.</t>
  </si>
  <si>
    <t>Technical specifications include RGB values of 231, 74, 51, CMYK breakdown of 0%, 68%, 78%, 9%, and HSL coordinates of 8, 78.9, 55.3. The closest RAL equivalent is 3028 (Pure Red).</t>
  </si>
  <si>
    <t>https://www.colorbook.online/2427fc4a-a816-4445-9466-4646dffa11ef/</t>
  </si>
  <si>
    <t>Peach Amber</t>
  </si>
  <si>
    <t>Peach Amber is a light and airy color from the Pantone TCX collection, identified by the code 15-1423 TCX. This warm tone with its vibrant and bold character makes it an excellent choice for tropical themes, summer collections, and vibrant branding.</t>
  </si>
  <si>
    <t>15-1423 TCX</t>
  </si>
  <si>
    <t>#FB9F93</t>
  </si>
  <si>
    <t>251, 159, 147</t>
  </si>
  <si>
    <t>0%, 37%, 41%, 2%</t>
  </si>
  <si>
    <t>7, 92.9, 78</t>
  </si>
  <si>
    <t>74.45, 32.87, 20.63</t>
  </si>
  <si>
    <t>This color exhibits a hue of 7°, 93% saturation, and 78% lightness, creating its distinctive warm appearance. The color translates beautifully across different mediums, from digital displays to cotton fabric swatches.</t>
  </si>
  <si>
    <t>Technical specifications include RGB values of 251, 159, 147, CMYK breakdown of 0%, 37%, 41%, 2%, and HSL coordinates of 7, 92.9, 78. The closest RAL equivalent is 3012 (Beige Red).</t>
  </si>
  <si>
    <t>https://www.colorbook.online/d8364bde-ba7b-4982-8d49-032aeb22a5a5/</t>
  </si>
  <si>
    <t>Nile</t>
  </si>
  <si>
    <t>Nile is a medium-toned yellow from the Pantone TCX collection, identified by the code 14-0223 TCX. This cool tone with its balanced character makes it an excellent choice for optimistic branding, children's products, and energizing spaces.</t>
  </si>
  <si>
    <t>14-0223 TCX</t>
  </si>
  <si>
    <t>#B4BB85</t>
  </si>
  <si>
    <t>180, 187, 133</t>
  </si>
  <si>
    <t>4%, 0%, 29%, 27%</t>
  </si>
  <si>
    <t>68, 28.4, 62.7</t>
  </si>
  <si>
    <t>74.15, -11.32, 26.61</t>
  </si>
  <si>
    <t>This yellow exhibits a hue of 68°, 28% saturation, and 63% lightness, creating its distinctive cool appearance. The color translates beautifully across different mediums, from digital displays to cotton fabric swatches.</t>
  </si>
  <si>
    <t>Technical specifications include RGB values of 180, 187, 133, CMYK breakdown of 4%, 0%, 29%, 27%, and HSL coordinates of 68, 28.4, 62.7. The closest RAL equivalent is 1000 (Green Beige).</t>
  </si>
  <si>
    <t>https://www.colorbook.online/433f9b43-bd90-4973-ba21-bad8724a3711/</t>
  </si>
  <si>
    <t>Ecru</t>
  </si>
  <si>
    <t>Ecru is a light and airy color from the Pantone TCX collection, identified by the code 11-0809 TCX. This warm tone with its balanced character makes it an excellent choice for soft warmth, wellness products, and gentle branding.</t>
  </si>
  <si>
    <t>11-0809 TCX</t>
  </si>
  <si>
    <t>#F3DFCA</t>
  </si>
  <si>
    <t>243, 223, 202</t>
  </si>
  <si>
    <t>0%, 8%, 17%, 5%</t>
  </si>
  <si>
    <t>31, 63.1, 87.3</t>
  </si>
  <si>
    <t>89.90, 3.52, 12.76</t>
  </si>
  <si>
    <t>This color exhibits a hue of 31°, 63% saturation, and 87% lightness, creating its distinctive warm appearance. The color translates beautifully across different mediums, from digital displays to cotton fabric swatches.</t>
  </si>
  <si>
    <t>Technical specifications include RGB values of 243, 223, 202, CMYK breakdown of 0%, 8%, 17%, 5%, and HSL coordinates of 31, 63.1, 87.3. The closest RAL equivalent is 1013 (Oyster White).</t>
  </si>
  <si>
    <t>https://www.colorbook.online/42da03af-b704-41d8-a3d1-fe814f2a0620/</t>
  </si>
  <si>
    <t>Toasted Nut</t>
  </si>
  <si>
    <t>Toasted Nut is a medium-toned orange from the Pantone TCX collection, identified by the code 16-1327 TCX. This warm tone with its balanced character makes it an excellent choice for energetic branding, autumn collections, and creative spaces.</t>
  </si>
  <si>
    <t>16-1327 TCX</t>
  </si>
  <si>
    <t>#C08768</t>
  </si>
  <si>
    <t>192, 135, 104</t>
  </si>
  <si>
    <t>0%, 30%, 46%, 25%</t>
  </si>
  <si>
    <t>21, 41.1, 58</t>
  </si>
  <si>
    <t>61.25, 18.10, 25.36</t>
  </si>
  <si>
    <t>This orange exhibits a hue of 21°, 41% saturation, and 58% lightness, creating its distinctive warm appearance. The color translates beautifully across different mediums, from digital displays to cotton fabric swatches.</t>
  </si>
  <si>
    <t>Technical specifications include RGB values of 192, 135, 104, CMYK breakdown of 0%, 30%, 46%, 25%, and HSL coordinates of 21, 41.1, 58. The closest RAL equivalent is 3012 (Beige Red).</t>
  </si>
  <si>
    <t>https://www.colorbook.online/c3b68e90-dbe0-4e1f-96fa-a457becbc0b9/</t>
  </si>
  <si>
    <t>Alloy</t>
  </si>
  <si>
    <t>Alloy is a medium-toned color from the Pantone TCX collection, identified by the code 16-3915 TCX. This cool tone with its balanced character makes it an excellent choice for sophisticated neutrals, urban design, and modern aesthetics.</t>
  </si>
  <si>
    <t>16-3915 TCX</t>
  </si>
  <si>
    <t>#98979A</t>
  </si>
  <si>
    <t>152, 151, 154</t>
  </si>
  <si>
    <t>1%, 2%, 0%, 40%</t>
  </si>
  <si>
    <t>260, 1.5, 59.8</t>
  </si>
  <si>
    <t>62.63, 0.95, -1.45</t>
  </si>
  <si>
    <t>This color exhibits a hue of 260°, 1% saturation, and 60% lightness, creating its distinctive cool appearance. The color translates beautifully across different mediums, from digital displays to cotton fabric swatches.</t>
  </si>
  <si>
    <t>Technical specifications include RGB values of 152, 151, 154, CMYK breakdown of 1%, 2%, 0%, 40%, and HSL coordinates of 260, 1.5, 59.8. The closest RAL equivalent is 7004 (Signal Grey).</t>
  </si>
  <si>
    <t>https://www.colorbook.online/3cd784b1-e3d2-48c1-a035-781022b08fa0/</t>
  </si>
  <si>
    <t>Honey Gold</t>
  </si>
  <si>
    <t>Honey Gold is a medium-toned color from the Pantone TCX collection, identified by the code 15-1142 TCX. This warm tone with its balanced character makes it an excellent choice for warm luxury, artisanal products, and natural branding.</t>
  </si>
  <si>
    <t>15-1142 TCX</t>
  </si>
  <si>
    <t>#D1A054</t>
  </si>
  <si>
    <t>209, 160, 84</t>
  </si>
  <si>
    <t>0%, 23%, 60%, 18%</t>
  </si>
  <si>
    <t>36, 57.6, 57.5</t>
  </si>
  <si>
    <t>68.99, 9.79, 45.97</t>
  </si>
  <si>
    <t>This color exhibits a hue of 36°, 58% saturation, and 57% lightness, creating its distinctive warm appearance. The color translates beautifully across different mediums, from digital displays to cotton fabric swatches.</t>
  </si>
  <si>
    <t>Technical specifications include RGB values of 209, 160, 84, CMYK breakdown of 0%, 23%, 60%, 18%, and HSL coordinates of 36, 57.6, 57.5. The closest RAL equivalent is 1024 (Ochre Yellow).</t>
  </si>
  <si>
    <t>https://www.colorbook.online/0e8ff6df-7a72-4de1-94cc-0d77f7aafa0c/</t>
  </si>
  <si>
    <t>Auburn</t>
  </si>
  <si>
    <t>Auburn is a medium-toned color from the Pantone TCX collection, identified by the code 18-1343 TCX. This warm tone with its balanced character makes it an excellent choice for luxury fashion, dramatic interiors, and premium branding.</t>
  </si>
  <si>
    <t>18-1343 TCX</t>
  </si>
  <si>
    <t>#A15843</t>
  </si>
  <si>
    <t>161, 88, 67</t>
  </si>
  <si>
    <t>0%, 45%, 58%, 37%</t>
  </si>
  <si>
    <t>13, 41.2, 44.7</t>
  </si>
  <si>
    <t>45.58, 27.94, 25.35</t>
  </si>
  <si>
    <t>This color exhibits a hue of 13°, 41% saturation, and 45% lightness, creating its distinctive warm appearance. The color translates beautifully across different mediums, from digital displays to cotton fabric swatches.</t>
  </si>
  <si>
    <t>Technical specifications include RGB values of 161, 88, 67, CMYK breakdown of 0%, 45%, 58%, 37%, and HSL coordinates of 13, 41.2, 44.7. The closest RAL equivalent is 8004 (Copper Brown).</t>
  </si>
  <si>
    <t>https://www.colorbook.online/28a3b21c-6706-4512-98c0-adb34e6a9bce/</t>
  </si>
  <si>
    <t>Rocky Rims</t>
  </si>
  <si>
    <t>Rocky Rims is a medium-toned color from the Pantone TCX collection, identified by the code 18-4319 TCX. This cool tone with its balanced character makes it an excellent choice for premium branding, luxury services, and sophisticated design.</t>
  </si>
  <si>
    <t>18-4319 TCX</t>
  </si>
  <si>
    <t>#616871</t>
  </si>
  <si>
    <t>97, 104, 113</t>
  </si>
  <si>
    <t>14%, 8%, 0%, 56%</t>
  </si>
  <si>
    <t>214, 7.6, 41.2</t>
  </si>
  <si>
    <t>43.70, -0.65, -5.96</t>
  </si>
  <si>
    <t>This color exhibits a hue of 214°, 8% saturation, and 41% lightness, creating its distinctive cool appearance. The color translates beautifully across different mediums, from digital displays to cotton fabric swatches.</t>
  </si>
  <si>
    <t>Technical specifications include RGB values of 97, 104, 113, CMYK breakdown of 14%, 8%, 0%, 56%, and HSL coordinates of 214, 7.6, 41.2. The closest RAL equivalent is 7031 (Blue Grey).</t>
  </si>
  <si>
    <t>https://www.colorbook.online/1a614d1f-8630-487c-8bc1-5ca1b08c231e/</t>
  </si>
  <si>
    <t>Maroon</t>
  </si>
  <si>
    <t>Maroon is a medium-toned red from the Pantone TCX collection, identified by the code 18-1619 TCX. This warm tone with its balanced character makes it an excellent choice for bold branding, passionate designs, and statement pieces.</t>
  </si>
  <si>
    <t>18-1619 TCX</t>
  </si>
  <si>
    <t>#834655</t>
  </si>
  <si>
    <t>131, 70, 85</t>
  </si>
  <si>
    <t>0%, 47%, 35%, 49%</t>
  </si>
  <si>
    <t>345, 30.3, 39.4</t>
  </si>
  <si>
    <t>37.59, 27.86, 2.76</t>
  </si>
  <si>
    <t>This red exhibits a hue of 345°, 30% saturation, and 39% lightness, creating its distinctive warm appearance. The color translates beautifully across different mediums, from digital displays to cotton fabric swatches.</t>
  </si>
  <si>
    <t>Technical specifications include RGB values of 131, 70, 85, CMYK breakdown of 0%, 47%, 35%, 49%, and HSL coordinates of 345, 30.3, 39.4. The closest RAL equivalent is 4002 (Redviolet).</t>
  </si>
  <si>
    <t>https://www.colorbook.online/ee5c6b8b-c895-498c-a55d-d0a1f20a5462/</t>
  </si>
  <si>
    <t>Blazing Yellow</t>
  </si>
  <si>
    <t>Blazing Yellow is a medium-toned color from the Pantone TCX collection, identified by the code 12-0643 TCX. This warm tone with its vibrant and bold character makes it an excellent choice for natural products, military themes, and earthy design.</t>
  </si>
  <si>
    <t>12-0643 TCX</t>
  </si>
  <si>
    <t>102C</t>
  </si>
  <si>
    <t>#FEE715</t>
  </si>
  <si>
    <t>254, 231, 21</t>
  </si>
  <si>
    <t>0%, 9%, 92%, 0%</t>
  </si>
  <si>
    <t>54, 99.1, 53.9</t>
  </si>
  <si>
    <t>90.91, -10.16, 88.03</t>
  </si>
  <si>
    <t>This color exhibits a hue of 54°, 99% saturation, and 54% lightness, creating its distinctive warm appearance. The color translates beautifully across different mediums, from digital displays to cotton fabric swatches.</t>
  </si>
  <si>
    <t>Technical specifications include RGB values of 254, 231, 21, CMYK breakdown of 0%, 9%, 92%, 0%, and HSL coordinates of 54, 99.1, 53.9. The closest RAL equivalent is 1016 (Sulfur Yellow).</t>
  </si>
  <si>
    <t>https://www.colorbook.online/a96c1769-002f-4e7b-8a36-7822a4d3e312/</t>
  </si>
  <si>
    <t>Sinopia Fresco</t>
  </si>
  <si>
    <t>Sinopia Fresco is a medium-toned orange from the Pantone TCX collection, identified by the code 17-1317 TCX. This warm tone with its balanced character makes it an excellent choice for energetic branding, autumn collections, and creative spaces.</t>
  </si>
  <si>
    <t>17-1317 TCX</t>
  </si>
  <si>
    <t>#917567</t>
  </si>
  <si>
    <t>145, 117, 103</t>
  </si>
  <si>
    <t>0%, 19%, 29%, 43%</t>
  </si>
  <si>
    <t>20, 16.9, 48.6</t>
  </si>
  <si>
    <t>51.52, 8.75, 11.85</t>
  </si>
  <si>
    <t>This orange exhibits a hue of 20°, 17% saturation, and 49% lightness, creating its distinctive warm appearance. The color translates beautifully across different mediums, from digital displays to cotton fabric swatches.</t>
  </si>
  <si>
    <t>Technical specifications include RGB values of 145, 117, 103, CMYK breakdown of 0%, 19%, 29%, 43%, and HSL coordinates of 20, 16.9, 48.6. The closest RAL equivalent is 1035 (Pearl Beige).</t>
  </si>
  <si>
    <t>https://www.colorbook.online/b64dde67-2262-4051-a7a7-20f3f84de46e/</t>
  </si>
  <si>
    <t>Sunset Purple</t>
  </si>
  <si>
    <t>Sunset Purple is a medium-toned color from the Pantone TCX collection, identified by the code 19-3424 TCX. This warm tone with its balanced character makes it an excellent choice for bold fashion, energetic branding, and statement design.</t>
  </si>
  <si>
    <t>19-3424 TCX</t>
  </si>
  <si>
    <t>#6F456E</t>
  </si>
  <si>
    <t>111, 69, 110</t>
  </si>
  <si>
    <t>0%, 38%, 1%, 56%</t>
  </si>
  <si>
    <t>301, 23.3, 35.3</t>
  </si>
  <si>
    <t>35.52, 25.21, -16.35</t>
  </si>
  <si>
    <t>This color exhibits a hue of 301°, 23% saturation, and 35% lightness, creating its distinctive warm appearance. The color translates beautifully across different mediums, from digital displays to cotton fabric swatches.</t>
  </si>
  <si>
    <t>Technical specifications include RGB values of 111, 69, 110, CMYK breakdown of 0%, 38%, 1%, 56%, and HSL coordinates of 301, 23.3, 35.3. The closest RAL equivalent is 4008 (Signalviolet).</t>
  </si>
  <si>
    <t>https://www.colorbook.online/ff8b29dc-68bd-4e2d-acf5-6edafa67c67d/</t>
  </si>
  <si>
    <t>Dew</t>
  </si>
  <si>
    <t>Dew is a light and airy color from the Pantone TCX collection, identified by the code 12-1108 TCX. This warm tone with its soft and pastel character makes it an excellent choice for soft warmth, wellness products, and gentle branding.</t>
  </si>
  <si>
    <t>12-1108 TCX</t>
  </si>
  <si>
    <t>#EEDED1</t>
  </si>
  <si>
    <t>238, 222, 209</t>
  </si>
  <si>
    <t>0%, 7%, 12%, 7%</t>
  </si>
  <si>
    <t>27, 46, 87.6</t>
  </si>
  <si>
    <t>89.40, 3.34, 8.33</t>
  </si>
  <si>
    <t>This color exhibits a hue of 27°, 46% saturation, and 88% lightness, creating its distinctive warm appearance. The color translates beautifully across different mediums, from digital displays to cotton fabric swatches.</t>
  </si>
  <si>
    <t>Technical specifications include RGB values of 238, 222, 209, CMYK breakdown of 0%, 7%, 12%, 7%, and HSL coordinates of 27, 46, 87.6. The closest RAL equivalent is 9001 (Cream).</t>
  </si>
  <si>
    <t>https://www.colorbook.online/030f0dfb-5872-4484-b0fd-f388362008c3/</t>
  </si>
  <si>
    <t>Loden Frost</t>
  </si>
  <si>
    <t>Loden Frost is a medium-toned color from the Pantone TCX collection, identified by the code 17-0210 TCX. This cool tone with its balanced character makes it an excellent choice for luxury jewelry, premium branding, and sophisticated design.</t>
  </si>
  <si>
    <t>17-0210 TCX</t>
  </si>
  <si>
    <t>#788F74</t>
  </si>
  <si>
    <t>120, 143, 116</t>
  </si>
  <si>
    <t>16%, 0%, 19%, 44%</t>
  </si>
  <si>
    <t>111, 10.8, 50.8</t>
  </si>
  <si>
    <t>56.98, -13.63, 11.69</t>
  </si>
  <si>
    <t>This color exhibits a hue of 111°, 11% saturation, and 51% lightness, creating its distinctive cool appearance. The color translates beautifully across different mediums, from digital displays to cotton fabric swatches.</t>
  </si>
  <si>
    <t>Technical specifications include RGB values of 120, 143, 116, CMYK breakdown of 16%, 0%, 19%, 44%, and HSL coordinates of 111, 10.8, 50.8. The closest RAL equivalent is 6021 (Pale Green).</t>
  </si>
  <si>
    <t>https://www.colorbook.online/4485087d-c8bd-42fe-873d-ac85ce16fc02/</t>
  </si>
  <si>
    <t>Red Dahlia</t>
  </si>
  <si>
    <t>Red Dahlia is a medium-toned red from the Pantone TCX collection, identified by the code 19-1555 TCX. This warm tone with its balanced character makes it an excellent choice for bold branding, passionate designs, and statement pieces.</t>
  </si>
  <si>
    <t>19-1555 TCX</t>
  </si>
  <si>
    <t>#7D2027</t>
  </si>
  <si>
    <t>125, 32, 39</t>
  </si>
  <si>
    <t>0%, 74%, 69%, 51%</t>
  </si>
  <si>
    <t>355, 59.2, 30.8</t>
  </si>
  <si>
    <t>28.22, 40.13, 19.42</t>
  </si>
  <si>
    <t>This red exhibits a hue of 355°, 59% saturation, and 31% lightness, creating its distinctive warm appearance. The color translates beautifully across different mediums, from digital displays to cotton fabric swatches.</t>
  </si>
  <si>
    <t>Technical specifications include RGB values of 125, 32, 39, CMYK breakdown of 0%, 74%, 69%, 51%, and HSL coordinates of 355, 59.2, 30.8. The closest RAL equivalent is 3011 (Brown Red).</t>
  </si>
  <si>
    <t>https://www.colorbook.online/5e1cd502-e4a3-423a-a09b-1ded7a08d153/</t>
  </si>
  <si>
    <t>Chocolate Chip</t>
  </si>
  <si>
    <t>Chocolate Chip is a medium-toned brown from the Pantone TCX collection, identified by the code 19-0809 TCX. This warm tone with its balanced character makes it an excellent choice for natural products, rustic design, and earthy branding.</t>
  </si>
  <si>
    <t>19-0809 TCX</t>
  </si>
  <si>
    <t>#685A4E</t>
  </si>
  <si>
    <t>104, 90, 78</t>
  </si>
  <si>
    <t>0%, 13%, 25%, 59%</t>
  </si>
  <si>
    <t>28, 14.3, 35.7</t>
  </si>
  <si>
    <t>39.25, 3.58, 9.03</t>
  </si>
  <si>
    <t>This brown exhibits a hue of 28°, 14% saturation, and 36% lightness, creating its distinctive warm appearance. The color translates beautifully across different mediums, from digital displays to cotton fabric swatches.</t>
  </si>
  <si>
    <t>Technical specifications include RGB values of 104, 90, 78, CMYK breakdown of 0%, 13%, 25%, 59%, and HSL coordinates of 28, 14.3, 35.7. The closest RAL equivalent is 7013 (Brown Grey).</t>
  </si>
  <si>
    <t>https://www.colorbook.online/37670230-4023-4106-a780-31464da6680d/</t>
  </si>
  <si>
    <t>Skylight</t>
  </si>
  <si>
    <t>Skylight is a light and airy color from the Pantone TCX collection, identified by the code 12-4604 TCX. This cool tone with its soft and pastel character makes it an excellent choice for digital branding, tech products, and modern design.</t>
  </si>
  <si>
    <t>12-4604 TCX</t>
  </si>
  <si>
    <t>#C8E0E0</t>
  </si>
  <si>
    <t>200, 224, 224</t>
  </si>
  <si>
    <t>11%, 0%, 0%, 12%</t>
  </si>
  <si>
    <t>180, 27.9, 83.1</t>
  </si>
  <si>
    <t>87.47, -7.91, -2.71</t>
  </si>
  <si>
    <t>This color exhibits a hue of 180°, 28% saturation, and 83% lightness, creating its distinctive cool appearance. The color translates beautifully across different mediums, from digital displays to cotton fabric swatches.</t>
  </si>
  <si>
    <t>Technical specifications include RGB values of 200, 224, 224, CMYK breakdown of 11%, 0%, 0%, 12%, and HSL coordinates of 180, 27.9, 83.1. The closest RAL equivalent is 9018 (Papyrus White).</t>
  </si>
  <si>
    <t>https://www.colorbook.online/9fd64ed9-3f68-42ef-9a58-9193986dd04b/</t>
  </si>
  <si>
    <t>Biking Red</t>
  </si>
  <si>
    <t>Biking Red is a deep and rich red from the Pantone TCX collection, identified by the code 19-1650 TCX. This warm tone with its balanced character makes it an excellent choice for bold branding, passionate designs, and statement pieces.</t>
  </si>
  <si>
    <t>19-1650 TCX</t>
  </si>
  <si>
    <t>#77212E</t>
  </si>
  <si>
    <t>119, 33, 46</t>
  </si>
  <si>
    <t>0%, 72%, 61%, 53%</t>
  </si>
  <si>
    <t>351, 56.6, 29.8</t>
  </si>
  <si>
    <t>27.32, 38.15, 13.39</t>
  </si>
  <si>
    <t>This red exhibits a hue of 351°, 57% saturation, and 30% lightness, creating its distinctive warm appearance. The color translates beautifully across different mediums, from digital displays to cotton fabric swatches.</t>
  </si>
  <si>
    <t>Technical specifications include RGB values of 119, 33, 46, CMYK breakdown of 0%, 72%, 61%, 53%, and HSL coordinates of 351, 56.6, 29.8. The closest RAL equivalent is 3032 (Pearlruby Red).</t>
  </si>
  <si>
    <t>https://www.colorbook.online/1c376eb5-65b3-4346-909a-b7544ebc817b/</t>
  </si>
  <si>
    <t>Ginger Spice</t>
  </si>
  <si>
    <t>Ginger Spice is a medium-toned color from the Pantone TCX collection, identified by the code 18-1535 TCX. This warm tone with its balanced character makes it an excellent choice for luxury fashion, dramatic interiors, and premium branding.</t>
  </si>
  <si>
    <t>18-1535 TCX</t>
  </si>
  <si>
    <t>#B65D48</t>
  </si>
  <si>
    <t>182, 93, 72</t>
  </si>
  <si>
    <t>0%, 49%, 60%, 29%</t>
  </si>
  <si>
    <t>11, 43.3, 49.8</t>
  </si>
  <si>
    <t>49.79, 34.10, 28.40</t>
  </si>
  <si>
    <t>This color exhibits a hue of 11°, 43% saturation, and 50% lightness, creating its distinctive warm appearance. The color translates beautifully across different mediums, from digital displays to cotton fabric swatches.</t>
  </si>
  <si>
    <t>Technical specifications include RGB values of 182, 93, 72, CMYK breakdown of 0%, 49%, 60%, 29%, and HSL coordinates of 11, 43.3, 49.8. The closest RAL equivalent is 3022 (Salmon Pink).</t>
  </si>
  <si>
    <t>https://www.colorbook.online/5a516a8a-3e1c-40d7-911c-3506fa91b1ab/</t>
  </si>
  <si>
    <t>Carob Brown</t>
  </si>
  <si>
    <t>Carob Brown is a medium-toned orange from the Pantone TCX collection, identified by the code 18-1229 TCX. This warm tone with its balanced character makes it an excellent choice for energetic branding, autumn collections, and creative spaces.</t>
  </si>
  <si>
    <t>18-1229 TCX</t>
  </si>
  <si>
    <t>#855C4C</t>
  </si>
  <si>
    <t>133, 92, 76</t>
  </si>
  <si>
    <t>0%, 31%, 43%, 48%</t>
  </si>
  <si>
    <t>17, 27.3, 41</t>
  </si>
  <si>
    <t>43.01, 14.68, 15.93</t>
  </si>
  <si>
    <t>This orange exhibits a hue of 17°, 27% saturation, and 41% lightness, creating its distinctive warm appearance. The color translates beautifully across different mediums, from digital displays to cotton fabric swatches.</t>
  </si>
  <si>
    <t>Technical specifications include RGB values of 133, 92, 76, CMYK breakdown of 0%, 31%, 43%, 48%, and HSL coordinates of 17, 27.3, 41. The closest RAL equivalent is 8002 (Signal Brown).</t>
  </si>
  <si>
    <t>https://www.colorbook.online/bc58d29a-e030-4b45-9910-eb4373c1d720/</t>
  </si>
  <si>
    <t>Pink Peacock</t>
  </si>
  <si>
    <t>Pink Peacock is a medium-toned red from the Pantone TCX collection, identified by the code 18-2045 TCX. This warm tone with its vibrant and bold character makes it an excellent choice for bold branding, passionate designs, and statement pieces.</t>
  </si>
  <si>
    <t>18-2045 TCX</t>
  </si>
  <si>
    <t>#C62168</t>
  </si>
  <si>
    <t>198, 33, 104</t>
  </si>
  <si>
    <t>0%, 83%, 47%, 22%</t>
  </si>
  <si>
    <t>334, 71.4, 45.3</t>
  </si>
  <si>
    <t>44.37, 65.75, 2.11</t>
  </si>
  <si>
    <t>This red exhibits a hue of 334°, 71% saturation, and 45% lightness, creating its distinctive warm appearance. The color translates beautifully across different mediums, from digital displays to cotton fabric swatches.</t>
  </si>
  <si>
    <t>Technical specifications include RGB values of 198, 33, 104, CMYK breakdown of 0%, 83%, 47%, 22%, and HSL coordinates of 334, 71.4, 45.3. The closest RAL equivalent is 4010 (Telemagenta).</t>
  </si>
  <si>
    <t>https://www.colorbook.online/efe05dc2-62eb-4a56-a976-7d2af6c45ed8/</t>
  </si>
  <si>
    <t>Jaffa Orange</t>
  </si>
  <si>
    <t>Jaffa Orange is a medium-toned orange from the Pantone TCX collection, identified by the code 16-1454 TCX. This warm tone with its balanced character makes it an excellent choice for energetic branding, autumn collections, and creative spaces.</t>
  </si>
  <si>
    <t>16-1454 TCX</t>
  </si>
  <si>
    <t>#D86D39</t>
  </si>
  <si>
    <t>216, 109, 57</t>
  </si>
  <si>
    <t>0%, 50%, 74%, 15%</t>
  </si>
  <si>
    <t>20, 67.1, 53.5</t>
  </si>
  <si>
    <t>57.88, 38.32, 47.11</t>
  </si>
  <si>
    <t>This orange exhibits a hue of 20°, 67% saturation, and 54% lightness, creating its distinctive warm appearance. The color translates beautifully across different mediums, from digital displays to cotton fabric swatches.</t>
  </si>
  <si>
    <t>Technical specifications include RGB values of 216, 109, 57, CMYK breakdown of 0%, 50%, 74%, 15%, and HSL coordinates of 20, 67.1, 53.5. The closest RAL equivalent is 2010 (Signal Orange).</t>
  </si>
  <si>
    <t>https://www.colorbook.online/722325d1-7c41-4bb9-bf84-95939fab6af9/</t>
  </si>
  <si>
    <t>Rethink Pink</t>
  </si>
  <si>
    <t>Rethink Pink is a medium-toned red from the Pantone TCX collection, identified by the code 17-1739 TCX. This warm tone with its balanced character makes it an excellent choice for bold branding, passionate designs, and statement pieces.</t>
  </si>
  <si>
    <t>17-1739 TCX</t>
  </si>
  <si>
    <t>#C63C5F</t>
  </si>
  <si>
    <t>198, 60, 95</t>
  </si>
  <si>
    <t>0%, 70%, 52%, 22%</t>
  </si>
  <si>
    <t>345, 54.8, 50.6</t>
  </si>
  <si>
    <t>47.06, 56.76, 11.50</t>
  </si>
  <si>
    <t>Innuendo (18-2042 TCX)</t>
  </si>
  <si>
    <t>This red exhibits a hue of 345°, 55% saturation, and 51% lightness, creating its distinctive warm appearance. The color translates beautifully across different mediums, from digital displays to cotton fabric swatches.</t>
  </si>
  <si>
    <t>Technical specifications include RGB values of 198, 60, 95, CMYK breakdown of 0%, 70%, 52%, 22%, and HSL coordinates of 345, 54.8, 50.6. The closest RAL equivalent is 3017 (Rose).</t>
  </si>
  <si>
    <t>https://www.colorbook.online/4aee2ea3-e49a-48a9-8223-853ee1f8c474/</t>
  </si>
  <si>
    <t>Green Flash</t>
  </si>
  <si>
    <t>Green Flash is a medium-toned color from the Pantone TCX collection, identified by the code 15-0146 TCX. This cool tone with its balanced character makes it an excellent choice for luxury jewelry, premium branding, and sophisticated design.</t>
  </si>
  <si>
    <t>15-0146 TCX</t>
  </si>
  <si>
    <t>#79C753</t>
  </si>
  <si>
    <t>121, 199, 83</t>
  </si>
  <si>
    <t>39%, 0%, 58%, 22%</t>
  </si>
  <si>
    <t>100, 50.9, 55.3</t>
  </si>
  <si>
    <t>73.24, -44.73, 49.67</t>
  </si>
  <si>
    <t>Jasmine Green (15-0545 TCX)</t>
  </si>
  <si>
    <t>This color exhibits a hue of 100°, 51% saturation, and 55% lightness, creating its distinctive cool appearance. The color translates beautifully across different mediums, from digital displays to cotton fabric swatches.</t>
  </si>
  <si>
    <t>Technical specifications include RGB values of 121, 199, 83, CMYK breakdown of 39%, 0%, 58%, 22%, and HSL coordinates of 100, 50.9, 55.3. The closest RAL equivalent is 6018 (Yellow Green).</t>
  </si>
  <si>
    <t>https://www.colorbook.online/81304fa1-952e-4218-bb6f-7331c6b52126/</t>
  </si>
  <si>
    <t>Cameo Blue</t>
  </si>
  <si>
    <t>Cameo Blue is a medium-toned color from the Pantone TCX collection, identified by the code 16-4414 TCX. This cool tone with its balanced character makes it an excellent choice for industrial design, modern architecture, and tech products.</t>
  </si>
  <si>
    <t>16-4414 TCX</t>
  </si>
  <si>
    <t>#769DA6</t>
  </si>
  <si>
    <t>118, 157, 166</t>
  </si>
  <si>
    <t>29%, 5%, 0%, 35%</t>
  </si>
  <si>
    <t>191, 21.2, 55.7</t>
  </si>
  <si>
    <t>62.27, -11.09, -9.02</t>
  </si>
  <si>
    <t>This color exhibits a hue of 191°, 21% saturation, and 56% lightness, creating its distinctive cool appearance. The color translates beautifully across different mediums, from digital displays to cotton fabric swatches.</t>
  </si>
  <si>
    <t>Technical specifications include RGB values of 118, 157, 166, CMYK breakdown of 29%, 5%, 0%, 35%, and HSL coordinates of 191, 21.2, 55.7. The closest RAL equivalent is 6034 (Pastelturquoise).</t>
  </si>
  <si>
    <t>https://www.colorbook.online/92253762-eb9d-4b6e-813f-332aa5b7415a/</t>
  </si>
  <si>
    <t>Marigold</t>
  </si>
  <si>
    <t>Marigold is a medium-toned color from the Pantone TCX collection, identified by the code 14-1050 TCX. This warm tone with its vibrant and bold character makes it an excellent choice for luxury branding, premium products, and elegant accents.</t>
  </si>
  <si>
    <t>14-1050 TCX</t>
  </si>
  <si>
    <t>#FADC53</t>
  </si>
  <si>
    <t>250, 220, 83</t>
  </si>
  <si>
    <t>0%, 12%, 67%, 2%</t>
  </si>
  <si>
    <t>49, 94.4, 65.3</t>
  </si>
  <si>
    <t>88.03, -4.37, 68.40</t>
  </si>
  <si>
    <t>This color exhibits a hue of 49°, 94% saturation, and 65% lightness, creating its distinctive warm appearance. The color translates beautifully across different mediums, from digital displays to cotton fabric swatches.</t>
  </si>
  <si>
    <t>Technical specifications include RGB values of 250, 220, 83, CMYK breakdown of 0%, 12%, 67%, 2%, and HSL coordinates of 49, 94.4, 65.3. The closest RAL equivalent is 1016 (Sulfur Yellow).</t>
  </si>
  <si>
    <t>https://www.colorbook.online/b5cbac16-3770-44ff-9303-0a6cb23b63d8/</t>
  </si>
  <si>
    <t>Mauve Chalk</t>
  </si>
  <si>
    <t>Mauve Chalk is a light and airy color from the Pantone TCX collection, identified by the code 12-2902 TCX. This warm tone with its soft and pastel character makes it an excellent choice for elegant neutrals, luxury textiles, and sophisticated design.</t>
  </si>
  <si>
    <t>12-2902 TCX</t>
  </si>
  <si>
    <t>#E5D0CF</t>
  </si>
  <si>
    <t>229, 208, 207</t>
  </si>
  <si>
    <t>0%, 9%, 10%, 10%</t>
  </si>
  <si>
    <t>3, 29.7, 85.5</t>
  </si>
  <si>
    <t>85.14, 7.12, 3.14</t>
  </si>
  <si>
    <t>This color exhibits a hue of 3°, 30% saturation, and 85% lightness, creating its distinctive warm appearance. The color translates beautifully across different mediums, from digital displays to cotton fabric swatches.</t>
  </si>
  <si>
    <t>Technical specifications include RGB values of 229, 208, 207, CMYK breakdown of 0%, 9%, 10%, 10%, and HSL coordinates of 3, 29.7, 85.5. The closest RAL equivalent is 9002 (Grey White).</t>
  </si>
  <si>
    <t>https://www.colorbook.online/98012da8-9e8e-477a-8a93-cd948220fbfe/</t>
  </si>
  <si>
    <t>Lake Blue</t>
  </si>
  <si>
    <t>Lake Blue is a deep and rich color from the Pantone TCX collection, identified by the code 17-4928 TCX. This cool tone with its vibrant and bold character makes it an excellent choice for industrial design, modern architecture, and tech products.</t>
  </si>
  <si>
    <t>17-4928 TCX</t>
  </si>
  <si>
    <t>#008C96</t>
  </si>
  <si>
    <t>0, 140, 150</t>
  </si>
  <si>
    <t>100%, 7%, 0%, 41%</t>
  </si>
  <si>
    <t>184, 100, 29.4</t>
  </si>
  <si>
    <t>52.90, -27.50, -14.33</t>
  </si>
  <si>
    <t>This color exhibits a hue of 184°, 100% saturation, and 29% lightness, creating its distinctive cool appearance. The color translates beautifully across different mediums, from digital displays to cotton fabric swatches.</t>
  </si>
  <si>
    <t>Technical specifications include RGB values of 0, 140, 150, CMYK breakdown of 100%, 7%, 0%, 41%, and HSL coordinates of 184, 100, 29.4. The closest RAL equivalent is 5018 (Turquoise Blue).</t>
  </si>
  <si>
    <t>https://www.colorbook.online/d203c41b-96c8-45a2-906d-d96fd195f497/</t>
  </si>
  <si>
    <t>Nacreous Clouds</t>
  </si>
  <si>
    <t>Nacreous Clouds is a medium-toned color from the Pantone TCX collection, identified by the code 15-4504 TCX. This warm tone with its balanced character makes it an excellent choice for soft femininity, wellness branding, and gentle aesthetics.</t>
  </si>
  <si>
    <t>15-4504 TCX</t>
  </si>
  <si>
    <t>#B9B1AB</t>
  </si>
  <si>
    <t>185, 177, 171</t>
  </si>
  <si>
    <t>0%, 4%, 8%, 27%</t>
  </si>
  <si>
    <t>26, 9.1, 69.8</t>
  </si>
  <si>
    <t>72.69, 1.78, 4.07</t>
  </si>
  <si>
    <t>This color exhibits a hue of 26°, 9% saturation, and 70% lightness, creating its distinctive warm appearance. The color translates beautifully across different mediums, from digital displays to cotton fabric swatches.</t>
  </si>
  <si>
    <t>Technical specifications include RGB values of 185, 177, 171, CMYK breakdown of 0%, 4%, 8%, 27%, and HSL coordinates of 26, 9.1, 69.8. The closest RAL equivalent is 7044 (Silk Grey).</t>
  </si>
  <si>
    <t>https://www.colorbook.online/d8d53ae9-6296-486e-902e-4e7340b6803c/</t>
  </si>
  <si>
    <t>Blue Elixir</t>
  </si>
  <si>
    <t>Blue Elixir is a light and airy color from the Pantone TCX collection, identified by the code 14-4515 TCX. This cool tone with its balanced character makes it an excellent choice for digital branding, tech products, and modern design.</t>
  </si>
  <si>
    <t>14-4515 TCX</t>
  </si>
  <si>
    <t>#8DCCDD</t>
  </si>
  <si>
    <t>141, 204, 221</t>
  </si>
  <si>
    <t>36%, 8%, 0%, 13%</t>
  </si>
  <si>
    <t>193, 54.1, 71</t>
  </si>
  <si>
    <t>78.50, -15.83, -14.82</t>
  </si>
  <si>
    <t>Tropical Breeze (13-4307 TCX)</t>
  </si>
  <si>
    <t>This color exhibits a hue of 193°, 54% saturation, and 71% lightness, creating its distinctive cool appearance. The color translates beautifully across different mediums, from digital displays to cotton fabric swatches.</t>
  </si>
  <si>
    <t>Technical specifications include RGB values of 141, 204, 221, CMYK breakdown of 36%, 8%, 0%, 13%, and HSL coordinates of 193, 54.1, 71. The closest RAL equivalent is 6027 (Light Green).</t>
  </si>
  <si>
    <t>https://www.colorbook.online/7cfdef96-3914-42c2-afd2-13ab4000dd83/</t>
  </si>
  <si>
    <t>Warm Apricot</t>
  </si>
  <si>
    <t>Warm Apricot is a medium-toned color from the Pantone TCX collection, identified by the code 14-1051 TCX. This warm tone with its vibrant and bold character makes it an excellent choice for soft femininity, wellness branding, and gentle aesthetics.</t>
  </si>
  <si>
    <t>14-1051 TCX</t>
  </si>
  <si>
    <t>#FFB865</t>
  </si>
  <si>
    <t>255, 184, 101</t>
  </si>
  <si>
    <t>0%, 28%, 60%, 0%</t>
  </si>
  <si>
    <t>32, 100, 69.8</t>
  </si>
  <si>
    <t>79.89, 17.35, 51.61</t>
  </si>
  <si>
    <t>This color exhibits a hue of 32°, 100% saturation, and 70% lightness, creating its distinctive warm appearance. The color translates beautifully across different mediums, from digital displays to cotton fabric swatches.</t>
  </si>
  <si>
    <t>Technical specifications include RGB values of 255, 184, 101, CMYK breakdown of 0%, 28%, 60%, 0%, and HSL coordinates of 32, 100, 69.8. The closest RAL equivalent is 1017 (Saffron Yellow).</t>
  </si>
  <si>
    <t>https://www.colorbook.online/e93c5046-6f27-4edd-9b44-12daa6837646/</t>
  </si>
  <si>
    <t>Purple Sage</t>
  </si>
  <si>
    <t>Purple Sage is a medium-toned color from the Pantone TCX collection, identified by the code 18-3712 TCX. This cool tone with its balanced character makes it an excellent choice for luxury jewelry, wellness products, and mystical branding.</t>
  </si>
  <si>
    <t>18-3712 TCX</t>
  </si>
  <si>
    <t>#75697E</t>
  </si>
  <si>
    <t>117, 105, 126</t>
  </si>
  <si>
    <t>7%, 17%, 0%, 51%</t>
  </si>
  <si>
    <t>274, 9.1, 45.3</t>
  </si>
  <si>
    <t>46.17, 9.00, -9.92</t>
  </si>
  <si>
    <t>This color exhibits a hue of 274°, 9% saturation, and 45% lightness, creating its distinctive cool appearance. The color translates beautifully across different mediums, from digital displays to cotton fabric swatches.</t>
  </si>
  <si>
    <t>Technical specifications include RGB values of 117, 105, 126, CMYK breakdown of 7%, 17%, 0%, 51%, and HSL coordinates of 274, 9.1, 45.3. The closest RAL equivalent is 4012 (Pearl Blackberry).</t>
  </si>
  <si>
    <t>https://www.colorbook.online/5c2a095c-e448-4c26-a2a1-44f8993afcd1/</t>
  </si>
  <si>
    <t>Verdant Green</t>
  </si>
  <si>
    <t>Verdant Green is a deep and rich color from the Pantone TCX collection, identified by the code 19-6026 TCX. This cool tone with its vibrant and bold character makes it an excellent choice for sophisticated branding, medical products, and calming design.</t>
  </si>
  <si>
    <t>19-6026 TCX</t>
  </si>
  <si>
    <t>342C</t>
  </si>
  <si>
    <t>#12674A</t>
  </si>
  <si>
    <t>18, 103, 74</t>
  </si>
  <si>
    <t>83%, 0%, 28%, 60%</t>
  </si>
  <si>
    <t>160, 70.2, 23.7</t>
  </si>
  <si>
    <t>38.42, -31.82, 9.58</t>
  </si>
  <si>
    <t>This color exhibits a hue of 160°, 70% saturation, and 24% lightness, creating its distinctive cool appearance. The color translates beautifully across different mediums, from digital displays to cotton fabric swatches.</t>
  </si>
  <si>
    <t>Technical specifications include RGB values of 18, 103, 74, CMYK breakdown of 83%, 0%, 28%, 60%, and HSL coordinates of 160, 70.2, 23.7. The closest RAL equivalent is 6016 (Turquoise Green).</t>
  </si>
  <si>
    <t>https://www.colorbook.online/8dfade8f-5c74-4eef-a3b5-c9df62be972e/</t>
  </si>
  <si>
    <t>Rose Brown</t>
  </si>
  <si>
    <t>Rose Brown is a medium-toned red from the Pantone TCX collection, identified by the code 18-1512 TCX. This warm tone with its balanced character makes it an excellent choice for bold branding, passionate designs, and statement pieces.</t>
  </si>
  <si>
    <t>18-1512 TCX</t>
  </si>
  <si>
    <t>#80565B</t>
  </si>
  <si>
    <t>128, 86, 91</t>
  </si>
  <si>
    <t>0%, 33%, 29%, 50%</t>
  </si>
  <si>
    <t>353, 19.6, 42</t>
  </si>
  <si>
    <t>41.22, 18.18, 4.19</t>
  </si>
  <si>
    <t>This red exhibits a hue of 353°, 20% saturation, and 42% lightness, creating its distinctive warm appearance. The color translates beautifully across different mediums, from digital displays to cotton fabric swatches.</t>
  </si>
  <si>
    <t>Technical specifications include RGB values of 128, 86, 91, CMYK breakdown of 0%, 33%, 29%, 50%, and HSL coordinates of 353, 19.6, 42. The closest RAL equivalent is 8002 (Signal Brown).</t>
  </si>
  <si>
    <t>https://www.colorbook.online/a4a7a60f-c2d6-445e-b9bf-9017eac8ac56/</t>
  </si>
  <si>
    <t>Green Sheen</t>
  </si>
  <si>
    <t>Green Sheen is a medium-toned color from the Pantone TCX collection, identified by the code 13-0648 TCX. This warm tone with its balanced character makes it an excellent choice for natural products, military themes, and earthy design.</t>
  </si>
  <si>
    <t>13-0648 TCX</t>
  </si>
  <si>
    <t>#D9CE52</t>
  </si>
  <si>
    <t>217, 206, 82</t>
  </si>
  <si>
    <t>0%, 5%, 62%, 15%</t>
  </si>
  <si>
    <t>55, 64, 58.6</t>
  </si>
  <si>
    <t>81.57, -11.06, 61.13</t>
  </si>
  <si>
    <t>Yellow Plum (13-0643 TCX)</t>
  </si>
  <si>
    <t>This color exhibits a hue of 55°, 64% saturation, and 59% lightness, creating its distinctive warm appearance. The color translates beautifully across different mediums, from digital displays to cotton fabric swatches.</t>
  </si>
  <si>
    <t>Technical specifications include RGB values of 217, 206, 82, CMYK breakdown of 0%, 5%, 62%, 15%, and HSL coordinates of 55, 64, 58.6. The closest RAL equivalent is 1016 (Sulfur Yellow).</t>
  </si>
  <si>
    <t>https://www.colorbook.online/e45000ca-0f79-4901-bf58-eac6e58e589c/</t>
  </si>
  <si>
    <t>Deep Water</t>
  </si>
  <si>
    <t>Deep Water is a medium-toned color from the Pantone TCX collection, identified by the code 18-4032 TCX. This cool tone with its balanced character makes it an excellent choice for industrial design, modern architecture, and tech products.</t>
  </si>
  <si>
    <t>18-4032 TCX</t>
  </si>
  <si>
    <t>#266691</t>
  </si>
  <si>
    <t>38, 102, 145</t>
  </si>
  <si>
    <t>74%, 30%, 0%, 43%</t>
  </si>
  <si>
    <t>204, 58.5, 35.9</t>
  </si>
  <si>
    <t>41.15, -5.20, -29.45</t>
  </si>
  <si>
    <t>This color exhibits a hue of 204°, 58% saturation, and 36% lightness, creating its distinctive cool appearance. The color translates beautifully across different mediums, from digital displays to cotton fabric swatches.</t>
  </si>
  <si>
    <t>Technical specifications include RGB values of 38, 102, 145, CMYK breakdown of 74%, 30%, 0%, 43%, and HSL coordinates of 204, 58.5, 35.9. The closest RAL equivalent is 5023 (Distant Blue).</t>
  </si>
  <si>
    <t>https://www.colorbook.online/74a801a4-6de4-4f0b-bd1c-f5735ea46a4b/</t>
  </si>
  <si>
    <t>White Asparagus</t>
  </si>
  <si>
    <t>White Asparagus is a light and airy color from the Pantone TCX collection, identified by the code 12-0104 TCX. This warm tone with its soft and pastel character makes it an excellent choice for luxury branding, premium products, and elegant accents.</t>
  </si>
  <si>
    <t>12-0104 TCX</t>
  </si>
  <si>
    <t>#E1DBC8</t>
  </si>
  <si>
    <t>225, 219, 200</t>
  </si>
  <si>
    <t>0%, 3%, 11%, 12%</t>
  </si>
  <si>
    <t>46, 29.4, 83.3</t>
  </si>
  <si>
    <t>87.41, -1.16, 10.06</t>
  </si>
  <si>
    <t>This color exhibits a hue of 46°, 29% saturation, and 83% lightness, creating its distinctive warm appearance. The color translates beautifully across different mediums, from digital displays to cotton fabric swatches.</t>
  </si>
  <si>
    <t>Technical specifications include RGB values of 225, 219, 200, CMYK breakdown of 0%, 3%, 11%, 12%, and HSL coordinates of 46, 29.4, 83.3. The closest RAL equivalent is 1013 (Oyster White).</t>
  </si>
  <si>
    <t>https://www.colorbook.online/b849ac40-e0a6-4a76-a12f-8c6b1e6a4bfd/</t>
  </si>
  <si>
    <t>Melon</t>
  </si>
  <si>
    <t>Melon is a medium-toned color from the Pantone TCX collection, identified by the code 16-1442 TCX. This warm tone with its vibrant and bold character makes it an excellent choice for tropical themes, summer collections, and vibrant branding.</t>
  </si>
  <si>
    <t>16-1442 TCX</t>
  </si>
  <si>
    <t>#FE8863</t>
  </si>
  <si>
    <t>254, 136, 99</t>
  </si>
  <si>
    <t>0%, 46%, 61%, 0%</t>
  </si>
  <si>
    <t>14, 98.7, 69.2</t>
  </si>
  <si>
    <t>69.17, 41.64, 39.77</t>
  </si>
  <si>
    <t>This color exhibits a hue of 14°, 99% saturation, and 69% lightness, creating its distinctive warm appearance. The color translates beautifully across different mediums, from digital displays to cotton fabric swatches.</t>
  </si>
  <si>
    <t>Technical specifications include RGB values of 254, 136, 99, CMYK breakdown of 0%, 46%, 61%, 0%, and HSL coordinates of 14, 98.7, 69.2. The closest RAL equivalent is 2012 (Salmon Orange).</t>
  </si>
  <si>
    <t>https://www.colorbook.online/27ac79d4-3b0f-45bb-8e2d-feec575bb2e8/</t>
  </si>
  <si>
    <t>Pale Blue</t>
  </si>
  <si>
    <t>Pale Blue is a light and airy color from the Pantone TCX collection, identified by the code 13-4804 TCX. This cool tone with its soft and pastel character makes it an excellent choice for tropical themes, jewelry design, and exotic branding.</t>
  </si>
  <si>
    <t>13-4804 TCX</t>
  </si>
  <si>
    <t>#C4D6D3</t>
  </si>
  <si>
    <t>196, 214, 211</t>
  </si>
  <si>
    <t>8%, 0%, 1%, 16%</t>
  </si>
  <si>
    <t>170, 18, 80.4</t>
  </si>
  <si>
    <t>84.24, -6.60, -0.60</t>
  </si>
  <si>
    <t>This color exhibits a hue of 170°, 18% saturation, and 80% lightness, creating its distinctive cool appearance. The color translates beautifully across different mediums, from digital displays to cotton fabric swatches.</t>
  </si>
  <si>
    <t>Technical specifications include RGB values of 196, 214, 211, CMYK breakdown of 8%, 0%, 1%, 16%, and HSL coordinates of 170, 18, 80.4. The closest RAL equivalent is 9018 (Papyrus White).</t>
  </si>
  <si>
    <t>https://www.colorbook.online/c508c226-8699-4f70-93c8-0e82a9dbb348/</t>
  </si>
  <si>
    <t>Aqua Green</t>
  </si>
  <si>
    <t>Aqua Green is a medium-toned color from the Pantone TCX collection, identified by the code 15-5421 TCX. This cool tone with its vibrant and bold character makes it an excellent choice for wellness branding, spa environments, and serene design.</t>
  </si>
  <si>
    <t>15-5421 TCX</t>
  </si>
  <si>
    <t>3275C</t>
  </si>
  <si>
    <t>#00B89F</t>
  </si>
  <si>
    <t>0, 184, 159</t>
  </si>
  <si>
    <t>100%, 0%, 14%, 28%</t>
  </si>
  <si>
    <t>172, 100, 36.1</t>
  </si>
  <si>
    <t>67.11, -44.89, 1.67</t>
  </si>
  <si>
    <t>This color exhibits a hue of 172°, 100% saturation, and 36% lightness, creating its distinctive cool appearance. The color translates beautifully across different mediums, from digital displays to cotton fabric swatches.</t>
  </si>
  <si>
    <t>Technical specifications include RGB values of 0, 184, 159, CMYK breakdown of 100%, 0%, 14%, 28%, and HSL coordinates of 172, 100, 36.1. The closest RAL equivalent is 5018 (Turquoise Blue).</t>
  </si>
  <si>
    <t>https://www.colorbook.online/b4bec22e-f202-4de8-867a-040c455942e9/</t>
  </si>
  <si>
    <t>Bright Green</t>
  </si>
  <si>
    <t>Bright Green is a medium-toned color from the Pantone TCX collection, identified by the code 15-5534 TCX. This cool tone with its vibrant and bold character makes it an excellent choice for wellness branding, spa environments, and serene design.</t>
  </si>
  <si>
    <t>15-5534 TCX</t>
  </si>
  <si>
    <t>#009B5C</t>
  </si>
  <si>
    <t>0, 155, 92</t>
  </si>
  <si>
    <t>100%, 0%, 41%, 39%</t>
  </si>
  <si>
    <t>156, 100, 30.4</t>
  </si>
  <si>
    <t>56.30, -49.79, 23.52</t>
  </si>
  <si>
    <t>This color exhibits a hue of 156°, 100% saturation, and 30% lightness, creating its distinctive cool appearance. The color translates beautifully across different mediums, from digital displays to cotton fabric swatches.</t>
  </si>
  <si>
    <t>Technical specifications include RGB values of 0, 155, 92, CMYK breakdown of 100%, 0%, 41%, 39%, and HSL coordinates of 156, 100, 30.4. The closest RAL equivalent is 6024 (Traffic Green).</t>
  </si>
  <si>
    <t>https://www.colorbook.online/55209913-ad96-4619-89ca-92620b52b3e0/</t>
  </si>
  <si>
    <t>Limeade</t>
  </si>
  <si>
    <t>Limeade is a medium-toned yellow from the Pantone TCX collection, identified by the code 13-0645 TCX. This cool tone with its balanced character makes it an excellent choice for optimistic branding, children's products, and energizing spaces.</t>
  </si>
  <si>
    <t>13-0645 TCX</t>
  </si>
  <si>
    <t>#D3D95F</t>
  </si>
  <si>
    <t>211, 217, 95</t>
  </si>
  <si>
    <t>3%, 0%, 56%, 15%</t>
  </si>
  <si>
    <t>63, 61.6, 61.2</t>
  </si>
  <si>
    <t>84.12, -18.10, 58.17</t>
  </si>
  <si>
    <t>This yellow exhibits a hue of 63°, 62% saturation, and 61% lightness, creating its distinctive cool appearance. The color translates beautifully across different mediums, from digital displays to cotton fabric swatches.</t>
  </si>
  <si>
    <t>Technical specifications include RGB values of 211, 217, 95, CMYK breakdown of 3%, 0%, 56%, 15%, and HSL coordinates of 63, 61.6, 61.2. The closest RAL equivalent is 1016 (Sulfur Yellow).</t>
  </si>
  <si>
    <t>https://www.colorbook.online/ced0fda4-be30-4434-bb99-f27ef15c480a/</t>
  </si>
  <si>
    <t>Sugar Coral</t>
  </si>
  <si>
    <t>Sugar Coral is a medium-toned pink from the Pantone TCX collection, identified by the code 16-1640 TCX. This warm tone with its vibrant and bold character makes it an excellent choice for feminine products, romantic themes, and wellness branding.</t>
  </si>
  <si>
    <t>16-1640 TCX</t>
  </si>
  <si>
    <t>#F56C73</t>
  </si>
  <si>
    <t>245, 108, 115</t>
  </si>
  <si>
    <t>0%, 56%, 53%, 4%</t>
  </si>
  <si>
    <t>357, 87.3, 69.2</t>
  </si>
  <si>
    <t>62.82, 53.13, 22.51</t>
  </si>
  <si>
    <t>This pink exhibits a hue of 357°, 87% saturation, and 69% lightness, creating its distinctive warm appearance. The color translates beautifully across different mediums, from digital displays to cotton fabric swatches.</t>
  </si>
  <si>
    <t>Technical specifications include RGB values of 245, 108, 115, CMYK breakdown of 0%, 56%, 53%, 4%, and HSL coordinates of 357, 87.3, 69.2. The closest RAL equivalent is 3017 (Rose).</t>
  </si>
  <si>
    <t>https://www.colorbook.online/27008368-0a13-4150-a288-65da62256097/</t>
  </si>
  <si>
    <t>Green Tint</t>
  </si>
  <si>
    <t>Green Tint is a light and airy green from the Pantone TCX collection, identified by the code 13-6106 TCX. This cool tone with its balanced character makes it an excellent choice for sustainability, nature brands, and eco-friendly design.</t>
  </si>
  <si>
    <t>13-6106 TCX</t>
  </si>
  <si>
    <t>#C5CCC0</t>
  </si>
  <si>
    <t>197, 204, 192</t>
  </si>
  <si>
    <t>3%, 0%, 6%, 20%</t>
  </si>
  <si>
    <t>95, 10.5, 77.6</t>
  </si>
  <si>
    <t>81.22, -4.58, 5.14</t>
  </si>
  <si>
    <t>This green exhibits a hue of 95°, 11% saturation, and 78% lightness, creating its distinctive cool appearance. The color translates beautifully across different mediums, from digital displays to cotton fabric swatches.</t>
  </si>
  <si>
    <t>Technical specifications include RGB values of 197, 204, 192, CMYK breakdown of 3%, 0%, 6%, 20%, and HSL coordinates of 95, 10.5, 77.6. The closest RAL equivalent is 9018 (Papyrus White).</t>
  </si>
  <si>
    <t>https://www.colorbook.online/34d7b11d-d3d5-43ae-9428-14eb49fc9ef7/</t>
  </si>
  <si>
    <t>Mineral Gray</t>
  </si>
  <si>
    <t>Mineral Gray is a medium-toned color from the Pantone TCX collection, identified by the code 15-5704 TCX. This cool tone with its balanced character makes it an excellent choice for energetic branding, youth products, and vibrant design.</t>
  </si>
  <si>
    <t>15-5704 TCX</t>
  </si>
  <si>
    <t>#B2B6AC</t>
  </si>
  <si>
    <t>178, 182, 172</t>
  </si>
  <si>
    <t>2%, 0%, 5%, 29%</t>
  </si>
  <si>
    <t>84, 6.4, 69.4</t>
  </si>
  <si>
    <t>73.48, -3.24, 4.59</t>
  </si>
  <si>
    <t>This color exhibits a hue of 84°, 6% saturation, and 69% lightness, creating its distinctive cool appearance. The color translates beautifully across different mediums, from digital displays to cotton fabric swatches.</t>
  </si>
  <si>
    <t>Technical specifications include RGB values of 178, 182, 172, CMYK breakdown of 2%, 0%, 5%, 29%, and HSL coordinates of 84, 6.4, 69.4. The closest RAL equivalent is 7038 (Agate Grey).</t>
  </si>
  <si>
    <t>https://www.colorbook.online/42203d6a-f1b2-4609-8aa1-c1e7e6edb019/</t>
  </si>
  <si>
    <t>Kashmir</t>
  </si>
  <si>
    <t>Kashmir is a medium-toned color from the Pantone TCX collection, identified by the code 17-6319 TCX. This cool tone with its balanced character makes it an excellent choice for luxury jewelry, premium branding, and sophisticated design.</t>
  </si>
  <si>
    <t>17-6319 TCX</t>
  </si>
  <si>
    <t>#6F8D6A</t>
  </si>
  <si>
    <t>111, 141, 106</t>
  </si>
  <si>
    <t>111, 14.2, 48.4</t>
  </si>
  <si>
    <t>55.55, -17.71, 15.29</t>
  </si>
  <si>
    <t>This color exhibits a hue of 111°, 14% saturation, and 48% lightness, creating its distinctive cool appearance. The color translates beautifully across different mediums, from digital displays to cotton fabric swatches.</t>
  </si>
  <si>
    <t>Technical specifications include RGB values of 111, 141, 106, CMYK breakdown of 21%, 0%, 25%, 45%, and HSL coordinates of 111, 14.2, 48.4. The closest RAL equivalent is 6011 (Reseda Green).</t>
  </si>
  <si>
    <t>https://www.colorbook.online/fc3fde25-b01d-4bd6-ac09-15bb0dab3183/</t>
  </si>
  <si>
    <t>Oxford Tan</t>
  </si>
  <si>
    <t>Oxford Tan is a medium-toned color from the Pantone TCX collection, identified by the code 15-1306 TCX. This warm tone with its balanced character makes it an excellent choice for soft femininity, wellness branding, and gentle aesthetics.</t>
  </si>
  <si>
    <t>15-1306 TCX</t>
  </si>
  <si>
    <t>#B8A99A</t>
  </si>
  <si>
    <t>184, 169, 154</t>
  </si>
  <si>
    <t>0%, 8%, 16%, 28%</t>
  </si>
  <si>
    <t>30, 17.4, 66.3</t>
  </si>
  <si>
    <t>70.11, 2.89, 9.69</t>
  </si>
  <si>
    <t>This color exhibits a hue of 30°, 17% saturation, and 66% lightness, creating its distinctive warm appearance. The color translates beautifully across different mediums, from digital displays to cotton fabric swatches.</t>
  </si>
  <si>
    <t>Technical specifications include RGB values of 184, 169, 154, CMYK breakdown of 0%, 8%, 16%, 28%, and HSL coordinates of 30, 17.4, 66.3. The closest RAL equivalent is 7032 (Pebble Grey).</t>
  </si>
  <si>
    <t>https://www.colorbook.online/9eaabb98-8ebd-4ba4-b44e-db09d99c1d34/</t>
  </si>
  <si>
    <t>Opal Gray</t>
  </si>
  <si>
    <t>Opal Gray is a medium-toned gray from the Pantone TCX collection, identified by the code 16-3801 TCX. This warm tone with its balanced character makes it an excellent choice for professional environments, industrial design, and neutral foundations.</t>
  </si>
  <si>
    <t>16-3801 TCX</t>
  </si>
  <si>
    <t>#A49E9E</t>
  </si>
  <si>
    <t>164, 158, 158</t>
  </si>
  <si>
    <t>0%, 4%, 4%, 36%</t>
  </si>
  <si>
    <t>0, 3.2, 63.1</t>
  </si>
  <si>
    <t>65.60, 2.18, 0.77</t>
  </si>
  <si>
    <t>This gray exhibits a hue of 0°, 3% saturation, and 63% lightness, creating its distinctive warm appearance. The color translates beautifully across different mediums, from digital displays to cotton fabric swatches.</t>
  </si>
  <si>
    <t>Technical specifications include RGB values of 164, 158, 158, CMYK breakdown of 0%, 4%, 4%, 36%, and HSL coordinates of 0, 3.2, 63.1. The closest RAL equivalent is 9006 (White Aluminium).</t>
  </si>
  <si>
    <t>https://www.colorbook.online/c2d513f3-5bf8-4db1-a6eb-8fe3bf792271/</t>
  </si>
  <si>
    <t>Pristine</t>
  </si>
  <si>
    <t>Pristine is a light and airy color from the Pantone TCX collection, identified by the code 11-0606 TCX. This warm tone with its soft and pastel character makes it an excellent choice for soft warmth, wellness products, and gentle branding.</t>
  </si>
  <si>
    <t>11-0606 TCX</t>
  </si>
  <si>
    <t>#F2E8DA</t>
  </si>
  <si>
    <t>242, 232, 218</t>
  </si>
  <si>
    <t>0%, 4%, 10%, 5%</t>
  </si>
  <si>
    <t>35, 48, 90.2</t>
  </si>
  <si>
    <t>92.42, 1.04, 8.00</t>
  </si>
  <si>
    <t>This color exhibits a hue of 35°, 48% saturation, and 90% lightness, creating its distinctive warm appearance. The color translates beautifully across different mediums, from digital displays to cotton fabric swatches.</t>
  </si>
  <si>
    <t>Technical specifications include RGB values of 242, 232, 218, CMYK breakdown of 0%, 4%, 10%, 5%, and HSL coordinates of 35, 48, 90.2. The closest RAL equivalent is 9010 (Pure White).</t>
  </si>
  <si>
    <t>https://www.colorbook.online/ec80ebf9-c687-45c7-aa82-5a925b49edae/</t>
  </si>
  <si>
    <t>Henna</t>
  </si>
  <si>
    <t>Henna is a medium-toned brown from the Pantone TCX collection, identified by the code 19-1334 TCX. This warm tone with its balanced character makes it an excellent choice for natural products, rustic design, and earthy branding.</t>
  </si>
  <si>
    <t>19-1334 TCX</t>
  </si>
  <si>
    <t>#7C423C</t>
  </si>
  <si>
    <t>124, 66, 60</t>
  </si>
  <si>
    <t>0%, 47%, 52%, 51%</t>
  </si>
  <si>
    <t>6, 34.8, 36.1</t>
  </si>
  <si>
    <t>35.02, 24.31, 14.79</t>
  </si>
  <si>
    <t>This brown exhibits a hue of 6°, 35% saturation, and 36% lightness, creating its distinctive warm appearance. The color translates beautifully across different mediums, from digital displays to cotton fabric swatches.</t>
  </si>
  <si>
    <t>Technical specifications include RGB values of 124, 66, 60, CMYK breakdown of 0%, 47%, 52%, 51%, and HSL coordinates of 6, 34.8, 36.1. The closest RAL equivalent is 8029 (Pearlcopper).</t>
  </si>
  <si>
    <t>https://www.colorbook.online/3ffe615d-587f-454a-a701-a0e3e411a1c4/</t>
  </si>
  <si>
    <t>Atlantis</t>
  </si>
  <si>
    <t>Atlantis is a medium-toned color from the Pantone TCX collection, identified by the code 15-5425 TCX. This cool tone with its vibrant and bold character makes it an excellent choice for wellness branding, spa environments, and serene design.</t>
  </si>
  <si>
    <t>15-5425 TCX</t>
  </si>
  <si>
    <t>#00AF9F</t>
  </si>
  <si>
    <t>0, 175, 159</t>
  </si>
  <si>
    <t>100%, 0%, 9%, 31%</t>
  </si>
  <si>
    <t>175, 100, 34.3</t>
  </si>
  <si>
    <t>64.29, -41.02, -2.45</t>
  </si>
  <si>
    <t>This color exhibits a hue of 175°, 100% saturation, and 34% lightness, creating its distinctive cool appearance. The color translates beautifully across different mediums, from digital displays to cotton fabric swatches.</t>
  </si>
  <si>
    <t>Technical specifications include RGB values of 0, 175, 159, CMYK breakdown of 100%, 0%, 9%, 31%, and HSL coordinates of 175, 100, 34.3. The closest RAL equivalent is 5018 (Turquoise Blue).</t>
  </si>
  <si>
    <t>https://www.colorbook.online/c1eeefbc-6359-45bf-88b6-7924a9f10e27/</t>
  </si>
  <si>
    <t>Subtle Green</t>
  </si>
  <si>
    <t>Subtle Green is a light and airy green from the Pantone TCX collection, identified by the code 14-6008 TCX. This cool tone with its balanced character makes it an excellent choice for sustainability, nature brands, and eco-friendly design.</t>
  </si>
  <si>
    <t>14-6008 TCX</t>
  </si>
  <si>
    <t>622C</t>
  </si>
  <si>
    <t>#B5CBBB</t>
  </si>
  <si>
    <t>181, 203, 187</t>
  </si>
  <si>
    <t>11%, 0%, 8%, 20%</t>
  </si>
  <si>
    <t>136, 17.5, 75.3</t>
  </si>
  <si>
    <t>79.68, -10.47, 5.46</t>
  </si>
  <si>
    <t>This green exhibits a hue of 136°, 17% saturation, and 75% lightness, creating its distinctive cool appearance. The color translates beautifully across different mediums, from digital displays to cotton fabric swatches.</t>
  </si>
  <si>
    <t>Technical specifications include RGB values of 181, 203, 187, CMYK breakdown of 11%, 0%, 8%, 20%, and HSL coordinates of 136, 17.5, 75.3. The closest RAL equivalent is 9018 (Papyrus White).</t>
  </si>
  <si>
    <t>https://www.colorbook.online/f989f202-8dc1-49cc-b0e2-dff431e5c590/</t>
  </si>
  <si>
    <t>Jasper</t>
  </si>
  <si>
    <t>Jasper is a deep and rich color from the Pantone TCX collection, identified by the code 19-5413 TCX. This cool tone with its balanced character makes it an excellent choice for industrial design, modern architecture, and tech products.</t>
  </si>
  <si>
    <t>19-5413 TCX</t>
  </si>
  <si>
    <t>#335959</t>
  </si>
  <si>
    <t>51, 89, 89</t>
  </si>
  <si>
    <t>43%, 0%, 0%, 65%</t>
  </si>
  <si>
    <t>180, 27.1, 27.5</t>
  </si>
  <si>
    <t>35.14, -13.48, -4.26</t>
  </si>
  <si>
    <t>This color exhibits a hue of 180°, 27% saturation, and 27% lightness, creating its distinctive cool appearance. The color translates beautifully across different mediums, from digital displays to cotton fabric swatches.</t>
  </si>
  <si>
    <t>Technical specifications include RGB values of 51, 89, 89, CMYK breakdown of 43%, 0%, 0%, 65%, and HSL coordinates of 180, 27.1, 27.5. The closest RAL equivalent is 6004 (Blue Green).</t>
  </si>
  <si>
    <t>https://www.colorbook.online/ed171af8-e5d8-45f3-9030-f9ce3d700901/</t>
  </si>
  <si>
    <t>Monsoon Mist</t>
  </si>
  <si>
    <t>Monsoon Mist is a light and airy gray from the Pantone TCX collection, identified by the code 14-4216 TCX. This cool tone with its balanced character makes it an excellent choice for professional environments, industrial design, and neutral foundations.</t>
  </si>
  <si>
    <t>14-4216 TCX</t>
  </si>
  <si>
    <t>#B6B9B8</t>
  </si>
  <si>
    <t>182, 185, 184</t>
  </si>
  <si>
    <t>2%, 0%, 1%, 27%</t>
  </si>
  <si>
    <t>160, 2.1, 72</t>
  </si>
  <si>
    <t>74.89, -1.23, 0.13</t>
  </si>
  <si>
    <t>This gray exhibits a hue of 160°, 2% saturation, and 72% lightness, creating its distinctive cool appearance. The color translates beautifully across different mediums, from digital displays to cotton fabric swatches.</t>
  </si>
  <si>
    <t>Technical specifications include RGB values of 182, 185, 184, CMYK breakdown of 2%, 0%, 1%, 27%, and HSL coordinates of 160, 2.1, 72. The closest RAL equivalent is 7038 (Agate Grey).</t>
  </si>
  <si>
    <t>https://www.colorbook.online/ec4356b2-3ea5-4023-9180-144f48016379/</t>
  </si>
  <si>
    <t>Ballet Slipper</t>
  </si>
  <si>
    <t>Ballet Slipper is a light and airy color from the Pantone TCX collection, identified by the code 13-2808 TCX. This warm tone with its soft and pastel character makes it an excellent choice for baby products, gentle care, and soft branding.</t>
  </si>
  <si>
    <t>13-2808 TCX</t>
  </si>
  <si>
    <t>#EBCED5</t>
  </si>
  <si>
    <t>235, 206, 213</t>
  </si>
  <si>
    <t>0%, 12%, 9%, 8%</t>
  </si>
  <si>
    <t>346, 42, 86.5</t>
  </si>
  <si>
    <t>85.31, 11.28, 0.26</t>
  </si>
  <si>
    <t>This color exhibits a hue of 346°, 42% saturation, and 86% lightness, creating its distinctive warm appearance. The color translates beautifully across different mediums, from digital displays to cotton fabric swatches.</t>
  </si>
  <si>
    <t>Technical specifications include RGB values of 235, 206, 213, CMYK breakdown of 0%, 12%, 9%, 8%, and HSL coordinates of 346, 42, 86.5. The closest RAL equivalent is 7047 (Tele Grey4).</t>
  </si>
  <si>
    <t>https://www.colorbook.online/821ea0e1-ec98-45bb-829a-1ecd8964b757/</t>
  </si>
  <si>
    <t>Double Cream</t>
  </si>
  <si>
    <t>Double Cream is a light and airy color from the Pantone TCX collection, identified by the code 12-0715 TCX. This warm tone with its vibrant and bold character makes it an excellent choice for luxury branding, premium products, and elegant accents.</t>
  </si>
  <si>
    <t>12-0715 TCX</t>
  </si>
  <si>
    <t>#F3E0AC</t>
  </si>
  <si>
    <t>243, 224, 172</t>
  </si>
  <si>
    <t>0%, 8%, 29%, 5%</t>
  </si>
  <si>
    <t>44, 74.7, 81.4</t>
  </si>
  <si>
    <t>89.55, -1.16, 27.87</t>
  </si>
  <si>
    <t>This color exhibits a hue of 44°, 75% saturation, and 81% lightness, creating its distinctive warm appearance. The color translates beautifully across different mediums, from digital displays to cotton fabric swatches.</t>
  </si>
  <si>
    <t>Technical specifications include RGB values of 243, 224, 172, CMYK breakdown of 0%, 8%, 29%, 5%, and HSL coordinates of 44, 74.7, 81.4. The closest RAL equivalent is 1014 (Ivory).</t>
  </si>
  <si>
    <t>https://www.colorbook.online/c15ec9e7-91a1-44dc-85f0-a5f690081ff4/</t>
  </si>
  <si>
    <t>Deep Cobalt</t>
  </si>
  <si>
    <t>Deep Cobalt is a medium-toned color from the Pantone TCX collection, identified by the code 19-3935 TCX. This cool tone with its balanced character makes it an excellent choice for premium branding, luxury services, and sophisticated design.</t>
  </si>
  <si>
    <t>19-3935 TCX</t>
  </si>
  <si>
    <t>#404466</t>
  </si>
  <si>
    <t>64, 68, 102</t>
  </si>
  <si>
    <t>37%, 33%, 0%, 60%</t>
  </si>
  <si>
    <t>234, 22.9, 32.5</t>
  </si>
  <si>
    <t>29.87, 7.58, -20.44</t>
  </si>
  <si>
    <t>This color exhibits a hue of 234°, 23% saturation, and 33% lightness, creating its distinctive cool appearance. The color translates beautifully across different mediums, from digital displays to cotton fabric swatches.</t>
  </si>
  <si>
    <t>Technical specifications include RGB values of 64, 68, 102, CMYK breakdown of 37%, 33%, 0%, 60%, and HSL coordinates of 234, 22.9, 32.5. The closest RAL equivalent is 5000 (Violet Blue).</t>
  </si>
  <si>
    <t>https://www.colorbook.online/a046bcf6-6574-4279-9d4e-881b1bddf6e7/</t>
  </si>
  <si>
    <t>Caviar</t>
  </si>
  <si>
    <t>Caviar is a deep and rich black from the Pantone TCX collection, identified by the code 19-4006 TCX. This cool tone with its balanced character makes it an excellent choice for luxury branding, formal wear, and sophisticated design.</t>
  </si>
  <si>
    <t>19-4006 TCX</t>
  </si>
  <si>
    <t>#292A2D</t>
  </si>
  <si>
    <t>41, 42, 45</t>
  </si>
  <si>
    <t>9%, 7%, 0%, 82%</t>
  </si>
  <si>
    <t>225, 4.7, 16.9</t>
  </si>
  <si>
    <t>17.07, 0.30, -2.11</t>
  </si>
  <si>
    <t>This black exhibits a hue of 225°, 5% saturation, and 17% lightness, creating its distinctive cool appearance. The color translates beautifully across different mediums, from digital displays to cotton fabric swatches.</t>
  </si>
  <si>
    <t>Technical specifications include RGB values of 41, 42, 45, CMYK breakdown of 9%, 7%, 0%, 82%, and HSL coordinates of 225, 4.7, 16.9. The closest RAL equivalent is 9011 (Graphite Black).</t>
  </si>
  <si>
    <t>https://www.colorbook.online/4fb4ba5d-079c-431c-b6fa-3a30798baf69/</t>
  </si>
  <si>
    <t>Buff Orange</t>
  </si>
  <si>
    <t>Buff Orange is a light and airy color from the Pantone TCX collection, identified by the code 14-1128 TCX. This warm tone with its vibrant and bold character makes it an excellent choice for soft femininity, wellness branding, and gentle aesthetics.</t>
  </si>
  <si>
    <t>14-1128 TCX</t>
  </si>
  <si>
    <t>#FFBB7C</t>
  </si>
  <si>
    <t>255, 187, 124</t>
  </si>
  <si>
    <t>0%, 27%, 51%, 0%</t>
  </si>
  <si>
    <t>29, 100, 74.3</t>
  </si>
  <si>
    <t>80.88, 17.55, 41.37</t>
  </si>
  <si>
    <t>This color exhibits a hue of 29°, 100% saturation, and 74% lightness, creating its distinctive warm appearance. The color translates beautifully across different mediums, from digital displays to cotton fabric swatches.</t>
  </si>
  <si>
    <t>Technical specifications include RGB values of 255, 187, 124, CMYK breakdown of 0%, 27%, 51%, 0%, and HSL coordinates of 29, 100, 74.3. The closest RAL equivalent is 1034 (Pastel Yellow).</t>
  </si>
  <si>
    <t>https://www.colorbook.online/b6cf067b-affa-4430-bcc0-9e91e778404b/</t>
  </si>
  <si>
    <t>Turbulence</t>
  </si>
  <si>
    <t>Turbulence is a medium-toned color from the Pantone TCX collection, identified by the code 19-4215 TCX. This cool tone with its balanced character makes it an excellent choice for premium branding, luxury services, and sophisticated design.</t>
  </si>
  <si>
    <t>19-4215 TCX</t>
  </si>
  <si>
    <t>#4E545B</t>
  </si>
  <si>
    <t>78, 84, 91</t>
  </si>
  <si>
    <t>14%, 8%, 0%, 64%</t>
  </si>
  <si>
    <t>212, 7.7, 33.1</t>
  </si>
  <si>
    <t>35.43, -0.75, -4.89</t>
  </si>
  <si>
    <t>This color exhibits a hue of 212°, 8% saturation, and 33% lightness, creating its distinctive cool appearance. The color translates beautifully across different mediums, from digital displays to cotton fabric swatches.</t>
  </si>
  <si>
    <t>Technical specifications include RGB values of 78, 84, 91, CMYK breakdown of 14%, 8%, 0%, 64%, and HSL coordinates of 212, 7.7, 33.1. The closest RAL equivalent is 7015 (Slate Grey).</t>
  </si>
  <si>
    <t>https://www.colorbook.online/e7f7e237-861a-4a54-9c82-66364d7a8fce/</t>
  </si>
  <si>
    <t>Scarab</t>
  </si>
  <si>
    <t>Scarab is a deep and rich color from the Pantone TCX collection, identified by the code 19-5350 TCX. This cool tone with its balanced character makes it an excellent choice for sophisticated branding, medical products, and calming design.</t>
  </si>
  <si>
    <t>19-5350 TCX</t>
  </si>
  <si>
    <t>#23312D</t>
  </si>
  <si>
    <t>35, 49, 45</t>
  </si>
  <si>
    <t>29%, 0%, 8%, 81%</t>
  </si>
  <si>
    <t>163, 16.7, 16.5</t>
  </si>
  <si>
    <t>18.99, -6.91, 0.64</t>
  </si>
  <si>
    <t>This color exhibits a hue of 163°, 17% saturation, and 16% lightness, creating its distinctive cool appearance. The color translates beautifully across different mediums, from digital displays to cotton fabric swatches.</t>
  </si>
  <si>
    <t>Technical specifications include RGB values of 35, 49, 45, CMYK breakdown of 29%, 0%, 8%, 81%, and HSL coordinates of 163, 16.7, 16.5. The closest RAL equivalent is 6009 (Fir Green).</t>
  </si>
  <si>
    <t>https://www.colorbook.online/f4e85f59-4046-4f03-b37c-90b4c1c3ddf4/</t>
  </si>
  <si>
    <t>Rhubarb</t>
  </si>
  <si>
    <t>Rhubarb is a deep and rich red from the Pantone TCX collection, identified by the code 19-1652 TCX. This warm tone with its balanced character makes it an excellent choice for bold branding, passionate designs, and statement pieces.</t>
  </si>
  <si>
    <t>19-1652 TCX</t>
  </si>
  <si>
    <t>#77202F</t>
  </si>
  <si>
    <t>119, 32, 47</t>
  </si>
  <si>
    <t>0%, 73%, 61%, 53%</t>
  </si>
  <si>
    <t>350, 57.6, 29.6</t>
  </si>
  <si>
    <t>27.19, 38.65, 12.55</t>
  </si>
  <si>
    <t>This red exhibits a hue of 350°, 58% saturation, and 30% lightness, creating its distinctive warm appearance. The color translates beautifully across different mediums, from digital displays to cotton fabric swatches.</t>
  </si>
  <si>
    <t>Technical specifications include RGB values of 119, 32, 47, CMYK breakdown of 0%, 73%, 61%, 53%, and HSL coordinates of 350, 57.6, 29.6. The closest RAL equivalent is 3032 (Pearlruby Red).</t>
  </si>
  <si>
    <t>https://www.colorbook.online/2da31f78-8b5d-4951-b84f-e72cffdb2c3f/</t>
  </si>
  <si>
    <t>Granita</t>
  </si>
  <si>
    <t>Granita is a medium-toned red from the Pantone TCX collection, identified by the code 19-2039 TCX. This warm tone with its balanced character makes it an excellent choice for bold branding, passionate designs, and statement pieces.</t>
  </si>
  <si>
    <t>19-2039 TCX</t>
  </si>
  <si>
    <t>220C</t>
  </si>
  <si>
    <t>#A52350</t>
  </si>
  <si>
    <t>165, 35, 80</t>
  </si>
  <si>
    <t>0%, 79%, 52%, 35%</t>
  </si>
  <si>
    <t>339, 65, 39.2</t>
  </si>
  <si>
    <t>37.45, 54.44, 6.50</t>
  </si>
  <si>
    <t>This red exhibits a hue of 339°, 65% saturation, and 39% lightness, creating its distinctive warm appearance. The color translates beautifully across different mediums, from digital displays to cotton fabric swatches.</t>
  </si>
  <si>
    <t>Technical specifications include RGB values of 165, 35, 80, CMYK breakdown of 0%, 79%, 52%, 35%, and HSL coordinates of 339, 65, 39.2. The closest RAL equivalent is 4010 (Telemagenta).</t>
  </si>
  <si>
    <t>https://www.colorbook.online/7597c42f-8ad5-44a3-8682-50170d95323d/</t>
  </si>
  <si>
    <t>Sorrel Horse</t>
  </si>
  <si>
    <t>Sorrel Horse is a medium-toned brown from the Pantone TCX collection, identified by the code 19-1227 TCX. This warm tone with its balanced character makes it an excellent choice for natural products, rustic design, and earthy branding.</t>
  </si>
  <si>
    <t>19-1227 TCX</t>
  </si>
  <si>
    <t>#6B4331</t>
  </si>
  <si>
    <t>107, 67, 49</t>
  </si>
  <si>
    <t>0%, 37%, 54%, 58%</t>
  </si>
  <si>
    <t>19, 37.2, 30.6</t>
  </si>
  <si>
    <t>32.62, 15.13, 18.05</t>
  </si>
  <si>
    <t>This brown exhibits a hue of 19°, 37% saturation, and 31% lightness, creating its distinctive warm appearance. The color translates beautifully across different mediums, from digital displays to cotton fabric swatches.</t>
  </si>
  <si>
    <t>Technical specifications include RGB values of 107, 67, 49, CMYK breakdown of 0%, 37%, 54%, 58%, and HSL coordinates of 19, 37.2, 30.6. The closest RAL equivalent is 8002 (Signal Brown).</t>
  </si>
  <si>
    <t>https://www.colorbook.online/deeb0145-c890-4dc6-8f82-2bb28c1dfa7e/</t>
  </si>
  <si>
    <t>Phlox</t>
  </si>
  <si>
    <t>Phlox is a deep and rich color from the Pantone TCX collection, identified by the code 19-2820 TCX. This warm tone with its balanced character makes it an excellent choice for bold fashion, energetic branding, and statement design.</t>
  </si>
  <si>
    <t>19-2820 TCX</t>
  </si>
  <si>
    <t>2622C</t>
  </si>
  <si>
    <t>#692D5D</t>
  </si>
  <si>
    <t>105, 45, 93</t>
  </si>
  <si>
    <t>0%, 57%, 11%, 59%</t>
  </si>
  <si>
    <t>312, 40, 29.4</t>
  </si>
  <si>
    <t>28.57, 33.59, -16.28</t>
  </si>
  <si>
    <t>This color exhibits a hue of 312°, 40% saturation, and 29% lightness, creating its distinctive warm appearance. The color translates beautifully across different mediums, from digital displays to cotton fabric swatches.</t>
  </si>
  <si>
    <t>Technical specifications include RGB values of 105, 45, 93, CMYK breakdown of 0%, 57%, 11%, 59%, and HSL coordinates of 312, 40, 29.4. The closest RAL equivalent is 4008 (Signalviolet).</t>
  </si>
  <si>
    <t>https://www.colorbook.online/55af914b-fca9-4b56-84b7-01dcac7756ae/</t>
  </si>
  <si>
    <t>Comfrey</t>
  </si>
  <si>
    <t>Comfrey is a medium-toned color from the Pantone TCX collection, identified by the code 18-6216 TCX. This cool tone with its balanced character makes it an excellent choice for wellness branding, spa environments, and serene design.</t>
  </si>
  <si>
    <t>18-6216 TCX</t>
  </si>
  <si>
    <t>#5B7961</t>
  </si>
  <si>
    <t>91, 121, 97</t>
  </si>
  <si>
    <t>25%, 0%, 20%, 53%</t>
  </si>
  <si>
    <t>132, 14.2, 41.6</t>
  </si>
  <si>
    <t>47.96, -16.04, 9.71</t>
  </si>
  <si>
    <t>English Ivy (18-0110 TCX)</t>
  </si>
  <si>
    <t>This color exhibits a hue of 132°, 14% saturation, and 42% lightness, creating its distinctive cool appearance. The color translates beautifully across different mediums, from digital displays to cotton fabric swatches.</t>
  </si>
  <si>
    <t>Technical specifications include RGB values of 91, 121, 97, CMYK breakdown of 25%, 0%, 20%, 53%, and HSL coordinates of 132, 14.2, 41.6. The closest RAL equivalent is 6011 (Reseda Green).</t>
  </si>
  <si>
    <t>https://www.colorbook.online/7313bae2-a1f1-49a0-aa98-4770b11f54ab/</t>
  </si>
  <si>
    <t>Glacier Gray</t>
  </si>
  <si>
    <t>Glacier Gray is a light and airy gray from the Pantone TCX collection, identified by the code 14-4102 TCX. This cool tone with its balanced character makes it an excellent choice for professional environments, industrial design, and neutral foundations.</t>
  </si>
  <si>
    <t>14-4102 TCX</t>
  </si>
  <si>
    <t>#C5C6C7</t>
  </si>
  <si>
    <t>197, 198, 199</t>
  </si>
  <si>
    <t>1%, 1%, 0%, 22%</t>
  </si>
  <si>
    <t>210, 1.8, 77.6</t>
  </si>
  <si>
    <t>79.83, -0.16, -0.63</t>
  </si>
  <si>
    <t>This gray exhibits a hue of 210°, 2% saturation, and 78% lightness, creating its distinctive cool appearance. The color translates beautifully across different mediums, from digital displays to cotton fabric swatches.</t>
  </si>
  <si>
    <t>Technical specifications include RGB values of 197, 198, 199, CMYK breakdown of 1%, 1%, 0%, 22%, and HSL coordinates of 210, 1.8, 77.6. The closest RAL equivalent is 7047 (Tele Grey4).</t>
  </si>
  <si>
    <t>https://www.colorbook.online/82ad48dc-bf0a-45d4-8e5b-ca31b850aa46/</t>
  </si>
  <si>
    <t>Blue Coral</t>
  </si>
  <si>
    <t>Blue Coral is a deep and rich color from the Pantone TCX collection, identified by the code 19-4526 TCX. This cool tone with its balanced character makes it an excellent choice for industrial design, modern architecture, and tech products.</t>
  </si>
  <si>
    <t>19-4526 TCX</t>
  </si>
  <si>
    <t>#1B5366</t>
  </si>
  <si>
    <t>27, 83, 102</t>
  </si>
  <si>
    <t>74%, 19%, 0%, 60%</t>
  </si>
  <si>
    <t>195, 58.1, 25.3</t>
  </si>
  <si>
    <t>32.65, -11.26, -16.29</t>
  </si>
  <si>
    <t>This color exhibits a hue of 195°, 58% saturation, and 25% lightness, creating its distinctive cool appearance. The color translates beautifully across different mediums, from digital displays to cotton fabric swatches.</t>
  </si>
  <si>
    <t>Technical specifications include RGB values of 27, 83, 102, CMYK breakdown of 74%, 19%, 0%, 60%, and HSL coordinates of 195, 58.1, 25.3. The closest RAL equivalent is 5001 (Green Blue).</t>
  </si>
  <si>
    <t>https://www.colorbook.online/9d30fa31-36b0-4b98-baf6-996e269baf60/</t>
  </si>
  <si>
    <t>Warm Sand</t>
  </si>
  <si>
    <t>Warm Sand is a medium-toned color from the Pantone TCX collection, identified by the code 15-1214 TCX. This warm tone with its balanced character makes it an excellent choice for soft femininity, wellness branding, and gentle aesthetics.</t>
  </si>
  <si>
    <t>15-1214 TCX</t>
  </si>
  <si>
    <t>#C5AE91</t>
  </si>
  <si>
    <t>197, 174, 145</t>
  </si>
  <si>
    <t>0%, 12%, 26%, 23%</t>
  </si>
  <si>
    <t>33, 31, 67.1</t>
  </si>
  <si>
    <t>72.35, 3.81, 17.94</t>
  </si>
  <si>
    <t>This color exhibits a hue of 33°, 31% saturation, and 67% lightness, creating its distinctive warm appearance. The color translates beautifully across different mediums, from digital displays to cotton fabric swatches.</t>
  </si>
  <si>
    <t>Technical specifications include RGB values of 197, 174, 145, CMYK breakdown of 0%, 12%, 26%, 23%, and HSL coordinates of 33, 31, 67.1. The closest RAL equivalent is 1001 (Beige).</t>
  </si>
  <si>
    <t>https://www.colorbook.online/edae7787-d37a-4a97-b19c-bdeb2cc0c349/</t>
  </si>
  <si>
    <t>Olivine</t>
  </si>
  <si>
    <t>Olivine is a medium-toned color from the Pantone TCX collection, identified by the code 18-0316 TCX. This cool tone with its balanced character makes it an excellent choice for natural products, military themes, and earthy design.</t>
  </si>
  <si>
    <t>18-0316 TCX</t>
  </si>
  <si>
    <t>#666B54</t>
  </si>
  <si>
    <t>102, 107, 84</t>
  </si>
  <si>
    <t>5%, 0%, 21%, 58%</t>
  </si>
  <si>
    <t>73, 12, 37.5</t>
  </si>
  <si>
    <t>44.20, -6.34, 12.27</t>
  </si>
  <si>
    <t>This color exhibits a hue of 73°, 12% saturation, and 37% lightness, creating its distinctive cool appearance. The color translates beautifully across different mediums, from digital displays to cotton fabric swatches.</t>
  </si>
  <si>
    <t>Technical specifications include RGB values of 102, 107, 84, CMYK breakdown of 5%, 0%, 21%, 58%, and HSL coordinates of 73, 12, 37.5. The closest RAL equivalent is 6013 (Reed Green).</t>
  </si>
  <si>
    <t>https://www.colorbook.online/af39b994-7b8f-42b0-8ebf-b2ad30b58be9/</t>
  </si>
  <si>
    <t>Delft</t>
  </si>
  <si>
    <t>Delft is a medium-toned color from the Pantone TCX collection, identified by the code 19-4039 TCX. This cool tone with its balanced character makes it an excellent choice for premium branding, luxury services, and sophisticated design.</t>
  </si>
  <si>
    <t>19-4039 TCX</t>
  </si>
  <si>
    <t>#3D5E8C</t>
  </si>
  <si>
    <t>61, 94, 140</t>
  </si>
  <si>
    <t>56%, 33%, 0%, 45%</t>
  </si>
  <si>
    <t>215, 39.3, 39.4</t>
  </si>
  <si>
    <t>39.40, 2.35, -29.13</t>
  </si>
  <si>
    <t>This color exhibits a hue of 215°, 39% saturation, and 39% lightness, creating its distinctive cool appearance. The color translates beautifully across different mediums, from digital displays to cotton fabric swatches.</t>
  </si>
  <si>
    <t>Technical specifications include RGB values of 61, 94, 140, CMYK breakdown of 56%, 33%, 0%, 45%, and HSL coordinates of 215, 39.3, 39.4. The closest RAL equivalent is 5023 (Distant Blue).</t>
  </si>
  <si>
    <t>https://www.colorbook.online/40eaf706-dcfa-41d6-ad38-7de5ef65c667/</t>
  </si>
  <si>
    <t>Montana Grape</t>
  </si>
  <si>
    <t>Montana Grape is a medium-toned color from the Pantone TCX collection, identified by the code 18-3715 TCX. This cool tone with its balanced character makes it an excellent choice for luxury jewelry, wellness products, and mystical branding.</t>
  </si>
  <si>
    <t>18-3715 TCX</t>
  </si>
  <si>
    <t>#6C5971</t>
  </si>
  <si>
    <t>108, 89, 113</t>
  </si>
  <si>
    <t>4%, 21%, 0%, 56%</t>
  </si>
  <si>
    <t>288, 11.9, 39.6</t>
  </si>
  <si>
    <t>40.45, 12.54, -10.74</t>
  </si>
  <si>
    <t>This color exhibits a hue of 288°, 12% saturation, and 40% lightness, creating its distinctive cool appearance. The color translates beautifully across different mediums, from digital displays to cotton fabric swatches.</t>
  </si>
  <si>
    <t>Technical specifications include RGB values of 108, 89, 113, CMYK breakdown of 4%, 21%, 0%, 56%, and HSL coordinates of 288, 11.9, 39.6. The closest RAL equivalent is 4011 (Pearlviolet).</t>
  </si>
  <si>
    <t>https://www.colorbook.online/71953cec-2843-47ac-8c04-022748af1ba6/</t>
  </si>
  <si>
    <t>Baked Clay</t>
  </si>
  <si>
    <t>Baked Clay is a medium-toned color from the Pantone TCX collection, identified by the code 18-1441 TCX. This warm tone with its balanced character makes it an excellent choice for luxury fashion, dramatic interiors, and premium branding.</t>
  </si>
  <si>
    <t>18-1441 TCX</t>
  </si>
  <si>
    <t>#9C5642</t>
  </si>
  <si>
    <t>156, 86, 66</t>
  </si>
  <si>
    <t>0%, 45%, 58%, 39%</t>
  </si>
  <si>
    <t>13, 40.5, 43.5</t>
  </si>
  <si>
    <t>44.40, 26.90, 24.29</t>
  </si>
  <si>
    <t>This color exhibits a hue of 13°, 41% saturation, and 44% lightness, creating its distinctive warm appearance. The color translates beautifully across different mediums, from digital displays to cotton fabric swatches.</t>
  </si>
  <si>
    <t>Technical specifications include RGB values of 156, 86, 66, CMYK breakdown of 0%, 45%, 58%, 39%, and HSL coordinates of 13, 40.5, 43.5. The closest RAL equivalent is 8004 (Copper Brown).</t>
  </si>
  <si>
    <t>https://www.colorbook.online/b608a00d-2c92-424c-b53b-962724974dcd/</t>
  </si>
  <si>
    <t>Frosted Almond</t>
  </si>
  <si>
    <t>Frosted Almond is a light and airy color from the Pantone TCX collection, identified by the code 13-1012 TCX. This warm tone with its balanced character makes it an excellent choice for soft femininity, wellness branding, and gentle aesthetics.</t>
  </si>
  <si>
    <t>13-1012 TCX</t>
  </si>
  <si>
    <t>#D2C2AC</t>
  </si>
  <si>
    <t>210, 194, 172</t>
  </si>
  <si>
    <t>0%, 8%, 18%, 18%</t>
  </si>
  <si>
    <t>35, 29.7, 74.9</t>
  </si>
  <si>
    <t>79.19, 2.05, 13.10</t>
  </si>
  <si>
    <t>This color exhibits a hue of 35°, 30% saturation, and 75% lightness, creating its distinctive warm appearance. The color translates beautifully across different mediums, from digital displays to cotton fabric swatches.</t>
  </si>
  <si>
    <t>Technical specifications include RGB values of 210, 194, 172, CMYK breakdown of 0%, 8%, 18%, 18%, and HSL coordinates of 35, 29.7, 74.9. The closest RAL equivalent is 1015 (Light Ivory).</t>
  </si>
  <si>
    <t>https://www.colorbook.online/7916b9cc-c890-4ccf-8705-ede53505271b/</t>
  </si>
  <si>
    <t>Iris Orchid</t>
  </si>
  <si>
    <t>Iris Orchid is a medium-toned color from the Pantone TCX collection, identified by the code 17-3323 TCX. This warm tone with its balanced character makes it an excellent choice for bold fashion, energetic branding, and statement design.</t>
  </si>
  <si>
    <t>17-3323 TCX</t>
  </si>
  <si>
    <t>#A767A2</t>
  </si>
  <si>
    <t>167, 103, 162</t>
  </si>
  <si>
    <t>0%, 38%, 3%, 35%</t>
  </si>
  <si>
    <t>305, 26.7, 52.9</t>
  </si>
  <si>
    <t>52.43, 34.99, -21.22</t>
  </si>
  <si>
    <t>This color exhibits a hue of 305°, 27% saturation, and 53% lightness, creating its distinctive warm appearance. The color translates beautifully across different mediums, from digital displays to cotton fabric swatches.</t>
  </si>
  <si>
    <t>Technical specifications include RGB values of 167, 103, 162, CMYK breakdown of 0%, 38%, 3%, 35%, and HSL coordinates of 305, 26.7, 52.9. The closest RAL equivalent is 4008 (Signalviolet).</t>
  </si>
  <si>
    <t>https://www.colorbook.online/4c9a75f0-94c6-4c08-a907-15979ab2a855/</t>
  </si>
  <si>
    <t>Canteen</t>
  </si>
  <si>
    <t>Canteen is a medium-toned brown from the Pantone TCX collection, identified by the code 19-0820 TCX. This warm tone with its balanced character makes it an excellent choice for natural products, rustic design, and earthy branding.</t>
  </si>
  <si>
    <t>19-0820 TCX</t>
  </si>
  <si>
    <t>#5E5347</t>
  </si>
  <si>
    <t>94, 83, 71</t>
  </si>
  <si>
    <t>0%, 12%, 24%, 63%</t>
  </si>
  <si>
    <t>31, 13.9, 32.4</t>
  </si>
  <si>
    <t>36.02, 2.35, 8.69</t>
  </si>
  <si>
    <t>This brown exhibits a hue of 31°, 14% saturation, and 32% lightness, creating its distinctive warm appearance. The color translates beautifully across different mediums, from digital displays to cotton fabric swatches.</t>
  </si>
  <si>
    <t>Technical specifications include RGB values of 94, 83, 71, CMYK breakdown of 0%, 12%, 24%, 63%, and HSL coordinates of 31, 13.9, 32.4. The closest RAL equivalent is 7013 (Brown Grey).</t>
  </si>
  <si>
    <t>https://www.colorbook.online/3c2f70b1-208e-4fe3-9e43-fb336f5ed416/</t>
  </si>
  <si>
    <t>Purple Gumdrop</t>
  </si>
  <si>
    <t>Purple Gumdrop is a medium-toned color from the Pantone TCX collection, identified by the code 18-3012 TCX. This warm tone with its balanced character makes it an excellent choice for bold fashion, energetic branding, and statement design.</t>
  </si>
  <si>
    <t>18-3012 TCX</t>
  </si>
  <si>
    <t>#7A596F</t>
  </si>
  <si>
    <t>122, 89, 111</t>
  </si>
  <si>
    <t>0%, 27%, 9%, 52%</t>
  </si>
  <si>
    <t>320, 15.6, 41.4</t>
  </si>
  <si>
    <t>41.89, 17.43, -7.19</t>
  </si>
  <si>
    <t>This color exhibits a hue of 320°, 16% saturation, and 41% lightness, creating its distinctive warm appearance. The color translates beautifully across different mediums, from digital displays to cotton fabric swatches.</t>
  </si>
  <si>
    <t>Technical specifications include RGB values of 122, 89, 111, CMYK breakdown of 0%, 27%, 9%, 52%, and HSL coordinates of 320, 15.6, 41.4. The closest RAL equivalent is 4001 (Red Lilac).</t>
  </si>
  <si>
    <t>https://www.colorbook.online/e80dc277-eb9f-47c8-8c5a-c5cd52d3681c/</t>
  </si>
  <si>
    <t>Creme De Peche</t>
  </si>
  <si>
    <t>Creme De Peche is a light and airy color from the Pantone TCX collection, identified by the code 12-1110 TCX. This warm tone with its vibrant and bold character makes it an excellent choice for soft warmth, wellness products, and gentle branding.</t>
  </si>
  <si>
    <t>12-1110 TCX</t>
  </si>
  <si>
    <t>#F5D6C6</t>
  </si>
  <si>
    <t>245, 214, 198</t>
  </si>
  <si>
    <t>0%, 13%, 19%, 4%</t>
  </si>
  <si>
    <t>20, 70.1, 86.9</t>
  </si>
  <si>
    <t>87.77, 8.30, 11.85</t>
  </si>
  <si>
    <t>This color exhibits a hue of 20°, 70% saturation, and 87% lightness, creating its distinctive warm appearance. The color translates beautifully across different mediums, from digital displays to cotton fabric swatches.</t>
  </si>
  <si>
    <t>Technical specifications include RGB values of 245, 214, 198, CMYK breakdown of 0%, 13%, 19%, 4%, and HSL coordinates of 20, 70.1, 86.9. The closest RAL equivalent is 1015 (Light Ivory).</t>
  </si>
  <si>
    <t>https://www.colorbook.online/7ac263fd-b7ba-46d9-bd74-23444d99fcc8/</t>
  </si>
  <si>
    <t>Midnight Navy</t>
  </si>
  <si>
    <t>Midnight Navy is a deep and rich color from the Pantone TCX collection, identified by the code 19-4110 TCX. This cool tone with its balanced character makes it an excellent choice for premium branding, luxury services, and sophisticated design.</t>
  </si>
  <si>
    <t>19-4110 TCX</t>
  </si>
  <si>
    <t>#34414E</t>
  </si>
  <si>
    <t>52, 65, 78</t>
  </si>
  <si>
    <t>33%, 17%, 0%, 69%</t>
  </si>
  <si>
    <t>210, 20, 25.5</t>
  </si>
  <si>
    <t>26.91, -1.66, -9.57</t>
  </si>
  <si>
    <t>This color exhibits a hue of 210°, 20% saturation, and 25% lightness, creating its distinctive cool appearance. The color translates beautifully across different mediums, from digital displays to cotton fabric swatches.</t>
  </si>
  <si>
    <t>Technical specifications include RGB values of 52, 65, 78, CMYK breakdown of 33%, 17%, 0%, 69%, and HSL coordinates of 210, 20, 25.5. The closest RAL equivalent is 5008 (Grey Blue).</t>
  </si>
  <si>
    <t>https://www.colorbook.online/5317a41b-dc2b-43ef-9180-f933be57d71c/</t>
  </si>
  <si>
    <t>Pink Lady</t>
  </si>
  <si>
    <t>Pink Lady is a light and airy color from the Pantone TCX collection, identified by the code 13-2806 TCX. This warm tone with its balanced character makes it an excellent choice for romantic branding, luxury beauty, and elegant design.</t>
  </si>
  <si>
    <t>13-2806 TCX</t>
  </si>
  <si>
    <t>#EFC1D6</t>
  </si>
  <si>
    <t>239, 193, 214</t>
  </si>
  <si>
    <t>0%, 19%, 10%, 6%</t>
  </si>
  <si>
    <t>333, 59, 84.7</t>
  </si>
  <si>
    <t>82.56, 19.71, -4.25</t>
  </si>
  <si>
    <t>This color exhibits a hue of 333°, 59% saturation, and 85% lightness, creating its distinctive warm appearance. The color translates beautifully across different mediums, from digital displays to cotton fabric swatches.</t>
  </si>
  <si>
    <t>Technical specifications include RGB values of 239, 193, 214, CMYK breakdown of 0%, 19%, 10%, 6%, and HSL coordinates of 333, 59, 84.7. The closest RAL equivalent is 3015 (Light Pink).</t>
  </si>
  <si>
    <t>https://www.colorbook.online/eb306828-7beb-465d-a7ac-4e91293fffdf/</t>
  </si>
  <si>
    <t>Cool Caribbean</t>
  </si>
  <si>
    <t>Cool Caribbean is a medium-toned color from the Pantone TCX collection, identified by the code 14-5618 TCX. This cool tone with its balanced character makes it an excellent choice for tropical themes, jewelry design, and exotic branding.</t>
  </si>
  <si>
    <t>14-5618 TCX</t>
  </si>
  <si>
    <t>#7EC4B7</t>
  </si>
  <si>
    <t>126, 196, 183</t>
  </si>
  <si>
    <t>36%, 0%, 7%, 23%</t>
  </si>
  <si>
    <t>169, 37.2, 63.1</t>
  </si>
  <si>
    <t>74.40, -24.94, -0.46</t>
  </si>
  <si>
    <t>This color exhibits a hue of 169°, 37% saturation, and 63% lightness, creating its distinctive cool appearance. The color translates beautifully across different mediums, from digital displays to cotton fabric swatches.</t>
  </si>
  <si>
    <t>Technical specifications include RGB values of 126, 196, 183, CMYK breakdown of 36%, 0%, 7%, 23%, and HSL coordinates of 169, 37.2, 63.1. The closest RAL equivalent is 6027 (Light Green).</t>
  </si>
  <si>
    <t>https://www.colorbook.online/a4b0ea84-0159-4e1b-9474-767f0d824982/</t>
  </si>
  <si>
    <t>Celandine</t>
  </si>
  <si>
    <t>Celandine is a medium-toned yellow from the Pantone TCX collection, identified by the code 12-0646 TCX. This warm tone with its vibrant and bold character makes it an excellent choice for optimistic branding, children's products, and energizing spaces.</t>
  </si>
  <si>
    <t>12-0646 TCX</t>
  </si>
  <si>
    <t>#EBDF67</t>
  </si>
  <si>
    <t>235, 223, 103</t>
  </si>
  <si>
    <t>0%, 5%, 56%, 8%</t>
  </si>
  <si>
    <t>55, 76.7, 66.3</t>
  </si>
  <si>
    <t>87.69, -10.75, 59.16</t>
  </si>
  <si>
    <t>This yellow exhibits a hue of 55°, 77% saturation, and 66% lightness, creating its distinctive warm appearance. The color translates beautifully across different mediums, from digital displays to cotton fabric swatches.</t>
  </si>
  <si>
    <t>Technical specifications include RGB values of 235, 223, 103, CMYK breakdown of 0%, 5%, 56%, 8%, and HSL coordinates of 55, 76.7, 66.3. The closest RAL equivalent is 1016 (Sulfur Yellow).</t>
  </si>
  <si>
    <t>https://www.colorbook.online/9351ae1f-608b-4367-b2b6-9b6c3fa35278/</t>
  </si>
  <si>
    <t>Antler</t>
  </si>
  <si>
    <t>Antler is a medium-toned color from the Pantone TCX collection, identified by the code 17-1510 TCX. This warm tone with its balanced character makes it an excellent choice for luxury fashion, dramatic interiors, and premium branding.</t>
  </si>
  <si>
    <t>17-1510 TCX</t>
  </si>
  <si>
    <t>#957A76</t>
  </si>
  <si>
    <t>149, 122, 118</t>
  </si>
  <si>
    <t>0%, 18%, 21%, 42%</t>
  </si>
  <si>
    <t>8, 12.8, 52.4</t>
  </si>
  <si>
    <t>53.62, 9.79, 6.12</t>
  </si>
  <si>
    <t>This color exhibits a hue of 8°, 13% saturation, and 52% lightness, creating its distinctive warm appearance. The color translates beautifully across different mediums, from digital displays to cotton fabric swatches.</t>
  </si>
  <si>
    <t>Technical specifications include RGB values of 149, 122, 118, CMYK breakdown of 0%, 18%, 21%, 42%, and HSL coordinates of 8, 12.8, 52.4. The closest RAL equivalent is 7048 (Pearlmouse Grey).</t>
  </si>
  <si>
    <t>https://www.colorbook.online/3878f152-4473-4219-86da-28549ed831b4/</t>
  </si>
  <si>
    <t>Cafe Au Lait</t>
  </si>
  <si>
    <t>Cafe Au Lait is a medium-toned orange from the Pantone TCX collection, identified by the code 17-1227 TCX. This warm tone with its balanced character makes it an excellent choice for energetic branding, autumn collections, and creative spaces.</t>
  </si>
  <si>
    <t>17-1227 TCX</t>
  </si>
  <si>
    <t>#AE8774</t>
  </si>
  <si>
    <t>174, 135, 116</t>
  </si>
  <si>
    <t>0%, 22%, 33%, 32%</t>
  </si>
  <si>
    <t>20, 26.4, 56.9</t>
  </si>
  <si>
    <t>59.51, 12.16, 15.93</t>
  </si>
  <si>
    <t>This orange exhibits a hue of 20°, 26% saturation, and 57% lightness, creating its distinctive warm appearance. The color translates beautifully across different mediums, from digital displays to cotton fabric swatches.</t>
  </si>
  <si>
    <t>Technical specifications include RGB values of 174, 135, 116, CMYK breakdown of 0%, 22%, 33%, 32%, and HSL coordinates of 20, 26.4, 56.9. The closest RAL equivalent is 1019 (Grey Beige).</t>
  </si>
  <si>
    <t>https://www.colorbook.online/d6263309-b7fc-4243-9b59-24c4e946df4d/</t>
  </si>
  <si>
    <t>Ribbon Red</t>
  </si>
  <si>
    <t>Ribbon Red is a medium-toned red from the Pantone TCX collection, identified by the code 19-1663 TCX. This warm tone with its balanced character makes it an excellent choice for bold branding, passionate designs, and statement pieces.</t>
  </si>
  <si>
    <t>19-1663 TCX</t>
  </si>
  <si>
    <t>#B92636</t>
  </si>
  <si>
    <t>185, 38, 54</t>
  </si>
  <si>
    <t>0%, 79%, 71%, 27%</t>
  </si>
  <si>
    <t>353, 65.9, 43.7</t>
  </si>
  <si>
    <t>41.16, 57.63, 28.53</t>
  </si>
  <si>
    <t>This red exhibits a hue of 353°, 66% saturation, and 44% lightness, creating its distinctive warm appearance. The color translates beautifully across different mediums, from digital displays to cotton fabric swatches.</t>
  </si>
  <si>
    <t>Technical specifications include RGB values of 185, 38, 54, CMYK breakdown of 0%, 79%, 71%, 27%, and HSL coordinates of 353, 65.9, 43.7. The closest RAL equivalent is 3018 (Strawberry Red).</t>
  </si>
  <si>
    <t>https://www.colorbook.online/b8e738c4-c69a-4d02-b95f-afa7f5d5a937/</t>
  </si>
  <si>
    <t>Calendula</t>
  </si>
  <si>
    <t>Calendula is a medium-toned color from the Pantone TCX collection, identified by the code 13-0757 TCX. This warm tone with its vibrant and bold character makes it an excellent choice for warm luxury, artisanal products, and natural branding.</t>
  </si>
  <si>
    <t>13-0757 TCX</t>
  </si>
  <si>
    <t>#DFB136</t>
  </si>
  <si>
    <t>223, 177, 54</t>
  </si>
  <si>
    <t>0%, 21%, 76%, 13%</t>
  </si>
  <si>
    <t>44, 72.5, 54.3</t>
  </si>
  <si>
    <t>74.44, 5.04, 65.19</t>
  </si>
  <si>
    <t>This color exhibits a hue of 44°, 73% saturation, and 54% lightness, creating its distinctive warm appearance. The color translates beautifully across different mediums, from digital displays to cotton fabric swatches.</t>
  </si>
  <si>
    <t>Technical specifications include RGB values of 223, 177, 54, CMYK breakdown of 0%, 21%, 76%, 13%, and HSL coordinates of 44, 72.5, 54.3. The closest RAL equivalent is 1012 (Lemon Yellow).</t>
  </si>
  <si>
    <t>https://www.colorbook.online/b5790679-5381-4262-908f-ea94e422045f/</t>
  </si>
  <si>
    <t>Chardonnay</t>
  </si>
  <si>
    <t>Chardonnay is a light and airy yellow from the Pantone TCX collection, identified by the code 13-0633 TCX. This warm tone with its balanced character makes it an excellent choice for optimistic branding, children's products, and energizing spaces.</t>
  </si>
  <si>
    <t>13-0633 TCX</t>
  </si>
  <si>
    <t>#E7DF99</t>
  </si>
  <si>
    <t>231, 223, 153</t>
  </si>
  <si>
    <t>0%, 3%, 34%, 9%</t>
  </si>
  <si>
    <t>54, 61.9, 75.3</t>
  </si>
  <si>
    <t>88.00, -7.55, 35.34</t>
  </si>
  <si>
    <t>This yellow exhibits a hue of 54°, 62% saturation, and 75% lightness, creating its distinctive warm appearance. The color translates beautifully across different mediums, from digital displays to cotton fabric swatches.</t>
  </si>
  <si>
    <t>Technical specifications include RGB values of 231, 223, 153, CMYK breakdown of 0%, 3%, 34%, 9%, and HSL coordinates of 54, 61.9, 75.3. The closest RAL equivalent is 1000 (Green Beige).</t>
  </si>
  <si>
    <t>https://www.colorbook.online/6564e4e3-2a57-4685-8335-938db8a4047b/</t>
  </si>
  <si>
    <t>Incaberry</t>
  </si>
  <si>
    <t>Incaberry is a medium-toned color from the Pantone TCX collection, identified by the code 14-0745 TCX. This warm tone with its vibrant and bold character makes it an excellent choice for natural products, military themes, and earthy design.</t>
  </si>
  <si>
    <t>14-0745 TCX</t>
  </si>
  <si>
    <t>606C</t>
  </si>
  <si>
    <t>#E2C207</t>
  </si>
  <si>
    <t>226, 194, 7</t>
  </si>
  <si>
    <t>0%, 14%, 97%, 11%</t>
  </si>
  <si>
    <t>51, 94, 45.7</t>
  </si>
  <si>
    <t>78.91, -3.60, 79.52</t>
  </si>
  <si>
    <t>This color exhibits a hue of 51°, 94% saturation, and 46% lightness, creating its distinctive warm appearance. The color translates beautifully across different mediums, from digital displays to cotton fabric swatches.</t>
  </si>
  <si>
    <t>Technical specifications include RGB values of 226, 194, 7, CMYK breakdown of 0%, 14%, 97%, 11%, and HSL coordinates of 51, 94, 45.7. The closest RAL equivalent is 1018 (Zinc Yellow).</t>
  </si>
  <si>
    <t>https://www.colorbook.online/e86a6cbe-4603-441c-8050-e875d24dd1a1/</t>
  </si>
  <si>
    <t>Camellia Rose</t>
  </si>
  <si>
    <t>Camellia Rose is a medium-toned color from the Pantone TCX collection, identified by the code 17-1930 TCX. This warm tone with its vibrant and bold character makes it an excellent choice for romantic branding, luxury beauty, and elegant design.</t>
  </si>
  <si>
    <t>17-1930 TCX</t>
  </si>
  <si>
    <t>#EB6081</t>
  </si>
  <si>
    <t>235, 96, 129</t>
  </si>
  <si>
    <t>0%, 59%, 45%, 8%</t>
  </si>
  <si>
    <t>346, 77.7, 64.9</t>
  </si>
  <si>
    <t>59.54, 56.47, 9.65</t>
  </si>
  <si>
    <t>This color exhibits a hue of 346°, 78% saturation, and 65% lightness, creating its distinctive warm appearance. The color translates beautifully across different mediums, from digital displays to cotton fabric swatches.</t>
  </si>
  <si>
    <t>Technical specifications include RGB values of 235, 96, 129, CMYK breakdown of 0%, 59%, 45%, 8%, and HSL coordinates of 346, 77.7, 64.9. The closest RAL equivalent is 3017 (Rose).</t>
  </si>
  <si>
    <t>https://www.colorbook.online/c5c5f478-4b2e-460e-b624-143c56dfddb2/</t>
  </si>
  <si>
    <t>Clover</t>
  </si>
  <si>
    <t>Clover is a medium-toned color from the Pantone TCX collection, identified by the code 18-2320 TCX. This warm tone with its balanced character makes it an excellent choice for bold fashion, energetic branding, and statement design.</t>
  </si>
  <si>
    <t>18-2320 TCX</t>
  </si>
  <si>
    <t>#8A3371</t>
  </si>
  <si>
    <t>138, 51, 113</t>
  </si>
  <si>
    <t>0%, 63%, 18%, 46%</t>
  </si>
  <si>
    <t>317, 46, 37.1</t>
  </si>
  <si>
    <t>35.91, 44.29, -17.30</t>
  </si>
  <si>
    <t>This color exhibits a hue of 317°, 46% saturation, and 37% lightness, creating its distinctive warm appearance. The color translates beautifully across different mediums, from digital displays to cotton fabric swatches.</t>
  </si>
  <si>
    <t>Technical specifications include RGB values of 138, 51, 113, CMYK breakdown of 0%, 63%, 18%, 46%, and HSL coordinates of 317, 46, 37.1. The closest RAL equivalent is 4006 (Trafficpurple).</t>
  </si>
  <si>
    <t>https://www.colorbook.online/f3c28c4e-2f88-4848-a39f-096239cfd12e/</t>
  </si>
  <si>
    <t>Vetiver</t>
  </si>
  <si>
    <t>Vetiver is a medium-toned color from the Pantone TCX collection, identified by the code 17-0613 TCX. This warm tone with its balanced character makes it an excellent choice for warm luxury, artisanal products, and natural branding.</t>
  </si>
  <si>
    <t>17-0613 TCX</t>
  </si>
  <si>
    <t>#807D6F</t>
  </si>
  <si>
    <t>128, 125, 111</t>
  </si>
  <si>
    <t>0%, 2%, 13%, 50%</t>
  </si>
  <si>
    <t>49, 7.1, 46.9</t>
  </si>
  <si>
    <t>52.29, -1.47, 8.04</t>
  </si>
  <si>
    <t>This color exhibits a hue of 49°, 7% saturation, and 47% lightness, creating its distinctive warm appearance. The color translates beautifully across different mediums, from digital displays to cotton fabric swatches.</t>
  </si>
  <si>
    <t>Technical specifications include RGB values of 128, 125, 111, CMYK breakdown of 0%, 2%, 13%, 50%, and HSL coordinates of 49, 7.1, 46.9. The closest RAL equivalent is 7003 (Moss Grey).</t>
  </si>
  <si>
    <t>https://www.colorbook.online/d82dfae9-4e67-411d-9d2a-e7f362691f57/</t>
  </si>
  <si>
    <t>Creme De Menthe</t>
  </si>
  <si>
    <t>Creme De Menthe is a medium-toned color from the Pantone TCX collection, identified by the code 16-5919 TCX. This cool tone with its balanced character makes it an excellent choice for wellness branding, spa environments, and serene design.</t>
  </si>
  <si>
    <t>16-5919 TCX</t>
  </si>
  <si>
    <t>#70A38D</t>
  </si>
  <si>
    <t>112, 163, 141</t>
  </si>
  <si>
    <t>31%, 0%, 13%, 36%</t>
  </si>
  <si>
    <t>154, 21.7, 53.9</t>
  </si>
  <si>
    <t>62.98, -21.84, 6.04</t>
  </si>
  <si>
    <t>This color exhibits a hue of 154°, 22% saturation, and 54% lightness, creating its distinctive cool appearance. The color translates beautifully across different mediums, from digital displays to cotton fabric swatches.</t>
  </si>
  <si>
    <t>Technical specifications include RGB values of 112, 163, 141, CMYK breakdown of 31%, 0%, 13%, 36%, and HSL coordinates of 154, 21.7, 53.9. The closest RAL equivalent is 6034 (Pastelturquoise).</t>
  </si>
  <si>
    <t>https://www.colorbook.online/d7f2e3c6-69a7-482b-b124-1a1360ceb33c/</t>
  </si>
  <si>
    <t>Titanium</t>
  </si>
  <si>
    <t>Titanium is a medium-toned color from the Pantone TCX collection, identified by the code 17-4014 TCX. This warm tone with its balanced character makes it an excellent choice for sophisticated neutrals, urban design, and modern aesthetics.</t>
  </si>
  <si>
    <t>17-4014 TCX</t>
  </si>
  <si>
    <t>#807D7F</t>
  </si>
  <si>
    <t>128, 125, 127</t>
  </si>
  <si>
    <t>0%, 2%, 1%, 50%</t>
  </si>
  <si>
    <t>320, 1.2, 49.6</t>
  </si>
  <si>
    <t>52.72, 1.53, -0.69</t>
  </si>
  <si>
    <t>This color exhibits a hue of 320°, 1% saturation, and 50% lightness, creating its distinctive warm appearance. The color translates beautifully across different mediums, from digital displays to cotton fabric swatches.</t>
  </si>
  <si>
    <t>Technical specifications include RGB values of 128, 125, 127, CMYK breakdown of 0%, 2%, 1%, 50%, and HSL coordinates of 320, 1.2, 49.6. The closest RAL equivalent is 9023 (Pearl Dark Grey).</t>
  </si>
  <si>
    <t>https://www.colorbook.online/90023d79-96b8-4a8f-bbe6-9493d360a569/</t>
  </si>
  <si>
    <t>Peach Bud</t>
  </si>
  <si>
    <t>Peach Bud is a light and airy color from the Pantone TCX collection, identified by the code 14-1324 TCX. This warm tone with its vibrant and bold character makes it an excellent choice for tropical themes, summer collections, and vibrant branding.</t>
  </si>
  <si>
    <t>14-1324 TCX</t>
  </si>
  <si>
    <t>#FDB2AB</t>
  </si>
  <si>
    <t>253, 178, 171</t>
  </si>
  <si>
    <t>0%, 30%, 32%, 1%</t>
  </si>
  <si>
    <t>5, 95.3, 83.1</t>
  </si>
  <si>
    <t>79.42, 26.44, 14.55</t>
  </si>
  <si>
    <t>This color exhibits a hue of 5°, 95% saturation, and 83% lightness, creating its distinctive warm appearance. The color translates beautifully across different mediums, from digital displays to cotton fabric swatches.</t>
  </si>
  <si>
    <t>Technical specifications include RGB values of 253, 178, 171, CMYK breakdown of 0%, 30%, 32%, 1%, and HSL coordinates of 5, 95.3, 83.1. The closest RAL equivalent is 3015 (Light Pink).</t>
  </si>
  <si>
    <t>https://www.colorbook.online/5b6f356d-9372-4a36-913a-e3178d889fea/</t>
  </si>
  <si>
    <t>Sharkskin</t>
  </si>
  <si>
    <t>Sharkskin is a medium-toned color from the Pantone TCX collection, identified by the code 17-3914 TCX. This cool tone with its balanced character makes it an excellent choice for sophisticated neutrals, urban design, and modern aesthetics.</t>
  </si>
  <si>
    <t>17-3914 TCX</t>
  </si>
  <si>
    <t>#838487</t>
  </si>
  <si>
    <t>131, 132, 135</t>
  </si>
  <si>
    <t>3%, 2%, 0%, 47%</t>
  </si>
  <si>
    <t>225, 1.6, 52.2</t>
  </si>
  <si>
    <t>55.15, 0.23, -1.75</t>
  </si>
  <si>
    <t>This color exhibits a hue of 225°, 2% saturation, and 52% lightness, creating its distinctive cool appearance. The color translates beautifully across different mediums, from digital displays to cotton fabric swatches.</t>
  </si>
  <si>
    <t>Technical specifications include RGB values of 131, 132, 135, CMYK breakdown of 3%, 2%, 0%, 47%, and HSL coordinates of 225, 1.6, 52.2. The closest RAL equivalent is 7046 (Tele Grey2).</t>
  </si>
  <si>
    <t>https://www.colorbook.online/79361a0a-ab2d-4c02-b051-a0edfa17e9f7/</t>
  </si>
  <si>
    <t>Cowhide</t>
  </si>
  <si>
    <t>Cowhide is a medium-toned red from the Pantone TCX collection, identified by the code 19-1533 TCX. This warm tone with its balanced character makes it an excellent choice for bold branding, passionate designs, and statement pieces.</t>
  </si>
  <si>
    <t>19-1533 TCX</t>
  </si>
  <si>
    <t>#884344</t>
  </si>
  <si>
    <t>136, 67, 68</t>
  </si>
  <si>
    <t>0%, 51%, 50%, 47%</t>
  </si>
  <si>
    <t>359, 34, 39.8</t>
  </si>
  <si>
    <t>37.24, 29.49, 13.07</t>
  </si>
  <si>
    <t>This red exhibits a hue of 359°, 34% saturation, and 40% lightness, creating its distinctive warm appearance. The color translates beautifully across different mediums, from digital displays to cotton fabric swatches.</t>
  </si>
  <si>
    <t>Technical specifications include RGB values of 136, 67, 68, CMYK breakdown of 0%, 51%, 50%, 47%, and HSL coordinates of 359, 34, 39.8. The closest RAL equivalent is 4002 (Redviolet).</t>
  </si>
  <si>
    <t>https://www.colorbook.online/0fe0bd2b-2c09-4542-a7c1-a435448dd1c2/</t>
  </si>
  <si>
    <t>Limestone</t>
  </si>
  <si>
    <t>Limestone is a medium-toned gray from the Pantone TCX collection, identified by the code 16-4702 TCX. This cool tone with its balanced character makes it an excellent choice for professional environments, industrial design, and neutral foundations.</t>
  </si>
  <si>
    <t>16-4702 TCX</t>
  </si>
  <si>
    <t>#989A98</t>
  </si>
  <si>
    <t>152, 154, 152</t>
  </si>
  <si>
    <t>1%, 0%, 1%, 40%</t>
  </si>
  <si>
    <t>120, 1, 60</t>
  </si>
  <si>
    <t>63.39, -1.10, 0.79</t>
  </si>
  <si>
    <t>This gray exhibits a hue of 120°, 1% saturation, and 60% lightness, creating its distinctive cool appearance. The color translates beautifully across different mediums, from digital displays to cotton fabric swatches.</t>
  </si>
  <si>
    <t>Technical specifications include RGB values of 152, 154, 152, CMYK breakdown of 1%, 0%, 1%, 40%, and HSL coordinates of 120, 1, 60. The closest RAL equivalent is 7004 (Signal Grey).</t>
  </si>
  <si>
    <t>https://www.colorbook.online/6bb71c26-d235-49cb-91ce-24682faf8634/</t>
  </si>
  <si>
    <t>Bayberry</t>
  </si>
  <si>
    <t>Bayberry is a deep and rich color from the Pantone TCX collection, identified by the code 18-5315 TCX. This cool tone with its balanced character makes it an excellent choice for sophisticated branding, medical products, and calming design.</t>
  </si>
  <si>
    <t>18-5315 TCX</t>
  </si>
  <si>
    <t>#255958</t>
  </si>
  <si>
    <t>37, 89, 88</t>
  </si>
  <si>
    <t>58%, 0%, 1%, 65%</t>
  </si>
  <si>
    <t>179, 41.3, 24.7</t>
  </si>
  <si>
    <t>34.48, -17.45, -4.68</t>
  </si>
  <si>
    <t>This color exhibits a hue of 179°, 41% saturation, and 25% lightness, creating its distinctive cool appearance. The color translates beautifully across different mediums, from digital displays to cotton fabric swatches.</t>
  </si>
  <si>
    <t>Technical specifications include RGB values of 37, 89, 88, CMYK breakdown of 58%, 0%, 1%, 65%, and HSL coordinates of 179, 41.3, 24.7. The closest RAL equivalent is 6004 (Blue Green).</t>
  </si>
  <si>
    <t>https://www.colorbook.online/c69a8e00-2757-47a9-8d7e-42f0c1267491/</t>
  </si>
  <si>
    <t>Coral Reef</t>
  </si>
  <si>
    <t>Coral Reef is a light and airy color from the Pantone TCX collection, identified by the code 15-1331 TCX. This warm tone with its vibrant and bold character makes it an excellent choice for soft femininity, wellness branding, and gentle aesthetics.</t>
  </si>
  <si>
    <t>15-1331 TCX</t>
  </si>
  <si>
    <t>#FAA181</t>
  </si>
  <si>
    <t>250, 161, 129</t>
  </si>
  <si>
    <t>0%, 36%, 48%, 2%</t>
  </si>
  <si>
    <t>16, 92.4, 74.3</t>
  </si>
  <si>
    <t>74.44, 29.65, 30.35</t>
  </si>
  <si>
    <t>This color exhibits a hue of 16°, 92% saturation, and 74% lightness, creating its distinctive warm appearance. The color translates beautifully across different mediums, from digital displays to cotton fabric swatches.</t>
  </si>
  <si>
    <t>Technical specifications include RGB values of 250, 161, 129, CMYK breakdown of 0%, 36%, 48%, 2%, and HSL coordinates of 16, 92.4, 74.3. The closest RAL equivalent is 3012 (Beige Red).</t>
  </si>
  <si>
    <t>https://www.colorbook.online/4761b594-a743-445d-a1eb-e9a4ff66cc93/</t>
  </si>
  <si>
    <t>Tiramisu</t>
  </si>
  <si>
    <t>Tiramisu is a deep and rich brown from the Pantone TCX collection, identified by the code 19-1233 TCX. This warm tone with its balanced character makes it an excellent choice for natural products, rustic design, and earthy branding.</t>
  </si>
  <si>
    <t>19-1233 TCX</t>
  </si>
  <si>
    <t>#634235</t>
  </si>
  <si>
    <t>99, 66, 53</t>
  </si>
  <si>
    <t>0%, 33%, 46%, 61%</t>
  </si>
  <si>
    <t>17, 30.3, 29.8</t>
  </si>
  <si>
    <t>31.36, 12.55, 13.69</t>
  </si>
  <si>
    <t>This brown exhibits a hue of 17°, 30% saturation, and 30% lightness, creating its distinctive warm appearance. The color translates beautifully across different mediums, from digital displays to cotton fabric swatches.</t>
  </si>
  <si>
    <t>Technical specifications include RGB values of 99, 66, 53, CMYK breakdown of 0%, 33%, 46%, 61%, and HSL coordinates of 17, 30.3, 29.8. The closest RAL equivalent is 8011 (Nut Brown).</t>
  </si>
  <si>
    <t>https://www.colorbook.online/b0c93df0-491c-488c-985b-1c496eed5802/</t>
  </si>
  <si>
    <t>Sargasso Sea</t>
  </si>
  <si>
    <t>Sargasso Sea is a deep and rich color from the Pantone TCX collection, identified by the code 19-4031 TCX. This cool tone with its balanced character makes it an excellent choice for premium branding, luxury services, and sophisticated design.</t>
  </si>
  <si>
    <t>19-4031 TCX</t>
  </si>
  <si>
    <t>#35435A</t>
  </si>
  <si>
    <t>53, 67, 90</t>
  </si>
  <si>
    <t>41%, 26%, 0%, 65%</t>
  </si>
  <si>
    <t>217, 25.9, 28</t>
  </si>
  <si>
    <t>28.14, 1.02, -15.48</t>
  </si>
  <si>
    <t>This color exhibits a hue of 217°, 26% saturation, and 28% lightness, creating its distinctive cool appearance. The color translates beautifully across different mediums, from digital displays to cotton fabric swatches.</t>
  </si>
  <si>
    <t>Technical specifications include RGB values of 53, 67, 90, CMYK breakdown of 41%, 26%, 0%, 65%, and HSL coordinates of 217, 25.9, 28. The closest RAL equivalent is 5003 (Sapphire Blue).</t>
  </si>
  <si>
    <t>https://www.colorbook.online/ba130f47-3fa4-4d50-8d1c-099ce2a60819/</t>
  </si>
  <si>
    <t>Organic Gray</t>
  </si>
  <si>
    <t>Organic Gray is a medium-toned color from the Pantone TCX collection, identified by the code 18-0407 TCX. This warm tone with its balanced character makes it an excellent choice for sophisticated neutrals, urban design, and modern aesthetics.</t>
  </si>
  <si>
    <t>18-0407 TCX</t>
  </si>
  <si>
    <t>#6D6564</t>
  </si>
  <si>
    <t>109, 101, 100</t>
  </si>
  <si>
    <t>0%, 7%, 8%, 57%</t>
  </si>
  <si>
    <t>7, 4.3, 41</t>
  </si>
  <si>
    <t>43.48, 2.96, 1.70</t>
  </si>
  <si>
    <t>This color exhibits a hue of 7°, 4% saturation, and 41% lightness, creating its distinctive warm appearance. The color translates beautifully across different mediums, from digital displays to cotton fabric swatches.</t>
  </si>
  <si>
    <t>Technical specifications include RGB values of 109, 101, 100, CMYK breakdown of 0%, 7%, 8%, 57%, and HSL coordinates of 7, 4.3, 41. The closest RAL equivalent is 7039 (Quartz Grey).</t>
  </si>
  <si>
    <t>https://www.colorbook.online/db8eb706-acc1-40ee-9190-2d6b395c9aba/</t>
  </si>
  <si>
    <t>New Wheat</t>
  </si>
  <si>
    <t>New Wheat is a medium-toned color from the Pantone TCX collection, identified by the code 14-1038 TCX. This warm tone with its balanced character makes it an excellent choice for luxury branding, premium products, and elegant accents.</t>
  </si>
  <si>
    <t>14-1038 TCX</t>
  </si>
  <si>
    <t>#D7B57F</t>
  </si>
  <si>
    <t>215, 181, 127</t>
  </si>
  <si>
    <t>0%, 16%, 41%, 16%</t>
  </si>
  <si>
    <t>37, 52.4, 67.1</t>
  </si>
  <si>
    <t>75.47, 4.96, 32.07</t>
  </si>
  <si>
    <t>This color exhibits a hue of 37°, 52% saturation, and 67% lightness, creating its distinctive warm appearance. The color translates beautifully across different mediums, from digital displays to cotton fabric swatches.</t>
  </si>
  <si>
    <t>Technical specifications include RGB values of 215, 181, 127, CMYK breakdown of 0%, 16%, 41%, 16%, and HSL coordinates of 37, 52.4, 67.1. The closest RAL equivalent is 1001 (Beige).</t>
  </si>
  <si>
    <t>https://www.colorbook.online/366f93db-f703-4572-b28b-10820d448a62/</t>
  </si>
  <si>
    <t>Sweet Dreams</t>
  </si>
  <si>
    <t>Sweet Dreams is a light and airy color from the Pantone TCX collection, identified by the code 13-2809 TCX. This warm tone with its balanced character makes it an excellent choice for romantic branding, luxury beauty, and elegant design.</t>
  </si>
  <si>
    <t>13-2809 TCX</t>
  </si>
  <si>
    <t>#EFBED4</t>
  </si>
  <si>
    <t>239, 190, 212</t>
  </si>
  <si>
    <t>333, 60.5, 84.1</t>
  </si>
  <si>
    <t>81.80, 20.97, -4.31</t>
  </si>
  <si>
    <t>This color exhibits a hue of 333°, 60% saturation, and 84% lightness, creating its distinctive warm appearance. The color translates beautifully across different mediums, from digital displays to cotton fabric swatches.</t>
  </si>
  <si>
    <t>Technical specifications include RGB values of 239, 190, 212, CMYK breakdown of 0%, 21%, 11%, 6%, and HSL coordinates of 333, 60.5, 84.1. The closest RAL equivalent is 3015 (Light Pink).</t>
  </si>
  <si>
    <t>https://www.colorbook.online/a1c1e43a-6746-45c5-9d6f-08892a671e7b/</t>
  </si>
  <si>
    <t>Spun Sugar</t>
  </si>
  <si>
    <t>Spun Sugar is a light and airy color from the Pantone TCX collection, identified by the code 12-4401 TCX. This cool tone with its balanced character makes it an excellent choice for digital branding, tech products, and modern design.</t>
  </si>
  <si>
    <t>12-4401 TCX</t>
  </si>
  <si>
    <t>#B4DCEA</t>
  </si>
  <si>
    <t>180, 220, 234</t>
  </si>
  <si>
    <t>23%, 6%, 0%, 8%</t>
  </si>
  <si>
    <t>196, 56.2, 81.2</t>
  </si>
  <si>
    <t>85.42, -9.98, -11.17</t>
  </si>
  <si>
    <t>This color exhibits a hue of 196°, 56% saturation, and 81% lightness, creating its distinctive cool appearance. The color translates beautifully across different mediums, from digital displays to cotton fabric swatches.</t>
  </si>
  <si>
    <t>Technical specifications include RGB values of 180, 220, 234, CMYK breakdown of 23%, 6%, 0%, 8%, and HSL coordinates of 196, 56.2, 81.2. The closest RAL equivalent is 7047 (Tele Grey4).</t>
  </si>
  <si>
    <t>https://www.colorbook.online/e1827a73-20f4-4b11-a67b-dc42d7d7b410/</t>
  </si>
  <si>
    <t>Hyacinth</t>
  </si>
  <si>
    <t>Hyacinth is a medium-toned color from the Pantone TCX collection, identified by the code 17-3619 TCX. This cool tone with its balanced character makes it an excellent choice for luxury jewelry, wellness products, and mystical branding.</t>
  </si>
  <si>
    <t>17-3619 TCX</t>
  </si>
  <si>
    <t>#936CA7</t>
  </si>
  <si>
    <t>147, 108, 167</t>
  </si>
  <si>
    <t>12%, 35%, 0%, 35%</t>
  </si>
  <si>
    <t>280, 25.1, 53.9</t>
  </si>
  <si>
    <t>51.52, 26.62, -25.73</t>
  </si>
  <si>
    <t>This color exhibits a hue of 280°, 25% saturation, and 54% lightness, creating its distinctive cool appearance. The color translates beautifully across different mediums, from digital displays to cotton fabric swatches.</t>
  </si>
  <si>
    <t>Technical specifications include RGB values of 147, 108, 167, CMYK breakdown of 12%, 35%, 0%, 35%, and HSL coordinates of 280, 25.1, 53.9. The closest RAL equivalent is 4005 (Blue Lilac).</t>
  </si>
  <si>
    <t>https://www.colorbook.online/83f58517-6900-46a1-80a2-afc0a6f4abcc/</t>
  </si>
  <si>
    <t>Red Ochre</t>
  </si>
  <si>
    <t>Red Ochre is a medium-toned brown from the Pantone TCX collection, identified by the code 18-1442 TCX. This warm tone with its balanced character makes it an excellent choice for natural products, rustic design, and earthy branding.</t>
  </si>
  <si>
    <t>18-1442 TCX</t>
  </si>
  <si>
    <t>#913832</t>
  </si>
  <si>
    <t>145, 56, 50</t>
  </si>
  <si>
    <t>0%, 61%, 66%, 43%</t>
  </si>
  <si>
    <t>4, 48.7, 38.2</t>
  </si>
  <si>
    <t>36.13, 37.23, 23.13</t>
  </si>
  <si>
    <t>This brown exhibits a hue of 4°, 49% saturation, and 38% lightness, creating its distinctive warm appearance. The color translates beautifully across different mediums, from digital displays to cotton fabric swatches.</t>
  </si>
  <si>
    <t>Technical specifications include RGB values of 145, 56, 50, CMYK breakdown of 0%, 61%, 66%, 43%, and HSL coordinates of 4, 48.7, 38.2. The closest RAL equivalent is 3011 (Brown Red).</t>
  </si>
  <si>
    <t>https://www.colorbook.online/12407e4e-6678-446c-8198-8013eb94cf58/</t>
  </si>
  <si>
    <t>Teak</t>
  </si>
  <si>
    <t>Teak is a medium-toned brown from the Pantone TCX collection, identified by the code 19-0617 TCX. This warm tone with its balanced character makes it an excellent choice for natural products, rustic design, and earthy branding.</t>
  </si>
  <si>
    <t>19-0617 TCX</t>
  </si>
  <si>
    <t>#655341</t>
  </si>
  <si>
    <t>101, 83, 65</t>
  </si>
  <si>
    <t>0%, 18%, 36%, 60%</t>
  </si>
  <si>
    <t>30, 21.7, 32.5</t>
  </si>
  <si>
    <t>36.62, 4.53, 13.34</t>
  </si>
  <si>
    <t>Military Olive (19-0622 TCX)</t>
  </si>
  <si>
    <t>This brown exhibits a hue of 30°, 22% saturation, and 33% lightness, creating its distinctive warm appearance. The color translates beautifully across different mediums, from digital displays to cotton fabric swatches.</t>
  </si>
  <si>
    <t>Technical specifications include RGB values of 101, 83, 65, CMYK breakdown of 0%, 18%, 36%, 60%, and HSL coordinates of 30, 21.7, 32.5. The closest RAL equivalent is 8025 (Pale Brown).</t>
  </si>
  <si>
    <t>https://www.colorbook.online/0aabaa7c-7ad9-4c55-ad62-607784228bd2/</t>
  </si>
  <si>
    <t>Tuffet</t>
  </si>
  <si>
    <t>Tuffet is a medium-toned orange from the Pantone TCX collection, identified by the code 16-1106 TCX. This warm tone with its balanced character makes it an excellent choice for energetic branding, autumn collections, and creative spaces.</t>
  </si>
  <si>
    <t>16-1106 TCX</t>
  </si>
  <si>
    <t>#A59788</t>
  </si>
  <si>
    <t>165, 151, 136</t>
  </si>
  <si>
    <t>0%, 8%, 18%, 35%</t>
  </si>
  <si>
    <t>31, 13.9, 59</t>
  </si>
  <si>
    <t>63.27, 2.60, 9.77</t>
  </si>
  <si>
    <t>This orange exhibits a hue of 31°, 14% saturation, and 59% lightness, creating its distinctive warm appearance. The color translates beautifully across different mediums, from digital displays to cotton fabric swatches.</t>
  </si>
  <si>
    <t>Technical specifications include RGB values of 165, 151, 136, CMYK breakdown of 0%, 8%, 18%, 35%, and HSL coordinates of 31, 13.9, 59. The closest RAL equivalent is 1019 (Grey Beige).</t>
  </si>
  <si>
    <t>https://www.colorbook.online/d15d0340-e2c4-405c-9260-f92a3486bdb3/</t>
  </si>
  <si>
    <t>Prairie Sunset</t>
  </si>
  <si>
    <t>Prairie Sunset is a light and airy color from the Pantone TCX collection, identified by the code 13-1021 TCX. This warm tone with its vibrant and bold character makes it an excellent choice for soft femininity, wellness branding, and gentle aesthetics.</t>
  </si>
  <si>
    <t>13-1021 TCX</t>
  </si>
  <si>
    <t>#FFBB9E</t>
  </si>
  <si>
    <t>255, 187, 158</t>
  </si>
  <si>
    <t>0%, 27%, 38%, 0%</t>
  </si>
  <si>
    <t>18, 100, 81</t>
  </si>
  <si>
    <t>81.44, 20.93, 24.34</t>
  </si>
  <si>
    <t>This color exhibits a hue of 18°, 100% saturation, and 81% lightness, creating its distinctive warm appearance. The color translates beautifully across different mediums, from digital displays to cotton fabric swatches.</t>
  </si>
  <si>
    <t>Technical specifications include RGB values of 255, 187, 158, CMYK breakdown of 0%, 27%, 38%, 0%, and HSL coordinates of 18, 100, 81. The closest RAL equivalent is 1001 (Beige).</t>
  </si>
  <si>
    <t>https://www.colorbook.online/4583dd4f-5057-435d-b83f-13b38ba69f0c/</t>
  </si>
  <si>
    <t>Honey Mustard</t>
  </si>
  <si>
    <t>Honey Mustard is a medium-toned color from the Pantone TCX collection, identified by the code 17-1047 TCX. This warm tone with its balanced character makes it an excellent choice for warm luxury, artisanal products, and natural branding.</t>
  </si>
  <si>
    <t>17-1047 TCX</t>
  </si>
  <si>
    <t>#B68F52</t>
  </si>
  <si>
    <t>182, 143, 82</t>
  </si>
  <si>
    <t>0%, 21%, 55%, 29%</t>
  </si>
  <si>
    <t>37, 40.7, 51.8</t>
  </si>
  <si>
    <t>61.83, 7.37, 37.77</t>
  </si>
  <si>
    <t>This color exhibits a hue of 37°, 41% saturation, and 52% lightness, creating its distinctive warm appearance. The color translates beautifully across different mediums, from digital displays to cotton fabric swatches.</t>
  </si>
  <si>
    <t>Technical specifications include RGB values of 182, 143, 82, CMYK breakdown of 0%, 21%, 55%, 29%, and HSL coordinates of 37, 40.7, 51.8. The closest RAL equivalent is 1024 (Ochre Yellow).</t>
  </si>
  <si>
    <t>https://www.colorbook.online/936fd517-4519-4d57-9682-80a0eaaeeada/</t>
  </si>
  <si>
    <t>Zinfandel</t>
  </si>
  <si>
    <t>Zinfandel is a deep and rich red from the Pantone TCX collection, identified by the code 19-1522 TCX. This warm tone with its balanced character makes it an excellent choice for bold branding, passionate designs, and statement pieces.</t>
  </si>
  <si>
    <t>19-1522 TCX</t>
  </si>
  <si>
    <t>#5C2935</t>
  </si>
  <si>
    <t>92, 41, 53</t>
  </si>
  <si>
    <t>0%, 55%, 42%, 64%</t>
  </si>
  <si>
    <t>346, 38.3, 26.1</t>
  </si>
  <si>
    <t>24.06, 24.74, 3.40</t>
  </si>
  <si>
    <t>This red exhibits a hue of 346°, 38% saturation, and 26% lightness, creating its distinctive warm appearance. The color translates beautifully across different mediums, from digital displays to cotton fabric swatches.</t>
  </si>
  <si>
    <t>Technical specifications include RGB values of 92, 41, 53, CMYK breakdown of 0%, 55%, 42%, 64%, and HSL coordinates of 346, 38.3, 26.1. The closest RAL equivalent is 4004 (Claretviolet).</t>
  </si>
  <si>
    <t>https://www.colorbook.online/abe5287b-7814-4d9a-b7ab-d59b9d3d6f66/</t>
  </si>
  <si>
    <t>Equestrian Red</t>
  </si>
  <si>
    <t>Equestrian Red is a medium-toned red from the Pantone TCX collection, identified by the code 19-1755 TCX. This warm tone with its vibrant and bold character makes it an excellent choice for bold branding, passionate designs, and statement pieces.</t>
  </si>
  <si>
    <t>19-1755 TCX</t>
  </si>
  <si>
    <t>#9E1528</t>
  </si>
  <si>
    <t>158, 21, 40</t>
  </si>
  <si>
    <t>0%, 87%, 75%, 38%</t>
  </si>
  <si>
    <t>352, 76.5, 35.1</t>
  </si>
  <si>
    <t>33.90, 53.63, 27.23</t>
  </si>
  <si>
    <t>This red exhibits a hue of 352°, 77% saturation, and 35% lightness, creating its distinctive warm appearance. The color translates beautifully across different mediums, from digital displays to cotton fabric swatches.</t>
  </si>
  <si>
    <t>Technical specifications include RGB values of 158, 21, 40, CMYK breakdown of 0%, 87%, 75%, 38%, and HSL coordinates of 352, 76.5, 35.1. The closest RAL equivalent is 3001 (Signal Red).</t>
  </si>
  <si>
    <t>https://www.colorbook.online/cca23fd3-a866-468b-a72f-a75cddca6bc5/</t>
  </si>
  <si>
    <t>Cashew</t>
  </si>
  <si>
    <t>Cashew is a medium-toned orange from the Pantone TCX collection, identified by the code 17-1137 TCX. This warm tone with its balanced character makes it an excellent choice for energetic branding, autumn collections, and creative spaces.</t>
  </si>
  <si>
    <t>17-1137 TCX</t>
  </si>
  <si>
    <t>#A47149</t>
  </si>
  <si>
    <t>164, 113, 73</t>
  </si>
  <si>
    <t>0%, 31%, 55%, 36%</t>
  </si>
  <si>
    <t>26, 38.4, 46.5</t>
  </si>
  <si>
    <t>52.04, 15.63, 30.14</t>
  </si>
  <si>
    <t>This orange exhibits a hue of 26°, 38% saturation, and 46% lightness, creating its distinctive warm appearance. The color translates beautifully across different mediums, from digital displays to cotton fabric swatches.</t>
  </si>
  <si>
    <t>Technical specifications include RGB values of 164, 113, 73, CMYK breakdown of 0%, 31%, 55%, 36%, and HSL coordinates of 26, 38.4, 46.5. The closest RAL equivalent is 1011 (Brown Beige).</t>
  </si>
  <si>
    <t>https://www.colorbook.online/61fe3966-bac2-4148-ab58-749b6a40b451/</t>
  </si>
  <si>
    <t>Tigers Eye</t>
  </si>
  <si>
    <t>Tigers Eye is a medium-toned orange from the Pantone TCX collection, identified by the code 17-1038 TCX. This warm tone with its balanced character makes it an excellent choice for energetic branding, autumn collections, and creative spaces.</t>
  </si>
  <si>
    <t>17-1038 TCX</t>
  </si>
  <si>
    <t>#977C61</t>
  </si>
  <si>
    <t>151, 124, 97</t>
  </si>
  <si>
    <t>0%, 18%, 36%, 41%</t>
  </si>
  <si>
    <t>30, 21.8, 48.6</t>
  </si>
  <si>
    <t>53.88, 6.40, 18.67</t>
  </si>
  <si>
    <t>This orange exhibits a hue of 30°, 22% saturation, and 49% lightness, creating its distinctive warm appearance. The color translates beautifully across different mediums, from digital displays to cotton fabric swatches.</t>
  </si>
  <si>
    <t>Technical specifications include RGB values of 151, 124, 97, CMYK breakdown of 0%, 18%, 36%, 41%, and HSL coordinates of 30, 21.8, 48.6. The closest RAL equivalent is 7034 (Yellow Grey).</t>
  </si>
  <si>
    <t>https://www.colorbook.online/dc423bed-9a99-4981-bc2a-37035b16fc69/</t>
  </si>
  <si>
    <t>Martini Olive</t>
  </si>
  <si>
    <t>Martini Olive is a medium-toned color from the Pantone TCX collection, identified by the code 18-0625 TCX. This warm tone with its balanced character makes it an excellent choice for warm luxury, artisanal products, and natural branding.</t>
  </si>
  <si>
    <t>18-0625 TCX</t>
  </si>
  <si>
    <t>#716A4D</t>
  </si>
  <si>
    <t>113, 106, 77</t>
  </si>
  <si>
    <t>0%, 6%, 32%, 56%</t>
  </si>
  <si>
    <t>48, 18.9, 37.3</t>
  </si>
  <si>
    <t>44.74, -2.19, 17.31</t>
  </si>
  <si>
    <t>This color exhibits a hue of 48°, 19% saturation, and 37% lightness, creating its distinctive warm appearance. The color translates beautifully across different mediums, from digital displays to cotton fabric swatches.</t>
  </si>
  <si>
    <t>Technical specifications include RGB values of 113, 106, 77, CMYK breakdown of 0%, 6%, 32%, 56%, and HSL coordinates of 48, 18.9, 37.3. The closest RAL equivalent is 6013 (Reed Green).</t>
  </si>
  <si>
    <t>https://www.colorbook.online/bef31a20-2af1-4cfb-bc05-789cddcad1c9/</t>
  </si>
  <si>
    <t>Hollyhock</t>
  </si>
  <si>
    <t>Hollyhock is a medium-toned color from the Pantone TCX collection, identified by the code 19-2924 TCX. This warm tone with its balanced character makes it an excellent choice for bold fashion, energetic branding, and statement design.</t>
  </si>
  <si>
    <t>19-2924 TCX</t>
  </si>
  <si>
    <t>#823270</t>
  </si>
  <si>
    <t>130, 50, 112</t>
  </si>
  <si>
    <t>0%, 62%, 14%, 49%</t>
  </si>
  <si>
    <t>314, 44.4, 35.3</t>
  </si>
  <si>
    <t>34.39, 42.20, -19.13</t>
  </si>
  <si>
    <t>Sparkling Grape (19-3336 TCX)</t>
  </si>
  <si>
    <t>This color exhibits a hue of 314°, 44% saturation, and 35% lightness, creating its distinctive warm appearance. The color translates beautifully across different mediums, from digital displays to cotton fabric swatches.</t>
  </si>
  <si>
    <t>Technical specifications include RGB values of 130, 50, 112, CMYK breakdown of 0%, 62%, 14%, 49%, and HSL coordinates of 314, 44.4, 35.3. The closest RAL equivalent is 4006 (Trafficpurple).</t>
  </si>
  <si>
    <t>https://www.colorbook.online/7ae82e4c-c353-4812-9f00-cf47bb7240f4/</t>
  </si>
  <si>
    <t>Ivy</t>
  </si>
  <si>
    <t>Ivy is a deep and rich color from the Pantone TCX collection, identified by the code 18-5620 TCX. This cool tone with its balanced character makes it an excellent choice for wellness branding, spa environments, and serene design.</t>
  </si>
  <si>
    <t>18-5620 TCX</t>
  </si>
  <si>
    <t>#226C63</t>
  </si>
  <si>
    <t>34, 108, 99</t>
  </si>
  <si>
    <t>69%, 0%, 8%, 58%</t>
  </si>
  <si>
    <t>173, 52.1, 27.8</t>
  </si>
  <si>
    <t>41.16, -24.79, -1.61</t>
  </si>
  <si>
    <t>Bayou (18-5121 TCX)</t>
  </si>
  <si>
    <t>This color exhibits a hue of 173°, 52% saturation, and 28% lightness, creating its distinctive cool appearance. The color translates beautifully across different mediums, from digital displays to cotton fabric swatches.</t>
  </si>
  <si>
    <t>Technical specifications include RGB values of 34, 108, 99, CMYK breakdown of 69%, 0%, 8%, 58%, and HSL coordinates of 173, 52.1, 27.8. The closest RAL equivalent is 6000 (Patina Green).</t>
  </si>
  <si>
    <t>https://www.colorbook.online/3a0e8c80-0212-4f5e-8bf4-368ba3ebb9a4/</t>
  </si>
  <si>
    <t>Red Violet</t>
  </si>
  <si>
    <t>Red Violet is a medium-toned red from the Pantone TCX collection, identified by the code 17-1818 TCX. This warm tone with its balanced character makes it an excellent choice for bold branding, passionate designs, and statement pieces.</t>
  </si>
  <si>
    <t>17-1818 TCX</t>
  </si>
  <si>
    <t>688C</t>
  </si>
  <si>
    <t>#A35776</t>
  </si>
  <si>
    <t>163, 87, 118</t>
  </si>
  <si>
    <t>0%, 47%, 28%, 36%</t>
  </si>
  <si>
    <t>336, 30.4, 49</t>
  </si>
  <si>
    <t>46.86, 35.04, -3.51</t>
  </si>
  <si>
    <t>This red exhibits a hue of 336°, 30% saturation, and 49% lightness, creating its distinctive warm appearance. The color translates beautifully across different mediums, from digital displays to cotton fabric swatches.</t>
  </si>
  <si>
    <t>Technical specifications include RGB values of 163, 87, 118, CMYK breakdown of 0%, 47%, 28%, 36%, and HSL coordinates of 336, 30.4, 49. The closest RAL equivalent is 4003 (Heatherviolet).</t>
  </si>
  <si>
    <t>https://www.colorbook.online/d4585f62-4ffa-4808-9d6d-386ccb4197bb/</t>
  </si>
  <si>
    <t>Chintz Rose</t>
  </si>
  <si>
    <t>Chintz Rose is a light and airy color from the Pantone TCX collection, identified by the code 13-1408 TCX. This warm tone with its balanced character makes it an excellent choice for tropical themes, summer collections, and vibrant branding.</t>
  </si>
  <si>
    <t>13-1408 TCX</t>
  </si>
  <si>
    <t>#EEC4BE</t>
  </si>
  <si>
    <t>238, 196, 190</t>
  </si>
  <si>
    <t>0%, 18%, 20%, 7%</t>
  </si>
  <si>
    <t>8, 58.5, 83.9</t>
  </si>
  <si>
    <t>82.58, 14.00, 8.61</t>
  </si>
  <si>
    <t>This color exhibits a hue of 8°, 59% saturation, and 84% lightness, creating its distinctive warm appearance. The color translates beautifully across different mediums, from digital displays to cotton fabric swatches.</t>
  </si>
  <si>
    <t>Technical specifications include RGB values of 238, 196, 190, CMYK breakdown of 0%, 18%, 20%, 7%, and HSL coordinates of 8, 58.5, 83.9. The closest RAL equivalent is 3015 (Light Pink).</t>
  </si>
  <si>
    <t>https://www.colorbook.online/49c9016a-73a5-4e12-b134-3b6db9c933eb/</t>
  </si>
  <si>
    <t>Dazzling Blue</t>
  </si>
  <si>
    <t>Dazzling Blue is a medium-toned color from the Pantone TCX collection, identified by the code 18-3949 TCX. This cool tone with its balanced character makes it an excellent choice for premium branding, luxury services, and sophisticated design.</t>
  </si>
  <si>
    <t>18-3949 TCX</t>
  </si>
  <si>
    <t>#3850A0</t>
  </si>
  <si>
    <t>56, 80, 160</t>
  </si>
  <si>
    <t>65%, 50%, 0%, 37%</t>
  </si>
  <si>
    <t>226, 48.1, 42.4</t>
  </si>
  <si>
    <t>36.21, 17.48, -46.26</t>
  </si>
  <si>
    <t>This color exhibits a hue of 226°, 48% saturation, and 42% lightness, creating its distinctive cool appearance. The color translates beautifully across different mediums, from digital displays to cotton fabric swatches.</t>
  </si>
  <si>
    <t>Technical specifications include RGB values of 56, 80, 160, CMYK breakdown of 65%, 50%, 0%, 37%, and HSL coordinates of 226, 48.1, 42.4. The closest RAL equivalent is 5002 (Ultramarine Blue).</t>
  </si>
  <si>
    <t>https://www.colorbook.online/cc4cf8a8-79cd-43f2-be51-7df306739f00/</t>
  </si>
  <si>
    <t>Ganache</t>
  </si>
  <si>
    <t>Ganache is a deep and rich color from the Pantone TCX collection, identified by the code 19-1018 TCX. This warm tone with its balanced character makes it an excellent choice for wine industry, luxury goods, and sophisticated branding.</t>
  </si>
  <si>
    <t>19-1018 TCX</t>
  </si>
  <si>
    <t>#34292A</t>
  </si>
  <si>
    <t>52, 41, 42</t>
  </si>
  <si>
    <t>0%, 21%, 19%, 80%</t>
  </si>
  <si>
    <t>355, 11.8, 18.2</t>
  </si>
  <si>
    <t>17.84, 5.30, 1.27</t>
  </si>
  <si>
    <t>This color exhibits a hue of 355°, 12% saturation, and 18% lightness, creating its distinctive warm appearance. The color translates beautifully across different mediums, from digital displays to cotton fabric swatches.</t>
  </si>
  <si>
    <t>Technical specifications include RGB values of 52, 41, 42, CMYK breakdown of 0%, 21%, 19%, 80%, and HSL coordinates of 355, 11.8, 18.2. The closest RAL equivalent is 9017 (Traffic Black).</t>
  </si>
  <si>
    <t>https://www.colorbook.online/c1f7218f-4afc-409c-b3c6-b5db46d3444d/</t>
  </si>
  <si>
    <t>White Smoke</t>
  </si>
  <si>
    <t>White Smoke is a light and airy color from the Pantone TCX collection, identified by the code 12-0704 TCX. This warm tone with its balanced character makes it an excellent choice for soft warmth, wellness products, and gentle branding.</t>
  </si>
  <si>
    <t>12-0704 TCX</t>
  </si>
  <si>
    <t>#EDDCC9</t>
  </si>
  <si>
    <t>237, 220, 201</t>
  </si>
  <si>
    <t>0%, 7%, 15%, 7%</t>
  </si>
  <si>
    <t>32, 50, 85.9</t>
  </si>
  <si>
    <t>88.64, 2.76, 11.43</t>
  </si>
  <si>
    <t>This color exhibits a hue of 32°, 50% saturation, and 86% lightness, creating its distinctive warm appearance. The color translates beautifully across different mediums, from digital displays to cotton fabric swatches.</t>
  </si>
  <si>
    <t>Technical specifications include RGB values of 237, 220, 201, CMYK breakdown of 0%, 7%, 15%, 7%, and HSL coordinates of 32, 50, 85.9. The closest RAL equivalent is 1013 (Oyster White).</t>
  </si>
  <si>
    <t>https://www.colorbook.online/810e9958-d913-40dd-b5a4-6fc2a6cf2cba/</t>
  </si>
  <si>
    <t>Gray Sand</t>
  </si>
  <si>
    <t>Gray Sand is a light and airy color from the Pantone TCX collection, identified by the code 13-1010 TCX. This warm tone with its balanced character makes it an excellent choice for soft femininity, wellness branding, and gentle aesthetics.</t>
  </si>
  <si>
    <t>13-1010 TCX</t>
  </si>
  <si>
    <t>#E5CCAF</t>
  </si>
  <si>
    <t>229, 204, 175</t>
  </si>
  <si>
    <t>0%, 11%, 24%, 10%</t>
  </si>
  <si>
    <t>32, 50.9, 79.2</t>
  </si>
  <si>
    <t>83.41, 4.31, 17.66</t>
  </si>
  <si>
    <t>This color exhibits a hue of 32°, 51% saturation, and 79% lightness, creating its distinctive warm appearance. The color translates beautifully across different mediums, from digital displays to cotton fabric swatches.</t>
  </si>
  <si>
    <t>Technical specifications include RGB values of 229, 204, 175, CMYK breakdown of 0%, 11%, 24%, 10%, and HSL coordinates of 32, 50.9, 79.2. The closest RAL equivalent is 1015 (Light Ivory).</t>
  </si>
  <si>
    <t>https://www.colorbook.online/083caf1e-faf2-422d-8e0b-de3bd520d5d9/</t>
  </si>
  <si>
    <t>Nile Blue</t>
  </si>
  <si>
    <t>Nile Blue is a medium-toned color from the Pantone TCX collection, identified by the code 15-5210 TCX. This cool tone with its balanced character makes it an excellent choice for industrial design, modern architecture, and tech products.</t>
  </si>
  <si>
    <t>15-5210 TCX</t>
  </si>
  <si>
    <t>#76A7AB</t>
  </si>
  <si>
    <t>118, 167, 171</t>
  </si>
  <si>
    <t>31%, 2%, 0%, 33%</t>
  </si>
  <si>
    <t>185, 24, 56.7</t>
  </si>
  <si>
    <t>65.30, -15.23, -7.31</t>
  </si>
  <si>
    <t>This color exhibits a hue of 185°, 24% saturation, and 57% lightness, creating its distinctive cool appearance. The color translates beautifully across different mediums, from digital displays to cotton fabric swatches.</t>
  </si>
  <si>
    <t>Technical specifications include RGB values of 118, 167, 171, CMYK breakdown of 31%, 2%, 0%, 33%, and HSL coordinates of 185, 24, 56.7. The closest RAL equivalent is 6034 (Pastelturquoise).</t>
  </si>
  <si>
    <t>https://www.colorbook.online/25246c5e-a377-4a54-8a0b-814e4e53c25d/</t>
  </si>
  <si>
    <t>City Skyline</t>
  </si>
  <si>
    <t>City Skyline is a medium-toned color from the Pantone TCX collection, identified by the code 18-4010 TCX. This cool tone with its balanced character makes it an excellent choice for sophisticated neutrals, urban design, and modern aesthetics.</t>
  </si>
  <si>
    <t>18-4010 TCX</t>
  </si>
  <si>
    <t>#6F6C70</t>
  </si>
  <si>
    <t>111, 108, 112</t>
  </si>
  <si>
    <t>1%, 4%, 0%, 56%</t>
  </si>
  <si>
    <t>285, 1.8, 43.1</t>
  </si>
  <si>
    <t>46.01, 1.98, -1.82</t>
  </si>
  <si>
    <t>This color exhibits a hue of 285°, 2% saturation, and 43% lightness, creating its distinctive cool appearance. The color translates beautifully across different mediums, from digital displays to cotton fabric swatches.</t>
  </si>
  <si>
    <t>Technical specifications include RGB values of 111, 108, 112, CMYK breakdown of 1%, 4%, 0%, 56%, and HSL coordinates of 285, 1.8, 43.1. The closest RAL equivalent is 7005 (Mouse Grey).</t>
  </si>
  <si>
    <t>https://www.colorbook.online/146b7cc9-1e86-4c41-a9d0-f619fe93356f/</t>
  </si>
  <si>
    <t>Salted Lime</t>
  </si>
  <si>
    <t>Salted Lime is a medium-toned color from the Pantone TCX collection, identified by the code 17-0232 TCX. This cool tone with its balanced character makes it an excellent choice for luxury jewelry, premium branding, and sophisticated design.</t>
  </si>
  <si>
    <t>17-0232 TCX</t>
  </si>
  <si>
    <t>#60843C</t>
  </si>
  <si>
    <t>96, 132, 60</t>
  </si>
  <si>
    <t>27%, 0%, 55%, 48%</t>
  </si>
  <si>
    <t>90, 37.5, 37.6</t>
  </si>
  <si>
    <t>51.05, -25.66, 34.47</t>
  </si>
  <si>
    <t>This color exhibits a hue of 90°, 38% saturation, and 38% lightness, creating its distinctive cool appearance. The color translates beautifully across different mediums, from digital displays to cotton fabric swatches.</t>
  </si>
  <si>
    <t>Technical specifications include RGB values of 96, 132, 60, CMYK breakdown of 27%, 0%, 55%, 48%, and HSL coordinates of 90, 37.5, 37.6. The closest RAL equivalent is 6017 (May Green).</t>
  </si>
  <si>
    <t>https://www.colorbook.online/d9efc82c-dc0a-4963-a94d-aa4f0f5f4e26/</t>
  </si>
  <si>
    <t>Eclipse</t>
  </si>
  <si>
    <t>Eclipse is a deep and rich color from the Pantone TCX collection, identified by the code 19-3810 TCX. This cool tone with its balanced character makes it an excellent choice for deep sophistication, premium denim, and artistic branding.</t>
  </si>
  <si>
    <t>19-3810 TCX</t>
  </si>
  <si>
    <t>#343148</t>
  </si>
  <si>
    <t>52, 49, 72</t>
  </si>
  <si>
    <t>28%, 32%, 0%, 72%</t>
  </si>
  <si>
    <t>248, 19, 23.7</t>
  </si>
  <si>
    <t>21.56, 7.32, -13.77</t>
  </si>
  <si>
    <t>This color exhibits a hue of 248°, 19% saturation, and 24% lightness, creating its distinctive cool appearance. The color translates beautifully across different mediums, from digital displays to cotton fabric swatches.</t>
  </si>
  <si>
    <t>Technical specifications include RGB values of 52, 49, 72, CMYK breakdown of 28%, 32%, 0%, 72%, and HSL coordinates of 248, 19, 23.7. The closest RAL equivalent is 5011 (Steel Blue).</t>
  </si>
  <si>
    <t>https://www.colorbook.online/84f34ab4-72dd-4a7d-8110-9301ebe5e829/</t>
  </si>
  <si>
    <t>Blue Granite</t>
  </si>
  <si>
    <t>Blue Granite is a medium-toned color from the Pantone TCX collection, identified by the code 18-3933 TCX. This cool tone with its balanced character makes it an excellent choice for premium branding, luxury services, and sophisticated design.</t>
  </si>
  <si>
    <t>18-3933 TCX</t>
  </si>
  <si>
    <t>#717388</t>
  </si>
  <si>
    <t>113, 115, 136</t>
  </si>
  <si>
    <t>17%, 15%, 0%, 47%</t>
  </si>
  <si>
    <t>235, 9.2, 48.8</t>
  </si>
  <si>
    <t>48.95, 3.89, -11.73</t>
  </si>
  <si>
    <t>Purple Sage (18-3712 TCX)</t>
  </si>
  <si>
    <t>This color exhibits a hue of 235°, 9% saturation, and 49% lightness, creating its distinctive cool appearance. The color translates beautifully across different mediums, from digital displays to cotton fabric swatches.</t>
  </si>
  <si>
    <t>Technical specifications include RGB values of 113, 115, 136, CMYK breakdown of 17%, 15%, 0%, 47%, and HSL coordinates of 235, 9.2, 48.8. The closest RAL equivalent is 4012 (Pearl Blackberry).</t>
  </si>
  <si>
    <t>https://www.colorbook.online/cbc4e9e8-5a52-4c7e-9e9a-00cf1753b68d/</t>
  </si>
  <si>
    <t>Prairie Sand</t>
  </si>
  <si>
    <t>Prairie Sand is a medium-toned color from the Pantone TCX collection, identified by the code 16-1326 TCX. This warm tone with its balanced character makes it an excellent choice for warm luxury, artisanal products, and natural branding.</t>
  </si>
  <si>
    <t>16-1326 TCX</t>
  </si>
  <si>
    <t>#B59A6A</t>
  </si>
  <si>
    <t>181, 154, 106</t>
  </si>
  <si>
    <t>0%, 15%, 41%, 29%</t>
  </si>
  <si>
    <t>38, 33.6, 56.3</t>
  </si>
  <si>
    <t>64.94, 3.28, 28.90</t>
  </si>
  <si>
    <t>This color exhibits a hue of 38°, 34% saturation, and 56% lightness, creating its distinctive warm appearance. The color translates beautifully across different mediums, from digital displays to cotton fabric swatches.</t>
  </si>
  <si>
    <t>Technical specifications include RGB values of 181, 154, 106, CMYK breakdown of 0%, 15%, 41%, 29%, and HSL coordinates of 38, 33.6, 56.3. The closest RAL equivalent is 1020 (Olive Yellow).</t>
  </si>
  <si>
    <t>https://www.colorbook.online/0077b35f-8c6e-4aed-bac1-424a6f0e330b/</t>
  </si>
  <si>
    <t>Cyclamen</t>
  </si>
  <si>
    <t>Cyclamen is a medium-toned color from the Pantone TCX collection, identified by the code 16-3118 TCX. This warm tone with its balanced character makes it an excellent choice for bold creativity, artistic branding, and vibrant design.</t>
  </si>
  <si>
    <t>16-3118 TCX</t>
  </si>
  <si>
    <t>#D687BA</t>
  </si>
  <si>
    <t>214, 135, 186</t>
  </si>
  <si>
    <t>0%, 37%, 13%, 16%</t>
  </si>
  <si>
    <t>321, 49.1, 68.4</t>
  </si>
  <si>
    <t>65.88, 37.51, -14.00</t>
  </si>
  <si>
    <t>This color exhibits a hue of 321°, 49% saturation, and 68% lightness, creating its distinctive warm appearance. The color translates beautifully across different mediums, from digital displays to cotton fabric swatches.</t>
  </si>
  <si>
    <t>Technical specifications include RGB values of 214, 135, 186, CMYK breakdown of 0%, 37%, 13%, 16%, and HSL coordinates of 321, 49.1, 68.4. The closest RAL equivalent is 4003 (Heatherviolet).</t>
  </si>
  <si>
    <t>https://www.colorbook.online/ea81fa3b-a01e-4118-81f2-9eacffda956a/</t>
  </si>
  <si>
    <t>Allure</t>
  </si>
  <si>
    <t>Allure is a medium-toned color from the Pantone TCX collection, identified by the code 16-4021 TCX. This cool tone with its balanced character makes it an excellent choice for premium branding, luxury services, and sophisticated design.</t>
  </si>
  <si>
    <t>16-4021 TCX</t>
  </si>
  <si>
    <t>#7291B4</t>
  </si>
  <si>
    <t>114, 145, 180</t>
  </si>
  <si>
    <t>37%, 19%, 0%, 29%</t>
  </si>
  <si>
    <t>212, 30.6, 57.6</t>
  </si>
  <si>
    <t>59.09, -2.01, -21.78</t>
  </si>
  <si>
    <t>This color exhibits a hue of 212°, 31% saturation, and 58% lightness, creating its distinctive cool appearance. The color translates beautifully across different mediums, from digital displays to cotton fabric swatches.</t>
  </si>
  <si>
    <t>Technical specifications include RGB values of 114, 145, 180, CMYK breakdown of 37%, 19%, 0%, 29%, and HSL coordinates of 212, 30.6, 57.6. The closest RAL equivalent is 5024 (Pastel Blue).</t>
  </si>
  <si>
    <t>https://www.colorbook.online/81b01a7d-9f45-4847-8e60-d18be9a9b7a4/</t>
  </si>
  <si>
    <t>Bright Aqua</t>
  </si>
  <si>
    <t>Bright Aqua is a medium-toned color from the Pantone TCX collection, identified by the code 16-5422 TCX. This cool tone with its balanced character makes it an excellent choice for wellness branding, spa environments, and serene design.</t>
  </si>
  <si>
    <t>16-5422 TCX</t>
  </si>
  <si>
    <t>#30A299</t>
  </si>
  <si>
    <t>48, 162, 153</t>
  </si>
  <si>
    <t>70%, 0%, 6%, 36%</t>
  </si>
  <si>
    <t>175, 54.3, 41.2</t>
  </si>
  <si>
    <t>60.58, -33.23, -4.51</t>
  </si>
  <si>
    <t>Baltic (16-5123 TCX)</t>
  </si>
  <si>
    <t>This color exhibits a hue of 175°, 54% saturation, and 41% lightness, creating its distinctive cool appearance. The color translates beautifully across different mediums, from digital displays to cotton fabric swatches.</t>
  </si>
  <si>
    <t>Technical specifications include RGB values of 48, 162, 153, CMYK breakdown of 70%, 0%, 6%, 36%, and HSL coordinates of 175, 54.3, 41.2. The closest RAL equivalent is 5018 (Turquoise Blue).</t>
  </si>
  <si>
    <t>https://www.colorbook.online/f5693bff-c77d-42cd-ad21-e99ee393f78a/</t>
  </si>
  <si>
    <t>Perfectly Pale</t>
  </si>
  <si>
    <t>Perfectly Pale is a light and airy color from the Pantone TCX collection, identified by the code 13-0003 TCX. This warm tone with its balanced character makes it an excellent choice for soft femininity, wellness branding, and gentle aesthetics.</t>
  </si>
  <si>
    <t>13-0003 TCX</t>
  </si>
  <si>
    <t>#D3C9BE</t>
  </si>
  <si>
    <t>211, 201, 190</t>
  </si>
  <si>
    <t>0%, 5%, 10%, 17%</t>
  </si>
  <si>
    <t>31, 19.3, 78.6</t>
  </si>
  <si>
    <t>81.48, 1.59, 6.72</t>
  </si>
  <si>
    <t>This color exhibits a hue of 31°, 19% saturation, and 79% lightness, creating its distinctive warm appearance. The color translates beautifully across different mediums, from digital displays to cotton fabric swatches.</t>
  </si>
  <si>
    <t>Technical specifications include RGB values of 211, 201, 190, CMYK breakdown of 0%, 5%, 10%, 17%, and HSL coordinates of 31, 19.3, 78.6. The closest RAL equivalent is 9002 (Grey White).</t>
  </si>
  <si>
    <t>https://www.colorbook.online/355f4d68-0b19-453a-b440-2e5fdc550db8/</t>
  </si>
  <si>
    <t>Clean Green</t>
  </si>
  <si>
    <t>Clean Green is a light and airy color from the Pantone TCX collection, identified by the code 13-5615 TCX. This cool tone with its balanced character makes it an excellent choice for tropical themes, jewelry design, and exotic branding.</t>
  </si>
  <si>
    <t>13-5615 TCX</t>
  </si>
  <si>
    <t>#9CDCC3</t>
  </si>
  <si>
    <t>156, 220, 195</t>
  </si>
  <si>
    <t>29%, 0%, 11%, 14%</t>
  </si>
  <si>
    <t>157, 47.8, 73.7</t>
  </si>
  <si>
    <t>83.02, -25.46, 5.80</t>
  </si>
  <si>
    <t>This color exhibits a hue of 157°, 48% saturation, and 74% lightness, creating its distinctive cool appearance. The color translates beautifully across different mediums, from digital displays to cotton fabric swatches.</t>
  </si>
  <si>
    <t>Technical specifications include RGB values of 156, 220, 195, CMYK breakdown of 29%, 0%, 11%, 14%, and HSL coordinates of 157, 47.8, 73.7. The closest RAL equivalent is 6019 (Pastel Green).</t>
  </si>
  <si>
    <t>https://www.colorbook.online/5daa37b3-4eb2-47c3-9fe3-3c54d9aabac4/</t>
  </si>
  <si>
    <t>Bright Lime Green</t>
  </si>
  <si>
    <t>Bright Lime Green is a medium-toned color from the Pantone TCX collection, identified by the code 14-0244 TCX. This cool tone with its balanced character makes it an excellent choice for luxury jewelry, premium branding, and sophisticated design.</t>
  </si>
  <si>
    <t>14-0244 TCX</t>
  </si>
  <si>
    <t>#97BC62</t>
  </si>
  <si>
    <t>151, 188, 98</t>
  </si>
  <si>
    <t>20%, 0%, 48%, 26%</t>
  </si>
  <si>
    <t>85, 40.2, 56.1</t>
  </si>
  <si>
    <t>71.84, -27.39, 41.28</t>
  </si>
  <si>
    <t>This color exhibits a hue of 85°, 40% saturation, and 56% lightness, creating its distinctive cool appearance. The color translates beautifully across different mediums, from digital displays to cotton fabric swatches.</t>
  </si>
  <si>
    <t>Technical specifications include RGB values of 151, 188, 98, CMYK breakdown of 20%, 0%, 48%, 26%, and HSL coordinates of 85, 40.2, 56.1. The closest RAL equivalent is 6018 (Yellow Green).</t>
  </si>
  <si>
    <t>https://www.colorbook.online/1cd64d34-6f1e-43fb-bdcd-10abd4e4f1f2/</t>
  </si>
  <si>
    <t>Vulcan</t>
  </si>
  <si>
    <t>Vulcan is a deep and rich color from the Pantone TCX collection, identified by the code 19-4218 TCX. This cool tone with its balanced character makes it an excellent choice for professional services, maritime themes, and classic design.</t>
  </si>
  <si>
    <t>19-4218 TCX</t>
  </si>
  <si>
    <t>#2D3036</t>
  </si>
  <si>
    <t>45, 48, 54</t>
  </si>
  <si>
    <t>17%, 11%, 0%, 79%</t>
  </si>
  <si>
    <t>220, 9.1, 19.4</t>
  </si>
  <si>
    <t>19.79, 0.23, -4.27</t>
  </si>
  <si>
    <t>This color exhibits a hue of 220°, 9% saturation, and 19% lightness, creating its distinctive cool appearance. The color translates beautifully across different mediums, from digital displays to cotton fabric swatches.</t>
  </si>
  <si>
    <t>Technical specifications include RGB values of 45, 48, 54, CMYK breakdown of 17%, 11%, 0%, 79%, and HSL coordinates of 220, 9.1, 19.4. The closest RAL equivalent is 7021 (Black Grey).</t>
  </si>
  <si>
    <t>https://www.colorbook.online/4767b67e-9059-414a-8102-f1f3b7aa3543/</t>
  </si>
  <si>
    <t>Vivacious</t>
  </si>
  <si>
    <t>Vivacious is a medium-toned red from the Pantone TCX collection, identified by the code 19-2045 TCX. This warm tone with its balanced character makes it an excellent choice for bold branding, passionate designs, and statement pieces.</t>
  </si>
  <si>
    <t>19-2045 TCX</t>
  </si>
  <si>
    <t>#A32857</t>
  </si>
  <si>
    <t>163, 40, 87</t>
  </si>
  <si>
    <t>0%, 75%, 47%, 36%</t>
  </si>
  <si>
    <t>337, 60.6, 39.8</t>
  </si>
  <si>
    <t>37.83, 52.88, 2.52</t>
  </si>
  <si>
    <t>This red exhibits a hue of 337°, 61% saturation, and 40% lightness, creating its distinctive warm appearance. The color translates beautifully across different mediums, from digital displays to cotton fabric swatches.</t>
  </si>
  <si>
    <t>Technical specifications include RGB values of 163, 40, 87, CMYK breakdown of 0%, 75%, 47%, 36%, and HSL coordinates of 337, 60.6, 39.8. The closest RAL equivalent is 4010 (Telemagenta).</t>
  </si>
  <si>
    <t>https://www.colorbook.online/f14a9089-6315-4c57-a1b4-29935da65011/</t>
  </si>
  <si>
    <t>Dewdrops</t>
  </si>
  <si>
    <t>Dewdrops is a light and airy color from the Pantone TCX collection, identified by the code 13-5612 TCX. This cool tone with its balanced character makes it an excellent choice for tropical themes, jewelry design, and exotic branding.</t>
  </si>
  <si>
    <t>13-5612 TCX</t>
  </si>
  <si>
    <t>#A1DFD0</t>
  </si>
  <si>
    <t>161, 223, 208</t>
  </si>
  <si>
    <t>28%, 0%, 7%, 13%</t>
  </si>
  <si>
    <t>165, 49.2, 75.3</t>
  </si>
  <si>
    <t>84.44, -22.74, 1.01</t>
  </si>
  <si>
    <t>This color exhibits a hue of 165°, 49% saturation, and 75% lightness, creating its distinctive cool appearance. The color translates beautifully across different mediums, from digital displays to cotton fabric swatches.</t>
  </si>
  <si>
    <t>Technical specifications include RGB values of 161, 223, 208, CMYK breakdown of 28%, 0%, 7%, 13%, and HSL coordinates of 165, 49.2, 75.3. The closest RAL equivalent is 6027 (Light Green).</t>
  </si>
  <si>
    <t>https://www.colorbook.online/9cb742a2-2104-4e93-ae7f-24c64ec700ba/</t>
  </si>
  <si>
    <t>Pecan Brown</t>
  </si>
  <si>
    <t>Pecan Brown is a medium-toned orange from the Pantone TCX collection, identified by the code 17-1430 TCX. This warm tone with its balanced character makes it an excellent choice for energetic branding, autumn collections, and creative spaces.</t>
  </si>
  <si>
    <t>17-1430 TCX</t>
  </si>
  <si>
    <t>#A36E51</t>
  </si>
  <si>
    <t>163, 110, 81</t>
  </si>
  <si>
    <t>0%, 33%, 50%, 36%</t>
  </si>
  <si>
    <t>21, 33.6, 47.8</t>
  </si>
  <si>
    <t>51.30, 17.66, 24.66</t>
  </si>
  <si>
    <t>This orange exhibits a hue of 21°, 34% saturation, and 48% lightness, creating its distinctive warm appearance. The color translates beautifully across different mediums, from digital displays to cotton fabric swatches.</t>
  </si>
  <si>
    <t>Technical specifications include RGB values of 163, 110, 81, CMYK breakdown of 0%, 33%, 50%, 36%, and HSL coordinates of 21, 33.6, 47.8. The closest RAL equivalent is 3012 (Beige Red).</t>
  </si>
  <si>
    <t>https://www.colorbook.online/e47ca15d-3eaf-40bf-af53-18f49dec3e1d/</t>
  </si>
  <si>
    <t>Aquifer</t>
  </si>
  <si>
    <t>Aquifer is a medium-toned color from the Pantone TCX collection, identified by the code 15-5207 TCX. This cool tone with its balanced character makes it an excellent choice for digital branding, tech products, and modern design.</t>
  </si>
  <si>
    <t>15-5207 TCX</t>
  </si>
  <si>
    <t>#89ACAC</t>
  </si>
  <si>
    <t>137, 172, 172</t>
  </si>
  <si>
    <t>20%, 0%, 0%, 33%</t>
  </si>
  <si>
    <t>180, 17.4, 60.6</t>
  </si>
  <si>
    <t>67.87, -11.83, -3.94</t>
  </si>
  <si>
    <t>This color exhibits a hue of 180°, 17% saturation, and 61% lightness, creating its distinctive cool appearance. The color translates beautifully across different mediums, from digital displays to cotton fabric swatches.</t>
  </si>
  <si>
    <t>Technical specifications include RGB values of 137, 172, 172, CMYK breakdown of 20%, 0%, 0%, 33%, and HSL coordinates of 180, 17.4, 60.6. The closest RAL equivalent is 6034 (Pastelturquoise).</t>
  </si>
  <si>
    <t>https://www.colorbook.online/97f6cd88-cf66-4683-9281-b487430309d1/</t>
  </si>
  <si>
    <t>Blue Jasper</t>
  </si>
  <si>
    <t>Blue Jasper is a medium-toned color from the Pantone TCX collection, identified by the code 18-4033 TCX. This cool tone with its balanced character makes it an excellent choice for industrial design, modern architecture, and tech products.</t>
  </si>
  <si>
    <t>18-4033 TCX</t>
  </si>
  <si>
    <t>#527EA9</t>
  </si>
  <si>
    <t>82, 126, 169</t>
  </si>
  <si>
    <t>51%, 25%, 0%, 34%</t>
  </si>
  <si>
    <t>210, 34.7, 49.2</t>
  </si>
  <si>
    <t>51.36, -2.67, -27.53</t>
  </si>
  <si>
    <t>This color exhibits a hue of 210°, 35% saturation, and 49% lightness, creating its distinctive cool appearance. The color translates beautifully across different mediums, from digital displays to cotton fabric swatches.</t>
  </si>
  <si>
    <t>Technical specifications include RGB values of 82, 126, 169, CMYK breakdown of 51%, 25%, 0%, 34%, and HSL coordinates of 210, 34.7, 49.2. The closest RAL equivalent is 5023 (Distant Blue).</t>
  </si>
  <si>
    <t>https://www.colorbook.online/b3d64744-c2f1-4fa5-bbc9-dd2d9a2158db/</t>
  </si>
  <si>
    <t>Micro Chip</t>
  </si>
  <si>
    <t>Micro Chip is a light and airy gray from the Pantone TCX collection, identified by the code 14-4105 TCX. This cool tone with its balanced character makes it an excellent choice for professional environments, industrial design, and neutral foundations.</t>
  </si>
  <si>
    <t>14-4105 TCX</t>
  </si>
  <si>
    <t>#BABCC0</t>
  </si>
  <si>
    <t>186, 188, 192</t>
  </si>
  <si>
    <t>3%, 2%, 0%, 25%</t>
  </si>
  <si>
    <t>220, 4.5, 74.1</t>
  </si>
  <si>
    <t>76.20, 0.06, -2.27</t>
  </si>
  <si>
    <t>This gray exhibits a hue of 220°, 5% saturation, and 74% lightness, creating its distinctive cool appearance. The color translates beautifully across different mediums, from digital displays to cotton fabric swatches.</t>
  </si>
  <si>
    <t>Technical specifications include RGB values of 186, 188, 192, CMYK breakdown of 3%, 2%, 0%, 25%, and HSL coordinates of 220, 4.5, 74.1. The closest RAL equivalent is 7047 (Tele Grey4).</t>
  </si>
  <si>
    <t>https://www.colorbook.online/cf6697d6-1072-447f-91fe-d7f8ded0c96e/</t>
  </si>
  <si>
    <t>Blue Shadow</t>
  </si>
  <si>
    <t>Blue Shadow is a medium-toned color from the Pantone TCX collection, identified by the code 17-4020 TCX. This cool tone with its balanced character makes it an excellent choice for industrial design, modern architecture, and tech products.</t>
  </si>
  <si>
    <t>17-4020 TCX</t>
  </si>
  <si>
    <t>#66829A</t>
  </si>
  <si>
    <t>102, 130, 154</t>
  </si>
  <si>
    <t>34%, 16%, 0%, 40%</t>
  </si>
  <si>
    <t>208, 20.5, 50.2</t>
  </si>
  <si>
    <t>53.08, -3.92, -16.08</t>
  </si>
  <si>
    <t>This color exhibits a hue of 208°, 20% saturation, and 50% lightness, creating its distinctive cool appearance. The color translates beautifully across different mediums, from digital displays to cotton fabric swatches.</t>
  </si>
  <si>
    <t>Technical specifications include RGB values of 102, 130, 154, CMYK breakdown of 34%, 16%, 0%, 40%, and HSL coordinates of 208, 20.5, 50.2. The closest RAL equivalent is 5014 (Pigeon Blue).</t>
  </si>
  <si>
    <t>https://www.colorbook.online/23a975a0-d1c2-45e0-8597-736668d3cb81/</t>
  </si>
  <si>
    <t>Mauve Orchid</t>
  </si>
  <si>
    <t>Mauve Orchid is a medium-toned color from the Pantone TCX collection, identified by the code 16-2111 TCX. This warm tone with its balanced character makes it an excellent choice for romantic branding, luxury beauty, and elegant design.</t>
  </si>
  <si>
    <t>16-2111 TCX</t>
  </si>
  <si>
    <t>#B58299</t>
  </si>
  <si>
    <t>181, 130, 153</t>
  </si>
  <si>
    <t>0%, 28%, 15%, 29%</t>
  </si>
  <si>
    <t>333, 25.6, 61</t>
  </si>
  <si>
    <t>59.97, 23.22, -4.48</t>
  </si>
  <si>
    <t>This color exhibits a hue of 333°, 26% saturation, and 61% lightness, creating its distinctive warm appearance. The color translates beautifully across different mediums, from digital displays to cotton fabric swatches.</t>
  </si>
  <si>
    <t>Technical specifications include RGB values of 181, 130, 153, CMYK breakdown of 0%, 28%, 15%, 29%, and HSL coordinates of 333, 25.6, 61. The closest RAL equivalent is 4009 (Pastelviolet).</t>
  </si>
  <si>
    <t>https://www.colorbook.online/6e412ab8-4b07-49d3-9657-973de956095f/</t>
  </si>
  <si>
    <t>Spearmint</t>
  </si>
  <si>
    <t>Spearmint is a medium-toned color from the Pantone TCX collection, identified by the code 15-5819 TCX. This cool tone with its balanced character makes it an excellent choice for wellness branding, spa environments, and serene design.</t>
  </si>
  <si>
    <t>15-5819 TCX</t>
  </si>
  <si>
    <t>#64BFA4</t>
  </si>
  <si>
    <t>100, 191, 164</t>
  </si>
  <si>
    <t>48%, 0%, 14%, 25%</t>
  </si>
  <si>
    <t>162, 41.6, 57.1</t>
  </si>
  <si>
    <t>71.32, -33.73, 5.26</t>
  </si>
  <si>
    <t>This color exhibits a hue of 162°, 42% saturation, and 57% lightness, creating its distinctive cool appearance. The color translates beautifully across different mediums, from digital displays to cotton fabric swatches.</t>
  </si>
  <si>
    <t>Technical specifications include RGB values of 100, 191, 164, CMYK breakdown of 48%, 0%, 14%, 25%, and HSL coordinates of 162, 41.6, 57.1. The closest RAL equivalent is 6027 (Light Green).</t>
  </si>
  <si>
    <t>https://www.colorbook.online/60a4d951-3221-4755-bd6e-48a37360b8fe/</t>
  </si>
  <si>
    <t>Chinese Yellow</t>
  </si>
  <si>
    <t>Chinese Yellow is a medium-toned color from the Pantone TCX collection, identified by the code 15-0948 TCX. This warm tone with its balanced character makes it an excellent choice for warm luxury, artisanal products, and natural branding.</t>
  </si>
  <si>
    <t>15-0948 TCX</t>
  </si>
  <si>
    <t>#C6973F</t>
  </si>
  <si>
    <t>198, 151, 63</t>
  </si>
  <si>
    <t>0%, 24%, 68%, 22%</t>
  </si>
  <si>
    <t>39, 54.2, 51.2</t>
  </si>
  <si>
    <t>65.36, 8.57, 51.55</t>
  </si>
  <si>
    <t>This color exhibits a hue of 39°, 54% saturation, and 51% lightness, creating its distinctive warm appearance. The color translates beautifully across different mediums, from digital displays to cotton fabric swatches.</t>
  </si>
  <si>
    <t>Technical specifications include RGB values of 198, 151, 63, CMYK breakdown of 0%, 24%, 68%, 22%, and HSL coordinates of 39, 54.2, 51.2. The closest RAL equivalent is 1024 (Ochre Yellow).</t>
  </si>
  <si>
    <t>https://www.colorbook.online/b5952a27-4452-48fe-b907-ddf197fe0d9a/</t>
  </si>
  <si>
    <t>Winter White</t>
  </si>
  <si>
    <t>Winter White is a light and airy color from the Pantone TCX collection, identified by the code 11-0507 TCX. This warm tone with its balanced character makes it an excellent choice for soft warmth, wellness products, and gentle branding.</t>
  </si>
  <si>
    <t>11-0507 TCX</t>
  </si>
  <si>
    <t>#F5ECD2</t>
  </si>
  <si>
    <t>245, 236, 210</t>
  </si>
  <si>
    <t>0%, 4%, 14%, 4%</t>
  </si>
  <si>
    <t>45, 63.6, 89.2</t>
  </si>
  <si>
    <t>93.48, -1.20, 13.69</t>
  </si>
  <si>
    <t>This color exhibits a hue of 45°, 64% saturation, and 89% lightness, creating its distinctive warm appearance. The color translates beautifully across different mediums, from digital displays to cotton fabric swatches.</t>
  </si>
  <si>
    <t>Technical specifications include RGB values of 245, 236, 210, CMYK breakdown of 0%, 4%, 14%, 4%, and HSL coordinates of 45, 63.6, 89.2. The closest RAL equivalent is 9001 (Cream).</t>
  </si>
  <si>
    <t>https://www.colorbook.online/7adbdbe2-2aea-4314-8935-803c858a9579/</t>
  </si>
  <si>
    <t>Lavender Mist</t>
  </si>
  <si>
    <t>Lavender Mist is a medium-toned color from the Pantone TCX collection, identified by the code 16-3307 TCX. This warm tone with its balanced character makes it an excellent choice for bold creativity, artistic branding, and vibrant design.</t>
  </si>
  <si>
    <t>16-3307 TCX</t>
  </si>
  <si>
    <t>#AE90A7</t>
  </si>
  <si>
    <t>174, 144, 167</t>
  </si>
  <si>
    <t>0%, 17%, 4%, 32%</t>
  </si>
  <si>
    <t>314, 15.6, 62.4</t>
  </si>
  <si>
    <t>63.12, 15.29, -7.85</t>
  </si>
  <si>
    <t>This color exhibits a hue of 314°, 16% saturation, and 62% lightness, creating its distinctive warm appearance. The color translates beautifully across different mediums, from digital displays to cotton fabric swatches.</t>
  </si>
  <si>
    <t>Technical specifications include RGB values of 174, 144, 167, CMYK breakdown of 0%, 17%, 4%, 32%, and HSL coordinates of 314, 15.6, 62.4. The closest RAL equivalent is 4009 (Pastelviolet).</t>
  </si>
  <si>
    <t>https://www.colorbook.online/25d071ec-5bcb-4319-9e7b-a8fd689dd70a/</t>
  </si>
  <si>
    <t>Pistachio Green</t>
  </si>
  <si>
    <t>Pistachio Green is a light and airy green from the Pantone TCX collection, identified by the code 13-0221 TCX. This cool tone with its balanced character makes it an excellent choice for sustainability, nature brands, and eco-friendly design.</t>
  </si>
  <si>
    <t>13-0221 TCX</t>
  </si>
  <si>
    <t>#A9D39E</t>
  </si>
  <si>
    <t>169, 211, 158</t>
  </si>
  <si>
    <t>20%, 0%, 25%, 17%</t>
  </si>
  <si>
    <t>108, 37.6, 72.4</t>
  </si>
  <si>
    <t>80.46, -23.68, 21.84</t>
  </si>
  <si>
    <t>This green exhibits a hue of 108°, 38% saturation, and 72% lightness, creating its distinctive cool appearance. The color translates beautifully across different mediums, from digital displays to cotton fabric swatches.</t>
  </si>
  <si>
    <t>Technical specifications include RGB values of 169, 211, 158, CMYK breakdown of 20%, 0%, 25%, 17%, and HSL coordinates of 108, 37.6, 72.4. The closest RAL equivalent is 6019 (Pastel Green).</t>
  </si>
  <si>
    <t>https://www.colorbook.online/cd0ec91d-f296-4fe7-bdc2-c94ea453f46e/</t>
  </si>
  <si>
    <t>Aspen Green</t>
  </si>
  <si>
    <t>Aspen Green is a medium-toned color from the Pantone TCX collection, identified by the code 17-0215 TCX. This cool tone with its balanced character makes it an excellent choice for luxury jewelry, premium branding, and sophisticated design.</t>
  </si>
  <si>
    <t>17-0215 TCX</t>
  </si>
  <si>
    <t>#7E9B76</t>
  </si>
  <si>
    <t>126, 155, 118</t>
  </si>
  <si>
    <t>19%, 0%, 24%, 39%</t>
  </si>
  <si>
    <t>107, 15.6, 53.5</t>
  </si>
  <si>
    <t>60.95, -17.42, 16.15</t>
  </si>
  <si>
    <t>This color exhibits a hue of 107°, 16% saturation, and 54% lightness, creating its distinctive cool appearance. The color translates beautifully across different mediums, from digital displays to cotton fabric swatches.</t>
  </si>
  <si>
    <t>Technical specifications include RGB values of 126, 155, 118, CMYK breakdown of 19%, 0%, 24%, 39%, and HSL coordinates of 107, 15.6, 53.5. The closest RAL equivalent is 6021 (Pale Green).</t>
  </si>
  <si>
    <t>https://www.colorbook.online/c3710b58-7225-4650-b070-796cbaf1d482/</t>
  </si>
  <si>
    <t>Coral Pink</t>
  </si>
  <si>
    <t>Coral Pink is a light and airy color from the Pantone TCX collection, identified by the code 14-1318 TCX. This warm tone with its balanced character makes it an excellent choice for tropical themes, summer collections, and vibrant branding.</t>
  </si>
  <si>
    <t>14-1318 TCX</t>
  </si>
  <si>
    <t>#E8A798</t>
  </si>
  <si>
    <t>232, 167, 152</t>
  </si>
  <si>
    <t>0%, 28%, 34%, 9%</t>
  </si>
  <si>
    <t>11, 63.5, 75.3</t>
  </si>
  <si>
    <t>74.23, 22.02, 17.26</t>
  </si>
  <si>
    <t>This color exhibits a hue of 11°, 63% saturation, and 75% lightness, creating its distinctive warm appearance. The color translates beautifully across different mediums, from digital displays to cotton fabric swatches.</t>
  </si>
  <si>
    <t>Technical specifications include RGB values of 232, 167, 152, CMYK breakdown of 0%, 28%, 34%, 9%, and HSL coordinates of 11, 63.5, 75.3. The closest RAL equivalent is 3015 (Light Pink).</t>
  </si>
  <si>
    <t>https://www.colorbook.online/f11d5541-4718-416e-8f9f-4c7ad766e07e/</t>
  </si>
  <si>
    <t>Clear Tides</t>
  </si>
  <si>
    <t>Clear Tides is a light and airy color from the Pantone TCX collection, identified by the code 14-4714 TCX. This cool tone with its balanced character makes it an excellent choice for digital branding, tech products, and modern design.</t>
  </si>
  <si>
    <t>14-4714 TCX</t>
  </si>
  <si>
    <t>#84D9E9</t>
  </si>
  <si>
    <t>132, 217, 233</t>
  </si>
  <si>
    <t>43%, 7%, 0%, 9%</t>
  </si>
  <si>
    <t>190, 69.7, 71.6</t>
  </si>
  <si>
    <t>82.06, -21.67, -15.92</t>
  </si>
  <si>
    <t>This color exhibits a hue of 190°, 70% saturation, and 72% lightness, creating its distinctive cool appearance. The color translates beautifully across different mediums, from digital displays to cotton fabric swatches.</t>
  </si>
  <si>
    <t>Technical specifications include RGB values of 132, 217, 233, CMYK breakdown of 43%, 7%, 0%, 9%, and HSL coordinates of 190, 69.7, 71.6. The closest RAL equivalent is 6027 (Light Green).</t>
  </si>
  <si>
    <t>https://www.colorbook.online/07dfa4ea-1f30-4af7-9c61-a704902572f8/</t>
  </si>
  <si>
    <t>Peony</t>
  </si>
  <si>
    <t>Peony is a light and airy pink from the Pantone TCX collection, identified by the code 15-1816 TCX. This warm tone with its balanced character makes it an excellent choice for feminine products, romantic themes, and wellness branding.</t>
  </si>
  <si>
    <t>15-1816 TCX</t>
  </si>
  <si>
    <t>#ED9CA8</t>
  </si>
  <si>
    <t>237, 156, 168</t>
  </si>
  <si>
    <t>0%, 34%, 29%, 7%</t>
  </si>
  <si>
    <t>351, 69.2, 77.1</t>
  </si>
  <si>
    <t>72.63, 31.77, 6.29</t>
  </si>
  <si>
    <t>This pink exhibits a hue of 351°, 69% saturation, and 77% lightness, creating its distinctive warm appearance. The color translates beautifully across different mediums, from digital displays to cotton fabric swatches.</t>
  </si>
  <si>
    <t>Technical specifications include RGB values of 237, 156, 168, CMYK breakdown of 0%, 34%, 29%, 7%, and HSL coordinates of 351, 69.2, 77.1. The closest RAL equivalent is 3015 (Light Pink).</t>
  </si>
  <si>
    <t>https://www.colorbook.online/f4048937-f87f-4437-b846-b268e35d6130/</t>
  </si>
  <si>
    <t>Copen Blue</t>
  </si>
  <si>
    <t>Copen Blue is a medium-toned color from the Pantone TCX collection, identified by the code 18-4025 TCX. This cool tone with its balanced character makes it an excellent choice for industrial design, modern architecture, and tech products.</t>
  </si>
  <si>
    <t>18-4025 TCX</t>
  </si>
  <si>
    <t>#516B84</t>
  </si>
  <si>
    <t>81, 107, 132</t>
  </si>
  <si>
    <t>39%, 19%, 0%, 48%</t>
  </si>
  <si>
    <t>209, 23.9, 41.8</t>
  </si>
  <si>
    <t>44.13, -2.80, -16.87</t>
  </si>
  <si>
    <t>This color exhibits a hue of 209°, 24% saturation, and 42% lightness, creating its distinctive cool appearance. The color translates beautifully across different mediums, from digital displays to cotton fabric swatches.</t>
  </si>
  <si>
    <t>Technical specifications include RGB values of 81, 107, 132, CMYK breakdown of 39%, 19%, 0%, 48%, and HSL coordinates of 209, 23.9, 41.8. The closest RAL equivalent is 5023 (Distant Blue).</t>
  </si>
  <si>
    <t>https://www.colorbook.online/806715e9-299e-4f7e-a763-d97f4a37b85c/</t>
  </si>
  <si>
    <t>Jazzy</t>
  </si>
  <si>
    <t>Jazzy is a medium-toned red from the Pantone TCX collection, identified by the code 18-1950 TCX. This warm tone with its vibrant and bold character makes it an excellent choice for bold branding, passionate designs, and statement pieces.</t>
  </si>
  <si>
    <t>18-1950 TCX</t>
  </si>
  <si>
    <t>#B61C50</t>
  </si>
  <si>
    <t>182, 28, 80</t>
  </si>
  <si>
    <t>0%, 85%, 56%, 29%</t>
  </si>
  <si>
    <t>340, 73.3, 41.2</t>
  </si>
  <si>
    <t>40.17, 60.89, 10.82</t>
  </si>
  <si>
    <t>This red exhibits a hue of 340°, 73% saturation, and 41% lightness, creating its distinctive warm appearance. The color translates beautifully across different mediums, from digital displays to cotton fabric swatches.</t>
  </si>
  <si>
    <t>Technical specifications include RGB values of 182, 28, 80, CMYK breakdown of 0%, 85%, 56%, 29%, and HSL coordinates of 340, 73.3, 41.2. The closest RAL equivalent is 3027 (Raspberry Red).</t>
  </si>
  <si>
    <t>https://www.colorbook.online/65bc9b1f-8621-4865-9428-8a3ca5f34766/</t>
  </si>
  <si>
    <t>Blue Fox</t>
  </si>
  <si>
    <t>Blue Fox is a light and airy gray from the Pantone TCX collection, identified by the code 14-4804 TCX. This cool tone with its balanced character makes it an excellent choice for professional environments, industrial design, and neutral foundations.</t>
  </si>
  <si>
    <t>14-4804 TCX</t>
  </si>
  <si>
    <t>#B9BCB6</t>
  </si>
  <si>
    <t>185, 188, 182</t>
  </si>
  <si>
    <t>2%, 0%, 3%, 26%</t>
  </si>
  <si>
    <t>90, 4.3, 72.5</t>
  </si>
  <si>
    <t>75.86, -2.15, 2.66</t>
  </si>
  <si>
    <t>This gray exhibits a hue of 90°, 4% saturation, and 73% lightness, creating its distinctive cool appearance. The color translates beautifully across different mediums, from digital displays to cotton fabric swatches.</t>
  </si>
  <si>
    <t>Technical specifications include RGB values of 185, 188, 182, CMYK breakdown of 2%, 0%, 3%, 26%, and HSL coordinates of 90, 4.3, 72.5. The closest RAL equivalent is 7038 (Agate Grey).</t>
  </si>
  <si>
    <t>https://www.colorbook.online/9da8f239-8859-41aa-b2aa-e885dd3369f9/</t>
  </si>
  <si>
    <t>Honey</t>
  </si>
  <si>
    <t>Honey is a medium-toned color from the Pantone TCX collection, identified by the code 16-0946 TCX. This warm tone with its balanced character makes it an excellent choice for warm luxury, artisanal products, and natural branding.</t>
  </si>
  <si>
    <t>16-0946 TCX</t>
  </si>
  <si>
    <t>#BA9238</t>
  </si>
  <si>
    <t>186, 146, 56</t>
  </si>
  <si>
    <t>0%, 22%, 70%, 27%</t>
  </si>
  <si>
    <t>42, 53.7, 47.5</t>
  </si>
  <si>
    <t>62.75, 5.65, 51.54</t>
  </si>
  <si>
    <t>This color exhibits a hue of 42°, 54% saturation, and 47% lightness, creating its distinctive warm appearance. The color translates beautifully across different mediums, from digital displays to cotton fabric swatches.</t>
  </si>
  <si>
    <t>Technical specifications include RGB values of 186, 146, 56, CMYK breakdown of 0%, 22%, 70%, 27%, and HSL coordinates of 42, 53.7, 47.5. The closest RAL equivalent is 1027 (Curry).</t>
  </si>
  <si>
    <t>https://www.colorbook.online/64e4c6f4-2e23-4393-84b4-bf8d609e7004/</t>
  </si>
  <si>
    <t>Heirloom Lilac</t>
  </si>
  <si>
    <t>Heirloom Lilac is a medium-toned color from the Pantone TCX collection, identified by the code 16-3812 TCX. This cool tone with its balanced character makes it an excellent choice for soft elegance, baby products, and gentle branding.</t>
  </si>
  <si>
    <t>16-3812 TCX</t>
  </si>
  <si>
    <t>#9D96B2</t>
  </si>
  <si>
    <t>157, 150, 178</t>
  </si>
  <si>
    <t>12%, 16%, 0%, 30%</t>
  </si>
  <si>
    <t>255, 15.4, 64.3</t>
  </si>
  <si>
    <t>63.50, 8.19, -13.65</t>
  </si>
  <si>
    <t>This color exhibits a hue of 255°, 15% saturation, and 64% lightness, creating its distinctive cool appearance. The color translates beautifully across different mediums, from digital displays to cotton fabric swatches.</t>
  </si>
  <si>
    <t>Technical specifications include RGB values of 157, 150, 178, CMYK breakdown of 12%, 16%, 0%, 30%, and HSL coordinates of 255, 15.4, 64.3. The closest RAL equivalent is 4009 (Pastelviolet).</t>
  </si>
  <si>
    <t>https://www.colorbook.online/3b4b1932-593b-4fe6-b540-a9fb3a81af35/</t>
  </si>
  <si>
    <t>Almond Peach</t>
  </si>
  <si>
    <t>Almond Peach is a light and airy color from the Pantone TCX collection, identified by the code 12-1406 TCX. This warm tone with its balanced character makes it an excellent choice for soft femininity, wellness branding, and gentle aesthetics.</t>
  </si>
  <si>
    <t>12-1406 TCX</t>
  </si>
  <si>
    <t>#D8C8BD</t>
  </si>
  <si>
    <t>216, 200, 189</t>
  </si>
  <si>
    <t>0%, 7%, 12%, 15%</t>
  </si>
  <si>
    <t>24, 25.7, 79.4</t>
  </si>
  <si>
    <t>81.61, 3.75, 7.50</t>
  </si>
  <si>
    <t>This color exhibits a hue of 24°, 26% saturation, and 79% lightness, creating its distinctive warm appearance. The color translates beautifully across different mediums, from digital displays to cotton fabric swatches.</t>
  </si>
  <si>
    <t>Technical specifications include RGB values of 216, 200, 189, CMYK breakdown of 0%, 7%, 12%, 15%, and HSL coordinates of 24, 25.7, 79.4. The closest RAL equivalent is 9002 (Grey White).</t>
  </si>
  <si>
    <t>https://www.colorbook.online/c546171e-577c-4488-b835-30015615a406/</t>
  </si>
  <si>
    <t>Umber</t>
  </si>
  <si>
    <t>Umber is a medium-toned brown from the Pantone TCX collection, identified by the code 18-1246 TCX. This warm tone with its balanced character makes it an excellent choice for natural products, rustic design, and earthy branding.</t>
  </si>
  <si>
    <t>18-1246 TCX</t>
  </si>
  <si>
    <t>#944A1F</t>
  </si>
  <si>
    <t>148, 74, 31</t>
  </si>
  <si>
    <t>0%, 50%, 79%, 42%</t>
  </si>
  <si>
    <t>22, 65.4, 35.1</t>
  </si>
  <si>
    <t>40.07, 27.98, 38.42</t>
  </si>
  <si>
    <t>This brown exhibits a hue of 22°, 65% saturation, and 35% lightness, creating its distinctive warm appearance. The color translates beautifully across different mediums, from digital displays to cotton fabric swatches.</t>
  </si>
  <si>
    <t>Technical specifications include RGB values of 148, 74, 31, CMYK breakdown of 0%, 50%, 79%, 42%, and HSL coordinates of 22, 65.4, 35.1. The closest RAL equivalent is 8023 (Orange Brown).</t>
  </si>
  <si>
    <t>https://www.colorbook.online/21e8a94e-10b3-4724-aa0e-f67c35dc4640/</t>
  </si>
  <si>
    <t>Sea Moss</t>
  </si>
  <si>
    <t>Sea Moss is a deep and rich color from the Pantone TCX collection, identified by the code 19-5030 TCX. This cool tone with its balanced character makes it an excellent choice for professional services, maritime themes, and classic design.</t>
  </si>
  <si>
    <t>19-5030 TCX</t>
  </si>
  <si>
    <t>#254445</t>
  </si>
  <si>
    <t>37, 68, 69</t>
  </si>
  <si>
    <t>46%, 1%, 0%, 73%</t>
  </si>
  <si>
    <t>182, 30.2, 20.8</t>
  </si>
  <si>
    <t>26.61, -11.16, -4.22</t>
  </si>
  <si>
    <t>This color exhibits a hue of 182°, 30% saturation, and 21% lightness, creating its distinctive cool appearance. The color translates beautifully across different mediums, from digital displays to cotton fabric swatches.</t>
  </si>
  <si>
    <t>Technical specifications include RGB values of 37, 68, 69, CMYK breakdown of 46%, 1%, 0%, 73%, and HSL coordinates of 182, 30.2, 20.8. The closest RAL equivalent is 6012 (Black Green).</t>
  </si>
  <si>
    <t>https://www.colorbook.online/232ffc66-6d56-475b-8558-62255a8d5ec0/</t>
  </si>
  <si>
    <t>Amber</t>
  </si>
  <si>
    <t>Amber is a medium-toned color from the Pantone TCX collection, identified by the code 14-1045 TCX. This warm tone with its vibrant and bold character makes it an excellent choice for soft femininity, wellness branding, and gentle aesthetics.</t>
  </si>
  <si>
    <t>14-1045 TCX</t>
  </si>
  <si>
    <t>#EFAD55</t>
  </si>
  <si>
    <t>239, 173, 85</t>
  </si>
  <si>
    <t>0%, 28%, 64%, 6%</t>
  </si>
  <si>
    <t>34, 82.8, 63.5</t>
  </si>
  <si>
    <t>75.39, 15.51, 53.62</t>
  </si>
  <si>
    <t>This color exhibits a hue of 34°, 83% saturation, and 64% lightness, creating its distinctive warm appearance. The color translates beautifully across different mediums, from digital displays to cotton fabric swatches.</t>
  </si>
  <si>
    <t>Technical specifications include RGB values of 239, 173, 85, CMYK breakdown of 0%, 28%, 64%, 6%, and HSL coordinates of 34, 82.8, 63.5. The closest RAL equivalent is 1017 (Saffron Yellow).</t>
  </si>
  <si>
    <t>https://www.colorbook.online/18207236-51b8-4590-a973-850830327452/</t>
  </si>
  <si>
    <t>Colony Blue</t>
  </si>
  <si>
    <t>Colony Blue is a medium-toned color from the Pantone TCX collection, identified by the code 17-3923 TCX. This cool tone with its balanced character makes it an excellent choice for premium branding, luxury services, and sophisticated design.</t>
  </si>
  <si>
    <t>17-3923 TCX</t>
  </si>
  <si>
    <t>#65769A</t>
  </si>
  <si>
    <t>101, 118, 154</t>
  </si>
  <si>
    <t>34%, 23%, 0%, 40%</t>
  </si>
  <si>
    <t>221, 20.8, 50</t>
  </si>
  <si>
    <t>49.56, 2.80, -21.47</t>
  </si>
  <si>
    <t>This color exhibits a hue of 221°, 21% saturation, and 50% lightness, creating its distinctive cool appearance. The color translates beautifully across different mediums, from digital displays to cotton fabric swatches.</t>
  </si>
  <si>
    <t>Technical specifications include RGB values of 101, 118, 154, CMYK breakdown of 34%, 23%, 0%, 40%, and HSL coordinates of 221, 20.8, 50. The closest RAL equivalent is 5014 (Pigeon Blue).</t>
  </si>
  <si>
    <t>https://www.colorbook.online/35818d0d-9215-4fb5-afc2-9efa21a37382/</t>
  </si>
  <si>
    <t>Travertine</t>
  </si>
  <si>
    <t>Travertine is a medium-toned orange from the Pantone TCX collection, identified by the code 15-1114 TCX. This warm tone with its balanced character makes it an excellent choice for energetic branding, autumn collections, and creative spaces.</t>
  </si>
  <si>
    <t>15-1114 TCX</t>
  </si>
  <si>
    <t>#AE997D</t>
  </si>
  <si>
    <t>174, 153, 125</t>
  </si>
  <si>
    <t>0%, 12%, 28%, 32%</t>
  </si>
  <si>
    <t>34, 23.2, 58.6</t>
  </si>
  <si>
    <t>64.37, 3.38, 17.58</t>
  </si>
  <si>
    <t>Technical specifications include RGB values of 174, 153, 125, CMYK breakdown of 0%, 12%, 28%, 32%, and HSL coordinates of 34, 23.2, 58.6. The closest RAL equivalent is 1019 (Grey Beige).</t>
  </si>
  <si>
    <t>https://www.colorbook.online/feaf49f7-683e-437e-9851-cce439af2c65/</t>
  </si>
  <si>
    <t>Dusty Cedar</t>
  </si>
  <si>
    <t>Dusty Cedar is a medium-toned color from the Pantone TCX collection, identified by the code 18-1630 TCX. This warm tone with its balanced character makes it an excellent choice for luxury fashion, dramatic interiors, and premium branding.</t>
  </si>
  <si>
    <t>18-1630 TCX</t>
  </si>
  <si>
    <t>#AD5D5D</t>
  </si>
  <si>
    <t>173, 93, 93</t>
  </si>
  <si>
    <t>0%, 46%, 46%, 32%</t>
  </si>
  <si>
    <t>0, 32.8, 52.2</t>
  </si>
  <si>
    <t>48.89, 32.45, 14.63</t>
  </si>
  <si>
    <t>This color exhibits a hue of 0°, 33% saturation, and 52% lightness, creating its distinctive warm appearance. The color translates beautifully across different mediums, from digital displays to cotton fabric swatches.</t>
  </si>
  <si>
    <t>Technical specifications include RGB values of 173, 93, 93, CMYK breakdown of 0%, 46%, 46%, 32%, and HSL coordinates of 0, 32.8, 52.2. The closest RAL equivalent is 3014 (Antique Pink).</t>
  </si>
  <si>
    <t>https://www.colorbook.online/f80227f5-a94c-4933-98c0-4d31b73a70d7/</t>
  </si>
  <si>
    <t>Earth Red</t>
  </si>
  <si>
    <t>Earth Red is a medium-toned red from the Pantone TCX collection, identified by the code 18-1631 TCX. This warm tone with its balanced character makes it an excellent choice for bold branding, passionate designs, and statement pieces.</t>
  </si>
  <si>
    <t>18-1631 TCX</t>
  </si>
  <si>
    <t>#95424E</t>
  </si>
  <si>
    <t>149, 66, 78</t>
  </si>
  <si>
    <t>0%, 56%, 48%, 42%</t>
  </si>
  <si>
    <t>351, 38.6, 42.2</t>
  </si>
  <si>
    <t>39.30, 36.07, 9.97</t>
  </si>
  <si>
    <t>This red exhibits a hue of 351°, 39% saturation, and 42% lightness, creating its distinctive warm appearance. The color translates beautifully across different mediums, from digital displays to cotton fabric swatches.</t>
  </si>
  <si>
    <t>Technical specifications include RGB values of 149, 66, 78, CMYK breakdown of 0%, 56%, 48%, 42%, and HSL coordinates of 351, 38.6, 42.2. The closest RAL equivalent is 4002 (Redviolet).</t>
  </si>
  <si>
    <t>https://www.colorbook.online/608bc3bc-e387-4be9-9b9a-5de94b58dfad/</t>
  </si>
  <si>
    <t>Aqua Wash</t>
  </si>
  <si>
    <t>Aqua Wash is a medium-toned color from the Pantone TCX collection, identified by the code 14-5125 TCX. This cool tone with its balanced character makes it an excellent choice for wellness branding, spa environments, and serene design.</t>
  </si>
  <si>
    <t>14-5125 TCX</t>
  </si>
  <si>
    <t>#4AC1BB</t>
  </si>
  <si>
    <t>74, 193, 187</t>
  </si>
  <si>
    <t>62%, 0%, 3%, 24%</t>
  </si>
  <si>
    <t>177, 49, 52.4</t>
  </si>
  <si>
    <t>71.68, -34.26, -6.87</t>
  </si>
  <si>
    <t>This color exhibits a hue of 177°, 49% saturation, and 52% lightness, creating its distinctive cool appearance. The color translates beautifully across different mediums, from digital displays to cotton fabric swatches.</t>
  </si>
  <si>
    <t>Technical specifications include RGB values of 74, 193, 187, CMYK breakdown of 62%, 0%, 3%, 24%, and HSL coordinates of 177, 49, 52.4. The closest RAL equivalent is 6027 (Light Green).</t>
  </si>
  <si>
    <t>https://www.colorbook.online/3f80f730-b5fe-4655-9244-c3e151e3ceac/</t>
  </si>
  <si>
    <t>Super Sonic</t>
  </si>
  <si>
    <t>Super Sonic is a medium-toned color from the Pantone TCX collection, identified by the code 18-4143 TCX. This cool tone with its balanced character makes it an excellent choice for premium branding, luxury services, and sophisticated design.</t>
  </si>
  <si>
    <t>18-4143 TCX</t>
  </si>
  <si>
    <t>#3073B7</t>
  </si>
  <si>
    <t>48, 115, 183</t>
  </si>
  <si>
    <t>74%, 37%, 0%, 28%</t>
  </si>
  <si>
    <t>210, 58.4, 45.3</t>
  </si>
  <si>
    <t>47.38, 2.31, -42.00</t>
  </si>
  <si>
    <t>This color exhibits a hue of 210°, 58% saturation, and 45% lightness, creating its distinctive cool appearance. The color translates beautifully across different mediums, from digital displays to cotton fabric swatches.</t>
  </si>
  <si>
    <t>Technical specifications include RGB values of 48, 115, 183, CMYK breakdown of 74%, 37%, 0%, 28%, and HSL coordinates of 210, 58.4, 45.3. The closest RAL equivalent is 5015 (Sky Blue).</t>
  </si>
  <si>
    <t>https://www.colorbook.online/9fa7d991-e640-4d0e-83bc-98bedc3b21df/</t>
  </si>
  <si>
    <t>Dark Forest</t>
  </si>
  <si>
    <t>Dark Forest is a medium-toned color from the Pantone TCX collection, identified by the code 18-5611 TCX. This cool tone with its balanced character makes it an excellent choice for wellness branding, spa environments, and serene design.</t>
  </si>
  <si>
    <t>18-5611 TCX</t>
  </si>
  <si>
    <t>#556962</t>
  </si>
  <si>
    <t>85, 105, 98</t>
  </si>
  <si>
    <t>19%, 0%, 7%, 59%</t>
  </si>
  <si>
    <t>159, 10.5, 37.3</t>
  </si>
  <si>
    <t>42.64, -9.06, 1.45</t>
  </si>
  <si>
    <t>This color exhibits a hue of 159°, 11% saturation, and 37% lightness, creating its distinctive cool appearance. The color translates beautifully across different mediums, from digital displays to cotton fabric swatches.</t>
  </si>
  <si>
    <t>Technical specifications include RGB values of 85, 105, 98, CMYK breakdown of 19%, 0%, 7%, 59%, and HSL coordinates of 159, 10.5, 37.3. The closest RAL equivalent is 7009 (Green Grey).</t>
  </si>
  <si>
    <t>https://www.colorbook.online/c8f99516-26b0-48b3-844d-6cdf23df01ad/</t>
  </si>
  <si>
    <t>Agate Green</t>
  </si>
  <si>
    <t>Agate Green is a medium-toned color from the Pantone TCX collection, identified by the code 16-5412 TCX. This cool tone with its balanced character makes it an excellent choice for wellness branding, spa environments, and serene design.</t>
  </si>
  <si>
    <t>16-5412 TCX</t>
  </si>
  <si>
    <t>#599F99</t>
  </si>
  <si>
    <t>89, 159, 153</t>
  </si>
  <si>
    <t>44%, 0%, 4%, 38%</t>
  </si>
  <si>
    <t>175, 28.2, 48.6</t>
  </si>
  <si>
    <t>60.98, -23.55, -3.77</t>
  </si>
  <si>
    <t>Sea Blue (16-5119 TCX)</t>
  </si>
  <si>
    <t>This color exhibits a hue of 175°, 28% saturation, and 49% lightness, creating its distinctive cool appearance. The color translates beautifully across different mediums, from digital displays to cotton fabric swatches.</t>
  </si>
  <si>
    <t>Technical specifications include RGB values of 89, 159, 153, CMYK breakdown of 44%, 0%, 4%, 38%, and HSL coordinates of 175, 28.2, 48.6. The closest RAL equivalent is 6033 (Mintturquoise).</t>
  </si>
  <si>
    <t>https://www.colorbook.online/e5635634-7a74-41d8-883d-1c7b3a3f3881/</t>
  </si>
  <si>
    <t>Lapis</t>
  </si>
  <si>
    <t>Lapis is a deep and rich color from the Pantone TCX collection, identified by the code 17-5034 TCX. This cool tone with its vibrant and bold character makes it an excellent choice for wellness branding, spa environments, and serene design.</t>
  </si>
  <si>
    <t>17-5034 TCX</t>
  </si>
  <si>
    <t>#008684</t>
  </si>
  <si>
    <t>0, 134, 132</t>
  </si>
  <si>
    <t>179, 100, 26.3</t>
  </si>
  <si>
    <t>50.35, -30.46, -7.69</t>
  </si>
  <si>
    <t>Technical specifications include RGB values of 0, 134, 132, CMYK breakdown of 100%, 0%, 1%, 47%, and HSL coordinates of 179, 100, 26.3. The closest RAL equivalent is 5018 (Turquoise Blue).</t>
  </si>
  <si>
    <t>https://www.colorbook.online/f36e01e5-e43c-45f9-83ec-2bed4b1165fa/</t>
  </si>
  <si>
    <t>Whispering Peach</t>
  </si>
  <si>
    <t>Whispering Peach is a light and airy color from the Pantone TCX collection, identified by the code 12-1015 TCX. This warm tone with its balanced character makes it an excellent choice for soft femininity, wellness branding, and gentle aesthetics.</t>
  </si>
  <si>
    <t>12-1015 TCX</t>
  </si>
  <si>
    <t>#EDC7B7</t>
  </si>
  <si>
    <t>237, 199, 183</t>
  </si>
  <si>
    <t>0%, 16%, 23%, 7%</t>
  </si>
  <si>
    <t>18, 60, 82.4</t>
  </si>
  <si>
    <t>83.06, 11.04, 13.02</t>
  </si>
  <si>
    <t>This color exhibits a hue of 18°, 60% saturation, and 82% lightness, creating its distinctive warm appearance. The color translates beautifully across different mediums, from digital displays to cotton fabric swatches.</t>
  </si>
  <si>
    <t>Technical specifications include RGB values of 237, 199, 183, CMYK breakdown of 0%, 16%, 23%, 7%, and HSL coordinates of 18, 60, 82.4. The closest RAL equivalent is 1015 (Light Ivory).</t>
  </si>
  <si>
    <t>https://www.colorbook.online/e1423815-d97e-48a2-b1e3-2d10605a0f65/</t>
  </si>
  <si>
    <t>Alabaster Gray</t>
  </si>
  <si>
    <t>Alabaster Gray is a light and airy gray from the Pantone TCX collection, identified by the code 14-4109 TCX. This warm tone with its balanced character makes it an excellent choice for professional environments, industrial design, and neutral foundations.</t>
  </si>
  <si>
    <t>14-4109 TCX</t>
  </si>
  <si>
    <t>#BCB6B8</t>
  </si>
  <si>
    <t>188, 182, 184</t>
  </si>
  <si>
    <t>0%, 3%, 2%, 26%</t>
  </si>
  <si>
    <t>340, 4.3, 72.5</t>
  </si>
  <si>
    <t>74.58, 2.48, -0.27</t>
  </si>
  <si>
    <t>This gray exhibits a hue of 340°, 4% saturation, and 73% lightness, creating its distinctive warm appearance. The color translates beautifully across different mediums, from digital displays to cotton fabric swatches.</t>
  </si>
  <si>
    <t>Technical specifications include RGB values of 188, 182, 184, CMYK breakdown of 0%, 3%, 2%, 26%, and HSL coordinates of 340, 4.3, 72.5. The closest RAL equivalent is 7038 (Agate Grey).</t>
  </si>
  <si>
    <t>https://www.colorbook.online/5bd31a55-1518-4a66-8926-80b64234a1d1/</t>
  </si>
  <si>
    <t>Orange Popsicle</t>
  </si>
  <si>
    <t>Orange Popsicle is a medium-toned orange from the Pantone TCX collection, identified by the code 17-1350 TCX. This warm tone with its vibrant and bold character makes it an excellent choice for energetic branding, autumn collections, and creative spaces.</t>
  </si>
  <si>
    <t>17-1350 TCX</t>
  </si>
  <si>
    <t>#FF7913</t>
  </si>
  <si>
    <t>255, 121, 19</t>
  </si>
  <si>
    <t>0%, 53%, 93%, 0%</t>
  </si>
  <si>
    <t>26, 100, 53.7</t>
  </si>
  <si>
    <t>65.73, 46.41, 70.13</t>
  </si>
  <si>
    <t>This orange exhibits a hue of 26°, 100% saturation, and 54% lightness, creating its distinctive warm appearance. The color translates beautifully across different mediums, from digital displays to cotton fabric swatches.</t>
  </si>
  <si>
    <t>Technical specifications include RGB values of 255, 121, 19, CMYK breakdown of 0%, 53%, 93%, 0%, and HSL coordinates of 26, 100, 53.7. The closest RAL equivalent is 2003 (Pastel Orange).</t>
  </si>
  <si>
    <t>https://www.colorbook.online/e36dc60d-1829-41b7-99cc-f2b27350fc00/</t>
  </si>
  <si>
    <t>Khaki</t>
  </si>
  <si>
    <t>Khaki is a medium-toned color from the Pantone TCX collection, identified by the code 16-0726 TCX. This warm tone with its balanced character makes it an excellent choice for warm luxury, artisanal products, and natural branding.</t>
  </si>
  <si>
    <t>16-0726 TCX</t>
  </si>
  <si>
    <t>#A39264</t>
  </si>
  <si>
    <t>163, 146, 100</t>
  </si>
  <si>
    <t>0%, 10%, 39%, 36%</t>
  </si>
  <si>
    <t>44, 25.5, 51.6</t>
  </si>
  <si>
    <t>61.01, -0.52, 26.70</t>
  </si>
  <si>
    <t>This color exhibits a hue of 44°, 26% saturation, and 52% lightness, creating its distinctive warm appearance. The color translates beautifully across different mediums, from digital displays to cotton fabric swatches.</t>
  </si>
  <si>
    <t>Technical specifications include RGB values of 163, 146, 100, CMYK breakdown of 0%, 10%, 39%, 36%, and HSL coordinates of 44, 25.5, 51.6. The closest RAL equivalent is 1020 (Olive Yellow).</t>
  </si>
  <si>
    <t>https://www.colorbook.online/7baf8118-fb85-4143-94bf-9fd8f6201ee5/</t>
  </si>
  <si>
    <t>Wild Lime</t>
  </si>
  <si>
    <t>Wild Lime is a medium-toned yellow from the Pantone TCX collection, identified by the code 13-0540 TCX. This cool tone with its balanced character makes it an excellent choice for optimistic branding, children's products, and energizing spaces.</t>
  </si>
  <si>
    <t>13-0540 TCX</t>
  </si>
  <si>
    <t>#C3D363</t>
  </si>
  <si>
    <t>195, 211, 99</t>
  </si>
  <si>
    <t>8%, 0%, 53%, 17%</t>
  </si>
  <si>
    <t>69, 56, 60.8</t>
  </si>
  <si>
    <t>81.34, -21.26, 52.87</t>
  </si>
  <si>
    <t>This yellow exhibits a hue of 69°, 56% saturation, and 61% lightness, creating its distinctive cool appearance. The color translates beautifully across different mediums, from digital displays to cotton fabric swatches.</t>
  </si>
  <si>
    <t>Technical specifications include RGB values of 195, 211, 99, CMYK breakdown of 8%, 0%, 53%, 17%, and HSL coordinates of 69, 56, 60.8. The closest RAL equivalent is 1016 (Sulfur Yellow).</t>
  </si>
  <si>
    <t>https://www.colorbook.online/5c18a712-494f-4cb5-868e-3cb8ac979fd1/</t>
  </si>
  <si>
    <t>Mirage Gray</t>
  </si>
  <si>
    <t>Mirage Gray is a medium-toned gray from the Pantone TCX collection, identified by the code 15-4703 TCX. This cool tone with its balanced character makes it an excellent choice for professional environments, industrial design, and neutral foundations.</t>
  </si>
  <si>
    <t>15-4703 TCX</t>
  </si>
  <si>
    <t>#ABAFAE</t>
  </si>
  <si>
    <t>171, 175, 174</t>
  </si>
  <si>
    <t>2%, 0%, 1%, 31%</t>
  </si>
  <si>
    <t>165, 2.4, 67.8</t>
  </si>
  <si>
    <t>71.13, -1.59, 0.01</t>
  </si>
  <si>
    <t>This gray exhibits a hue of 165°, 2% saturation, and 68% lightness, creating its distinctive cool appearance. The color translates beautifully across different mediums, from digital displays to cotton fabric swatches.</t>
  </si>
  <si>
    <t>Technical specifications include RGB values of 171, 175, 174, CMYK breakdown of 2%, 0%, 1%, 31%, and HSL coordinates of 165, 2.4, 67.8. The closest RAL equivalent is 7038 (Agate Grey).</t>
  </si>
  <si>
    <t>https://www.colorbook.online/e89f54fa-a57e-432d-8597-608632fce025/</t>
  </si>
  <si>
    <t>Sundress</t>
  </si>
  <si>
    <t>Sundress is a light and airy color from the Pantone TCX collection, identified by the code 12-0729 TCX. This warm tone with its vibrant and bold character makes it an excellent choice for luxury branding, premium products, and elegant accents.</t>
  </si>
  <si>
    <t>12-0729 TCX</t>
  </si>
  <si>
    <t>#EBCF89</t>
  </si>
  <si>
    <t>235, 207, 137</t>
  </si>
  <si>
    <t>0%, 12%, 42%, 8%</t>
  </si>
  <si>
    <t>43, 71, 72.9</t>
  </si>
  <si>
    <t>84.01, 0.40, 38.34</t>
  </si>
  <si>
    <t>This color exhibits a hue of 43°, 71% saturation, and 73% lightness, creating its distinctive warm appearance. The color translates beautifully across different mediums, from digital displays to cotton fabric swatches.</t>
  </si>
  <si>
    <t>Technical specifications include RGB values of 235, 207, 137, CMYK breakdown of 0%, 12%, 42%, 8%, and HSL coordinates of 43, 71, 72.9. The closest RAL equivalent is 1000 (Green Beige).</t>
  </si>
  <si>
    <t>https://www.colorbook.online/9f79a42c-d9a4-4f12-a511-9f79ce1479a2/</t>
  </si>
  <si>
    <t>Waterspout</t>
  </si>
  <si>
    <t>Waterspout is a light and airy color from the Pantone TCX collection, identified by the code 14-4618 TCX. This cool tone with its balanced character makes it an excellent choice for digital branding, tech products, and modern design.</t>
  </si>
  <si>
    <t>14-4618 TCX</t>
  </si>
  <si>
    <t>#96D8DE</t>
  </si>
  <si>
    <t>150, 216, 222</t>
  </si>
  <si>
    <t>32%, 3%, 0%, 13%</t>
  </si>
  <si>
    <t>185, 52.2, 72.9</t>
  </si>
  <si>
    <t>82.31, -19.26, -9.61</t>
  </si>
  <si>
    <t>This color exhibits a hue of 185°, 52% saturation, and 73% lightness, creating its distinctive cool appearance. The color translates beautifully across different mediums, from digital displays to cotton fabric swatches.</t>
  </si>
  <si>
    <t>Technical specifications include RGB values of 150, 216, 222, CMYK breakdown of 32%, 3%, 0%, 13%, and HSL coordinates of 185, 52.2, 72.9. The closest RAL equivalent is 6027 (Light Green).</t>
  </si>
  <si>
    <t>https://www.colorbook.online/fb097d85-805b-483c-a50f-e4ed0463991a/</t>
  </si>
  <si>
    <t>Gray Dawn</t>
  </si>
  <si>
    <t>Gray Dawn is a light and airy blue from the Pantone TCX collection, identified by the code 14-4106 TCX. This cool tone with its balanced character makes it an excellent choice for corporate branding, healthcare, and professional design.</t>
  </si>
  <si>
    <t>14-4106 TCX</t>
  </si>
  <si>
    <t>#BBC1CC</t>
  </si>
  <si>
    <t>187, 193, 204</t>
  </si>
  <si>
    <t>8%, 5%, 0%, 20%</t>
  </si>
  <si>
    <t>219, 14.3, 76.7</t>
  </si>
  <si>
    <t>77.91, 0.07, -6.23</t>
  </si>
  <si>
    <t>This blue exhibits a hue of 219°, 14% saturation, and 77% lightness, creating its distinctive cool appearance. The color translates beautifully across different mediums, from digital displays to cotton fabric swatches.</t>
  </si>
  <si>
    <t>Technical specifications include RGB values of 187, 193, 204, CMYK breakdown of 8%, 5%, 0%, 20%, and HSL coordinates of 219, 14.3, 76.7. The closest RAL equivalent is 7047 (Tele Grey4).</t>
  </si>
  <si>
    <t>https://www.colorbook.online/ce53fcbb-1791-4ea2-82d6-f19c04cba83a/</t>
  </si>
  <si>
    <t>Antique Gold</t>
  </si>
  <si>
    <t>Antique Gold is a medium-toned color from the Pantone TCX collection, identified by the code 16-0730 TCX. This warm tone with its balanced character makes it an excellent choice for warm luxury, artisanal products, and natural branding.</t>
  </si>
  <si>
    <t>16-0730 TCX</t>
  </si>
  <si>
    <t>#B59E5F</t>
  </si>
  <si>
    <t>181, 158, 95</t>
  </si>
  <si>
    <t>0%, 13%, 48%, 29%</t>
  </si>
  <si>
    <t>44, 36.8, 54.1</t>
  </si>
  <si>
    <t>65.83, -0.06, 35.89</t>
  </si>
  <si>
    <t>This color exhibits a hue of 44°, 37% saturation, and 54% lightness, creating its distinctive warm appearance. The color translates beautifully across different mediums, from digital displays to cotton fabric swatches.</t>
  </si>
  <si>
    <t>Technical specifications include RGB values of 181, 158, 95, CMYK breakdown of 0%, 13%, 48%, 29%, and HSL coordinates of 44, 36.8, 54.1. The closest RAL equivalent is 1002 (Sand Yellow).</t>
  </si>
  <si>
    <t>https://www.colorbook.online/23e8cf7f-0473-42c7-8025-82e91d4e926e/</t>
  </si>
  <si>
    <t>Primrose Pink</t>
  </si>
  <si>
    <t>Primrose Pink is a light and airy color from the Pantone TCX collection, identified by the code 12-2904 TCX. This warm tone with its soft and pastel character makes it an excellent choice for baby products, gentle care, and soft branding.</t>
  </si>
  <si>
    <t>12-2904 TCX</t>
  </si>
  <si>
    <t>#EED4D9</t>
  </si>
  <si>
    <t>238, 212, 217</t>
  </si>
  <si>
    <t>0%, 11%, 9%, 7%</t>
  </si>
  <si>
    <t>348, 43.3, 88.2</t>
  </si>
  <si>
    <t>87.13, 9.84, 0.83</t>
  </si>
  <si>
    <t>This color exhibits a hue of 348°, 43% saturation, and 88% lightness, creating its distinctive warm appearance. The color translates beautifully across different mediums, from digital displays to cotton fabric swatches.</t>
  </si>
  <si>
    <t>Technical specifications include RGB values of 238, 212, 217, CMYK breakdown of 0%, 11%, 9%, 7%, and HSL coordinates of 348, 43.3, 88.2. The closest RAL equivalent is 9002 (Grey White).</t>
  </si>
  <si>
    <t>https://www.colorbook.online/18209b1a-c30c-4d07-accf-3dfb866be9ae/</t>
  </si>
  <si>
    <t>Rose Red</t>
  </si>
  <si>
    <t>Rose Red is a medium-toned red from the Pantone TCX collection, identified by the code 18-1852 TCX. This warm tone with its vibrant and bold character makes it an excellent choice for bold branding, passionate designs, and statement pieces.</t>
  </si>
  <si>
    <t>18-1852 TCX</t>
  </si>
  <si>
    <t>#C92351</t>
  </si>
  <si>
    <t>201, 35, 81</t>
  </si>
  <si>
    <t>0%, 83%, 60%, 21%</t>
  </si>
  <si>
    <t>343, 70.3, 46.3</t>
  </si>
  <si>
    <t>44.54, 64.36, 16.78</t>
  </si>
  <si>
    <t>This red exhibits a hue of 343°, 70% saturation, and 46% lightness, creating its distinctive warm appearance. The color translates beautifully across different mediums, from digital displays to cotton fabric swatches.</t>
  </si>
  <si>
    <t>Technical specifications include RGB values of 201, 35, 81, CMYK breakdown of 0%, 83%, 60%, 21%, and HSL coordinates of 343, 70.3, 46.3. The closest RAL equivalent is 3027 (Raspberry Red).</t>
  </si>
  <si>
    <t>https://www.colorbook.online/835ae202-a9a6-40fc-a6c7-a0ae45c1fbaf/</t>
  </si>
  <si>
    <t>Fairy Wren</t>
  </si>
  <si>
    <t>Fairy Wren is a medium-toned color from the Pantone TCX collection, identified by the code 17-3640 TCX. This cool tone with its balanced character makes it an excellent choice for luxury jewelry, wellness products, and mystical branding.</t>
  </si>
  <si>
    <t>17-3640 TCX</t>
  </si>
  <si>
    <t>#9479AF</t>
  </si>
  <si>
    <t>148, 121, 175</t>
  </si>
  <si>
    <t>15%, 31%, 0%, 31%</t>
  </si>
  <si>
    <t>270, 25.2, 58</t>
  </si>
  <si>
    <t>55.14, 21.18, -24.76</t>
  </si>
  <si>
    <t>This color exhibits a hue of 270°, 25% saturation, and 58% lightness, creating its distinctive cool appearance. The color translates beautifully across different mediums, from digital displays to cotton fabric swatches.</t>
  </si>
  <si>
    <t>Technical specifications include RGB values of 148, 121, 175, CMYK breakdown of 15%, 31%, 0%, 31%, and HSL coordinates of 270, 25.2, 58. The closest RAL equivalent is 4005 (Blue Lilac).</t>
  </si>
  <si>
    <t>https://www.colorbook.online/09be7392-96ba-4dc7-a9b3-409fe5830cd3/</t>
  </si>
  <si>
    <t>Arctic Seal</t>
  </si>
  <si>
    <t>Arctic Seal is a medium-toned color from the Pantone TCX collection, identified by the code 18-3924 TCX. This cool tone with its balanced character makes it an excellent choice for premium branding, luxury services, and sophisticated design.</t>
  </si>
  <si>
    <t>18-3924 TCX</t>
  </si>
  <si>
    <t>#666771</t>
  </si>
  <si>
    <t>102, 103, 113</t>
  </si>
  <si>
    <t>10%, 9%, 0%, 56%</t>
  </si>
  <si>
    <t>235, 5.1, 42.2</t>
  </si>
  <si>
    <t>43.83, 1.78, -5.74</t>
  </si>
  <si>
    <t>This color exhibits a hue of 235°, 5% saturation, and 42% lightness, creating its distinctive cool appearance. The color translates beautifully across different mediums, from digital displays to cotton fabric swatches.</t>
  </si>
  <si>
    <t>Technical specifications include RGB values of 102, 103, 113, CMYK breakdown of 10%, 9%, 0%, 56%, and HSL coordinates of 235, 5.1, 42.2. The closest RAL equivalent is 7031 (Blue Grey).</t>
  </si>
  <si>
    <t>https://www.colorbook.online/5caafe68-6552-481c-aee3-57d968410ca1/</t>
  </si>
  <si>
    <t>Picante</t>
  </si>
  <si>
    <t>Picante is a medium-toned brown from the Pantone TCX collection, identified by the code 19-1250 TCX. This warm tone with its balanced character makes it an excellent choice for natural products, rustic design, and earthy branding.</t>
  </si>
  <si>
    <t>19-1250 TCX</t>
  </si>
  <si>
    <t>#8D3F2D</t>
  </si>
  <si>
    <t>141, 63, 45</t>
  </si>
  <si>
    <t>0%, 55%, 68%, 45%</t>
  </si>
  <si>
    <t>11, 51.6, 36.5</t>
  </si>
  <si>
    <t>36.76, 31.76, 26.76</t>
  </si>
  <si>
    <t>This brown exhibits a hue of 11°, 52% saturation, and 36% lightness, creating its distinctive warm appearance. The color translates beautifully across different mediums, from digital displays to cotton fabric swatches.</t>
  </si>
  <si>
    <t>Technical specifications include RGB values of 141, 63, 45, CMYK breakdown of 0%, 55%, 68%, 45%, and HSL coordinates of 11, 51.6, 36.5. The closest RAL equivalent is 8004 (Copper Brown).</t>
  </si>
  <si>
    <t>https://www.colorbook.online/2dcf0d88-ee2d-4c5b-a2c0-0d313b70f30a/</t>
  </si>
  <si>
    <t>Tomato</t>
  </si>
  <si>
    <t>Tomato is a medium-toned red from the Pantone TCX collection, identified by the code 18-1660 TCX. This warm tone with its balanced character makes it an excellent choice for bold branding, passionate designs, and statement pieces.</t>
  </si>
  <si>
    <t>18-1660 TCX</t>
  </si>
  <si>
    <t>#CE2939</t>
  </si>
  <si>
    <t>206, 41, 57</t>
  </si>
  <si>
    <t>0%, 80%, 72%, 19%</t>
  </si>
  <si>
    <t>354, 66.8, 48.4</t>
  </si>
  <si>
    <t>45.64, 62.94, 33.04</t>
  </si>
  <si>
    <t>Lollipop (18-1764 TCX)</t>
  </si>
  <si>
    <t>This red exhibits a hue of 354°, 67% saturation, and 48% lightness, creating its distinctive warm appearance. The color translates beautifully across different mediums, from digital displays to cotton fabric swatches.</t>
  </si>
  <si>
    <t>Technical specifications include RGB values of 206, 41, 57, CMYK breakdown of 0%, 80%, 72%, 19%, and HSL coordinates of 354, 66.8, 48.4. The closest RAL equivalent is 3028 (Pure Red).</t>
  </si>
  <si>
    <t>https://www.colorbook.online/93a16ee3-1e17-4467-90c4-ad9dba14833f/</t>
  </si>
  <si>
    <t>Lagoon</t>
  </si>
  <si>
    <t>Lagoon is a medium-toned color from the Pantone TCX collection, identified by the code 16-5418 TCX. This cool tone with its balanced character makes it an excellent choice for wellness branding, spa environments, and serene design.</t>
  </si>
  <si>
    <t>16-5418 TCX</t>
  </si>
  <si>
    <t>#4D9E9A</t>
  </si>
  <si>
    <t>77, 158, 154</t>
  </si>
  <si>
    <t>51%, 0%, 3%, 38%</t>
  </si>
  <si>
    <t>177, 34.5, 46.1</t>
  </si>
  <si>
    <t>60.22, -25.67, -5.51</t>
  </si>
  <si>
    <t>This color exhibits a hue of 177°, 34% saturation, and 46% lightness, creating its distinctive cool appearance. The color translates beautifully across different mediums, from digital displays to cotton fabric swatches.</t>
  </si>
  <si>
    <t>Technical specifications include RGB values of 77, 158, 154, CMYK breakdown of 51%, 0%, 3%, 38%, and HSL coordinates of 177, 34.5, 46.1. The closest RAL equivalent is 6033 (Mintturquoise).</t>
  </si>
  <si>
    <t>https://www.colorbook.online/6eb316b9-a5c8-407f-a8f9-2ac3a4ea6c4d/</t>
  </si>
  <si>
    <t>Ether</t>
  </si>
  <si>
    <t>Ether is a medium-toned color from the Pantone TCX collection, identified by the code 14-4506 TCX. This cool tone with its balanced character makes it an excellent choice for digital branding, tech products, and modern design.</t>
  </si>
  <si>
    <t>14-4506 TCX</t>
  </si>
  <si>
    <t>#9EB6B8</t>
  </si>
  <si>
    <t>158, 182, 184</t>
  </si>
  <si>
    <t>14%, 1%, 0%, 28%</t>
  </si>
  <si>
    <t>185, 15.5, 67.1</t>
  </si>
  <si>
    <t>72.35, -7.77, -3.79</t>
  </si>
  <si>
    <t>Gray Mist (15-4706 TCX)</t>
  </si>
  <si>
    <t>This color exhibits a hue of 185°, 15% saturation, and 67% lightness, creating its distinctive cool appearance. The color translates beautifully across different mediums, from digital displays to cotton fabric swatches.</t>
  </si>
  <si>
    <t>Technical specifications include RGB values of 158, 182, 184, CMYK breakdown of 14%, 1%, 0%, 28%, and HSL coordinates of 185, 15.5, 67.1. The closest RAL equivalent is 7038 (Agate Grey).</t>
  </si>
  <si>
    <t>https://www.colorbook.online/1b73df96-0442-497e-8bf5-b3b2e737bbfc/</t>
  </si>
  <si>
    <t>Tire Tread</t>
  </si>
  <si>
    <t>Tire Tread is a deep and rich black from the Pantone TCX collection, identified by the code 18-3901 TCX. This warm tone with its balanced character makes it an excellent choice for luxury branding, formal wear, and sophisticated design.</t>
  </si>
  <si>
    <t>18-3901 TCX</t>
  </si>
  <si>
    <t>#4F494A</t>
  </si>
  <si>
    <t>79, 73, 74</t>
  </si>
  <si>
    <t>0%, 8%, 6%, 69%</t>
  </si>
  <si>
    <t>350, 3.9, 29.8</t>
  </si>
  <si>
    <t>31.63, 2.71, 0.30</t>
  </si>
  <si>
    <t>This black exhibits a hue of 350°, 4% saturation, and 30% lightness, creating its distinctive warm appearance. The color translates beautifully across different mediums, from digital displays to cotton fabric swatches.</t>
  </si>
  <si>
    <t>Technical specifications include RGB values of 79, 73, 74, CMYK breakdown of 0%, 8%, 6%, 69%, and HSL coordinates of 350, 3.9, 29.8. The closest RAL equivalent is 7022 (Umbra Grey).</t>
  </si>
  <si>
    <t>https://www.colorbook.online/82ee899e-3843-4883-9b86-ec3b8648f12a/</t>
  </si>
  <si>
    <t>Brindle</t>
  </si>
  <si>
    <t>Brindle is a medium-toned orange from the Pantone TCX collection, identified by the code 18-1110 TCX. This warm tone with its balanced character makes it an excellent choice for energetic branding, autumn collections, and creative spaces.</t>
  </si>
  <si>
    <t>18-1110 TCX</t>
  </si>
  <si>
    <t>#82776B</t>
  </si>
  <si>
    <t>130, 119, 107</t>
  </si>
  <si>
    <t>0%, 8%, 18%, 49%</t>
  </si>
  <si>
    <t>31, 9.7, 46.5</t>
  </si>
  <si>
    <t>50.69, 2.09, 8.13</t>
  </si>
  <si>
    <t>This orange exhibits a hue of 31°, 10% saturation, and 46% lightness, creating its distinctive warm appearance. The color translates beautifully across different mediums, from digital displays to cotton fabric swatches.</t>
  </si>
  <si>
    <t>Technical specifications include RGB values of 130, 119, 107, CMYK breakdown of 0%, 8%, 18%, 49%, and HSL coordinates of 31, 9.7, 46.5. The closest RAL equivalent is 7003 (Moss Grey).</t>
  </si>
  <si>
    <t>https://www.colorbook.online/884f2bbb-5aec-49f0-b4b4-9d0c302fa43b/</t>
  </si>
  <si>
    <t>Bright Violet</t>
  </si>
  <si>
    <t>Bright Violet is a medium-toned color from the Pantone TCX collection, identified by the code 19-3438 TCX. This cool tone with its balanced character makes it an excellent choice for luxury jewelry, wellness products, and mystical branding.</t>
  </si>
  <si>
    <t>19-3438 TCX</t>
  </si>
  <si>
    <t>#784384</t>
  </si>
  <si>
    <t>120, 67, 132</t>
  </si>
  <si>
    <t>9%, 49%, 0%, 48%</t>
  </si>
  <si>
    <t>289, 32.7, 39</t>
  </si>
  <si>
    <t>37.25, 34.02, -27.24</t>
  </si>
  <si>
    <t>This color exhibits a hue of 289°, 33% saturation, and 39% lightness, creating its distinctive cool appearance. The color translates beautifully across different mediums, from digital displays to cotton fabric swatches.</t>
  </si>
  <si>
    <t>Technical specifications include RGB values of 120, 67, 132, CMYK breakdown of 9%, 49%, 0%, 48%, and HSL coordinates of 289, 32.7, 39. The closest RAL equivalent is 4008 (Signalviolet).</t>
  </si>
  <si>
    <t>https://www.colorbook.online/5e1d898a-754d-4d00-aa25-3e331fc5f999/</t>
  </si>
  <si>
    <t>Herbal Garden</t>
  </si>
  <si>
    <t>Herbal Garden is a medium-toned color from the Pantone TCX collection, identified by the code 15-0336 TCX. This cool tone with its balanced character makes it an excellent choice for natural products, military themes, and earthy design.</t>
  </si>
  <si>
    <t>15-0336 TCX</t>
  </si>
  <si>
    <t>#9CAD60</t>
  </si>
  <si>
    <t>156, 173, 96</t>
  </si>
  <si>
    <t>10%, 0%, 45%, 32%</t>
  </si>
  <si>
    <t>73, 32, 52.7</t>
  </si>
  <si>
    <t>67.87, -18.22, 37.46</t>
  </si>
  <si>
    <t>This color exhibits a hue of 73°, 32% saturation, and 53% lightness, creating its distinctive cool appearance. The color translates beautifully across different mediums, from digital displays to cotton fabric swatches.</t>
  </si>
  <si>
    <t>Technical specifications include RGB values of 156, 173, 96, CMYK breakdown of 10%, 0%, 45%, 32%, and HSL coordinates of 73, 32, 52.7. The closest RAL equivalent is 6018 (Yellow Green).</t>
  </si>
  <si>
    <t>https://www.colorbook.online/9cf1cda7-cfce-48ec-9063-39dfb97e2005/</t>
  </si>
  <si>
    <t>Tap Shoe</t>
  </si>
  <si>
    <t>Tap Shoe is a deep and rich black from the Pantone TCX collection, identified by the code 19-4004 TCX. This cool tone with its balanced character makes it an excellent choice for luxury branding, formal wear, and sophisticated design.</t>
  </si>
  <si>
    <t>19-4004 TCX</t>
  </si>
  <si>
    <t>#2A2B2D</t>
  </si>
  <si>
    <t>42, 43, 45</t>
  </si>
  <si>
    <t>7%, 4%, 0%, 82%</t>
  </si>
  <si>
    <t>220, 3.4, 17.1</t>
  </si>
  <si>
    <t>17.50, 0.05, -1.46</t>
  </si>
  <si>
    <t>This black exhibits a hue of 220°, 3% saturation, and 17% lightness, creating its distinctive cool appearance. The color translates beautifully across different mediums, from digital displays to cotton fabric swatches.</t>
  </si>
  <si>
    <t>Technical specifications include RGB values of 42, 43, 45, CMYK breakdown of 7%, 4%, 0%, 82%, and HSL coordinates of 220, 3.4, 17.1. The closest RAL equivalent is 9004 (Signal Black).</t>
  </si>
  <si>
    <t>https://www.colorbook.online/ccd64c3f-8773-401d-bc5b-96b133b39078/</t>
  </si>
  <si>
    <t>Stratosphere</t>
  </si>
  <si>
    <t>Stratosphere is a light and airy color from the Pantone TCX collection, identified by the code 14-4508 TCX. This cool tone with its balanced character makes it an excellent choice for digital branding, tech products, and modern design.</t>
  </si>
  <si>
    <t>14-4508 TCX</t>
  </si>
  <si>
    <t>#9EC1CC</t>
  </si>
  <si>
    <t>158, 193, 204</t>
  </si>
  <si>
    <t>23%, 5%, 0%, 20%</t>
  </si>
  <si>
    <t>194, 31.1, 71</t>
  </si>
  <si>
    <t>75.93, -9.24, -9.40</t>
  </si>
  <si>
    <t>This color exhibits a hue of 194°, 31% saturation, and 71% lightness, creating its distinctive cool appearance. The color translates beautifully across different mediums, from digital displays to cotton fabric swatches.</t>
  </si>
  <si>
    <t>Technical specifications include RGB values of 158, 193, 204, CMYK breakdown of 23%, 5%, 0%, 20%, and HSL coordinates of 194, 31.1, 71. The closest RAL equivalent is 6034 (Pastelturquoise).</t>
  </si>
  <si>
    <t>https://www.colorbook.online/7513db0c-09ef-4857-be2f-44254f0aa5e8/</t>
  </si>
  <si>
    <t>Moon Rock</t>
  </si>
  <si>
    <t>Moon Rock is a medium-toned orange from the Pantone TCX collection, identified by the code 17-1210 TCX. This warm tone with its balanced character makes it an excellent choice for energetic branding, autumn collections, and creative spaces.</t>
  </si>
  <si>
    <t>17-1210 TCX</t>
  </si>
  <si>
    <t>#958B84</t>
  </si>
  <si>
    <t>149, 139, 132</t>
  </si>
  <si>
    <t>0%, 7%, 11%, 42%</t>
  </si>
  <si>
    <t>25, 7.4, 55.1</t>
  </si>
  <si>
    <t>58.53, 2.46, 5.07</t>
  </si>
  <si>
    <t>This orange exhibits a hue of 25°, 7% saturation, and 55% lightness, creating its distinctive warm appearance. The color translates beautifully across different mediums, from digital displays to cotton fabric swatches.</t>
  </si>
  <si>
    <t>Technical specifications include RGB values of 149, 139, 132, CMYK breakdown of 0%, 7%, 11%, 42%, and HSL coordinates of 25, 7.4, 55.1. The closest RAL equivalent is 7030 (Stone Grey).</t>
  </si>
  <si>
    <t>https://www.colorbook.online/6b03d127-97c4-4d7d-93f0-07fb6a068d2f/</t>
  </si>
  <si>
    <t>Dusky Aqua</t>
  </si>
  <si>
    <t>Dusky Aqua is a medium-toned color from the Pantone TCX collection, identified by the code 14-5320 TCX. This cool tone with its balanced character makes it an excellent choice for wellness branding, spa environments, and serene design.</t>
  </si>
  <si>
    <t>14-5320 TCX</t>
  </si>
  <si>
    <t>#68C3C0</t>
  </si>
  <si>
    <t>104, 195, 192</t>
  </si>
  <si>
    <t>47%, 0%, 2%, 24%</t>
  </si>
  <si>
    <t>178, 43.1, 58.6</t>
  </si>
  <si>
    <t>73.40, -27.87, -6.93</t>
  </si>
  <si>
    <t>This color exhibits a hue of 178°, 43% saturation, and 59% lightness, creating its distinctive cool appearance. The color translates beautifully across different mediums, from digital displays to cotton fabric swatches.</t>
  </si>
  <si>
    <t>Technical specifications include RGB values of 104, 195, 192, CMYK breakdown of 47%, 0%, 2%, 24%, and HSL coordinates of 178, 43.1, 58.6. The closest RAL equivalent is 6027 (Light Green).</t>
  </si>
  <si>
    <t>https://www.colorbook.online/e5471aa2-f1e0-418d-8466-a0eed7b05845/</t>
  </si>
  <si>
    <t>Bok Choy</t>
  </si>
  <si>
    <t>Bok Choy is a light and airy green from the Pantone TCX collection, identified by the code 13-6208 TCX. This cool tone with its balanced character makes it an excellent choice for sustainability, nature brands, and eco-friendly design.</t>
  </si>
  <si>
    <t>13-6208 TCX</t>
  </si>
  <si>
    <t>#BCCAB3</t>
  </si>
  <si>
    <t>188, 202, 179</t>
  </si>
  <si>
    <t>7%, 0%, 11%, 21%</t>
  </si>
  <si>
    <t>97, 17.8, 74.7</t>
  </si>
  <si>
    <t>79.72, -8.97, 9.86</t>
  </si>
  <si>
    <t>This green exhibits a hue of 97°, 18% saturation, and 75% lightness, creating its distinctive cool appearance. The color translates beautifully across different mediums, from digital displays to cotton fabric swatches.</t>
  </si>
  <si>
    <t>Technical specifications include RGB values of 188, 202, 179, CMYK breakdown of 7%, 0%, 11%, 21%, and HSL coordinates of 97, 17.8, 74.7. The closest RAL equivalent is 6019 (Pastel Green).</t>
  </si>
  <si>
    <t>https://www.colorbook.online/affdc653-98fd-4d64-a13d-0be5fd95fcb4/</t>
  </si>
  <si>
    <t>Trench Coat</t>
  </si>
  <si>
    <t>Trench Coat is a medium-toned color from the Pantone TCX collection, identified by the code 16-1101 TCX. This warm tone with its balanced character makes it an excellent choice for luxury branding, premium products, and elegant accents.</t>
  </si>
  <si>
    <t>16-1101 TCX</t>
  </si>
  <si>
    <t>#AA9D89</t>
  </si>
  <si>
    <t>170, 157, 137</t>
  </si>
  <si>
    <t>0%, 8%, 19%, 33%</t>
  </si>
  <si>
    <t>36, 16.3, 60.2</t>
  </si>
  <si>
    <t>65.33, 1.39, 12.18</t>
  </si>
  <si>
    <t>This color exhibits a hue of 36°, 16% saturation, and 60% lightness, creating its distinctive warm appearance. The color translates beautifully across different mediums, from digital displays to cotton fabric swatches.</t>
  </si>
  <si>
    <t>Technical specifications include RGB values of 170, 157, 137, CMYK breakdown of 0%, 8%, 19%, 33%, and HSL coordinates of 36, 16.3, 60.2. The closest RAL equivalent is 1019 (Grey Beige).</t>
  </si>
  <si>
    <t>https://www.colorbook.online/ae783f04-0602-4255-b7e2-974b7e85a230/</t>
  </si>
  <si>
    <t>Parchment</t>
  </si>
  <si>
    <t>Parchment is a light and airy color from the Pantone TCX collection, identified by the code 13-0908 TCX. This warm tone with its soft and pastel character makes it an excellent choice for soft femininity, wellness branding, and gentle aesthetics.</t>
  </si>
  <si>
    <t>13-0908 TCX</t>
  </si>
  <si>
    <t>#DFD1BE</t>
  </si>
  <si>
    <t>223, 209, 190</t>
  </si>
  <si>
    <t>0%, 6%, 15%, 13%</t>
  </si>
  <si>
    <t>35, 34, 81</t>
  </si>
  <si>
    <t>84.49, 1.72, 11.16</t>
  </si>
  <si>
    <t>This color exhibits a hue of 35°, 34% saturation, and 81% lightness, creating its distinctive warm appearance. The color translates beautifully across different mediums, from digital displays to cotton fabric swatches.</t>
  </si>
  <si>
    <t>Technical specifications include RGB values of 223, 209, 190, CMYK breakdown of 0%, 6%, 15%, 13%, and HSL coordinates of 35, 34, 81. The closest RAL equivalent is 1013 (Oyster White).</t>
  </si>
  <si>
    <t>https://www.colorbook.online/d42d1bae-1130-43d4-aa34-91c2a049938b/</t>
  </si>
  <si>
    <t>Dubarry</t>
  </si>
  <si>
    <t>Dubarry is a medium-toned pink from the Pantone TCX collection, identified by the code 17-1647 TCX. This warm tone with its vibrant and bold character makes it an excellent choice for feminine products, romantic themes, and wellness branding.</t>
  </si>
  <si>
    <t>17-1647 TCX</t>
  </si>
  <si>
    <t>#F25F66</t>
  </si>
  <si>
    <t>242, 95, 102</t>
  </si>
  <si>
    <t>0%, 61%, 58%, 5%</t>
  </si>
  <si>
    <t>357, 85, 66.1</t>
  </si>
  <si>
    <t>59.91, 56.97, 25.98</t>
  </si>
  <si>
    <t>This pink exhibits a hue of 357°, 85% saturation, and 66% lightness, creating its distinctive warm appearance. The color translates beautifully across different mediums, from digital displays to cotton fabric swatches.</t>
  </si>
  <si>
    <t>Technical specifications include RGB values of 242, 95, 102, CMYK breakdown of 0%, 61%, 58%, 5%, and HSL coordinates of 357, 85, 66.1. The closest RAL equivalent is 3018 (Strawberry Red).</t>
  </si>
  <si>
    <t>https://www.colorbook.online/52784be9-8cff-41c1-b177-05ec641a3b23/</t>
  </si>
  <si>
    <t>Peapod</t>
  </si>
  <si>
    <t>Peapod is a medium-toned green from the Pantone TCX collection, identified by the code 14-6324 TCX. This cool tone with its balanced character makes it an excellent choice for sustainability, nature brands, and eco-friendly design.</t>
  </si>
  <si>
    <t>14-6324 TCX</t>
  </si>
  <si>
    <t>#82B185</t>
  </si>
  <si>
    <t>130, 177, 133</t>
  </si>
  <si>
    <t>27%, 0%, 25%, 31%</t>
  </si>
  <si>
    <t>124, 23.2, 60.2</t>
  </si>
  <si>
    <t>67.93, -24.56, 17.58</t>
  </si>
  <si>
    <t>This green exhibits a hue of 124°, 23% saturation, and 60% lightness, creating its distinctive cool appearance. The color translates beautifully across different mediums, from digital displays to cotton fabric swatches.</t>
  </si>
  <si>
    <t>Technical specifications include RGB values of 130, 177, 133, CMYK breakdown of 27%, 0%, 25%, 31%, and HSL coordinates of 124, 23.2, 60.2. The closest RAL equivalent is 6021 (Pale Green).</t>
  </si>
  <si>
    <t>https://www.colorbook.online/932e05ec-6ae5-4c8d-9294-9325ba895116/</t>
  </si>
  <si>
    <t>Thai Curry</t>
  </si>
  <si>
    <t>Thai Curry is a medium-toned brown from the Pantone TCX collection, identified by the code 18-1049 TCX. This warm tone with its vibrant and bold character makes it an excellent choice for natural products, rustic design, and earthy branding.</t>
  </si>
  <si>
    <t>18-1049 TCX</t>
  </si>
  <si>
    <t>#AB6819</t>
  </si>
  <si>
    <t>171, 104, 25</t>
  </si>
  <si>
    <t>0%, 39%, 85%, 33%</t>
  </si>
  <si>
    <t>32, 74.5, 38.4</t>
  </si>
  <si>
    <t>50.25, 21.06, 51.49</t>
  </si>
  <si>
    <t>Honey Ginger (18-1050 TCX)</t>
  </si>
  <si>
    <t>This brown exhibits a hue of 32°, 74% saturation, and 38% lightness, creating its distinctive warm appearance. The color translates beautifully across different mediums, from digital displays to cotton fabric swatches.</t>
  </si>
  <si>
    <t>Technical specifications include RGB values of 171, 104, 25, CMYK breakdown of 0%, 39%, 85%, 33%, and HSL coordinates of 32, 74.5, 38.4. The closest RAL equivalent is 8001 (Ochre Brown).</t>
  </si>
  <si>
    <t>https://www.colorbook.online/532e8e17-92b4-4c52-b1b6-86ee407ad2d7/</t>
  </si>
  <si>
    <t>Northern Droplet</t>
  </si>
  <si>
    <t>Northern Droplet is a light and airy gray from the Pantone TCX collection, identified by the code 14-4104 TCX. This cool tone with its balanced character makes it an excellent choice for professional environments, industrial design, and neutral foundations.</t>
  </si>
  <si>
    <t>14-4104 TCX</t>
  </si>
  <si>
    <t>#BABEBF</t>
  </si>
  <si>
    <t>186, 190, 191</t>
  </si>
  <si>
    <t>3%, 1%, 0%, 25%</t>
  </si>
  <si>
    <t>192, 3.8, 73.9</t>
  </si>
  <si>
    <t>76.70, -1.19, -1.00</t>
  </si>
  <si>
    <t>This gray exhibits a hue of 192°, 4% saturation, and 74% lightness, creating its distinctive cool appearance. The color translates beautifully across different mediums, from digital displays to cotton fabric swatches.</t>
  </si>
  <si>
    <t>Technical specifications include RGB values of 186, 190, 191, CMYK breakdown of 3%, 1%, 0%, 25%, and HSL coordinates of 192, 3.8, 73.9. The closest RAL equivalent is 7035 (Light Grey).</t>
  </si>
  <si>
    <t>https://www.colorbook.online/1c0ce5ab-c1d1-4534-a1f7-983aef178134/</t>
  </si>
  <si>
    <t>Lettuce Green</t>
  </si>
  <si>
    <t>Lettuce Green is a medium-toned color from the Pantone TCX collection, identified by the code 13-0324 TCX. This cool tone with its balanced character makes it an excellent choice for energetic branding, youth products, and vibrant design.</t>
  </si>
  <si>
    <t>13-0324 TCX</t>
  </si>
  <si>
    <t>#BED38E</t>
  </si>
  <si>
    <t>190, 211, 142</t>
  </si>
  <si>
    <t>10%, 0%, 33%, 17%</t>
  </si>
  <si>
    <t>78, 43.9, 69.2</t>
  </si>
  <si>
    <t>81.56, -18.48, 31.90</t>
  </si>
  <si>
    <t>This color exhibits a hue of 78°, 44% saturation, and 69% lightness, creating its distinctive cool appearance. The color translates beautifully across different mediums, from digital displays to cotton fabric swatches.</t>
  </si>
  <si>
    <t>Technical specifications include RGB values of 190, 211, 142, CMYK breakdown of 10%, 0%, 33%, 17%, and HSL coordinates of 78, 43.9, 69.2. The closest RAL equivalent is 6019 (Pastel Green).</t>
  </si>
  <si>
    <t>https://www.colorbook.online/94671dff-e019-4bdf-8571-a3d4e1e3045c/</t>
  </si>
  <si>
    <t>Puritan Gray</t>
  </si>
  <si>
    <t>Puritan Gray is a medium-toned gray from the Pantone TCX collection, identified by the code 15-4702 TCX. This cool tone with its balanced character makes it an excellent choice for professional environments, industrial design, and neutral foundations.</t>
  </si>
  <si>
    <t>15-4702 TCX</t>
  </si>
  <si>
    <t>#A8B0AE</t>
  </si>
  <si>
    <t>168, 176, 174</t>
  </si>
  <si>
    <t>5%, 0%, 1%, 31%</t>
  </si>
  <si>
    <t>165, 4.8, 67.5</t>
  </si>
  <si>
    <t>71.17, -3.18, 0.04</t>
  </si>
  <si>
    <t>This gray exhibits a hue of 165°, 5% saturation, and 67% lightness, creating its distinctive cool appearance. The color translates beautifully across different mediums, from digital displays to cotton fabric swatches.</t>
  </si>
  <si>
    <t>Technical specifications include RGB values of 168, 176, 174, CMYK breakdown of 5%, 0%, 1%, 31%, and HSL coordinates of 165, 4.8, 67.5. The closest RAL equivalent is 7038 (Agate Grey).</t>
  </si>
  <si>
    <t>https://www.colorbook.online/5993e324-8ca8-4f8a-90f5-68a6727eeafd/</t>
  </si>
  <si>
    <t>Orange Chiffon</t>
  </si>
  <si>
    <t>Orange Chiffon is a light and airy color from the Pantone TCX collection, identified by the code 14-1241 TCX. This warm tone with its vibrant and bold character makes it an excellent choice for soft femininity, wellness branding, and gentle aesthetics.</t>
  </si>
  <si>
    <t>14-1241 TCX</t>
  </si>
  <si>
    <t>#F9AA7D</t>
  </si>
  <si>
    <t>249, 170, 125</t>
  </si>
  <si>
    <t>0%, 32%, 50%, 2%</t>
  </si>
  <si>
    <t>22, 91.2, 73.3</t>
  </si>
  <si>
    <t>76.30, 24.17, 34.87</t>
  </si>
  <si>
    <t>This color exhibits a hue of 22°, 91% saturation, and 73% lightness, creating its distinctive warm appearance. The color translates beautifully across different mediums, from digital displays to cotton fabric swatches.</t>
  </si>
  <si>
    <t>Technical specifications include RGB values of 249, 170, 125, CMYK breakdown of 0%, 32%, 50%, 2%, and HSL coordinates of 22, 91.2, 73.3. The closest RAL equivalent is 1034 (Pastel Yellow).</t>
  </si>
  <si>
    <t>https://www.colorbook.online/cf0d5869-93ea-4383-a1df-b0b7fcccb9d4/</t>
  </si>
  <si>
    <t>Pink Tint</t>
  </si>
  <si>
    <t>Pink Tint is a light and airy color from the Pantone TCX collection, identified by the code 12-1404 TCX. This warm tone with its balanced character makes it an excellent choice for soft femininity, wellness branding, and gentle aesthetics.</t>
  </si>
  <si>
    <t>12-1404 TCX</t>
  </si>
  <si>
    <t>#DBCBBD</t>
  </si>
  <si>
    <t>219, 203, 189</t>
  </si>
  <si>
    <t>0%, 7%, 14%, 14%</t>
  </si>
  <si>
    <t>28, 29.4, 80</t>
  </si>
  <si>
    <t>82.62, 3.26, 8.98</t>
  </si>
  <si>
    <t>This color exhibits a hue of 28°, 29% saturation, and 80% lightness, creating its distinctive warm appearance. The color translates beautifully across different mediums, from digital displays to cotton fabric swatches.</t>
  </si>
  <si>
    <t>Technical specifications include RGB values of 219, 203, 189, CMYK breakdown of 0%, 7%, 14%, 14%, and HSL coordinates of 28, 29.4, 80. The closest RAL equivalent is 1013 (Oyster White).</t>
  </si>
  <si>
    <t>https://www.colorbook.online/6464a875-8897-40b7-a9eb-770870a384c2/</t>
  </si>
  <si>
    <t>Pumpkin Spice</t>
  </si>
  <si>
    <t>Pumpkin Spice is a medium-toned brown from the Pantone TCX collection, identified by the code 18-1163 TCX. This warm tone with its vibrant and bold character makes it an excellent choice for natural products, rustic design, and earthy branding.</t>
  </si>
  <si>
    <t>18-1163 TCX</t>
  </si>
  <si>
    <t>154C</t>
  </si>
  <si>
    <t>#A05C17</t>
  </si>
  <si>
    <t>160, 92, 23</t>
  </si>
  <si>
    <t>0%, 42%, 86%, 37%</t>
  </si>
  <si>
    <t>30, 74.9, 35.9</t>
  </si>
  <si>
    <t>45.89, 22.88, 47.90</t>
  </si>
  <si>
    <t>This brown exhibits a hue of 30°, 75% saturation, and 36% lightness, creating its distinctive warm appearance. The color translates beautifully across different mediums, from digital displays to cotton fabric swatches.</t>
  </si>
  <si>
    <t>Technical specifications include RGB values of 160, 92, 23, CMYK breakdown of 0%, 42%, 86%, 37%, and HSL coordinates of 30, 74.9, 35.9. The closest RAL equivalent is 8001 (Ochre Brown).</t>
  </si>
  <si>
    <t>https://www.colorbook.online/48416ac5-006a-410e-a585-1682b1f86774/</t>
  </si>
  <si>
    <t>Forest Biome</t>
  </si>
  <si>
    <t>Forest Biome is a deep and rich color from the Pantone TCX collection, identified by the code 19-5230 TCX. This cool tone with its balanced character makes it an excellent choice for sophisticated branding, medical products, and calming design.</t>
  </si>
  <si>
    <t>19-5230 TCX</t>
  </si>
  <si>
    <t>3302C</t>
  </si>
  <si>
    <t>#184A45</t>
  </si>
  <si>
    <t>24, 74, 69</t>
  </si>
  <si>
    <t>68%, 0%, 7%, 71%</t>
  </si>
  <si>
    <t>174, 51, 19.2</t>
  </si>
  <si>
    <t>28.17, -17.94, -1.97</t>
  </si>
  <si>
    <t>This color exhibits a hue of 174°, 51% saturation, and 19% lightness, creating its distinctive cool appearance. The color translates beautifully across different mediums, from digital displays to cotton fabric swatches.</t>
  </si>
  <si>
    <t>Technical specifications include RGB values of 24, 74, 69, CMYK breakdown of 68%, 0%, 7%, 71%, and HSL coordinates of 174, 51, 19.2. The closest RAL equivalent is 6004 (Blue Green).</t>
  </si>
  <si>
    <t>https://www.colorbook.online/c81acc23-b545-4367-94dd-1767ad782320/</t>
  </si>
  <si>
    <t>Subdued Blue</t>
  </si>
  <si>
    <t>Subdued Blue is a light and airy blue from the Pantone TCX collection, identified by the code 14-4209 TCX. This cool tone with its balanced character makes it an excellent choice for corporate branding, healthcare, and professional design.</t>
  </si>
  <si>
    <t>14-4209 TCX</t>
  </si>
  <si>
    <t>#A4B4C6</t>
  </si>
  <si>
    <t>164, 180, 198</t>
  </si>
  <si>
    <t>17%, 9%, 0%, 22%</t>
  </si>
  <si>
    <t>212, 23, 71</t>
  </si>
  <si>
    <t>72.64, -1.75, -11.00</t>
  </si>
  <si>
    <t>This blue exhibits a hue of 212°, 23% saturation, and 71% lightness, creating its distinctive cool appearance. The color translates beautifully across different mediums, from digital displays to cotton fabric swatches.</t>
  </si>
  <si>
    <t>Technical specifications include RGB values of 164, 180, 198, CMYK breakdown of 17%, 9%, 0%, 22%, and HSL coordinates of 212, 23, 71. The closest RAL equivalent is 7040 (Window Grey).</t>
  </si>
  <si>
    <t>https://www.colorbook.online/a859601a-c1df-47c8-8067-1ba921ab0c44/</t>
  </si>
  <si>
    <t>White Grape</t>
  </si>
  <si>
    <t>White Grape is a medium-toned color from the Pantone TCX collection, identified by the code 14-0442 TCX. This cool tone with its balanced character makes it an excellent choice for natural products, military themes, and earthy design.</t>
  </si>
  <si>
    <t>14-0442 TCX</t>
  </si>
  <si>
    <t>367C</t>
  </si>
  <si>
    <t>#A6BE47</t>
  </si>
  <si>
    <t>166, 190, 71</t>
  </si>
  <si>
    <t>13%, 0%, 63%, 25%</t>
  </si>
  <si>
    <t>72, 47.8, 51.2</t>
  </si>
  <si>
    <t>73.15, -24.93, 55.57</t>
  </si>
  <si>
    <t>This color exhibits a hue of 72°, 48% saturation, and 51% lightness, creating its distinctive cool appearance. The color translates beautifully across different mediums, from digital displays to cotton fabric swatches.</t>
  </si>
  <si>
    <t>Technical specifications include RGB values of 166, 190, 71, CMYK breakdown of 13%, 0%, 63%, 25%, and HSL coordinates of 72, 47.8, 51.2. The closest RAL equivalent is 6018 (Yellow Green).</t>
  </si>
  <si>
    <t>https://www.colorbook.online/dc04a121-405a-4be3-ab4f-1238bb6da459/</t>
  </si>
  <si>
    <t>Fusion Coral</t>
  </si>
  <si>
    <t>Fusion Coral is a light and airy color from the Pantone TCX collection, identified by the code 16-1543 TCX. This warm tone with its vibrant and bold character makes it an excellent choice for tropical themes, summer collections, and vibrant branding.</t>
  </si>
  <si>
    <t>16-1543 TCX</t>
  </si>
  <si>
    <t>#FF8576</t>
  </si>
  <si>
    <t>255, 133, 118</t>
  </si>
  <si>
    <t>0%, 48%, 54%, 0%</t>
  </si>
  <si>
    <t>7, 100, 73.1</t>
  </si>
  <si>
    <t>69.00, 44.90, 29.29</t>
  </si>
  <si>
    <t>This color exhibits a hue of 7°, 100% saturation, and 73% lightness, creating its distinctive warm appearance. The color translates beautifully across different mediums, from digital displays to cotton fabric swatches.</t>
  </si>
  <si>
    <t>Technical specifications include RGB values of 255, 133, 118, CMYK breakdown of 0%, 48%, 54%, 0%, and HSL coordinates of 7, 100, 73.1. The closest RAL equivalent is 2012 (Salmon Orange).</t>
  </si>
  <si>
    <t>https://www.colorbook.online/90499b23-6d79-4203-8fb2-3d0517f4a631/</t>
  </si>
  <si>
    <t>Brush</t>
  </si>
  <si>
    <t>Brush is a medium-toned color from the Pantone TCX collection, identified by the code 16-1317 TCX. This warm tone with its balanced character makes it an excellent choice for soft femininity, wellness branding, and gentle aesthetics.</t>
  </si>
  <si>
    <t>16-1317 TCX</t>
  </si>
  <si>
    <t>#B99984</t>
  </si>
  <si>
    <t>185, 153, 132</t>
  </si>
  <si>
    <t>0%, 17%, 29%, 27%</t>
  </si>
  <si>
    <t>24, 27.5, 62.2</t>
  </si>
  <si>
    <t>65.56, 8.73, 15.50</t>
  </si>
  <si>
    <t>This color exhibits a hue of 24°, 27% saturation, and 62% lightness, creating its distinctive warm appearance. The color translates beautifully across different mediums, from digital displays to cotton fabric swatches.</t>
  </si>
  <si>
    <t>Technical specifications include RGB values of 185, 153, 132, CMYK breakdown of 0%, 17%, 29%, 27%, and HSL coordinates of 24, 27.5, 62.2. The closest RAL equivalent is 1019 (Grey Beige).</t>
  </si>
  <si>
    <t>https://www.colorbook.online/7bb041bc-b127-4a47-ad6b-210bd0f58273/</t>
  </si>
  <si>
    <t>Romance Rose</t>
  </si>
  <si>
    <t>Romance Rose is a light and airy color from the Pantone TCX collection, identified by the code 13-2008 TCX. This warm tone with its balanced character makes it an excellent choice for romantic branding, luxury beauty, and elegant design.</t>
  </si>
  <si>
    <t>13-2008 TCX</t>
  </si>
  <si>
    <t>509C</t>
  </si>
  <si>
    <t>#E8B4C2</t>
  </si>
  <si>
    <t>232, 180, 194</t>
  </si>
  <si>
    <t>0%, 22%, 16%, 9%</t>
  </si>
  <si>
    <t>344, 53.1, 80.8</t>
  </si>
  <si>
    <t>78.28, 20.94, 0.17</t>
  </si>
  <si>
    <t>This color exhibits a hue of 344°, 53% saturation, and 81% lightness, creating its distinctive warm appearance. The color translates beautifully across different mediums, from digital displays to cotton fabric swatches.</t>
  </si>
  <si>
    <t>Technical specifications include RGB values of 232, 180, 194, CMYK breakdown of 0%, 22%, 16%, 9%, and HSL coordinates of 344, 53.1, 80.8. The closest RAL equivalent is 3015 (Light Pink).</t>
  </si>
  <si>
    <t>https://www.colorbook.online/310aae2b-fa7a-410c-b53a-f5586d6ad2af/</t>
  </si>
  <si>
    <t>Vista Blue</t>
  </si>
  <si>
    <t>Vista Blue is a medium-toned blue from the Pantone TCX collection, identified by the code 15-3930 TCX. This cool tone with its balanced character makes it an excellent choice for corporate branding, healthcare, and professional design.</t>
  </si>
  <si>
    <t>15-3930 TCX</t>
  </si>
  <si>
    <t>#81A0D4</t>
  </si>
  <si>
    <t>129, 160, 212</t>
  </si>
  <si>
    <t>39%, 25%, 0%, 17%</t>
  </si>
  <si>
    <t>218, 49.1, 66.9</t>
  </si>
  <si>
    <t>65.41, 2.33, -29.92</t>
  </si>
  <si>
    <t>This blue exhibits a hue of 218°, 49% saturation, and 67% lightness, creating its distinctive cool appearance. The color translates beautifully across different mediums, from digital displays to cotton fabric swatches.</t>
  </si>
  <si>
    <t>Technical specifications include RGB values of 129, 160, 212, CMYK breakdown of 39%, 25%, 0%, 17%, and HSL coordinates of 218, 49.1, 66.9. The closest RAL equivalent is 5024 (Pastel Blue).</t>
  </si>
  <si>
    <t>https://www.colorbook.online/2e5cb053-29ee-46bf-8358-879c627dc257/</t>
  </si>
  <si>
    <t>Bluebird</t>
  </si>
  <si>
    <t>Bluebird is a medium-toned color from the Pantone TCX collection, identified by the code 16-4834 TCX. This cool tone with its vibrant and bold character makes it an excellent choice for industrial design, modern architecture, and tech products.</t>
  </si>
  <si>
    <t>16-4834 TCX</t>
  </si>
  <si>
    <t>#009DAE</t>
  </si>
  <si>
    <t>0, 157, 174</t>
  </si>
  <si>
    <t>100%, 10%, 0%, 32%</t>
  </si>
  <si>
    <t>186, 100, 34.1</t>
  </si>
  <si>
    <t>59.13, -27.96, -18.61</t>
  </si>
  <si>
    <t>This color exhibits a hue of 186°, 100% saturation, and 34% lightness, creating its distinctive cool appearance. The color translates beautifully across different mediums, from digital displays to cotton fabric swatches.</t>
  </si>
  <si>
    <t>Technical specifications include RGB values of 0, 157, 174, CMYK breakdown of 100%, 10%, 0%, 32%, and HSL coordinates of 186, 100, 34.1. The closest RAL equivalent is 5018 (Turquoise Blue).</t>
  </si>
  <si>
    <t>https://www.colorbook.online/3d534916-b9e4-4cac-9ea4-6a123781a41e/</t>
  </si>
  <si>
    <t>Affenpinscher</t>
  </si>
  <si>
    <t>Affenpinscher is a deep and rich color from the Pantone TCX collection, identified by the code 19-4000 TCX. This cool tone with its balanced character makes it an excellent choice for professional services, maritime themes, and classic design.</t>
  </si>
  <si>
    <t>19-4000 TCX</t>
  </si>
  <si>
    <t>#272C2D</t>
  </si>
  <si>
    <t>39, 44, 45</t>
  </si>
  <si>
    <t>13%, 2%, 0%, 82%</t>
  </si>
  <si>
    <t>190, 7.1, 16.5</t>
  </si>
  <si>
    <t>17.56, -1.94, -1.40</t>
  </si>
  <si>
    <t>This color exhibits a hue of 190°, 7% saturation, and 16% lightness, creating its distinctive cool appearance. The color translates beautifully across different mediums, from digital displays to cotton fabric swatches.</t>
  </si>
  <si>
    <t>Technical specifications include RGB values of 39, 44, 45, CMYK breakdown of 13%, 2%, 0%, 82%, and HSL coordinates of 190, 7.1, 16.5. The closest RAL equivalent is 9011 (Graphite Black).</t>
  </si>
  <si>
    <t>https://www.colorbook.online/b1fa020f-e3ad-4683-a4ec-9e20a73041cf/</t>
  </si>
  <si>
    <t>Sea of Belize</t>
  </si>
  <si>
    <t>Sea of Belize is a medium-toned color from the Pantone TCX collection, identified by the code 18-4037 TCX. This cool tone with its balanced character makes it an excellent choice for industrial design, modern architecture, and tech products.</t>
  </si>
  <si>
    <t>18-4037 TCX</t>
  </si>
  <si>
    <t>#296C97</t>
  </si>
  <si>
    <t>41, 108, 151</t>
  </si>
  <si>
    <t>73%, 28%, 0%, 41%</t>
  </si>
  <si>
    <t>203, 57.3, 37.6</t>
  </si>
  <si>
    <t>43.41, -6.18, -29.50</t>
  </si>
  <si>
    <t>This color exhibits a hue of 203°, 57% saturation, and 38% lightness, creating its distinctive cool appearance. The color translates beautifully across different mediums, from digital displays to cotton fabric swatches.</t>
  </si>
  <si>
    <t>Technical specifications include RGB values of 41, 108, 151, CMYK breakdown of 73%, 28%, 0%, 41%, and HSL coordinates of 203, 57.3, 37.6. The closest RAL equivalent is 5007 (Brilliant Blue).</t>
  </si>
  <si>
    <t>https://www.colorbook.online/07a507e2-652a-41e5-b319-579575142d51/</t>
  </si>
  <si>
    <t>Beacon Blue</t>
  </si>
  <si>
    <t>Beacon Blue is a deep and rich color from the Pantone TCX collection, identified by the code 19-3942 TCX. This cool tone with its balanced character makes it an excellent choice for professional services, maritime themes, and classic design.</t>
  </si>
  <si>
    <t>19-3942 TCX</t>
  </si>
  <si>
    <t>2767C</t>
  </si>
  <si>
    <t>#252A50</t>
  </si>
  <si>
    <t>37, 42, 80</t>
  </si>
  <si>
    <t>54%, 48%, 0%, 69%</t>
  </si>
  <si>
    <t>233, 36.8, 22.9</t>
  </si>
  <si>
    <t>18.49, 10.03, -24.08</t>
  </si>
  <si>
    <t>This color exhibits a hue of 233°, 37% saturation, and 23% lightness, creating its distinctive cool appearance. The color translates beautifully across different mediums, from digital displays to cotton fabric swatches.</t>
  </si>
  <si>
    <t>Technical specifications include RGB values of 37, 42, 80, CMYK breakdown of 54%, 48%, 0%, 69%, and HSL coordinates of 233, 36.8, 22.9. The closest RAL equivalent is 5022 (Night Blue).</t>
  </si>
  <si>
    <t>https://www.colorbook.online/ae0d6ba5-93a5-4c94-bf13-3722d4bcbf37/</t>
  </si>
  <si>
    <t>Moonstruck</t>
  </si>
  <si>
    <t>Moonstruck is a light and airy color from the Pantone TCX collection, identified by the code 14-4500 TCX. This warm tone with its balanced character makes it an excellent choice for luxury branding, premium products, and elegant accents.</t>
  </si>
  <si>
    <t>14-4500 TCX</t>
  </si>
  <si>
    <t>#C2BEB6</t>
  </si>
  <si>
    <t>194, 190, 182</t>
  </si>
  <si>
    <t>0%, 2%, 6%, 24%</t>
  </si>
  <si>
    <t>40, 9, 73.7</t>
  </si>
  <si>
    <t>77.09, -0.02, 4.52</t>
  </si>
  <si>
    <t>This color exhibits a hue of 40°, 9% saturation, and 74% lightness, creating its distinctive warm appearance. The color translates beautifully across different mediums, from digital displays to cotton fabric swatches.</t>
  </si>
  <si>
    <t>Technical specifications include RGB values of 194, 190, 182, CMYK breakdown of 0%, 2%, 6%, 24%, and HSL coordinates of 40, 9, 73.7. The closest RAL equivalent is 7044 (Silk Grey).</t>
  </si>
  <si>
    <t>https://www.colorbook.online/3bedbffd-15f1-4566-b4bd-a4cf03e71320/</t>
  </si>
  <si>
    <t>Wave Ride</t>
  </si>
  <si>
    <t>Wave Ride is a medium-toned color from the Pantone TCX collection, identified by the code 17-4129 TCX. This cool tone with its balanced character makes it an excellent choice for industrial design, modern architecture, and tech products.</t>
  </si>
  <si>
    <t>17-4129 TCX</t>
  </si>
  <si>
    <t>#2D80A7</t>
  </si>
  <si>
    <t>45, 128, 167</t>
  </si>
  <si>
    <t>73%, 23%, 0%, 35%</t>
  </si>
  <si>
    <t>199, 57.5, 41.6</t>
  </si>
  <si>
    <t>50.44, -11.58, -27.92</t>
  </si>
  <si>
    <t>This color exhibits a hue of 199°, 58% saturation, and 42% lightness, creating its distinctive cool appearance. The color translates beautifully across different mediums, from digital displays to cotton fabric swatches.</t>
  </si>
  <si>
    <t>Technical specifications include RGB values of 45, 128, 167, CMYK breakdown of 73%, 23%, 0%, 35%, and HSL coordinates of 199, 57.5, 41.6. The closest RAL equivalent is 5012 (Light Blue).</t>
  </si>
  <si>
    <t>https://www.colorbook.online/94a1f6d8-d589-413b-876a-bc41f340e1c7/</t>
  </si>
  <si>
    <t>Orange Tiger</t>
  </si>
  <si>
    <t>Orange Tiger is a medium-toned orange from the Pantone TCX collection, identified by the code 16-1358 TCX. This warm tone with its vibrant and bold character makes it an excellent choice for energetic branding, autumn collections, and creative spaces.</t>
  </si>
  <si>
    <t>16-1358 TCX</t>
  </si>
  <si>
    <t>#F96714</t>
  </si>
  <si>
    <t>249, 103, 20</t>
  </si>
  <si>
    <t>0%, 59%, 92%, 2%</t>
  </si>
  <si>
    <t>22, 95, 52.7</t>
  </si>
  <si>
    <t>61.56, 52.61, 66.63</t>
  </si>
  <si>
    <t>This orange exhibits a hue of 22°, 95% saturation, and 53% lightness, creating its distinctive warm appearance. The color translates beautifully across different mediums, from digital displays to cotton fabric swatches.</t>
  </si>
  <si>
    <t>Technical specifications include RGB values of 249, 103, 20, CMYK breakdown of 0%, 59%, 92%, 2%, and HSL coordinates of 22, 95, 52.7. The closest RAL equivalent is 2004 (Pure Orange).</t>
  </si>
  <si>
    <t>https://www.colorbook.online/a6a00976-b0d6-47aa-9e23-8152a1d38e39/</t>
  </si>
  <si>
    <t>Seaport</t>
  </si>
  <si>
    <t>Seaport is a deep and rich color from the Pantone TCX collection, identified by the code 19-4342 TCX. This cool tone with its vibrant and bold character makes it an excellent choice for professional services, maritime themes, and classic design.</t>
  </si>
  <si>
    <t>19-4342 TCX</t>
  </si>
  <si>
    <t>#005E7D</t>
  </si>
  <si>
    <t>0, 94, 125</t>
  </si>
  <si>
    <t>100%, 25%, 0%, 51%</t>
  </si>
  <si>
    <t>195, 100, 24.5</t>
  </si>
  <si>
    <t>36.90, -11.64, -24.02</t>
  </si>
  <si>
    <t>This color exhibits a hue of 195°, 100% saturation, and 25% lightness, creating its distinctive cool appearance. The color translates beautifully across different mediums, from digital displays to cotton fabric swatches.</t>
  </si>
  <si>
    <t>Technical specifications include RGB values of 0, 94, 125, CMYK breakdown of 100%, 25%, 0%, 51%, and HSL coordinates of 195, 100, 24.5. The closest RAL equivalent is 5009 (Azure Blue).</t>
  </si>
  <si>
    <t>https://www.colorbook.online/a84863d5-89b2-4f09-9569-765603c7f34f/</t>
  </si>
  <si>
    <t>Nova Scotia</t>
  </si>
  <si>
    <t>Nova Scotia is a light and airy color from the Pantone TCX collection, identified by the code 12-1306 TCX. This warm tone with its soft and pastel character makes it an excellent choice for soft warmth, wellness products, and gentle branding.</t>
  </si>
  <si>
    <t>12-1306 TCX</t>
  </si>
  <si>
    <t>#E7D9CE</t>
  </si>
  <si>
    <t>231, 217, 206</t>
  </si>
  <si>
    <t>0%, 6%, 11%, 9%</t>
  </si>
  <si>
    <t>26, 34.2, 85.7</t>
  </si>
  <si>
    <t>87.52, 2.97, 7.13</t>
  </si>
  <si>
    <t>This color exhibits a hue of 26°, 34% saturation, and 86% lightness, creating its distinctive warm appearance. The color translates beautifully across different mediums, from digital displays to cotton fabric swatches.</t>
  </si>
  <si>
    <t>Technical specifications include RGB values of 231, 217, 206, CMYK breakdown of 0%, 6%, 11%, 9%, and HSL coordinates of 26, 34.2, 85.7. The closest RAL equivalent is 9001 (Cream).</t>
  </si>
  <si>
    <t>https://www.colorbook.online/190403f2-3034-4461-a9e1-8a911251c4da/</t>
  </si>
  <si>
    <t>Lilac Hint</t>
  </si>
  <si>
    <t>Lilac Hint is a light and airy color from the Pantone TCX collection, identified by the code 13-4105 TCX. This cool tone with its soft and pastel character makes it an excellent choice for soft elegance, baby products, and gentle branding.</t>
  </si>
  <si>
    <t>13-4105 TCX</t>
  </si>
  <si>
    <t>5315C</t>
  </si>
  <si>
    <t>#D0D0DA</t>
  </si>
  <si>
    <t>208, 208, 218</t>
  </si>
  <si>
    <t>5%, 5%, 0%, 15%</t>
  </si>
  <si>
    <t>240, 11.9, 83.5</t>
  </si>
  <si>
    <t>83.75, 1.86, -4.94</t>
  </si>
  <si>
    <t>This color exhibits a hue of 240°, 12% saturation, and 84% lightness, creating its distinctive cool appearance. The color translates beautifully across different mediums, from digital displays to cotton fabric swatches.</t>
  </si>
  <si>
    <t>Technical specifications include RGB values of 208, 208, 218, CMYK breakdown of 5%, 5%, 0%, 15%, and HSL coordinates of 240, 11.9, 83.5. The closest RAL equivalent is 7047 (Tele Grey4).</t>
  </si>
  <si>
    <t>https://www.colorbook.online/b651c3ad-c914-4152-8072-415f3aaa89e6/</t>
  </si>
  <si>
    <t>Gray Maze</t>
  </si>
  <si>
    <t>Gray Maze is a medium-toned color from the Pantone TCX collection, identified by the code 18-4012 TCX. This warm tone with its balanced character makes it an excellent choice for sophisticated neutrals, urban design, and modern aesthetics.</t>
  </si>
  <si>
    <t>18-4012 TCX</t>
  </si>
  <si>
    <t>#6A6668</t>
  </si>
  <si>
    <t>106, 102, 104</t>
  </si>
  <si>
    <t>0%, 4%, 2%, 58%</t>
  </si>
  <si>
    <t>330, 1.9, 40.8</t>
  </si>
  <si>
    <t>43.60, 1.97, -0.57</t>
  </si>
  <si>
    <t>This color exhibits a hue of 330°, 2% saturation, and 41% lightness, creating its distinctive warm appearance. The color translates beautifully across different mediums, from digital displays to cotton fabric swatches.</t>
  </si>
  <si>
    <t>Technical specifications include RGB values of 106, 102, 104, CMYK breakdown of 0%, 4%, 2%, 58%, and HSL coordinates of 330, 1.9, 40.8. The closest RAL equivalent is 7005 (Mouse Grey).</t>
  </si>
  <si>
    <t>https://www.colorbook.online/8bcc7162-72e4-4a87-95e7-62423e3d6533/</t>
  </si>
  <si>
    <t>Cyan Sea</t>
  </si>
  <si>
    <t>Cyan Sea is a medium-toned color from the Pantone TCX collection, identified by the code 14-5520 TCX. This cool tone with its balanced character makes it an excellent choice for tropical themes, jewelry design, and exotic branding.</t>
  </si>
  <si>
    <t>14-5520 TCX</t>
  </si>
  <si>
    <t>#7FC6C2</t>
  </si>
  <si>
    <t>127, 198, 194</t>
  </si>
  <si>
    <t>36%, 0%, 2%, 22%</t>
  </si>
  <si>
    <t>177, 38.4, 63.7</t>
  </si>
  <si>
    <t>75.32, -23.10, -5.06</t>
  </si>
  <si>
    <t>This color exhibits a hue of 177°, 38% saturation, and 64% lightness, creating its distinctive cool appearance. The color translates beautifully across different mediums, from digital displays to cotton fabric swatches.</t>
  </si>
  <si>
    <t>Technical specifications include RGB values of 127, 198, 194, CMYK breakdown of 36%, 0%, 2%, 22%, and HSL coordinates of 177, 38.4, 63.7. The closest RAL equivalent is 6027 (Light Green).</t>
  </si>
  <si>
    <t>https://www.colorbook.online/b2d81a88-7e0a-4d6d-9c5f-8cb09a8a2156/</t>
  </si>
  <si>
    <t>Green Sulphur</t>
  </si>
  <si>
    <t>Green Sulphur is a medium-toned color from the Pantone TCX collection, identified by the code 16-0742 TCX. This warm tone with its balanced character makes it an excellent choice for warm luxury, artisanal products, and natural branding.</t>
  </si>
  <si>
    <t>16-0742 TCX</t>
  </si>
  <si>
    <t>#AE8E2C</t>
  </si>
  <si>
    <t>174, 142, 44</t>
  </si>
  <si>
    <t>0%, 18%, 75%, 32%</t>
  </si>
  <si>
    <t>45, 59.6, 42.7</t>
  </si>
  <si>
    <t>60.36, 1.89, 53.75</t>
  </si>
  <si>
    <t>This color exhibits a hue of 45°, 60% saturation, and 43% lightness, creating its distinctive warm appearance. The color translates beautifully across different mediums, from digital displays to cotton fabric swatches.</t>
  </si>
  <si>
    <t>Technical specifications include RGB values of 174, 142, 44, CMYK breakdown of 0%, 18%, 75%, 32%, and HSL coordinates of 45, 59.6, 42.7. The closest RAL equivalent is 1027 (Curry).</t>
  </si>
  <si>
    <t>https://www.colorbook.online/b171bd31-6ce6-47f5-bb0e-70137a519eaf/</t>
  </si>
  <si>
    <t>Yam</t>
  </si>
  <si>
    <t>Yam is a medium-toned orange from the Pantone TCX collection, identified by the code 16-1140 TCX. This warm tone with its balanced character makes it an excellent choice for energetic branding, autumn collections, and creative spaces.</t>
  </si>
  <si>
    <t>16-1140 TCX</t>
  </si>
  <si>
    <t>#D0893F</t>
  </si>
  <si>
    <t>208, 137, 63</t>
  </si>
  <si>
    <t>0%, 34%, 70%, 18%</t>
  </si>
  <si>
    <t>31, 60.7, 53.1</t>
  </si>
  <si>
    <t>63.06, 20.50, 49.44</t>
  </si>
  <si>
    <t>This orange exhibits a hue of 31°, 61% saturation, and 53% lightness, creating its distinctive warm appearance. The color translates beautifully across different mediums, from digital displays to cotton fabric swatches.</t>
  </si>
  <si>
    <t>Technical specifications include RGB values of 208, 137, 63, CMYK breakdown of 0%, 34%, 70%, 18%, and HSL coordinates of 31, 60.7, 53.1. The closest RAL equivalent is 1034 (Pastel Yellow).</t>
  </si>
  <si>
    <t>https://www.colorbook.online/091f53c6-8cb8-480e-9164-0deaf76ad1e4/</t>
  </si>
  <si>
    <t>Black Onyx</t>
  </si>
  <si>
    <t>Black Onyx is a deep and rich black from the Pantone TCX collection, identified by the code 19-4003 TCX. This warm tone with its balanced character makes it an excellent choice for luxury branding, formal wear, and sophisticated design.</t>
  </si>
  <si>
    <t>19-4003 TCX</t>
  </si>
  <si>
    <t>#2B272B</t>
  </si>
  <si>
    <t>43, 39, 43</t>
  </si>
  <si>
    <t>0%, 9%, 0%, 83%</t>
  </si>
  <si>
    <t>300, 4.9, 16.1</t>
  </si>
  <si>
    <t>16.20, 2.78, -1.96</t>
  </si>
  <si>
    <t>This black exhibits a hue of 300°, 5% saturation, and 16% lightness, creating its distinctive warm appearance. The color translates beautifully across different mediums, from digital displays to cotton fabric swatches.</t>
  </si>
  <si>
    <t>Technical specifications include RGB values of 43, 39, 43, CMYK breakdown of 0%, 9%, 0%, 83%, and HSL coordinates of 300, 4.9, 16.1. The closest RAL equivalent is 9017 (Traffic Black).</t>
  </si>
  <si>
    <t>https://www.colorbook.online/cc056397-3500-4d3e-874a-bbab02e53014/</t>
  </si>
  <si>
    <t>Imperial Palace</t>
  </si>
  <si>
    <t>Imperial Palace is a medium-toned color from the Pantone TCX collection, identified by the code 18-3615 TCX. This cool tone with its balanced character makes it an excellent choice for mystical branding, creative arts, and spiritual design.</t>
  </si>
  <si>
    <t>18-3615 TCX</t>
  </si>
  <si>
    <t>#604E7A</t>
  </si>
  <si>
    <t>96, 78, 122</t>
  </si>
  <si>
    <t>21%, 36%, 0%, 52%</t>
  </si>
  <si>
    <t>265, 22, 39.2</t>
  </si>
  <si>
    <t>36.63, 17.25, -22.24</t>
  </si>
  <si>
    <t>This color exhibits a hue of 265°, 22% saturation, and 39% lightness, creating its distinctive cool appearance. The color translates beautifully across different mediums, from digital displays to cotton fabric swatches.</t>
  </si>
  <si>
    <t>Technical specifications include RGB values of 96, 78, 122, CMYK breakdown of 21%, 36%, 0%, 52%, and HSL coordinates of 265, 22, 39.2. The closest RAL equivalent is 4011 (Pearlviolet).</t>
  </si>
  <si>
    <t>https://www.colorbook.online/a5308a86-d974-4353-bae7-2f93106035fa/</t>
  </si>
  <si>
    <t>Loganberry</t>
  </si>
  <si>
    <t>Loganberry is a medium-toned color from the Pantone TCX collection, identified by the code 19-3622 TCX. This cool tone with its balanced character makes it an excellent choice for luxury jewelry, wellness products, and mystical branding.</t>
  </si>
  <si>
    <t>19-3622 TCX</t>
  </si>
  <si>
    <t>#5A4769</t>
  </si>
  <si>
    <t>90, 71, 105</t>
  </si>
  <si>
    <t>14%, 32%, 0%, 59%</t>
  </si>
  <si>
    <t>274, 19.3, 34.5</t>
  </si>
  <si>
    <t>33.35, 15.34, -16.75</t>
  </si>
  <si>
    <t>Vintage Violet (18-3410 TCX)</t>
  </si>
  <si>
    <t>This color exhibits a hue of 274°, 19% saturation, and 35% lightness, creating its distinctive cool appearance. The color translates beautifully across different mediums, from digital displays to cotton fabric swatches.</t>
  </si>
  <si>
    <t>Technical specifications include RGB values of 90, 71, 105, CMYK breakdown of 14%, 32%, 0%, 59%, and HSL coordinates of 274, 19.3, 34.5. The closest RAL equivalent is 4011 (Pearlviolet).</t>
  </si>
  <si>
    <t>https://www.colorbook.online/62a2e26b-94ce-431a-85ae-16020891596a/</t>
  </si>
  <si>
    <t>Delphinium Blue</t>
  </si>
  <si>
    <t>Delphinium Blue is a medium-toned color from the Pantone TCX collection, identified by the code 16-4519 TCX. This cool tone with its balanced character makes it an excellent choice for industrial design, modern architecture, and tech products.</t>
  </si>
  <si>
    <t>16-4519 TCX</t>
  </si>
  <si>
    <t>#6198AE</t>
  </si>
  <si>
    <t>97, 152, 174</t>
  </si>
  <si>
    <t>44%, 13%, 0%, 32%</t>
  </si>
  <si>
    <t>197, 32.2, 53.1</t>
  </si>
  <si>
    <t>59.94, -12.18, -17.17</t>
  </si>
  <si>
    <t>This color exhibits a hue of 197°, 32% saturation, and 53% lightness, creating its distinctive cool appearance. The color translates beautifully across different mediums, from digital displays to cotton fabric swatches.</t>
  </si>
  <si>
    <t>Technical specifications include RGB values of 97, 152, 174, CMYK breakdown of 44%, 13%, 0%, 32%, and HSL coordinates of 197, 32.2, 53.1. The closest RAL equivalent is 5024 (Pastel Blue).</t>
  </si>
  <si>
    <t>https://www.colorbook.online/2b59c372-58a2-468b-bc96-e08c1df30d56/</t>
  </si>
  <si>
    <t>Sporting Green</t>
  </si>
  <si>
    <t>Sporting Green is a deep and rich color from the Pantone TCX collection, identified by the code 17-5527 TCX. This cool tone with its vibrant and bold character makes it an excellent choice for sophisticated branding, medical products, and calming design.</t>
  </si>
  <si>
    <t>17-5527 TCX</t>
  </si>
  <si>
    <t>#007667</t>
  </si>
  <si>
    <t>0, 118, 103</t>
  </si>
  <si>
    <t>100%, 0%, 13%, 54%</t>
  </si>
  <si>
    <t>172, 100, 23.1</t>
  </si>
  <si>
    <t>44.14, -31.95, 0.28</t>
  </si>
  <si>
    <t>This color exhibits a hue of 172°, 100% saturation, and 23% lightness, creating its distinctive cool appearance. The color translates beautifully across different mediums, from digital displays to cotton fabric swatches.</t>
  </si>
  <si>
    <t>Technical specifications include RGB values of 0, 118, 103, CMYK breakdown of 100%, 0%, 13%, 54%, and HSL coordinates of 172, 100, 23.1. The closest RAL equivalent is 6000 (Patina Green).</t>
  </si>
  <si>
    <t>https://www.colorbook.online/62d8b9f1-fe87-48c4-ac55-3f118dd47950/</t>
  </si>
  <si>
    <t>Bachelor Button</t>
  </si>
  <si>
    <t>Bachelor Button is a medium-toned color from the Pantone TCX collection, identified by the code 14-4522 TCX. This cool tone with its balanced character makes it an excellent choice for industrial design, modern architecture, and tech products.</t>
  </si>
  <si>
    <t>14-4522 TCX</t>
  </si>
  <si>
    <t>637C</t>
  </si>
  <si>
    <t>#4ABBD5</t>
  </si>
  <si>
    <t>74, 187, 213</t>
  </si>
  <si>
    <t>65%, 12%, 0%, 16%</t>
  </si>
  <si>
    <t>191, 62.3, 56.3</t>
  </si>
  <si>
    <t>70.73, -23.84, -22.50</t>
  </si>
  <si>
    <t>Capri (15-4722 TCX)</t>
  </si>
  <si>
    <t>This color exhibits a hue of 191°, 62% saturation, and 56% lightness, creating its distinctive cool appearance. The color translates beautifully across different mediums, from digital displays to cotton fabric swatches.</t>
  </si>
  <si>
    <t>Technical specifications include RGB values of 74, 187, 213, CMYK breakdown of 65%, 12%, 0%, 16%, and HSL coordinates of 191, 62.3, 56.3. The closest RAL equivalent is 5024 (Pastel Blue).</t>
  </si>
  <si>
    <t>https://www.colorbook.online/dab361e4-6e02-47e7-b2b5-9fa172a05ded/</t>
  </si>
  <si>
    <t>Green Tea</t>
  </si>
  <si>
    <t>Green Tea is a medium-toned color from the Pantone TCX collection, identified by the code 15-6428 TCX. This cool tone with its balanced character makes it an excellent choice for luxury jewelry, premium branding, and sophisticated design.</t>
  </si>
  <si>
    <t>15-6428 TCX</t>
  </si>
  <si>
    <t>#86A96F</t>
  </si>
  <si>
    <t>134, 169, 111</t>
  </si>
  <si>
    <t>21%, 0%, 34%, 34%</t>
  </si>
  <si>
    <t>96, 25.2, 54.9</t>
  </si>
  <si>
    <t>65.43, -22.76, 26.14</t>
  </si>
  <si>
    <t>This color exhibits a hue of 96°, 25% saturation, and 55% lightness, creating its distinctive cool appearance. The color translates beautifully across different mediums, from digital displays to cotton fabric swatches.</t>
  </si>
  <si>
    <t>Technical specifications include RGB values of 134, 169, 111, CMYK breakdown of 21%, 0%, 34%, 34%, and HSL coordinates of 96, 25.2, 54.9. The closest RAL equivalent is 6021 (Pale Green).</t>
  </si>
  <si>
    <t>https://www.colorbook.online/ada8def0-cc53-4386-894f-51daee0196c0/</t>
  </si>
  <si>
    <t>Gremlin Green</t>
  </si>
  <si>
    <t>Gremlin Green is a medium-toned green from the Pantone TCX collection, identified by the code 14-0120 TCX. This cool tone with its balanced character makes it an excellent choice for sustainability, nature brands, and eco-friendly design.</t>
  </si>
  <si>
    <t>14-0120 TCX</t>
  </si>
  <si>
    <t>#8FC796</t>
  </si>
  <si>
    <t>143, 199, 150</t>
  </si>
  <si>
    <t>28%, 0%, 25%, 22%</t>
  </si>
  <si>
    <t>128, 33.3, 67.1</t>
  </si>
  <si>
    <t>75.38, -27.96, 18.84</t>
  </si>
  <si>
    <t>This green exhibits a hue of 128°, 33% saturation, and 67% lightness, creating its distinctive cool appearance. The color translates beautifully across different mediums, from digital displays to cotton fabric swatches.</t>
  </si>
  <si>
    <t>Technical specifications include RGB values of 143, 199, 150, CMYK breakdown of 28%, 0%, 25%, 22%, and HSL coordinates of 128, 33.3, 67.1. The closest RAL equivalent is 6019 (Pastel Green).</t>
  </si>
  <si>
    <t>https://www.colorbook.online/028bea6e-e99a-4241-826a-4434c5e28ae0/</t>
  </si>
  <si>
    <t>Silver Bullet</t>
  </si>
  <si>
    <t>Silver Bullet is a medium-toned color from the Pantone TCX collection, identified by the code 17-3933 TCX. This cool tone with its balanced character makes it an excellent choice for premium branding, luxury services, and sophisticated design.</t>
  </si>
  <si>
    <t>17-3933 TCX</t>
  </si>
  <si>
    <t>#81839A</t>
  </si>
  <si>
    <t>129, 131, 154</t>
  </si>
  <si>
    <t>16%, 15%, 0%, 40%</t>
  </si>
  <si>
    <t>235, 11, 55.5</t>
  </si>
  <si>
    <t>55.31, 4.21, -12.53</t>
  </si>
  <si>
    <t>This color exhibits a hue of 235°, 11% saturation, and 55% lightness, creating its distinctive cool appearance. The color translates beautifully across different mediums, from digital displays to cotton fabric swatches.</t>
  </si>
  <si>
    <t>Technical specifications include RGB values of 129, 131, 154, CMYK breakdown of 16%, 15%, 0%, 40%, and HSL coordinates of 235, 11, 55.5. The closest RAL equivalent is 5014 (Pigeon Blue).</t>
  </si>
  <si>
    <t>https://www.colorbook.online/dfbeb6d6-ac0c-419b-b1b3-d68551eb02d2/</t>
  </si>
  <si>
    <t>Tofu</t>
  </si>
  <si>
    <t>Tofu is a light and airy color from the Pantone TCX collection, identified by the code 11-4801 TCX. This warm tone with its soft and pastel character makes it an excellent choice for elegant neutrals, luxury textiles, and sophisticated design.</t>
  </si>
  <si>
    <t>11-4801 TCX</t>
  </si>
  <si>
    <t>#E8E3D9</t>
  </si>
  <si>
    <t>232, 227, 217</t>
  </si>
  <si>
    <t>0%, 2%, 6%, 9%</t>
  </si>
  <si>
    <t>40, 24.6, 88</t>
  </si>
  <si>
    <t>90.37, -0.03, 5.47</t>
  </si>
  <si>
    <t>This color exhibits a hue of 40°, 25% saturation, and 88% lightness, creating its distinctive warm appearance. The color translates beautifully across different mediums, from digital displays to cotton fabric swatches.</t>
  </si>
  <si>
    <t>Technical specifications include RGB values of 232, 227, 217, CMYK breakdown of 0%, 2%, 6%, 9%, and HSL coordinates of 40, 24.6, 88. The closest RAL equivalent is 9001 (Cream).</t>
  </si>
  <si>
    <t>https://www.colorbook.online/b2be4785-328a-4537-b17e-039fe7454927/</t>
  </si>
  <si>
    <t>Anthracite</t>
  </si>
  <si>
    <t>Anthracite is a deep and rich color from the Pantone TCX collection, identified by the code 19-4007 TCX. This cool tone with its balanced character makes it an excellent choice for deep sophistication, premium denim, and artistic branding.</t>
  </si>
  <si>
    <t>19-4007 TCX</t>
  </si>
  <si>
    <t>#28282D</t>
  </si>
  <si>
    <t>40, 40, 45</t>
  </si>
  <si>
    <t>11%, 11%, 0%, 82%</t>
  </si>
  <si>
    <t>240, 5.9, 16.7</t>
  </si>
  <si>
    <t>16.30, 1.26, -3.27</t>
  </si>
  <si>
    <t>This color exhibits a hue of 240°, 6% saturation, and 17% lightness, creating its distinctive cool appearance. The color translates beautifully across different mediums, from digital displays to cotton fabric swatches.</t>
  </si>
  <si>
    <t>Technical specifications include RGB values of 40, 40, 45, CMYK breakdown of 11%, 11%, 0%, 82%, and HSL coordinates of 240, 5.9, 16.7. The closest RAL equivalent is 9011 (Graphite Black).</t>
  </si>
  <si>
    <t>https://www.colorbook.online/74dd6ad0-abdc-44b3-851b-0a5bb9f59f52/</t>
  </si>
  <si>
    <t>Gray Illusions</t>
  </si>
  <si>
    <t>Gray Illusions is a medium-toned gray from the Pantone TCX collection, identified by the code 16-4705 TCX. This warm tone with its balanced character makes it an excellent choice for professional environments, industrial design, and neutral foundations.</t>
  </si>
  <si>
    <t>16-4705 TCX</t>
  </si>
  <si>
    <t>#9F9E9D</t>
  </si>
  <si>
    <t>159, 158, 157</t>
  </si>
  <si>
    <t>0%, 1%, 1%, 38%</t>
  </si>
  <si>
    <t>30, 1, 62</t>
  </si>
  <si>
    <t>65.17, 0.17, 0.64</t>
  </si>
  <si>
    <t>This gray exhibits a hue of 30°, 1% saturation, and 62% lightness, creating its distinctive warm appearance. The color translates beautifully across different mediums, from digital displays to cotton fabric swatches.</t>
  </si>
  <si>
    <t>Technical specifications include RGB values of 159, 158, 157, CMYK breakdown of 0%, 1%, 1%, 38%, and HSL coordinates of 30, 1, 62. The closest RAL equivalent is 9006 (White Aluminium).</t>
  </si>
  <si>
    <t>https://www.colorbook.online/f171ad3e-ec53-44e3-8dbe-ae6bc8829d57/</t>
  </si>
  <si>
    <t>Blue Bell</t>
  </si>
  <si>
    <t>Blue Bell is a light and airy blue from the Pantone TCX collection, identified by the code 14-4121 TCX. This cool tone with its balanced character makes it an excellent choice for corporate branding, healthcare, and professional design.</t>
  </si>
  <si>
    <t>14-4121 TCX</t>
  </si>
  <si>
    <t>#93B4D7</t>
  </si>
  <si>
    <t>147, 180, 215</t>
  </si>
  <si>
    <t>32%, 16%, 0%, 16%</t>
  </si>
  <si>
    <t>211, 45.9, 71</t>
  </si>
  <si>
    <t>72.06, -2.96, -21.27</t>
  </si>
  <si>
    <t>This blue exhibits a hue of 211°, 46% saturation, and 71% lightness, creating its distinctive cool appearance. The color translates beautifully across different mediums, from digital displays to cotton fabric swatches.</t>
  </si>
  <si>
    <t>Technical specifications include RGB values of 147, 180, 215, CMYK breakdown of 32%, 16%, 0%, 16%, and HSL coordinates of 211, 45.9, 71. The closest RAL equivalent is 5024 (Pastel Blue).</t>
  </si>
  <si>
    <t>https://www.colorbook.online/6daaaf60-6b89-4b8b-b753-816f6969311a/</t>
  </si>
  <si>
    <t>Crystal Gray</t>
  </si>
  <si>
    <t>Crystal Gray is a light and airy color from the Pantone TCX collection, identified by the code 13-3801 TCX. This warm tone with its soft and pastel character makes it an excellent choice for soft femininity, wellness branding, and gentle aesthetics.</t>
  </si>
  <si>
    <t>13-3801 TCX</t>
  </si>
  <si>
    <t>#D7CBC4</t>
  </si>
  <si>
    <t>215, 203, 196</t>
  </si>
  <si>
    <t>0%, 6%, 9%, 16%</t>
  </si>
  <si>
    <t>22, 19.2, 80.6</t>
  </si>
  <si>
    <t>82.46, 2.97, 4.97</t>
  </si>
  <si>
    <t>This color exhibits a hue of 22°, 19% saturation, and 81% lightness, creating its distinctive warm appearance. The color translates beautifully across different mediums, from digital displays to cotton fabric swatches.</t>
  </si>
  <si>
    <t>Technical specifications include RGB values of 215, 203, 196, CMYK breakdown of 0%, 6%, 9%, 16%, and HSL coordinates of 22, 19.2, 80.6. The closest RAL equivalent is 9002 (Grey White).</t>
  </si>
  <si>
    <t>https://www.colorbook.online/558e05f5-39e8-42ff-8ebe-f2659092693f/</t>
  </si>
  <si>
    <t>Sunburn</t>
  </si>
  <si>
    <t>Sunburn is a medium-toned orange from the Pantone TCX collection, identified by the code 16-1429 TCX. This warm tone with its balanced character makes it an excellent choice for energetic branding, autumn collections, and creative spaces.</t>
  </si>
  <si>
    <t>16-1429 TCX</t>
  </si>
  <si>
    <t>#B37256</t>
  </si>
  <si>
    <t>179, 114, 86</t>
  </si>
  <si>
    <t>0%, 36%, 52%, 30%</t>
  </si>
  <si>
    <t>18, 38, 52</t>
  </si>
  <si>
    <t>54.33, 22.60, 26.12</t>
  </si>
  <si>
    <t>This orange exhibits a hue of 18°, 38% saturation, and 52% lightness, creating its distinctive warm appearance. The color translates beautifully across different mediums, from digital displays to cotton fabric swatches.</t>
  </si>
  <si>
    <t>Technical specifications include RGB values of 179, 114, 86, CMYK breakdown of 0%, 36%, 52%, 30%, and HSL coordinates of 18, 38, 52. The closest RAL equivalent is 3012 (Beige Red).</t>
  </si>
  <si>
    <t>https://www.colorbook.online/e325fe4a-dffe-4dfc-ae20-b2a2bb524927/</t>
  </si>
  <si>
    <t>Brown Sugar</t>
  </si>
  <si>
    <t>Brown Sugar is a medium-toned orange from the Pantone TCX collection, identified by the code 17-1134 TCX. This warm tone with its balanced character makes it an excellent choice for energetic branding, autumn collections, and creative spaces.</t>
  </si>
  <si>
    <t>17-1134 TCX</t>
  </si>
  <si>
    <t>#A17249</t>
  </si>
  <si>
    <t>161, 114, 73</t>
  </si>
  <si>
    <t>0%, 29%, 55%, 37%</t>
  </si>
  <si>
    <t>28, 37.6, 45.9</t>
  </si>
  <si>
    <t>51.94, 13.76, 29.93</t>
  </si>
  <si>
    <t>This orange exhibits a hue of 28°, 38% saturation, and 46% lightness, creating its distinctive warm appearance. The color translates beautifully across different mediums, from digital displays to cotton fabric swatches.</t>
  </si>
  <si>
    <t>Technical specifications include RGB values of 161, 114, 73, CMYK breakdown of 0%, 29%, 55%, 37%, and HSL coordinates of 28, 37.6, 45.9. The closest RAL equivalent is 1011 (Brown Beige).</t>
  </si>
  <si>
    <t>https://www.colorbook.online/26d7c465-373b-4c2e-9b48-a97674dc7df1/</t>
  </si>
  <si>
    <t>Carrot</t>
  </si>
  <si>
    <t>Carrot is a medium-toned color from the Pantone TCX collection, identified by the code 16-1361 TCX. This warm tone with its vibrant and bold character makes it an excellent choice for soft femininity, wellness branding, and gentle aesthetics.</t>
  </si>
  <si>
    <t>16-1361 TCX</t>
  </si>
  <si>
    <t>#FD6F3B</t>
  </si>
  <si>
    <t>253, 111, 59</t>
  </si>
  <si>
    <t>0%, 56%, 77%, 1%</t>
  </si>
  <si>
    <t>16, 98, 61.2</t>
  </si>
  <si>
    <t>63.81, 51.33, 54.02</t>
  </si>
  <si>
    <t>This color exhibits a hue of 16°, 98% saturation, and 61% lightness, creating its distinctive warm appearance. The color translates beautifully across different mediums, from digital displays to cotton fabric swatches.</t>
  </si>
  <si>
    <t>Technical specifications include RGB values of 253, 111, 59, CMYK breakdown of 0%, 56%, 77%, 1%, and HSL coordinates of 16, 98, 61.2. The closest RAL equivalent is 2008 (Bright Red Orange).</t>
  </si>
  <si>
    <t>https://www.colorbook.online/7bd34f3a-e981-492f-99e7-6d4dcab11b86/</t>
  </si>
  <si>
    <t>Garnet</t>
  </si>
  <si>
    <t>Garnet is a medium-toned red from the Pantone TCX collection, identified by the code 19-1655 TCX. This warm tone with its balanced character makes it an excellent choice for bold branding, passionate designs, and statement pieces.</t>
  </si>
  <si>
    <t>19-1655 TCX</t>
  </si>
  <si>
    <t>#953640</t>
  </si>
  <si>
    <t>149, 54, 64</t>
  </si>
  <si>
    <t>0%, 64%, 57%, 42%</t>
  </si>
  <si>
    <t>354, 46.8, 39.8</t>
  </si>
  <si>
    <t>36.74, 40.69, 15.28</t>
  </si>
  <si>
    <t>This red exhibits a hue of 354°, 47% saturation, and 40% lightness, creating its distinctive warm appearance. The color translates beautifully across different mediums, from digital displays to cotton fabric swatches.</t>
  </si>
  <si>
    <t>Technical specifications include RGB values of 149, 54, 64, CMYK breakdown of 0%, 64%, 57%, 42%, and HSL coordinates of 354, 46.8, 39.8. The closest RAL equivalent is 4002 (Redviolet).</t>
  </si>
  <si>
    <t>https://www.colorbook.online/18d982ca-f8cc-4668-abc4-87e92e5d6599/</t>
  </si>
  <si>
    <t>Duck Green</t>
  </si>
  <si>
    <t>Duck Green is a medium-toned color from the Pantone TCX collection, identified by the code 18-6011 TCX. This cool tone with its balanced character makes it an excellent choice for wellness branding, spa environments, and serene design.</t>
  </si>
  <si>
    <t>18-6011 TCX</t>
  </si>
  <si>
    <t>#53665C</t>
  </si>
  <si>
    <t>83, 102, 92</t>
  </si>
  <si>
    <t>19%, 0%, 10%, 60%</t>
  </si>
  <si>
    <t>148, 10.3, 36.3</t>
  </si>
  <si>
    <t>41.40, -9.41, 3.28</t>
  </si>
  <si>
    <t>This color exhibits a hue of 148°, 10% saturation, and 36% lightness, creating its distinctive cool appearance. The color translates beautifully across different mediums, from digital displays to cotton fabric swatches.</t>
  </si>
  <si>
    <t>Technical specifications include RGB values of 83, 102, 92, CMYK breakdown of 19%, 0%, 10%, 60%, and HSL coordinates of 148, 10.3, 36.3. The closest RAL equivalent is 7009 (Green Grey).</t>
  </si>
  <si>
    <t>https://www.colorbook.online/0afc1a0b-6615-4087-8fb0-cb1d854d1769/</t>
  </si>
  <si>
    <t>Ethereal Blue</t>
  </si>
  <si>
    <t>Ethereal Blue is a medium-toned color from the Pantone TCX collection, identified by the code 15-4323 TCX. This cool tone with its balanced character makes it an excellent choice for industrial design, modern architecture, and tech products.</t>
  </si>
  <si>
    <t>15-4323 TCX</t>
  </si>
  <si>
    <t>#5CA6CE</t>
  </si>
  <si>
    <t>92, 166, 206</t>
  </si>
  <si>
    <t>55%, 19%, 0%, 19%</t>
  </si>
  <si>
    <t>201, 53.8, 58.4</t>
  </si>
  <si>
    <t>64.97, -11.65, -27.43</t>
  </si>
  <si>
    <t>This color exhibits a hue of 201°, 54% saturation, and 58% lightness, creating its distinctive cool appearance. The color translates beautifully across different mediums, from digital displays to cotton fabric swatches.</t>
  </si>
  <si>
    <t>Technical specifications include RGB values of 92, 166, 206, CMYK breakdown of 55%, 19%, 0%, 19%, and HSL coordinates of 201, 53.8, 58.4. The closest RAL equivalent is 5024 (Pastel Blue).</t>
  </si>
  <si>
    <t>https://www.colorbook.online/f87afa02-e532-46c0-929f-eb6e90e70ef3/</t>
  </si>
  <si>
    <t>Italian Straw</t>
  </si>
  <si>
    <t>Italian Straw is a light and airy color from the Pantone TCX collection, identified by the code 13-0917 TCX. This warm tone with its balanced character makes it an excellent choice for luxury branding, premium products, and elegant accents.</t>
  </si>
  <si>
    <t>13-0917 TCX</t>
  </si>
  <si>
    <t>#E7D1A1</t>
  </si>
  <si>
    <t>231, 209, 161</t>
  </si>
  <si>
    <t>0%, 10%, 30%, 9%</t>
  </si>
  <si>
    <t>41, 59.3, 76.9</t>
  </si>
  <si>
    <t>84.57, 0.59, 26.64</t>
  </si>
  <si>
    <t>This color exhibits a hue of 41°, 59% saturation, and 77% lightness, creating its distinctive warm appearance. The color translates beautifully across different mediums, from digital displays to cotton fabric swatches.</t>
  </si>
  <si>
    <t>Technical specifications include RGB values of 231, 209, 161, CMYK breakdown of 0%, 10%, 30%, 9%, and HSL coordinates of 41, 59.3, 76.9. The closest RAL equivalent is 1014 (Ivory).</t>
  </si>
  <si>
    <t>https://www.colorbook.online/a2c9459c-d885-4d25-91c2-961ffcb024d2/</t>
  </si>
  <si>
    <t>Brandied Melon</t>
  </si>
  <si>
    <t>Brandied Melon is a medium-toned orange from the Pantone TCX collection, identified by the code 16-1340 TCX. This warm tone with its balanced character makes it an excellent choice for energetic branding, autumn collections, and creative spaces.</t>
  </si>
  <si>
    <t>16-1340 TCX</t>
  </si>
  <si>
    <t>#CE7B5B</t>
  </si>
  <si>
    <t>206, 123, 91</t>
  </si>
  <si>
    <t>0%, 40%, 56%, 19%</t>
  </si>
  <si>
    <t>17, 54, 58.2</t>
  </si>
  <si>
    <t>59.93, 29.13, 31.19</t>
  </si>
  <si>
    <t>This orange exhibits a hue of 17°, 54% saturation, and 58% lightness, creating its distinctive warm appearance. The color translates beautifully across different mediums, from digital displays to cotton fabric swatches.</t>
  </si>
  <si>
    <t>Technical specifications include RGB values of 206, 123, 91, CMYK breakdown of 0%, 40%, 56%, 19%, and HSL coordinates of 17, 54, 58.2. The closest RAL equivalent is 3022 (Salmon Pink).</t>
  </si>
  <si>
    <t>https://www.colorbook.online/f024d43a-4d95-419b-8f1f-4d7cb8d8b92b/</t>
  </si>
  <si>
    <t>Buttercup</t>
  </si>
  <si>
    <t>Buttercup is a medium-toned yellow from the Pantone TCX collection, identified by the code 12-0752 TCX. This warm tone with its vibrant and bold character makes it an excellent choice for optimistic branding, children's products, and energizing spaces.</t>
  </si>
  <si>
    <t>12-0752 TCX</t>
  </si>
  <si>
    <t>114C</t>
  </si>
  <si>
    <t>#FAE03C</t>
  </si>
  <si>
    <t>250, 224, 60</t>
  </si>
  <si>
    <t>0%, 10%, 76%, 2%</t>
  </si>
  <si>
    <t>52, 95, 60.8</t>
  </si>
  <si>
    <t>88.90, -7.42, 77.52</t>
  </si>
  <si>
    <t>This yellow exhibits a hue of 52°, 95% saturation, and 61% lightness, creating its distinctive warm appearance. The color translates beautifully across different mediums, from digital displays to cotton fabric swatches.</t>
  </si>
  <si>
    <t>Technical specifications include RGB values of 250, 224, 60, CMYK breakdown of 0%, 10%, 76%, 2%, and HSL coordinates of 52, 95, 60.8. The closest RAL equivalent is 1016 (Sulfur Yellow).</t>
  </si>
  <si>
    <t>https://www.colorbook.online/fb655459-7229-44ca-95b9-7d10152847d4/</t>
  </si>
  <si>
    <t>Turkish Sea</t>
  </si>
  <si>
    <t>Turkish Sea is a medium-toned color from the Pantone TCX collection, identified by the code 19-4053 TCX. This cool tone with its vibrant and bold character makes it an excellent choice for premium branding, luxury services, and sophisticated design.</t>
  </si>
  <si>
    <t>19-4053 TCX</t>
  </si>
  <si>
    <t>#195190</t>
  </si>
  <si>
    <t>25, 81, 144</t>
  </si>
  <si>
    <t>83%, 44%, 0%, 44%</t>
  </si>
  <si>
    <t>212, 70.4, 33.1</t>
  </si>
  <si>
    <t>34.20, 6.13, -39.88</t>
  </si>
  <si>
    <t>This color exhibits a hue of 212°, 70% saturation, and 33% lightness, creating its distinctive cool appearance. The color translates beautifully across different mediums, from digital displays to cotton fabric swatches.</t>
  </si>
  <si>
    <t>Technical specifications include RGB values of 25, 81, 144, CMYK breakdown of 83%, 44%, 0%, 44%, and HSL coordinates of 212, 70.4, 33.1. The closest RAL equivalent is 5002 (Ultramarine Blue).</t>
  </si>
  <si>
    <t>https://www.colorbook.online/e43c4ff6-2667-4fd3-b1ff-f18bb28c8dfb/</t>
  </si>
  <si>
    <t>Ceylon Yellow</t>
  </si>
  <si>
    <t>Ceylon Yellow is a medium-toned color from the Pantone TCX collection, identified by the code 15-0850 TCX. This warm tone with its balanced character makes it an excellent choice for warm luxury, artisanal products, and natural branding.</t>
  </si>
  <si>
    <t>15-0850 TCX</t>
  </si>
  <si>
    <t>#D4AE40</t>
  </si>
  <si>
    <t>212, 174, 64</t>
  </si>
  <si>
    <t>0%, 18%, 70%, 17%</t>
  </si>
  <si>
    <t>45, 63.2, 54.1</t>
  </si>
  <si>
    <t>72.65, 2.34, 59.17</t>
  </si>
  <si>
    <t>This color exhibits a hue of 45°, 63% saturation, and 54% lightness, creating its distinctive warm appearance. The color translates beautifully across different mediums, from digital displays to cotton fabric swatches.</t>
  </si>
  <si>
    <t>Technical specifications include RGB values of 212, 174, 64, CMYK breakdown of 0%, 18%, 70%, 17%, and HSL coordinates of 45, 63.2, 54.1. The closest RAL equivalent is 1012 (Lemon Yellow).</t>
  </si>
  <si>
    <t>https://www.colorbook.online/0c48cbcb-fb5b-4718-baad-7369244db7ea/</t>
  </si>
  <si>
    <t>Plum Truffle</t>
  </si>
  <si>
    <t>Plum Truffle is a medium-toned red from the Pantone TCX collection, identified by the code 18-1506 TCX. This warm tone with its balanced character makes it an excellent choice for bold branding, passionate designs, and statement pieces.</t>
  </si>
  <si>
    <t>18-1506 TCX</t>
  </si>
  <si>
    <t>#675657</t>
  </si>
  <si>
    <t>103, 86, 87</t>
  </si>
  <si>
    <t>0%, 17%, 16%, 60%</t>
  </si>
  <si>
    <t>356, 9, 37.1</t>
  </si>
  <si>
    <t>38.25, 7.16, 2.02</t>
  </si>
  <si>
    <t>This red exhibits a hue of 356°, 9% saturation, and 37% lightness, creating its distinctive warm appearance. The color translates beautifully across different mediums, from digital displays to cotton fabric swatches.</t>
  </si>
  <si>
    <t>Technical specifications include RGB values of 103, 86, 87, CMYK breakdown of 0%, 17%, 16%, 60%, and HSL coordinates of 356, 9, 37.1. The closest RAL equivalent is 7039 (Quartz Grey).</t>
  </si>
  <si>
    <t>https://www.colorbook.online/618a73a9-694d-45d5-bc3d-781a913b764e/</t>
  </si>
  <si>
    <t>Pink Dogwood</t>
  </si>
  <si>
    <t>Pink Dogwood is a light and airy color from the Pantone TCX collection, identified by the code 12-1706 TCX. This warm tone with its vibrant and bold character makes it an excellent choice for baby products, gentle care, and soft branding.</t>
  </si>
  <si>
    <t>12-1706 TCX</t>
  </si>
  <si>
    <t>#F7D1D1</t>
  </si>
  <si>
    <t>247, 209, 209</t>
  </si>
  <si>
    <t>0%, 15%, 15%, 3%</t>
  </si>
  <si>
    <t>0, 70.4, 89.4</t>
  </si>
  <si>
    <t>86.99, 13.29, 4.95</t>
  </si>
  <si>
    <t>This color exhibits a hue of 0°, 70% saturation, and 89% lightness, creating its distinctive warm appearance. The color translates beautifully across different mediums, from digital displays to cotton fabric swatches.</t>
  </si>
  <si>
    <t>Technical specifications include RGB values of 247, 209, 209, CMYK breakdown of 0%, 15%, 15%, 3%, and HSL coordinates of 0, 70.4, 89.4. The closest RAL equivalent is 9001 (Cream).</t>
  </si>
  <si>
    <t>https://www.colorbook.online/13085b24-2f22-41a6-9876-97c044f06aaf/</t>
  </si>
  <si>
    <t>Gray Ridge</t>
  </si>
  <si>
    <t>Gray Ridge is a medium-toned color from the Pantone TCX collection, identified by the code 18-3710 TCX. This cool tone with its balanced character makes it an excellent choice for luxury jewelry, wellness products, and mystical branding.</t>
  </si>
  <si>
    <t>18-3710 TCX</t>
  </si>
  <si>
    <t>#847986</t>
  </si>
  <si>
    <t>132, 121, 134</t>
  </si>
  <si>
    <t>1%, 10%, 0%, 47%</t>
  </si>
  <si>
    <t>291, 5.1, 50</t>
  </si>
  <si>
    <t>52.18, 6.75, -5.55</t>
  </si>
  <si>
    <t>This color exhibits a hue of 291°, 5% saturation, and 50% lightness, creating its distinctive cool appearance. The color translates beautifully across different mediums, from digital displays to cotton fabric swatches.</t>
  </si>
  <si>
    <t>Technical specifications include RGB values of 132, 121, 134, CMYK breakdown of 1%, 10%, 0%, 47%, and HSL coordinates of 291, 5.1, 50. The closest RAL equivalent is 4009 (Pastelviolet).</t>
  </si>
  <si>
    <t>https://www.colorbook.online/68d4b1c8-931c-4375-b6fb-91fe92bfcccb/</t>
  </si>
  <si>
    <t>Wedgewood</t>
  </si>
  <si>
    <t>Wedgewood is a medium-toned color from the Pantone TCX collection, identified by the code 18-3935 TCX. This cool tone with its balanced character makes it an excellent choice for premium branding, luxury services, and sophisticated design.</t>
  </si>
  <si>
    <t>18-3935 TCX</t>
  </si>
  <si>
    <t>#6479B3</t>
  </si>
  <si>
    <t>100, 121, 179</t>
  </si>
  <si>
    <t>44%, 32%, 0%, 30%</t>
  </si>
  <si>
    <t>224, 34.2, 54.7</t>
  </si>
  <si>
    <t>51.43, 7.90, -33.13</t>
  </si>
  <si>
    <t>Baja Blue (18-3946 TCX)</t>
  </si>
  <si>
    <t>This color exhibits a hue of 224°, 34% saturation, and 55% lightness, creating its distinctive cool appearance. The color translates beautifully across different mediums, from digital displays to cotton fabric swatches.</t>
  </si>
  <si>
    <t>Technical specifications include RGB values of 100, 121, 179, CMYK breakdown of 44%, 32%, 0%, 30%, and HSL coordinates of 224, 34.2, 54.7. The closest RAL equivalent is 4005 (Blue Lilac).</t>
  </si>
  <si>
    <t>https://www.colorbook.online/ceb2daeb-08ed-42bf-ba22-706ca298e5f7/</t>
  </si>
  <si>
    <t>Pine Green is a medium-toned color from the Pantone TCX collection, identified by the code 17-5923 TCX. This cool tone with its balanced character makes it an excellent choice for wellness branding, spa environments, and serene design.</t>
  </si>
  <si>
    <t>17-5923 TCX</t>
  </si>
  <si>
    <t>#3A795E</t>
  </si>
  <si>
    <t>58, 121, 94</t>
  </si>
  <si>
    <t>52%, 0%, 22%, 53%</t>
  </si>
  <si>
    <t>154, 35.2, 35.1</t>
  </si>
  <si>
    <t>46.15, -27.21, 8.68</t>
  </si>
  <si>
    <t>Leprechaun (18-6022 TCX)</t>
  </si>
  <si>
    <t>This color exhibits a hue of 154°, 35% saturation, and 35% lightness, creating its distinctive cool appearance. The color translates beautifully across different mediums, from digital displays to cotton fabric swatches.</t>
  </si>
  <si>
    <t>Technical specifications include RGB values of 58, 121, 94, CMYK breakdown of 52%, 0%, 22%, 53%, and HSL coordinates of 154, 35.2, 35.1. The closest RAL equivalent is 6000 (Patina Green).</t>
  </si>
  <si>
    <t>https://www.colorbook.online/3fffe0fd-deb6-44ab-8331-7b2b1304de1c/</t>
  </si>
  <si>
    <t>Deep Jungle</t>
  </si>
  <si>
    <t>Deep Jungle is a medium-toned color from the Pantone TCX collection, identified by the code 18-5618 TCX. This cool tone with its balanced character makes it an excellent choice for wellness branding, spa environments, and serene design.</t>
  </si>
  <si>
    <t>18-5618 TCX</t>
  </si>
  <si>
    <t>#36716F</t>
  </si>
  <si>
    <t>54, 113, 111</t>
  </si>
  <si>
    <t>52%, 0%, 2%, 56%</t>
  </si>
  <si>
    <t>178, 35.3, 32.7</t>
  </si>
  <si>
    <t>43.86, -19.67, -4.80</t>
  </si>
  <si>
    <t>This color exhibits a hue of 178°, 35% saturation, and 33% lightness, creating its distinctive cool appearance. The color translates beautifully across different mediums, from digital displays to cotton fabric swatches.</t>
  </si>
  <si>
    <t>Technical specifications include RGB values of 54, 113, 111, CMYK breakdown of 52%, 0%, 2%, 56%, and HSL coordinates of 178, 35.3, 32.7. The closest RAL equivalent is 6033 (Mintturquoise).</t>
  </si>
  <si>
    <t>https://www.colorbook.online/13c1e647-474e-4f64-a43e-692e21008c9d/</t>
  </si>
  <si>
    <t>Blue Wing Teal</t>
  </si>
  <si>
    <t>Blue Wing Teal is a deep and rich color from the Pantone TCX collection, identified by the code 19-4121 TCX. This cool tone with its balanced character makes it an excellent choice for professional services, maritime themes, and classic design.</t>
  </si>
  <si>
    <t>19-4121 TCX</t>
  </si>
  <si>
    <t>#2C4053</t>
  </si>
  <si>
    <t>44, 64, 83</t>
  </si>
  <si>
    <t>47%, 23%, 0%, 67%</t>
  </si>
  <si>
    <t>209, 30.7, 24.9</t>
  </si>
  <si>
    <t>26.24, -2.06, -13.92</t>
  </si>
  <si>
    <t>This color exhibits a hue of 209°, 31% saturation, and 25% lightness, creating its distinctive cool appearance. The color translates beautifully across different mediums, from digital displays to cotton fabric swatches.</t>
  </si>
  <si>
    <t>Technical specifications include RGB values of 44, 64, 83, CMYK breakdown of 47%, 23%, 0%, 67%, and HSL coordinates of 209, 30.7, 24.9. The closest RAL equivalent is 5008 (Grey Blue).</t>
  </si>
  <si>
    <t>https://www.colorbook.online/683cf842-8642-4c0f-a08d-7ce8a14cc2b9/</t>
  </si>
  <si>
    <t>Exotic Orange</t>
  </si>
  <si>
    <t>Exotic Orange is a medium-toned orange from the Pantone TCX collection, identified by the code 16-1453 TCX. This warm tone with its vibrant and bold character makes it an excellent choice for energetic branding, autumn collections, and creative spaces.</t>
  </si>
  <si>
    <t>16-1453 TCX</t>
  </si>
  <si>
    <t>#F96531</t>
  </si>
  <si>
    <t>249, 101, 49</t>
  </si>
  <si>
    <t>0%, 59%, 80%, 2%</t>
  </si>
  <si>
    <t>16, 94.3, 58.4</t>
  </si>
  <si>
    <t>61.37, 54.11, 56.04</t>
  </si>
  <si>
    <t>This orange exhibits a hue of 16°, 94% saturation, and 58% lightness, creating its distinctive warm appearance. The color translates beautifully across different mediums, from digital displays to cotton fabric swatches.</t>
  </si>
  <si>
    <t>Technical specifications include RGB values of 249, 101, 49, CMYK breakdown of 0%, 59%, 80%, 2%, and HSL coordinates of 16, 94.3, 58.4. The closest RAL equivalent is 2008 (Bright Red Orange).</t>
  </si>
  <si>
    <t>https://www.colorbook.online/05ac2cbe-a771-431c-beb5-92e465a9551d/</t>
  </si>
  <si>
    <t>Lilac Chiffon</t>
  </si>
  <si>
    <t>Lilac Chiffon is a light and airy color from the Pantone TCX collection, identified by the code 15-2913 TCX. This warm tone with its balanced character makes it an excellent choice for bold creativity, artistic branding, and vibrant design.</t>
  </si>
  <si>
    <t>15-2913 TCX</t>
  </si>
  <si>
    <t>#DE9BC4</t>
  </si>
  <si>
    <t>222, 155, 196</t>
  </si>
  <si>
    <t>0%, 30%, 12%, 13%</t>
  </si>
  <si>
    <t>323, 50.4, 73.9</t>
  </si>
  <si>
    <t>71.53, 31.17, -11.02</t>
  </si>
  <si>
    <t>This color exhibits a hue of 323°, 50% saturation, and 74% lightness, creating its distinctive warm appearance. The color translates beautifully across different mediums, from digital displays to cotton fabric swatches.</t>
  </si>
  <si>
    <t>Technical specifications include RGB values of 222, 155, 196, CMYK breakdown of 0%, 30%, 12%, 13%, and HSL coordinates of 323, 50.4, 73.9. The closest RAL equivalent is 3015 (Light Pink).</t>
  </si>
  <si>
    <t>https://www.colorbook.online/7449bcb6-e0c8-471d-aa7a-6570ef1181d9/</t>
  </si>
  <si>
    <t>Odyssey Gray</t>
  </si>
  <si>
    <t>Odyssey Gray is a deep and rich color from the Pantone TCX collection, identified by the code 19-3930 TCX. This cool tone with its balanced character makes it an excellent choice for premium branding, luxury services, and sophisticated design.</t>
  </si>
  <si>
    <t>19-3930 TCX</t>
  </si>
  <si>
    <t>#434452</t>
  </si>
  <si>
    <t>67, 68, 82</t>
  </si>
  <si>
    <t>18%, 17%, 0%, 68%</t>
  </si>
  <si>
    <t>236, 10.1, 29.2</t>
  </si>
  <si>
    <t>29.25, 2.98, -8.51</t>
  </si>
  <si>
    <t>This color exhibits a hue of 236°, 10% saturation, and 29% lightness, creating its distinctive cool appearance. The color translates beautifully across different mediums, from digital displays to cotton fabric swatches.</t>
  </si>
  <si>
    <t>Technical specifications include RGB values of 67, 68, 82, CMYK breakdown of 18%, 17%, 0%, 68%, and HSL coordinates of 236, 10.1, 29.2. The closest RAL equivalent is 7024 (Graphite Grey).</t>
  </si>
  <si>
    <t>https://www.colorbook.online/c1ebfd6d-040f-49ad-8e5a-de79e9537206/</t>
  </si>
  <si>
    <t>Carnelian</t>
  </si>
  <si>
    <t>Carnelian is a medium-toned color from the Pantone TCX collection, identified by the code 16-1435 TCX. This warm tone with its balanced character makes it an excellent choice for luxury fashion, dramatic interiors, and premium branding.</t>
  </si>
  <si>
    <t>16-1435 TCX</t>
  </si>
  <si>
    <t>#CE785D</t>
  </si>
  <si>
    <t>206, 120, 93</t>
  </si>
  <si>
    <t>0%, 42%, 55%, 19%</t>
  </si>
  <si>
    <t>14, 53.6, 58.6</t>
  </si>
  <si>
    <t>59.29, 30.91, 29.27</t>
  </si>
  <si>
    <t>This color exhibits a hue of 14°, 54% saturation, and 59% lightness, creating its distinctive warm appearance. The color translates beautifully across different mediums, from digital displays to cotton fabric swatches.</t>
  </si>
  <si>
    <t>Technical specifications include RGB values of 206, 120, 93, CMYK breakdown of 0%, 42%, 55%, 19%, and HSL coordinates of 14, 53.6, 58.6. The closest RAL equivalent is 3022 (Salmon Pink).</t>
  </si>
  <si>
    <t>https://www.colorbook.online/5041f3c8-59e9-437d-be80-28ec01d77012/</t>
  </si>
  <si>
    <t>Pompeian Red</t>
  </si>
  <si>
    <t>Pompeian Red is a medium-toned red from the Pantone TCX collection, identified by the code 18-1658 TCX. This warm tone with its balanced character makes it an excellent choice for bold branding, passionate designs, and statement pieces.</t>
  </si>
  <si>
    <t>18-1658 TCX</t>
  </si>
  <si>
    <t>#A4292E</t>
  </si>
  <si>
    <t>164, 41, 46</t>
  </si>
  <si>
    <t>0%, 75%, 72%, 36%</t>
  </si>
  <si>
    <t>358, 60, 40.2</t>
  </si>
  <si>
    <t>37.25, 49.92, 27.76</t>
  </si>
  <si>
    <t>This red exhibits a hue of 358°, 60% saturation, and 40% lightness, creating its distinctive warm appearance. The color translates beautifully across different mediums, from digital displays to cotton fabric swatches.</t>
  </si>
  <si>
    <t>Technical specifications include RGB values of 164, 41, 46, CMYK breakdown of 0%, 75%, 72%, 36%, and HSL coordinates of 358, 60, 40.2. The closest RAL equivalent is 3001 (Signal Red).</t>
  </si>
  <si>
    <t>https://www.colorbook.online/c4b68cc4-b718-4d13-9ad7-6f3539ec2722/</t>
  </si>
  <si>
    <t>Peach Tree</t>
  </si>
  <si>
    <t>Peach Tree is a light and airy color from the Pantone TCX collection, identified by the code 13-1330 TCX. This warm tone with its vibrant and bold character makes it an excellent choice for tropical themes, summer collections, and vibrant branding.</t>
  </si>
  <si>
    <t>13-1330 TCX</t>
  </si>
  <si>
    <t>#FFBEA9</t>
  </si>
  <si>
    <t>255, 190, 169</t>
  </si>
  <si>
    <t>0%, 25%, 34%, 0%</t>
  </si>
  <si>
    <t>15, 100, 83.1</t>
  </si>
  <si>
    <t>82.35, 20.64, 19.74</t>
  </si>
  <si>
    <t>This color exhibits a hue of 15°, 100% saturation, and 83% lightness, creating its distinctive warm appearance. The color translates beautifully across different mediums, from digital displays to cotton fabric swatches.</t>
  </si>
  <si>
    <t>Technical specifications include RGB values of 255, 190, 169, CMYK breakdown of 0%, 25%, 34%, 0%, and HSL coordinates of 15, 100, 83.1. The closest RAL equivalent is 3015 (Light Pink).</t>
  </si>
  <si>
    <t>https://www.colorbook.online/6fc7e223-a52f-4691-84e3-384a8acd06b9/</t>
  </si>
  <si>
    <t>Happy Hopes</t>
  </si>
  <si>
    <t>Happy Hopes is a light and airy yellow from the Pantone TCX collection, identified by the code 12-0618 TCX. This warm tone with its balanced character makes it an excellent choice for optimistic branding, children's products, and energizing spaces.</t>
  </si>
  <si>
    <t>12-0618 TCX</t>
  </si>
  <si>
    <t>#E0D8A3</t>
  </si>
  <si>
    <t>224, 216, 163</t>
  </si>
  <si>
    <t>0%, 4%, 27%, 12%</t>
  </si>
  <si>
    <t>52, 49.6, 75.9</t>
  </si>
  <si>
    <t>85.81, -5.41, 27.18</t>
  </si>
  <si>
    <t>This yellow exhibits a hue of 52°, 50% saturation, and 76% lightness, creating its distinctive warm appearance. The color translates beautifully across different mediums, from digital displays to cotton fabric swatches.</t>
  </si>
  <si>
    <t>Technical specifications include RGB values of 224, 216, 163, CMYK breakdown of 0%, 4%, 27%, 12%, and HSL coordinates of 52, 49.6, 75.9. The closest RAL equivalent is 1014 (Ivory).</t>
  </si>
  <si>
    <t>https://www.colorbook.online/1af28a81-0d52-45ea-bfdd-ea38507e69ee/</t>
  </si>
  <si>
    <t>Camel</t>
  </si>
  <si>
    <t>Camel is a medium-toned orange from the Pantone TCX collection, identified by the code 17-1224 TCX. This warm tone with its balanced character makes it an excellent choice for energetic branding, autumn collections, and creative spaces.</t>
  </si>
  <si>
    <t>17-1224 TCX</t>
  </si>
  <si>
    <t>#B0846A</t>
  </si>
  <si>
    <t>176, 132, 106</t>
  </si>
  <si>
    <t>0%, 25%, 40%, 31%</t>
  </si>
  <si>
    <t>22, 30.7, 55.3</t>
  </si>
  <si>
    <t>58.76, 13.41, 20.60</t>
  </si>
  <si>
    <t>This orange exhibits a hue of 22°, 31% saturation, and 55% lightness, creating its distinctive warm appearance. The color translates beautifully across different mediums, from digital displays to cotton fabric swatches.</t>
  </si>
  <si>
    <t>Technical specifications include RGB values of 176, 132, 106, CMYK breakdown of 0%, 25%, 40%, 31%, and HSL coordinates of 22, 30.7, 55.3. The closest RAL equivalent is 3012 (Beige Red).</t>
  </si>
  <si>
    <t>https://www.colorbook.online/e120765e-dca5-4674-8e91-21fd3e4ad633/</t>
  </si>
  <si>
    <t>Parsnip</t>
  </si>
  <si>
    <t>Parsnip is a light and airy color from the Pantone TCX collection, identified by the code 14-0925 TCX. This warm tone with its balanced character makes it an excellent choice for luxury branding, premium products, and elegant accents.</t>
  </si>
  <si>
    <t>14-0925 TCX</t>
  </si>
  <si>
    <t>#D6C69A</t>
  </si>
  <si>
    <t>214, 198, 154</t>
  </si>
  <si>
    <t>0%, 7%, 28%, 16%</t>
  </si>
  <si>
    <t>44, 42.3, 72.2</t>
  </si>
  <si>
    <t>80.19, -1.11, 24.12</t>
  </si>
  <si>
    <t>This color exhibits a hue of 44°, 42% saturation, and 72% lightness, creating its distinctive warm appearance. The color translates beautifully across different mediums, from digital displays to cotton fabric swatches.</t>
  </si>
  <si>
    <t>Technical specifications include RGB values of 214, 198, 154, CMYK breakdown of 0%, 7%, 28%, 16%, and HSL coordinates of 44, 42.3, 72.2. The closest RAL equivalent is 1014 (Ivory).</t>
  </si>
  <si>
    <t>https://www.colorbook.online/b2914e2d-0c54-4808-97c6-86a3ab3ad51e/</t>
  </si>
  <si>
    <t>Winter Bloom</t>
  </si>
  <si>
    <t>Winter Bloom is a deep and rich color from the Pantone TCX collection, identified by the code 19-2620 TCX. This warm tone with its balanced character makes it an excellent choice for rich sophistication, gourmet products, and elegant design.</t>
  </si>
  <si>
    <t>19-2620 TCX</t>
  </si>
  <si>
    <t>#47243B</t>
  </si>
  <si>
    <t>71, 36, 59</t>
  </si>
  <si>
    <t>0%, 49%, 17%, 72%</t>
  </si>
  <si>
    <t>321, 32.7, 21</t>
  </si>
  <si>
    <t>19.71, 20.27, -7.52</t>
  </si>
  <si>
    <t>This color exhibits a hue of 321°, 33% saturation, and 21% lightness, creating its distinctive warm appearance. The color translates beautifully across different mediums, from digital displays to cotton fabric swatches.</t>
  </si>
  <si>
    <t>Technical specifications include RGB values of 71, 36, 59, CMYK breakdown of 0%, 49%, 17%, 72%, and HSL coordinates of 321, 32.7, 21. The closest RAL equivalent is 4007 (Purpleviolet).</t>
  </si>
  <si>
    <t>https://www.colorbook.online/21c4cdaa-bda5-489f-8068-6dc6d564bb18/</t>
  </si>
  <si>
    <t>Decadent Chocolate</t>
  </si>
  <si>
    <t>Decadent Chocolate is a deep and rich red from the Pantone TCX collection, identified by the code 19-1625 TCX. This warm tone with its balanced character makes it an excellent choice for bold branding, passionate designs, and statement pieces.</t>
  </si>
  <si>
    <t>19-1625 TCX</t>
  </si>
  <si>
    <t>#513235</t>
  </si>
  <si>
    <t>81, 50, 53</t>
  </si>
  <si>
    <t>0%, 38%, 35%, 68%</t>
  </si>
  <si>
    <t>354, 23.7, 25.7</t>
  </si>
  <si>
    <t>24.60, 14.53, 3.94</t>
  </si>
  <si>
    <t>This red exhibits a hue of 354°, 24% saturation, and 26% lightness, creating its distinctive warm appearance. The color translates beautifully across different mediums, from digital displays to cotton fabric swatches.</t>
  </si>
  <si>
    <t>Technical specifications include RGB values of 81, 50, 53, CMYK breakdown of 0%, 38%, 35%, 68%, and HSL coordinates of 354, 23.7, 25.7. The closest RAL equivalent is 8017 (Chocolate Brown).</t>
  </si>
  <si>
    <t>https://www.colorbook.online/997f3900-a98b-436c-977c-c95e726252e3/</t>
  </si>
  <si>
    <t>Chocolate Brown is a deep and rich brown from the Pantone TCX collection, identified by the code 19-0912 TCX. This warm tone with its balanced character makes it an excellent choice for natural products, rustic design, and earthy branding.</t>
  </si>
  <si>
    <t>This brown exhibits a hue of 16°, 14% saturation, and 27% lightness, creating its distinctive warm appearance. The color translates beautifully across different mediums, from digital displays to cotton fabric swatches.</t>
  </si>
  <si>
    <t>Technical specifications include RGB values of 78, 64, 59, CMYK breakdown of 0%, 18%, 24%, 69%, and HSL coordinates of 16, 13.9, 26.9. The closest RAL equivalent is 6014 (Yellowolive).</t>
  </si>
  <si>
    <t>https://www.colorbook.online/cotton-swatches/Egret.webp</t>
  </si>
  <si>
    <t>https://www.colorbook.online/cotton-swatches/AbaloneShell.webp</t>
  </si>
  <si>
    <t>https://www.colorbook.online/cotton-swatches/AbbeyStone.webp</t>
  </si>
  <si>
    <t>https://www.colorbook.online/cotton-swatches/AbsintheGreen.webp</t>
  </si>
  <si>
    <t>https://www.colorbook.online/cotton-swatches/Absorption.webp</t>
  </si>
  <si>
    <t>https://www.colorbook.online/cotton-swatches/AbundantGreen.webp</t>
  </si>
  <si>
    <t>https://www.colorbook.online/cotton-swatches/Abyss.webp</t>
  </si>
  <si>
    <t>https://www.colorbook.online/cotton-swatches/Acacia.webp</t>
  </si>
  <si>
    <t>https://www.colorbook.online/cotton-swatches/Acai.webp</t>
  </si>
  <si>
    <t>https://www.colorbook.online/cotton-swatches/AcidLime.webp</t>
  </si>
  <si>
    <t>https://www.colorbook.online/cotton-swatches/Acorn.webp</t>
  </si>
  <si>
    <t>https://www.colorbook.online/cotton-swatches/Adobe.webp</t>
  </si>
  <si>
    <t>https://www.colorbook.online/cotton-swatches/AdobeRose.webp</t>
  </si>
  <si>
    <t>https://www.colorbook.online/cotton-swatches/AdrenalineRush.webp</t>
  </si>
  <si>
    <t>https://www.colorbook.online/cotton-swatches/AdriaticBlue.webp</t>
  </si>
  <si>
    <t>https://www.colorbook.online/cotton-swatches/AegeanBlue.webp</t>
  </si>
  <si>
    <t>https://www.colorbook.online/cotton-swatches/Affenpinscher.webp</t>
  </si>
  <si>
    <t>https://www.colorbook.online/cotton-swatches/Affogat.webp</t>
  </si>
  <si>
    <t>https://www.colorbook.online/cotton-swatches/AfricanViolet.webp</t>
  </si>
  <si>
    <t>https://www.colorbook.online/cotton-swatches/AfterDark.webp</t>
  </si>
  <si>
    <t>https://www.colorbook.online/cotton-swatches/AfterMidnight.webp</t>
  </si>
  <si>
    <t>https://www.colorbook.online/cotton-swatches/Afterglow.webp</t>
  </si>
  <si>
    <t>https://www.colorbook.online/cotton-swatches/AgateGray.webp</t>
  </si>
  <si>
    <t>https://www.colorbook.online/cotton-swatches/AgateGreen.webp</t>
  </si>
  <si>
    <t>https://www.colorbook.online/cotton-swatches/AgaveGreen.webp</t>
  </si>
  <si>
    <t>https://www.colorbook.online/cotton-swatches/AirBlue.webp</t>
  </si>
  <si>
    <t>https://www.colorbook.online/cotton-swatches/AiryBlue.webp</t>
  </si>
  <si>
    <t>https://www.colorbook.online/cotton-swatches/AlabasterGleam.webp</t>
  </si>
  <si>
    <t>https://www.colorbook.online/cotton-swatches/AlabasterGray.webp</t>
  </si>
  <si>
    <t>https://www.colorbook.online/cotton-swatches/AlaskanBlue.webp</t>
  </si>
  <si>
    <t>https://www.colorbook.online/cotton-swatches/Alesan.webp</t>
  </si>
  <si>
    <t>https://www.colorbook.online/cotton-swatches/Aleutian.webp</t>
  </si>
  <si>
    <t>https://www.colorbook.online/cotton-swatches/Alexandrite.webp</t>
  </si>
  <si>
    <t>https://www.colorbook.online/cotton-swatches/Alfalfa.webp</t>
  </si>
  <si>
    <t>https://www.colorbook.online/cotton-swatches/AlgiersBlue.webp</t>
  </si>
  <si>
    <t>https://www.colorbook.online/cotton-swatches/Alhambra.webp</t>
  </si>
  <si>
    <t>https://www.colorbook.online/cotton-swatches/AllAboard.webp</t>
  </si>
  <si>
    <t>https://www.colorbook.online/cotton-swatches/Alloy.webp</t>
  </si>
  <si>
    <t>https://www.colorbook.online/cotton-swatches/Allure.webp</t>
  </si>
  <si>
    <t>https://www.colorbook.online/cotton-swatches/Almond.webp</t>
  </si>
  <si>
    <t>https://www.colorbook.online/cotton-swatches/AlmondBlossom.webp</t>
  </si>
  <si>
    <t>https://www.colorbook.online/cotton-swatches/AlmondBuff.webp</t>
  </si>
  <si>
    <t>https://www.colorbook.online/cotton-swatches/AlmondCream.webp</t>
  </si>
  <si>
    <t>https://www.colorbook.online/cotton-swatches/AlmondMilk.webp</t>
  </si>
  <si>
    <t>https://www.colorbook.online/cotton-swatches/AlmondOil.webp</t>
  </si>
  <si>
    <t>https://www.colorbook.online/cotton-swatches/AlmondPeach.webp</t>
  </si>
  <si>
    <t>https://www.colorbook.online/cotton-swatches/Almondine.webp</t>
  </si>
  <si>
    <t>https://www.colorbook.online/cotton-swatches/AlmostApricot.webp</t>
  </si>
  <si>
    <t>https://www.colorbook.online/cotton-swatches/AlmostAqua.webp</t>
  </si>
  <si>
    <t>https://www.colorbook.online/cotton-swatches/AlmostMauve.webp</t>
  </si>
  <si>
    <t>https://www.colorbook.online/cotton-swatches/Aloe.webp</t>
  </si>
  <si>
    <t>https://www.colorbook.online/cotton-swatches/AloeWash.webp</t>
  </si>
  <si>
    <t>https://www.colorbook.online/cotton-swatches/AlpineGreen.webp</t>
  </si>
  <si>
    <t>https://www.colorbook.online/cotton-swatches/Aluminum.webp</t>
  </si>
  <si>
    <t>https://www.colorbook.online/cotton-swatches/Amaranth.webp</t>
  </si>
  <si>
    <t>https://www.colorbook.online/cotton-swatches/AmaranthPurple.webp</t>
  </si>
  <si>
    <t>https://www.colorbook.online/cotton-swatches/Amazon.webp</t>
  </si>
  <si>
    <t>https://www.colorbook.online/cotton-swatches/Amazonite.webp</t>
  </si>
  <si>
    <t>https://www.colorbook.online/cotton-swatches/Amber.webp</t>
  </si>
  <si>
    <t>https://www.colorbook.online/cotton-swatches/AmberBrown.webp</t>
  </si>
  <si>
    <t>https://www.colorbook.online/cotton-swatches/AmberGold.webp</t>
  </si>
  <si>
    <t>https://www.colorbook.online/cotton-swatches/AmberGreen.webp</t>
  </si>
  <si>
    <t>https://www.colorbook.online/cotton-swatches/AmberYellow.webp</t>
  </si>
  <si>
    <t>https://www.colorbook.online/cotton-swatches/Amberglow.webp</t>
  </si>
  <si>
    <t>https://www.colorbook.online/cotton-swatches/Amberlight.webp</t>
  </si>
  <si>
    <t>https://www.colorbook.online/cotton-swatches/Ambrosia.webp</t>
  </si>
  <si>
    <t>https://www.colorbook.online/cotton-swatches/AmericanBeauty.webp</t>
  </si>
  <si>
    <t>https://www.colorbook.online/cotton-swatches/Amethyst.webp</t>
  </si>
  <si>
    <t>https://www.colorbook.online/cotton-swatches/AmethystOrchid.webp</t>
  </si>
  <si>
    <t>https://www.colorbook.online/cotton-swatches/AmparoBlue.webp</t>
  </si>
  <si>
    <t>https://www.colorbook.online/cotton-swatches/Amphora.webp</t>
  </si>
  <si>
    <t>https://www.colorbook.online/cotton-swatches/AncientScroll.webp</t>
  </si>
  <si>
    <t>https://www.colorbook.online/cotton-swatches/AncientWater.webp</t>
  </si>
  <si>
    <t>https://www.colorbook.online/cotton-swatches/Andesite.webp</t>
  </si>
  <si>
    <t>https://www.colorbook.online/cotton-swatches/Andorra.webp</t>
  </si>
  <si>
    <t>https://www.colorbook.online/cotton-swatches/Anemone.webp</t>
  </si>
  <si>
    <t>https://www.colorbook.online/cotton-swatches/AngelBlue.webp</t>
  </si>
  <si>
    <t>https://www.colorbook.online/cotton-swatches/AngelFalls.webp</t>
  </si>
  <si>
    <t>https://www.colorbook.online/cotton-swatches/AngelWing.webp</t>
  </si>
  <si>
    <t>https://www.colorbook.online/cotton-swatches/Angora.webp</t>
  </si>
  <si>
    <t>https://www.colorbook.online/cotton-swatches/AniseFlower.webp</t>
  </si>
  <si>
    <t>https://www.colorbook.online/cotton-swatches/Antarctica.webp</t>
  </si>
  <si>
    <t>https://www.colorbook.online/cotton-swatches/Antelope.webp</t>
  </si>
  <si>
    <t>https://www.colorbook.online/cotton-swatches/Anthracite.webp</t>
  </si>
  <si>
    <t>https://www.colorbook.online/cotton-swatches/AntiguaSand.webp</t>
  </si>
  <si>
    <t>https://www.colorbook.online/cotton-swatches/AntiqueBronze.webp</t>
  </si>
  <si>
    <t>https://www.colorbook.online/cotton-swatches/AntiqueGold.webp</t>
  </si>
  <si>
    <t>https://www.colorbook.online/cotton-swatches/AntiqueGreen.webp</t>
  </si>
  <si>
    <t>https://www.colorbook.online/cotton-swatches/AntiqueMoss.webp</t>
  </si>
  <si>
    <t>https://www.colorbook.online/cotton-swatches/AntiqueWhite.webp</t>
  </si>
  <si>
    <t>https://www.colorbook.online/cotton-swatches/Antler.webp</t>
  </si>
  <si>
    <t>https://www.colorbook.online/cotton-swatches/AppleButter.webp</t>
  </si>
  <si>
    <t>https://www.colorbook.online/cotton-swatches/AppleCinnamon.webp</t>
  </si>
  <si>
    <t>https://www.colorbook.online/cotton-swatches/AppleGreen.webp</t>
  </si>
  <si>
    <t>https://www.colorbook.online/cotton-swatches/Appleblossom.webp</t>
  </si>
  <si>
    <t>https://www.colorbook.online/cotton-swatches/Apricot.webp</t>
  </si>
  <si>
    <t>https://www.colorbook.online/cotton-swatches/ApricotBlush.webp</t>
  </si>
  <si>
    <t>https://www.colorbook.online/cotton-swatches/ApricotBrandy.webp</t>
  </si>
  <si>
    <t>https://www.colorbook.online/cotton-swatches/ApricotBuff.webp</t>
  </si>
  <si>
    <t>https://www.colorbook.online/cotton-swatches/ApricotCream.webp</t>
  </si>
  <si>
    <t>https://www.colorbook.online/cotton-swatches/ApricotGelato.webp</t>
  </si>
  <si>
    <t>https://www.colorbook.online/cotton-swatches/ApricotIce.webp</t>
  </si>
  <si>
    <t>https://www.colorbook.online/cotton-swatches/ApricotIllusion.webp</t>
  </si>
  <si>
    <t>https://www.colorbook.online/cotton-swatches/ApricotNectar.webp</t>
  </si>
  <si>
    <t>https://www.colorbook.online/cotton-swatches/ApricotOrange.webp</t>
  </si>
  <si>
    <t>https://www.colorbook.online/cotton-swatches/ApricotSherbet.webp</t>
  </si>
  <si>
    <t>https://www.colorbook.online/cotton-swatches/ApricotTan.webp</t>
  </si>
  <si>
    <t>https://www.colorbook.online/cotton-swatches/ApricotWash.webp</t>
  </si>
  <si>
    <t>https://www.colorbook.online/cotton-swatches/Aqua.webp</t>
  </si>
  <si>
    <t>https://www.colorbook.online/cotton-swatches/AquaFoam.webp</t>
  </si>
  <si>
    <t>https://www.colorbook.online/cotton-swatches/AquaFrost.webp</t>
  </si>
  <si>
    <t>https://www.colorbook.online/cotton-swatches/AquaGlass.webp</t>
  </si>
  <si>
    <t>https://www.colorbook.online/cotton-swatches/AquaGray.webp</t>
  </si>
  <si>
    <t>https://www.colorbook.online/cotton-swatches/AquaGreen.webp</t>
  </si>
  <si>
    <t>https://www.colorbook.online/cotton-swatches/AquaHaze.webp</t>
  </si>
  <si>
    <t>https://www.colorbook.online/cotton-swatches/AquaSea.webp</t>
  </si>
  <si>
    <t>https://www.colorbook.online/cotton-swatches/AquaSky.webp</t>
  </si>
  <si>
    <t>https://www.colorbook.online/cotton-swatches/AquaSplash.webp</t>
  </si>
  <si>
    <t>https://www.colorbook.online/cotton-swatches/AquaWash.webp</t>
  </si>
  <si>
    <t>https://www.colorbook.online/cotton-swatches/Aquacade.webp</t>
  </si>
  <si>
    <t>https://www.colorbook.online/cotton-swatches/Aqua-esque.webp</t>
  </si>
  <si>
    <t>https://www.colorbook.online/cotton-swatches/Aquamarine.webp</t>
  </si>
  <si>
    <t>https://www.colorbook.online/cotton-swatches/Aquarelle.webp</t>
  </si>
  <si>
    <t>https://www.colorbook.online/cotton-swatches/Aquarium.webp</t>
  </si>
  <si>
    <t>https://www.colorbook.online/cotton-swatches/Aquarius.webp</t>
  </si>
  <si>
    <t>https://www.colorbook.online/cotton-swatches/Aquatic.webp</t>
  </si>
  <si>
    <t>https://www.colorbook.online/cotton-swatches/Aquifer.webp</t>
  </si>
  <si>
    <t>https://www.colorbook.online/cotton-swatches/Arabesque.webp</t>
  </si>
  <si>
    <t>https://www.colorbook.online/cotton-swatches/ArabianSpice.webp</t>
  </si>
  <si>
    <t>https://www.colorbook.online/cotton-swatches/Aragon.webp</t>
  </si>
  <si>
    <t>https://www.colorbook.online/cotton-swatches/Arcadia.webp</t>
  </si>
  <si>
    <t>https://www.colorbook.online/cotton-swatches/ArcadianGreen.webp</t>
  </si>
  <si>
    <t>https://www.colorbook.online/cotton-swatches/Arctic.webp</t>
  </si>
  <si>
    <t>https://www.colorbook.online/cotton-swatches/ArcticDusk.webp</t>
  </si>
  <si>
    <t>https://www.colorbook.online/cotton-swatches/ArcticIce.webp</t>
  </si>
  <si>
    <t>https://www.colorbook.online/cotton-swatches/ArcticSeal.webp</t>
  </si>
  <si>
    <t>https://www.colorbook.online/cotton-swatches/ArcticWolf.webp</t>
  </si>
  <si>
    <t>https://www.colorbook.online/cotton-swatches/ArganOil.webp</t>
  </si>
  <si>
    <t>https://www.colorbook.online/cotton-swatches/ArgylePurple.webp</t>
  </si>
  <si>
    <t>https://www.colorbook.online/cotton-swatches/Arona.webp</t>
  </si>
  <si>
    <t>https://www.colorbook.online/cotton-swatches/Arrowwood.webp</t>
  </si>
  <si>
    <t>https://www.colorbook.online/cotton-swatches/ArtichokeGreen.webp</t>
  </si>
  <si>
    <t>https://www.colorbook.online/cotton-swatches/ArtisansGold.webp</t>
  </si>
  <si>
    <t>https://www.colorbook.online/cotton-swatches/ArubaBlue.webp</t>
  </si>
  <si>
    <t>https://www.colorbook.online/cotton-swatches/Ash.webp</t>
  </si>
  <si>
    <t>https://www.colorbook.online/cotton-swatches/AshRose.webp</t>
  </si>
  <si>
    <t>https://www.colorbook.online/cotton-swatches/AshesOfRoses.webp</t>
  </si>
  <si>
    <t>https://www.colorbook.online/cotton-swatches/AshleighBlue.webp</t>
  </si>
  <si>
    <t>https://www.colorbook.online/cotton-swatches/AshleyBlue.webp</t>
  </si>
  <si>
    <t>https://www.colorbook.online/cotton-swatches/AsianPear.webp</t>
  </si>
  <si>
    <t>https://www.colorbook.online/cotton-swatches/AsparagusGreen.webp</t>
  </si>
  <si>
    <t>https://www.colorbook.online/cotton-swatches/AspenGold.webp</t>
  </si>
  <si>
    <t>https://www.colorbook.online/cotton-swatches/AspenGreen.webp</t>
  </si>
  <si>
    <t>https://www.colorbook.online/cotton-swatches/Asphalt.webp</t>
  </si>
  <si>
    <t>https://www.colorbook.online/cotton-swatches/AsterPurple.webp</t>
  </si>
  <si>
    <t>https://www.colorbook.online/cotton-swatches/AstralAura.webp</t>
  </si>
  <si>
    <t>https://www.colorbook.online/cotton-swatches/AtlanticDeep.webp</t>
  </si>
  <si>
    <t>https://www.colorbook.online/cotton-swatches/Atlantis.webp</t>
  </si>
  <si>
    <t>https://www.colorbook.online/cotton-swatches/Atmosphere.webp</t>
  </si>
  <si>
    <t>https://www.colorbook.online/cotton-swatches/Atomizer.webp</t>
  </si>
  <si>
    <t>https://www.colorbook.online/cotton-swatches/Auburn.webp</t>
  </si>
  <si>
    <t>https://www.colorbook.online/cotton-swatches/AuraOrange.webp</t>
  </si>
  <si>
    <t>https://www.colorbook.online/cotton-swatches/Aurora.webp</t>
  </si>
  <si>
    <t>https://www.colorbook.online/cotton-swatches/AuroraPink.webp</t>
  </si>
  <si>
    <t>https://www.colorbook.online/cotton-swatches/AuroraRed.webp</t>
  </si>
  <si>
    <t>https://www.colorbook.online/cotton-swatches/AutumnBlaze.webp</t>
  </si>
  <si>
    <t>https://www.colorbook.online/cotton-swatches/AutumnBlonde.webp</t>
  </si>
  <si>
    <t>https://www.colorbook.online/cotton-swatches/AutumnGlaze.webp</t>
  </si>
  <si>
    <t>https://www.colorbook.online/cotton-swatches/AutumnGlory.webp</t>
  </si>
  <si>
    <t>https://www.colorbook.online/cotton-swatches/AutumnLeaf.webp</t>
  </si>
  <si>
    <t>https://www.colorbook.online/cotton-swatches/AutumnMaple.webp</t>
  </si>
  <si>
    <t>https://www.colorbook.online/cotton-swatches/AutumnSunset.webp</t>
  </si>
  <si>
    <t>https://www.colorbook.online/cotton-swatches/Autumnal.webp</t>
  </si>
  <si>
    <t>https://www.colorbook.online/cotton-swatches/Aventurine.webp</t>
  </si>
  <si>
    <t>https://www.colorbook.online/cotton-swatches/Avocado.webp</t>
  </si>
  <si>
    <t>https://www.colorbook.online/cotton-swatches/AvocadoOil.webp</t>
  </si>
  <si>
    <t>https://www.colorbook.online/cotton-swatches/Azalea.webp</t>
  </si>
  <si>
    <t>https://www.colorbook.online/cotton-swatches/AzaleaPink.webp</t>
  </si>
  <si>
    <t>https://www.colorbook.online/cotton-swatches/Aztec.webp</t>
  </si>
  <si>
    <t>https://www.colorbook.online/cotton-swatches/AzureBlue.webp</t>
  </si>
  <si>
    <t>https://www.colorbook.online/cotton-swatches/Azurine.webp</t>
  </si>
  <si>
    <t>https://www.colorbook.online/cotton-swatches/BabyBlue.webp</t>
  </si>
  <si>
    <t>https://www.colorbook.online/cotton-swatches/BabyLavender.webp</t>
  </si>
  <si>
    <t>https://www.colorbook.online/cotton-swatches/Baby'sBreath.webp</t>
  </si>
  <si>
    <t>https://www.colorbook.online/cotton-swatches/BachelorButton.webp</t>
  </si>
  <si>
    <t>https://www.colorbook.online/cotton-swatches/BajaBlue.webp</t>
  </si>
  <si>
    <t>https://www.colorbook.online/cotton-swatches/BakedApple.webp</t>
  </si>
  <si>
    <t>https://www.colorbook.online/cotton-swatches/BakedClay.webp</t>
  </si>
  <si>
    <t>https://www.colorbook.online/cotton-swatches/BaleineBlue.webp</t>
  </si>
  <si>
    <t>https://www.colorbook.online/cotton-swatches/BalladBlue.webp</t>
  </si>
  <si>
    <t>https://www.colorbook.online/cotton-swatches/Ballerina.webp</t>
  </si>
  <si>
    <t>https://www.colorbook.online/cotton-swatches/BalletSlipper.webp</t>
  </si>
  <si>
    <t>https://www.colorbook.online/cotton-swatches/Balsam.webp</t>
  </si>
  <si>
    <t>https://www.colorbook.online/cotton-swatches/BalsamGreen.webp</t>
  </si>
  <si>
    <t>https://www.colorbook.online/cotton-swatches/Baltic.webp</t>
  </si>
  <si>
    <t>https://www.colorbook.online/cotton-swatches/BalticSea.webp</t>
  </si>
  <si>
    <t>https://www.colorbook.online/cotton-swatches/Bamboo.webp</t>
  </si>
  <si>
    <t>https://www.colorbook.online/cotton-swatches/Banana.webp</t>
  </si>
  <si>
    <t>https://www.colorbook.online/cotton-swatches/BananaCream.webp</t>
  </si>
  <si>
    <t>https://www.colorbook.online/cotton-swatches/BananaCrepe.webp</t>
  </si>
  <si>
    <t>https://www.colorbook.online/cotton-swatches/BananaPalm.webp</t>
  </si>
  <si>
    <t>https://www.colorbook.online/cotton-swatches/BarbadosBeach.webp</t>
  </si>
  <si>
    <t>https://www.colorbook.online/cotton-swatches/BarbadosCherry.webp</t>
  </si>
  <si>
    <t>https://www.colorbook.online/cotton-swatches/Barberry.webp</t>
  </si>
  <si>
    <t>https://www.colorbook.online/cotton-swatches/BarelyBlue.webp</t>
  </si>
  <si>
    <t>https://www.colorbook.online/cotton-swatches/BarelyPink.webp</t>
  </si>
  <si>
    <t>https://www.colorbook.online/cotton-swatches/BarelyThere.webp</t>
  </si>
  <si>
    <t>https://www.colorbook.online/cotton-swatches/BaritoneBlue.webp</t>
  </si>
  <si>
    <t>https://www.colorbook.online/cotton-swatches/Bark.webp</t>
  </si>
  <si>
    <t>https://www.colorbook.online/cotton-swatches/BarnRed.webp</t>
  </si>
  <si>
    <t>https://www.colorbook.online/cotton-swatches/BaroqueRose.webp</t>
  </si>
  <si>
    <t>https://www.colorbook.online/cotton-swatches/BarrierReef.webp</t>
  </si>
  <si>
    <t>https://www.colorbook.online/cotton-swatches/Basil.webp</t>
  </si>
  <si>
    <t>https://www.colorbook.online/cotton-swatches/BatonRouge.webp</t>
  </si>
  <si>
    <t>https://www.colorbook.online/cotton-swatches/Bay.webp</t>
  </si>
  <si>
    <t>https://www.colorbook.online/cotton-swatches/Bayberry.webp</t>
  </si>
  <si>
    <t>https://www.colorbook.online/cotton-swatches/Bayou.webp</t>
  </si>
  <si>
    <t>https://www.colorbook.online/cotton-swatches/BeachBall.webp</t>
  </si>
  <si>
    <t>https://www.colorbook.online/cotton-swatches/BeachGlass.webp</t>
  </si>
  <si>
    <t>https://www.colorbook.online/cotton-swatches/BeachSand.webp</t>
  </si>
  <si>
    <t>https://www.colorbook.online/cotton-swatches/BeaconBlue.webp</t>
  </si>
  <si>
    <t>https://www.colorbook.online/cotton-swatches/BearGrass.webp</t>
  </si>
  <si>
    <t>https://www.colorbook.online/cotton-swatches/BeaucoupBlue.webp</t>
  </si>
  <si>
    <t>https://www.colorbook.online/cotton-swatches/Beaujolais.webp</t>
  </si>
  <si>
    <t>https://www.colorbook.online/cotton-swatches/Beautyberry.webp</t>
  </si>
  <si>
    <t>https://www.colorbook.online/cotton-swatches/BeaverFur.webp</t>
  </si>
  <si>
    <t>https://www.colorbook.online/cotton-swatches/Beech.webp</t>
  </si>
  <si>
    <t>https://www.colorbook.online/cotton-swatches/Beechnut.webp</t>
  </si>
  <si>
    <t>https://www.colorbook.online/cotton-swatches/Beeswax.webp</t>
  </si>
  <si>
    <t>https://www.colorbook.online/cotton-swatches/BeetRed.webp</t>
  </si>
  <si>
    <t>https://www.colorbook.online/cotton-swatches/Beetle.webp</t>
  </si>
  <si>
    <t>https://www.colorbook.online/cotton-swatches/BeetrootPurple.webp</t>
  </si>
  <si>
    <t>https://www.colorbook.online/cotton-swatches/BegoniaPink.webp</t>
  </si>
  <si>
    <t>https://www.colorbook.online/cotton-swatches/Beige.webp</t>
  </si>
  <si>
    <t>https://www.colorbook.online/cotton-swatches/BelAirBlue.webp</t>
  </si>
  <si>
    <t>https://www.colorbook.online/cotton-swatches/BelgianBlock.webp</t>
  </si>
  <si>
    <t>https://www.colorbook.online/cotton-swatches/Bellflower.webp</t>
  </si>
  <si>
    <t>https://www.colorbook.online/cotton-swatches/Bellini.webp</t>
  </si>
  <si>
    <t>https://www.colorbook.online/cotton-swatches/BellwetherBlue.webp</t>
  </si>
  <si>
    <t>https://www.colorbook.online/cotton-swatches/Beluga.webp</t>
  </si>
  <si>
    <t>https://www.colorbook.online/cotton-swatches/BeringSea.webp</t>
  </si>
  <si>
    <t>https://www.colorbook.online/cotton-swatches/Bermuda.webp</t>
  </si>
  <si>
    <t>https://www.colorbook.online/cotton-swatches/BerryConserve.webp</t>
  </si>
  <si>
    <t>https://www.colorbook.online/cotton-swatches/BerylGreen.webp</t>
  </si>
  <si>
    <t>https://www.colorbook.online/cotton-swatches/BigDipper.webp</t>
  </si>
  <si>
    <t>https://www.colorbook.online/cotton-swatches/BijouBlue.webp</t>
  </si>
  <si>
    <t>https://www.colorbook.online/cotton-swatches/BikingRed.webp</t>
  </si>
  <si>
    <t>https://www.colorbook.online/cotton-swatches/Billiard.webp</t>
  </si>
  <si>
    <t>https://www.colorbook.online/cotton-swatches/BillowingSail.webp</t>
  </si>
  <si>
    <t>https://www.colorbook.online/cotton-swatches/Birch.webp</t>
  </si>
  <si>
    <t>https://www.colorbook.online/cotton-swatches/BirdOfParadise.webp</t>
  </si>
  <si>
    <t>https://www.colorbook.online/cotton-swatches/BirdsEggGreen.webp</t>
  </si>
  <si>
    <t>https://www.colorbook.online/cotton-swatches/BiscayBay.webp</t>
  </si>
  <si>
    <t>https://www.colorbook.online/cotton-swatches/BiscayGreen.webp</t>
  </si>
  <si>
    <t>https://www.colorbook.online/cotton-swatches/Biscotti.webp</t>
  </si>
  <si>
    <t>https://www.colorbook.online/cotton-swatches/Biscuit.webp</t>
  </si>
  <si>
    <t>https://www.colorbook.online/cotton-swatches/Bison.webp</t>
  </si>
  <si>
    <t>https://www.colorbook.online/cotton-swatches/Bisque.webp</t>
  </si>
  <si>
    <t>https://www.colorbook.online/cotton-swatches/Bistre.webp</t>
  </si>
  <si>
    <t>https://www.colorbook.online/cotton-swatches/BistroGreen.webp</t>
  </si>
  <si>
    <t>https://www.colorbook.online/cotton-swatches/BitOfBlue.webp</t>
  </si>
  <si>
    <t>https://www.colorbook.online/cotton-swatches/BitterChocolate.webp</t>
  </si>
  <si>
    <t>https://www.colorbook.online/cotton-swatches/Bittersweet.webp</t>
  </si>
  <si>
    <t>https://www.colorbook.online/cotton-swatches/Bitumen.webp</t>
  </si>
  <si>
    <t>https://www.colorbook.online/cotton-swatches/BlackBean.webp</t>
  </si>
  <si>
    <t>https://www.colorbook.online/cotton-swatches/BlackBeauty.webp</t>
  </si>
  <si>
    <t>https://www.colorbook.online/cotton-swatches/BlackCat.webp</t>
  </si>
  <si>
    <t>https://www.colorbook.online/cotton-swatches/BlackCoffee.webp</t>
  </si>
  <si>
    <t>https://www.colorbook.online/cotton-swatches/BlackForest.webp</t>
  </si>
  <si>
    <t>https://www.colorbook.online/cotton-swatches/BlackHole.webp</t>
  </si>
  <si>
    <t>https://www.colorbook.online/cotton-swatches/BlackInk.webp</t>
  </si>
  <si>
    <t>https://www.colorbook.online/cotton-swatches/BlackIris.webp</t>
  </si>
  <si>
    <t>https://www.colorbook.online/cotton-swatches/BlackOlive.webp</t>
  </si>
  <si>
    <t>https://www.colorbook.online/cotton-swatches/BlackOnyx.webp</t>
  </si>
  <si>
    <t>https://www.colorbook.online/cotton-swatches/BlackOyster.webp</t>
  </si>
  <si>
    <t>https://www.colorbook.online/cotton-swatches/BlackPlum.webp</t>
  </si>
  <si>
    <t>https://www.colorbook.online/cotton-swatches/BlackRobe.webp</t>
  </si>
  <si>
    <t>https://www.colorbook.online/cotton-swatches/BlackSand.webp</t>
  </si>
  <si>
    <t>https://www.colorbook.online/cotton-swatches/BlackSea.webp</t>
  </si>
  <si>
    <t>https://www.colorbook.online/cotton-swatches/BlackberryCordial.webp</t>
  </si>
  <si>
    <t>https://www.colorbook.online/cotton-swatches/BlackberryWine.webp</t>
  </si>
  <si>
    <t>https://www.colorbook.online/cotton-swatches/BlackenedPearl.webp</t>
  </si>
  <si>
    <t>https://www.colorbook.online/cotton-swatches/BlancDeBlanc.webp</t>
  </si>
  <si>
    <t>https://www.colorbook.online/cotton-swatches/Blarney.webp</t>
  </si>
  <si>
    <t>https://www.colorbook.online/cotton-swatches/BlazingOrange.webp</t>
  </si>
  <si>
    <t>https://www.colorbook.online/cotton-swatches/BlazingYellow.webp</t>
  </si>
  <si>
    <t>https://www.colorbook.online/cotton-swatches/BleachedApricot.webp</t>
  </si>
  <si>
    <t>https://www.colorbook.online/cotton-swatches/BleachedAqua.webp</t>
  </si>
  <si>
    <t>https://www.colorbook.online/cotton-swatches/BleachedDenim.webp</t>
  </si>
  <si>
    <t>https://www.colorbook.online/cotton-swatches/BleachedMauve.webp</t>
  </si>
  <si>
    <t>https://www.colorbook.online/cotton-swatches/BleachedSand.webp</t>
  </si>
  <si>
    <t>https://www.colorbook.online/cotton-swatches/BlissfulBlue.webp</t>
  </si>
  <si>
    <t>https://www.colorbook.online/cotton-swatches/Blithe.webp</t>
  </si>
  <si>
    <t>https://www.colorbook.online/cotton-swatches/BloomingDahlia.webp</t>
  </si>
  <si>
    <t>https://www.colorbook.online/cotton-swatches/Blossom.webp</t>
  </si>
  <si>
    <t>https://www.colorbook.online/cotton-swatches/BlueAshes.webp</t>
  </si>
  <si>
    <t>https://www.colorbook.online/cotton-swatches/BlueAster.webp</t>
  </si>
  <si>
    <t>https://www.colorbook.online/cotton-swatches/BlueAtoll.webp</t>
  </si>
  <si>
    <t>https://www.colorbook.online/cotton-swatches/BlueBell.webp</t>
  </si>
  <si>
    <t>https://www.colorbook.online/cotton-swatches/BlueBlizzard.webp</t>
  </si>
  <si>
    <t>https://www.colorbook.online/cotton-swatches/BlueBlush.webp</t>
  </si>
  <si>
    <t>https://www.colorbook.online/cotton-swatches/BlueBonnet.webp</t>
  </si>
  <si>
    <t>https://www.colorbook.online/cotton-swatches/BlueCoral.webp</t>
  </si>
  <si>
    <t>https://www.colorbook.online/cotton-swatches/BlueCuracao.webp</t>
  </si>
  <si>
    <t>https://www.colorbook.online/cotton-swatches/BlueDanube.webp</t>
  </si>
  <si>
    <t>https://www.colorbook.online/cotton-swatches/BlueDepths.webp</t>
  </si>
  <si>
    <t>https://www.colorbook.online/cotton-swatches/BlueElixir.webp</t>
  </si>
  <si>
    <t>https://www.colorbook.online/cotton-swatches/BlueFinch.webp</t>
  </si>
  <si>
    <t>https://www.colorbook.online/cotton-swatches/BlueFlower.webp</t>
  </si>
  <si>
    <t>https://www.colorbook.online/cotton-swatches/BlueFog.webp</t>
  </si>
  <si>
    <t>https://www.colorbook.online/cotton-swatches/BlueFox.webp</t>
  </si>
  <si>
    <t>https://www.colorbook.online/cotton-swatches/BlueFrost.webp</t>
  </si>
  <si>
    <t>https://www.colorbook.online/cotton-swatches/BlueFusion.webp</t>
  </si>
  <si>
    <t>https://www.colorbook.online/cotton-swatches/BlueGlass.webp</t>
  </si>
  <si>
    <t>https://www.colorbook.online/cotton-swatches/BlueGlow.webp</t>
  </si>
  <si>
    <t>https://www.colorbook.online/cotton-swatches/BlueGranite.webp</t>
  </si>
  <si>
    <t>https://www.colorbook.online/cotton-swatches/BlueGraphite.webp</t>
  </si>
  <si>
    <t>https://www.colorbook.online/cotton-swatches/BlueGrass.webp</t>
  </si>
  <si>
    <t>https://www.colorbook.online/cotton-swatches/BlueGrotto.webp</t>
  </si>
  <si>
    <t>https://www.colorbook.online/cotton-swatches/BlueHaze.webp</t>
  </si>
  <si>
    <t>https://www.colorbook.online/cotton-swatches/BlueHeaven.webp</t>
  </si>
  <si>
    <t>https://www.colorbook.online/cotton-swatches/BlueHeron.webp</t>
  </si>
  <si>
    <t>https://www.colorbook.online/cotton-swatches/BlueHorizon.webp</t>
  </si>
  <si>
    <t>https://www.colorbook.online/cotton-swatches/BlueIce.webp</t>
  </si>
  <si>
    <t>https://www.colorbook.online/cotton-swatches/BlueIndigo.webp</t>
  </si>
  <si>
    <t>https://www.colorbook.online/cotton-swatches/BlueIris.webp</t>
  </si>
  <si>
    <t>https://www.colorbook.online/cotton-swatches/BlueJasper.webp</t>
  </si>
  <si>
    <t>https://www.colorbook.online/cotton-swatches/BlueJewel.webp</t>
  </si>
  <si>
    <t>https://www.colorbook.online/cotton-swatches/BlueLight.webp</t>
  </si>
  <si>
    <t>https://www.colorbook.online/cotton-swatches/BlueMirage.webp</t>
  </si>
  <si>
    <t>https://www.colorbook.online/cotton-swatches/BlueMist.webp</t>
  </si>
  <si>
    <t>https://www.colorbook.online/cotton-swatches/BlueMoon.webp</t>
  </si>
  <si>
    <t>https://www.colorbook.online/cotton-swatches/BlueNights.webp</t>
  </si>
  <si>
    <t>https://www.colorbook.online/cotton-swatches/BlueOpal.webp</t>
  </si>
  <si>
    <t>https://www.colorbook.online/cotton-swatches/BlueRadiance.webp</t>
  </si>
  <si>
    <t>https://www.colorbook.online/cotton-swatches/BlueRibbon.webp</t>
  </si>
  <si>
    <t>https://www.colorbook.online/cotton-swatches/BlueSapphire.webp</t>
  </si>
  <si>
    <t>https://www.colorbook.online/cotton-swatches/BlueShadow.webp</t>
  </si>
  <si>
    <t>https://www.colorbook.online/cotton-swatches/BlueSpruce.webp</t>
  </si>
  <si>
    <t>https://www.colorbook.online/cotton-swatches/BlueSurf.webp</t>
  </si>
  <si>
    <t>https://www.colorbook.online/cotton-swatches/BlueTint.webp</t>
  </si>
  <si>
    <t>https://www.colorbook.online/cotton-swatches/BlueTopaz.webp</t>
  </si>
  <si>
    <t>https://www.colorbook.online/cotton-swatches/BlueTurquoise.webp</t>
  </si>
  <si>
    <t>https://www.colorbook.online/cotton-swatches/BlueWingTeal.webp</t>
  </si>
  <si>
    <t>https://www.colorbook.online/cotton-swatches/BlueYonder.webp</t>
  </si>
  <si>
    <t>https://www.colorbook.online/cotton-swatches/Blueberry.webp</t>
  </si>
  <si>
    <t>https://www.colorbook.online/cotton-swatches/Bluebird.webp</t>
  </si>
  <si>
    <t>https://www.colorbook.online/cotton-swatches/Bluefin.webp</t>
  </si>
  <si>
    <t>https://www.colorbook.online/cotton-swatches/Bluejay.webp</t>
  </si>
  <si>
    <t>https://www.colorbook.online/cotton-swatches/Blueprint.webp</t>
  </si>
  <si>
    <t>https://www.colorbook.online/cotton-swatches/Bluesteel.webp</t>
  </si>
  <si>
    <t>https://www.colorbook.online/cotton-swatches/Bluestone.webp</t>
  </si>
  <si>
    <t>https://www.colorbook.online/cotton-swatches/Bluewash.webp</t>
  </si>
  <si>
    <t>https://www.colorbook.online/cotton-swatches/Bluing.webp</t>
  </si>
  <si>
    <t>https://www.colorbook.online/cotton-swatches/Blush.webp</t>
  </si>
  <si>
    <t>https://www.colorbook.online/cotton-swatches/BlushingBride.webp</t>
  </si>
  <si>
    <t>https://www.colorbook.online/cotton-swatches/Boa.webp</t>
  </si>
  <si>
    <t>https://www.colorbook.online/cotton-swatches/Bodacious.webp</t>
  </si>
  <si>
    <t>https://www.colorbook.online/cotton-swatches/Bog.webp</t>
  </si>
  <si>
    <t>https://www.colorbook.online/cotton-swatches/BokChoy.webp</t>
  </si>
  <si>
    <t>https://www.colorbook.online/cotton-swatches/BombayBrown.webp</t>
  </si>
  <si>
    <t>https://www.colorbook.online/cotton-swatches/Bonbon.webp</t>
  </si>
  <si>
    <t>https://www.colorbook.online/cotton-swatches/BoneBrown.webp</t>
  </si>
  <si>
    <t>https://www.colorbook.online/cotton-swatches/BoneWhite.webp</t>
  </si>
  <si>
    <t>https://www.colorbook.online/cotton-swatches/BonnieBlue.webp</t>
  </si>
  <si>
    <t>https://www.colorbook.online/cotton-swatches/Bordeaux.webp</t>
  </si>
  <si>
    <t>https://www.colorbook.online/cotton-swatches/Bosphorus.webp</t>
  </si>
  <si>
    <t>https://www.colorbook.online/cotton-swatches/BossaNova.webp</t>
  </si>
  <si>
    <t>https://www.colorbook.online/cotton-swatches/BotanicalGarden.webp</t>
  </si>
  <si>
    <t>https://www.colorbook.online/cotton-swatches/BottleGreen.webp</t>
  </si>
  <si>
    <t>https://www.colorbook.online/cotton-swatches/BottomlessPit.webp</t>
  </si>
  <si>
    <t>https://www.colorbook.online/cotton-swatches/Bougainvillea.webp</t>
  </si>
  <si>
    <t>https://www.colorbook.online/cotton-swatches/Boulder.webp</t>
  </si>
  <si>
    <t>https://www.colorbook.online/cotton-swatches/Boulevard.webp</t>
  </si>
  <si>
    <t>https://www.colorbook.online/cotton-swatches/Boysenberry.webp</t>
  </si>
  <si>
    <t>https://www.colorbook.online/cotton-swatches/Bracken.webp</t>
  </si>
  <si>
    <t>https://www.colorbook.online/cotton-swatches/Bran.webp</t>
  </si>
  <si>
    <t>https://www.colorbook.online/cotton-swatches/BrandiedApricot.webp</t>
  </si>
  <si>
    <t>https://www.colorbook.online/cotton-swatches/BrandiedMelon.webp</t>
  </si>
  <si>
    <t>https://www.colorbook.online/cotton-swatches/BrandyBrown.webp</t>
  </si>
  <si>
    <t>https://www.colorbook.online/cotton-swatches/BrandySnifter.webp</t>
  </si>
  <si>
    <t>https://www.colorbook.online/cotton-swatches/BrazilianSand.webp</t>
  </si>
  <si>
    <t>https://www.colorbook.online/cotton-swatches/Breen.webp</t>
  </si>
  <si>
    <t>https://www.colorbook.online/cotton-swatches/BreezyGreen.webp</t>
  </si>
  <si>
    <t>https://www.colorbook.online/cotton-swatches/BrickDust.webp</t>
  </si>
  <si>
    <t>https://www.colorbook.online/cotton-swatches/BrickRed.webp</t>
  </si>
  <si>
    <t>https://www.colorbook.online/cotton-swatches/BridalBlush.webp</t>
  </si>
  <si>
    <t>https://www.colorbook.online/cotton-swatches/BridalRose.webp</t>
  </si>
  <si>
    <t>https://www.colorbook.online/cotton-swatches/BrightAqua.webp</t>
  </si>
  <si>
    <t>https://www.colorbook.online/cotton-swatches/BrightChartreuse.webp</t>
  </si>
  <si>
    <t>https://www.colorbook.online/cotton-swatches/BrightCobalt.webp</t>
  </si>
  <si>
    <t>https://www.colorbook.online/cotton-swatches/BrightGold.webp</t>
  </si>
  <si>
    <t>https://www.colorbook.online/cotton-swatches/BrightGreen.webp</t>
  </si>
  <si>
    <t>https://www.colorbook.online/cotton-swatches/BrightLimeGreen.webp</t>
  </si>
  <si>
    <t>https://www.colorbook.online/cotton-swatches/BrightMarigold.webp</t>
  </si>
  <si>
    <t>https://www.colorbook.online/cotton-swatches/BrightRose.webp</t>
  </si>
  <si>
    <t>https://www.colorbook.online/cotton-swatches/BrightViolet.webp</t>
  </si>
  <si>
    <t>https://www.colorbook.online/cotton-swatches/BrightWhite.webp</t>
  </si>
  <si>
    <t>https://www.colorbook.online/cotton-swatches/BrilliantBlue.webp</t>
  </si>
  <si>
    <t>https://www.colorbook.online/cotton-swatches/BrilliantWhite.webp</t>
  </si>
  <si>
    <t>https://www.colorbook.online/cotton-swatches/Brindle.webp</t>
  </si>
  <si>
    <t>https://www.colorbook.online/cotton-swatches/BristolBlack.webp</t>
  </si>
  <si>
    <t>https://www.colorbook.online/cotton-swatches/BristolBlue.webp</t>
  </si>
  <si>
    <t>https://www.colorbook.online/cotton-swatches/BrittanyBlue.webp</t>
  </si>
  <si>
    <t>https://www.colorbook.online/cotton-swatches/BronzeBrown.webp</t>
  </si>
  <si>
    <t>https://www.colorbook.online/cotton-swatches/BronzeGreen.webp</t>
  </si>
  <si>
    <t>https://www.colorbook.online/cotton-swatches/BronzeMist.webp</t>
  </si>
  <si>
    <t>https://www.colorbook.online/cotton-swatches/BrookGreen.webp</t>
  </si>
  <si>
    <t>https://www.colorbook.online/cotton-swatches/BrownLentil.webp</t>
  </si>
  <si>
    <t>https://www.colorbook.online/cotton-swatches/BrownOut.webp</t>
  </si>
  <si>
    <t>https://www.colorbook.online/cotton-swatches/BrownPatina.webp</t>
  </si>
  <si>
    <t>https://www.colorbook.online/cotton-swatches/BrownRice.webp</t>
  </si>
  <si>
    <t>https://www.colorbook.online/cotton-swatches/BrownStone.webp</t>
  </si>
  <si>
    <t>https://www.colorbook.online/cotton-swatches/BrownSugar.webp</t>
  </si>
  <si>
    <t>https://www.colorbook.online/cotton-swatches/Brownie.webp</t>
  </si>
  <si>
    <t>https://www.colorbook.online/cotton-swatches/Brunette.webp</t>
  </si>
  <si>
    <t>https://www.colorbook.online/cotton-swatches/BrunneraBlue.webp</t>
  </si>
  <si>
    <t>https://www.colorbook.online/cotton-swatches/Bruschetta.webp</t>
  </si>
  <si>
    <t>https://www.colorbook.online/cotton-swatches/Brush.webp</t>
  </si>
  <si>
    <t>https://www.colorbook.online/cotton-swatches/BrushedNickel.webp</t>
  </si>
  <si>
    <t>https://www.colorbook.online/cotton-swatches/Bubblegum.webp</t>
  </si>
  <si>
    <t>https://www.colorbook.online/cotton-swatches/Buckskin.webp</t>
  </si>
  <si>
    <t>https://www.colorbook.online/cotton-swatches/BuckthornBrown.webp</t>
  </si>
  <si>
    <t>https://www.colorbook.online/cotton-swatches/BudGreen.webp</t>
  </si>
  <si>
    <t>https://www.colorbook.online/cotton-swatches/Buff.webp</t>
  </si>
  <si>
    <t>https://www.colorbook.online/cotton-swatches/BuffOrange.webp</t>
  </si>
  <si>
    <t>https://www.colorbook.online/cotton-swatches/BuffYellow.webp</t>
  </si>
  <si>
    <t>https://www.colorbook.online/cotton-swatches/Bumblebee.webp</t>
  </si>
  <si>
    <t>https://www.colorbook.online/cotton-swatches/BungeeCord.webp</t>
  </si>
  <si>
    <t>https://www.colorbook.online/cotton-swatches/Burgundy.webp</t>
  </si>
  <si>
    <t>https://www.colorbook.online/cotton-swatches/Burlwood.webp</t>
  </si>
  <si>
    <t>https://www.colorbook.online/cotton-swatches/BurnishedGold.webp</t>
  </si>
  <si>
    <t>https://www.colorbook.online/cotton-swatches/BurnishedLilac.webp</t>
  </si>
  <si>
    <t>https://www.colorbook.online/cotton-swatches/BurntAsh.webp</t>
  </si>
  <si>
    <t>https://www.colorbook.online/cotton-swatches/BurntBrick.webp</t>
  </si>
  <si>
    <t>https://www.colorbook.online/cotton-swatches/BurntCoral.webp</t>
  </si>
  <si>
    <t>https://www.colorbook.online/cotton-swatches/BurntHenna.webp</t>
  </si>
  <si>
    <t>https://www.colorbook.online/cotton-swatches/BurntOchre.webp</t>
  </si>
  <si>
    <t>https://www.colorbook.online/cotton-swatches/BurntOlive.webp</t>
  </si>
  <si>
    <t>https://www.colorbook.online/cotton-swatches/BurntOrange.webp</t>
  </si>
  <si>
    <t>https://www.colorbook.online/cotton-swatches/BurntRusset.webp</t>
  </si>
  <si>
    <t>https://www.colorbook.online/cotton-swatches/BurntSienna.webp</t>
  </si>
  <si>
    <t>https://www.colorbook.online/cotton-swatches/Burro.webp</t>
  </si>
  <si>
    <t>https://www.colorbook.online/cotton-swatches/Buttercream.webp</t>
  </si>
  <si>
    <t>https://www.colorbook.online/cotton-swatches/Buttercup.webp</t>
  </si>
  <si>
    <t>https://www.colorbook.online/cotton-swatches/Butterfly.webp</t>
  </si>
  <si>
    <t>https://www.colorbook.online/cotton-swatches/Butternut.webp</t>
  </si>
  <si>
    <t>https://www.colorbook.online/cotton-swatches/Butterscotch.webp</t>
  </si>
  <si>
    <t>https://www.colorbook.online/cotton-swatches/Butterum.webp</t>
  </si>
  <si>
    <t>https://www.colorbook.online/cotton-swatches/BuzzingBees.webp</t>
  </si>
  <si>
    <t>https://www.colorbook.online/cotton-swatches/Byzantium.webp</t>
  </si>
  <si>
    <t>https://www.colorbook.online/cotton-swatches/CabanaBlue.webp</t>
  </si>
  <si>
    <t>https://www.colorbook.online/cotton-swatches/Cabaret.webp</t>
  </si>
  <si>
    <t>https://www.colorbook.online/cotton-swatches/Cabbage.webp</t>
  </si>
  <si>
    <t>https://www.colorbook.online/cotton-swatches/Cabernet.webp</t>
  </si>
  <si>
    <t>https://www.colorbook.online/cotton-swatches/Cactus.webp</t>
  </si>
  <si>
    <t>https://www.colorbook.online/cotton-swatches/CactusFlower.webp</t>
  </si>
  <si>
    <t>https://www.colorbook.online/cotton-swatches/Cadet.webp</t>
  </si>
  <si>
    <t>https://www.colorbook.online/cotton-swatches/CadmiumGreen.webp</t>
  </si>
  <si>
    <t>https://www.colorbook.online/cotton-swatches/CadmiumOrange.webp</t>
  </si>
  <si>
    <t>https://www.colorbook.online/cotton-swatches/CadmiumYellow.webp</t>
  </si>
  <si>
    <t>https://www.colorbook.online/cotton-swatches/CafeAuLait.webp</t>
  </si>
  <si>
    <t>https://www.colorbook.online/cotton-swatches/CafeCreme.webp</t>
  </si>
  <si>
    <t>https://www.colorbook.online/cotton-swatches/Calcite.webp</t>
  </si>
  <si>
    <t>https://www.colorbook.online/cotton-swatches/Calendula.webp</t>
  </si>
  <si>
    <t>https://www.colorbook.online/cotton-swatches/CallaGreen.webp</t>
  </si>
  <si>
    <t>https://www.colorbook.online/cotton-swatches/CallisteGreen.webp</t>
  </si>
  <si>
    <t>https://www.colorbook.online/cotton-swatches/CalypsoCoral.webp</t>
  </si>
  <si>
    <t>https://www.colorbook.online/cotton-swatches/CambridgeBrown.webp</t>
  </si>
  <si>
    <t>https://www.colorbook.online/cotton-swatches/Camel.webp</t>
  </si>
  <si>
    <t>https://www.colorbook.online/cotton-swatches/Camellia.webp</t>
  </si>
  <si>
    <t>https://www.colorbook.online/cotton-swatches/CamelliaRose.webp</t>
  </si>
  <si>
    <t>https://www.colorbook.online/cotton-swatches/CameoBlue.webp</t>
  </si>
  <si>
    <t>https://www.colorbook.online/cotton-swatches/CameoBrown.webp</t>
  </si>
  <si>
    <t>https://www.colorbook.online/cotton-swatches/CameoGreen.webp</t>
  </si>
  <si>
    <t>https://www.colorbook.online/cotton-swatches/CameoPink.webp</t>
  </si>
  <si>
    <t>https://www.colorbook.online/cotton-swatches/CameoRose.webp</t>
  </si>
  <si>
    <t>https://www.colorbook.online/cotton-swatches/CamoGray.webp</t>
  </si>
  <si>
    <t>https://www.colorbook.online/cotton-swatches/Campanula.webp</t>
  </si>
  <si>
    <t>https://www.colorbook.online/cotton-swatches/CampingGear.webp</t>
  </si>
  <si>
    <t>https://www.colorbook.online/cotton-swatches/Campsite.webp</t>
  </si>
  <si>
    <t>https://www.colorbook.online/cotton-swatches/CanalBlue.webp</t>
  </si>
  <si>
    <t>https://www.colorbook.online/cotton-swatches/CanaryGreen.webp</t>
  </si>
  <si>
    <t>https://www.colorbook.online/cotton-swatches/CanaryYellow.webp</t>
  </si>
  <si>
    <t>https://www.colorbook.online/cotton-swatches/CandiedGinger.webp</t>
  </si>
  <si>
    <t>https://www.colorbook.online/cotton-swatches/CandlelightPeach.webp</t>
  </si>
  <si>
    <t>https://www.colorbook.online/cotton-swatches/CandyPink.webp</t>
  </si>
  <si>
    <t>https://www.colorbook.online/cotton-swatches/CaneelBay.webp</t>
  </si>
  <si>
    <t>https://www.colorbook.online/cotton-swatches/CannoliCream.webp</t>
  </si>
  <si>
    <t>https://www.colorbook.online/cotton-swatches/Canteen.webp</t>
  </si>
  <si>
    <t>https://www.colorbook.online/cotton-swatches/Canteloupe.webp</t>
  </si>
  <si>
    <t>https://www.colorbook.online/cotton-swatches/Canton.webp</t>
  </si>
  <si>
    <t>https://www.colorbook.online/cotton-swatches/CanyonClay.webp</t>
  </si>
  <si>
    <t>https://www.colorbook.online/cotton-swatches/CanyonRose.webp</t>
  </si>
  <si>
    <t>https://www.colorbook.online/cotton-swatches/CanyonSunset.webp</t>
  </si>
  <si>
    <t>https://www.colorbook.online/cotton-swatches/Capers.webp</t>
  </si>
  <si>
    <t>https://www.colorbook.online/cotton-swatches/Cappuccino.webp</t>
  </si>
  <si>
    <t>https://www.colorbook.online/cotton-swatches/Capri.webp</t>
  </si>
  <si>
    <t>https://www.colorbook.online/cotton-swatches/CapriBreeze.webp</t>
  </si>
  <si>
    <t>https://www.colorbook.online/cotton-swatches/CaptainsBlue.webp</t>
  </si>
  <si>
    <t>https://www.colorbook.online/cotton-swatches/CapuletOlive.webp</t>
  </si>
  <si>
    <t>https://www.colorbook.online/cotton-swatches/Carafe.webp</t>
  </si>
  <si>
    <t>https://www.colorbook.online/cotton-swatches/Caramel.webp</t>
  </si>
  <si>
    <t>https://www.colorbook.online/cotton-swatches/CaramelCafe.webp</t>
  </si>
  <si>
    <t>https://www.colorbook.online/cotton-swatches/CaramelCream.webp</t>
  </si>
  <si>
    <t>https://www.colorbook.online/cotton-swatches/Carbon.webp</t>
  </si>
  <si>
    <t>https://www.colorbook.online/cotton-swatches/CarbonCopy.webp</t>
  </si>
  <si>
    <t>https://www.colorbook.online/cotton-swatches/CardamomSeed.webp</t>
  </si>
  <si>
    <t>https://www.colorbook.online/cotton-swatches/Cardinal.webp</t>
  </si>
  <si>
    <t>https://www.colorbook.online/cotton-swatches/CaribbeanSea.webp</t>
  </si>
  <si>
    <t>https://www.colorbook.online/cotton-swatches/Caribou.webp</t>
  </si>
  <si>
    <t>https://www.colorbook.online/cotton-swatches/Carinaria.webp</t>
  </si>
  <si>
    <t>https://www.colorbook.online/cotton-swatches/Carmine.webp</t>
  </si>
  <si>
    <t>https://www.colorbook.online/cotton-swatches/CarmineRose.webp</t>
  </si>
  <si>
    <t>https://www.colorbook.online/cotton-swatches/Carnelian.webp</t>
  </si>
  <si>
    <t>https://www.colorbook.online/cotton-swatches/CarobBrown.webp</t>
  </si>
  <si>
    <t>https://www.colorbook.online/cotton-swatches/Carrot.webp</t>
  </si>
  <si>
    <t>https://www.colorbook.online/cotton-swatches/CarrotCurl.webp</t>
  </si>
  <si>
    <t>https://www.colorbook.online/cotton-swatches/Cartouche.webp</t>
  </si>
  <si>
    <t>https://www.colorbook.online/cotton-swatches/Cascade.webp</t>
  </si>
  <si>
    <t>https://www.colorbook.online/cotton-swatches/Cashew.webp</t>
  </si>
  <si>
    <t>https://www.colorbook.online/cotton-swatches/CashmereBlue.webp</t>
  </si>
  <si>
    <t>https://www.colorbook.online/cotton-swatches/CashmereRose.webp</t>
  </si>
  <si>
    <t>https://www.colorbook.online/cotton-swatches/CastleWall.webp</t>
  </si>
  <si>
    <t>https://www.colorbook.online/cotton-swatches/Castlerock.webp</t>
  </si>
  <si>
    <t>https://www.colorbook.online/cotton-swatches/CastorGray.webp</t>
  </si>
  <si>
    <t>https://www.colorbook.online/cotton-swatches/Catacombs.webp</t>
  </si>
  <si>
    <t>https://www.colorbook.online/cotton-swatches/CatawbaGrape.webp</t>
  </si>
  <si>
    <t>https://www.colorbook.online/cotton-swatches/CathaySpice.webp</t>
  </si>
  <si>
    <t>https://www.colorbook.online/cotton-swatches/CathedralSpire.webp</t>
  </si>
  <si>
    <t>https://www.colorbook.online/cotton-swatches/CattleyaOrchid.webp</t>
  </si>
  <si>
    <t>https://www.colorbook.online/cotton-swatches/Caviar.webp</t>
  </si>
  <si>
    <t>https://www.colorbook.online/cotton-swatches/Cayenne.webp</t>
  </si>
  <si>
    <t>https://www.colorbook.online/cotton-swatches/Cedar.webp</t>
  </si>
  <si>
    <t>https://www.colorbook.online/cotton-swatches/CedarGreen.webp</t>
  </si>
  <si>
    <t>https://www.colorbook.online/cotton-swatches/CedarWood.webp</t>
  </si>
  <si>
    <t>https://www.colorbook.online/cotton-swatches/Celadon.webp</t>
  </si>
  <si>
    <t>https://www.colorbook.online/cotton-swatches/CeladonGreen.webp</t>
  </si>
  <si>
    <t>https://www.colorbook.online/cotton-swatches/CeladonTint.webp</t>
  </si>
  <si>
    <t>https://www.colorbook.online/cotton-swatches/Celandine.webp</t>
  </si>
  <si>
    <t>https://www.colorbook.online/cotton-swatches/Celery.webp</t>
  </si>
  <si>
    <t>https://www.colorbook.online/cotton-swatches/CeleryGreen.webp</t>
  </si>
  <si>
    <t>https://www.colorbook.online/cotton-swatches/Celestial.webp</t>
  </si>
  <si>
    <t>https://www.colorbook.online/cotton-swatches/CelestialBlue.webp</t>
  </si>
  <si>
    <t>https://www.colorbook.online/cotton-swatches/CelosiaOrange.webp</t>
  </si>
  <si>
    <t>https://www.colorbook.online/cotton-swatches/Cement.webp</t>
  </si>
  <si>
    <t>https://www.colorbook.online/cotton-swatches/CendreBlue.webp</t>
  </si>
  <si>
    <t>https://www.colorbook.online/cotton-swatches/Ceramic.webp</t>
  </si>
  <si>
    <t>https://www.colorbook.online/cotton-swatches/Cerise.webp</t>
  </si>
  <si>
    <t>https://www.colorbook.online/cotton-swatches/Cerulean.webp</t>
  </si>
  <si>
    <t>https://www.colorbook.online/cotton-swatches/CeylonYellow.webp</t>
  </si>
  <si>
    <t>https://www.colorbook.online/cotton-swatches/ChaiTea.webp</t>
  </si>
  <si>
    <t>https://www.colorbook.online/cotton-swatches/ChalkBlue.webp</t>
  </si>
  <si>
    <t>https://www.colorbook.online/cotton-swatches/ChalkPink.webp</t>
  </si>
  <si>
    <t>https://www.colorbook.online/cotton-swatches/ChalkViolet.webp</t>
  </si>
  <si>
    <t>https://www.colorbook.online/cotton-swatches/ChambrayBlue.webp</t>
  </si>
  <si>
    <t>https://www.colorbook.online/cotton-swatches/Chamois.webp</t>
  </si>
  <si>
    <t>https://www.colorbook.online/cotton-swatches/Chamomile.webp</t>
  </si>
  <si>
    <t>https://www.colorbook.online/cotton-swatches/ChampagneBeige.webp</t>
  </si>
  <si>
    <t>https://www.colorbook.online/cotton-swatches/Chanterelle.webp</t>
  </si>
  <si>
    <t>https://www.colorbook.online/cotton-swatches/CharcoalArt.webp</t>
  </si>
  <si>
    <t>https://www.colorbook.online/cotton-swatches/CharcoalGray.webp</t>
  </si>
  <si>
    <t>https://www.colorbook.online/cotton-swatches/Chardonnay.webp</t>
  </si>
  <si>
    <t>https://www.colorbook.online/cotton-swatches/Charisma.webp</t>
  </si>
  <si>
    <t>https://www.colorbook.online/cotton-swatches/Charlock.webp</t>
  </si>
  <si>
    <t>https://www.colorbook.online/cotton-swatches/ChateauGray.webp</t>
  </si>
  <si>
    <t>https://www.colorbook.online/cotton-swatches/ChateauRose.webp</t>
  </si>
  <si>
    <t>https://www.colorbook.online/cotton-swatches/CherriesJubilee.webp</t>
  </si>
  <si>
    <t>https://www.colorbook.online/cotton-swatches/CherryBlossom.webp</t>
  </si>
  <si>
    <t>https://www.colorbook.online/cotton-swatches/CherryMahogany.webp</t>
  </si>
  <si>
    <t>https://www.colorbook.online/cotton-swatches/CherryTomato.webp</t>
  </si>
  <si>
    <t>https://www.colorbook.online/cotton-swatches/ChesapeakeBay.webp</t>
  </si>
  <si>
    <t>https://www.colorbook.online/cotton-swatches/Chestnut.webp</t>
  </si>
  <si>
    <t>https://www.colorbook.online/cotton-swatches/ChicoryCoffee.webp</t>
  </si>
  <si>
    <t>https://www.colorbook.online/cotton-swatches/Chili.webp</t>
  </si>
  <si>
    <t>https://www.colorbook.online/cotton-swatches/ChiliOil.webp</t>
  </si>
  <si>
    <t>https://www.colorbook.online/cotton-swatches/ChiliPepper.webp</t>
  </si>
  <si>
    <t>https://www.colorbook.online/cotton-swatches/Chimera.webp</t>
  </si>
  <si>
    <t>https://www.colorbook.online/cotton-swatches/ChinaBlue.webp</t>
  </si>
  <si>
    <t>https://www.colorbook.online/cotton-swatches/Chinchilla.webp</t>
  </si>
  <si>
    <t>https://www.colorbook.online/cotton-swatches/ChineseRed.webp</t>
  </si>
  <si>
    <t>https://www.colorbook.online/cotton-swatches/ChineseViolet.webp</t>
  </si>
  <si>
    <t>https://www.colorbook.online/cotton-swatches/ChineseYellow.webp</t>
  </si>
  <si>
    <t>https://www.colorbook.online/cotton-swatches/ChinoGreen.webp</t>
  </si>
  <si>
    <t>https://www.colorbook.online/cotton-swatches/ChinoisGreen.webp</t>
  </si>
  <si>
    <t>https://www.colorbook.online/cotton-swatches/ChintzRose.webp</t>
  </si>
  <si>
    <t>https://www.colorbook.online/cotton-swatches/Chipmunk.webp</t>
  </si>
  <si>
    <t>https://www.colorbook.online/cotton-swatches/ChiseledStone.webp</t>
  </si>
  <si>
    <t>https://www.colorbook.online/cotton-swatches/Chive.webp</t>
  </si>
  <si>
    <t>https://www.colorbook.online/cotton-swatches/ChiveBlossom.webp</t>
  </si>
  <si>
    <t>https://www.colorbook.online/cotton-swatches/ChocolateBrown.webp</t>
  </si>
  <si>
    <t>https://www.colorbook.online/cotton-swatches/ChocolateChip.webp</t>
  </si>
  <si>
    <t>https://www.colorbook.online/cotton-swatches/ChocolateFondant.webp</t>
  </si>
  <si>
    <t>https://www.colorbook.online/cotton-swatches/ChocolateLab.webp</t>
  </si>
  <si>
    <t>https://www.colorbook.online/cotton-swatches/ChocolateMalt.webp</t>
  </si>
  <si>
    <t>https://www.colorbook.online/cotton-swatches/ChocolateMartini.webp</t>
  </si>
  <si>
    <t>https://www.colorbook.online/cotton-swatches/ChocolatePlum.webp</t>
  </si>
  <si>
    <t>https://www.colorbook.online/cotton-swatches/ChocolateTorte.webp</t>
  </si>
  <si>
    <t>https://www.colorbook.online/cotton-swatches/ChocolateTruffle.webp</t>
  </si>
  <si>
    <t>https://www.colorbook.online/cotton-swatches/Chrysanthemum.webp</t>
  </si>
  <si>
    <t>https://www.colorbook.online/cotton-swatches/Chutney.webp</t>
  </si>
  <si>
    <t>https://www.colorbook.online/cotton-swatches/Cilantro.webp</t>
  </si>
  <si>
    <t>https://www.colorbook.online/cotton-swatches/Cinder.webp</t>
  </si>
  <si>
    <t>https://www.colorbook.online/cotton-swatches/Cinnabar.webp</t>
  </si>
  <si>
    <t>https://www.colorbook.online/cotton-swatches/Cinnamon.webp</t>
  </si>
  <si>
    <t>https://www.colorbook.online/cotton-swatches/CinnamonStick.webp</t>
  </si>
  <si>
    <t>https://www.colorbook.online/cotton-swatches/CinnamonSwirl.webp</t>
  </si>
  <si>
    <t>https://www.colorbook.online/cotton-swatches/Citadel.webp</t>
  </si>
  <si>
    <t>https://www.colorbook.online/cotton-swatches/Citron.webp</t>
  </si>
  <si>
    <t>https://www.colorbook.online/cotton-swatches/Citronelle.webp</t>
  </si>
  <si>
    <t>https://www.colorbook.online/cotton-swatches/Citrus.webp</t>
  </si>
  <si>
    <t>https://www.colorbook.online/cotton-swatches/CitrusEssence.webp</t>
  </si>
  <si>
    <t>https://www.colorbook.online/cotton-swatches/CitySkyline.webp</t>
  </si>
  <si>
    <t>https://www.colorbook.online/cotton-swatches/Cityscape.webp</t>
  </si>
  <si>
    <t>https://www.colorbook.online/cotton-swatches/ClaretRed.webp</t>
  </si>
  <si>
    <t>https://www.colorbook.online/cotton-swatches/ClassicBlue.webp</t>
  </si>
  <si>
    <t>https://www.colorbook.online/cotton-swatches/ClassicGreen.webp</t>
  </si>
  <si>
    <t>https://www.colorbook.online/cotton-swatches/Clay.webp</t>
  </si>
  <si>
    <t>https://www.colorbook.online/cotton-swatches/CleanGreen.webp</t>
  </si>
  <si>
    <t>https://www.colorbook.online/cotton-swatches/ClearSky.webp</t>
  </si>
  <si>
    <t>https://www.colorbook.online/cotton-swatches/ClearTides.webp</t>
  </si>
  <si>
    <t>https://www.colorbook.online/cotton-swatches/ClearlyAqua.webp</t>
  </si>
  <si>
    <t>https://www.colorbook.online/cotton-swatches/Clearwater.webp</t>
  </si>
  <si>
    <t>https://www.colorbook.online/cotton-swatches/ClematisBlue.webp</t>
  </si>
  <si>
    <t>https://www.colorbook.online/cotton-swatches/CleverCrows.webp</t>
  </si>
  <si>
    <t>https://www.colorbook.online/cotton-swatches/CliffsideGray.webp</t>
  </si>
  <si>
    <t>https://www.colorbook.online/cotton-swatches/ClimbingIvy.webp</t>
  </si>
  <si>
    <t>https://www.colorbook.online/cotton-swatches/Cloisonne.webp</t>
  </si>
  <si>
    <t>https://www.colorbook.online/cotton-swatches/CloudBlue.webp</t>
  </si>
  <si>
    <t>https://www.colorbook.online/cotton-swatches/CloudCover.webp</t>
  </si>
  <si>
    <t>https://www.colorbook.online/cotton-swatches/CloudCream.webp</t>
  </si>
  <si>
    <t>https://www.colorbook.online/cotton-swatches/CloudDancer.webp</t>
  </si>
  <si>
    <t>https://www.colorbook.online/cotton-swatches/CloudGray.webp</t>
  </si>
  <si>
    <t>https://www.colorbook.online/cotton-swatches/CloudPink.webp</t>
  </si>
  <si>
    <t>https://www.colorbook.online/cotton-swatches/Cloudburst.webp</t>
  </si>
  <si>
    <t>https://www.colorbook.online/cotton-swatches/Clove.webp</t>
  </si>
  <si>
    <t>https://www.colorbook.online/cotton-swatches/Clover.webp</t>
  </si>
  <si>
    <t>https://www.colorbook.online/cotton-swatches/CoalSmoke.webp</t>
  </si>
  <si>
    <t>https://www.colorbook.online/cotton-swatches/CoastalFjord.webp</t>
  </si>
  <si>
    <t>https://www.colorbook.online/cotton-swatches/CoastalShade.webp</t>
  </si>
  <si>
    <t>https://www.colorbook.online/cotton-swatches/CoastalWaters.webp</t>
  </si>
  <si>
    <t>https://www.colorbook.online/cotton-swatches/Cobblestone.webp</t>
  </si>
  <si>
    <t>https://www.colorbook.online/cotton-swatches/CocaMocha.webp</t>
  </si>
  <si>
    <t>https://www.colorbook.online/cotton-swatches/Cockatoo.webp</t>
  </si>
  <si>
    <t>https://www.colorbook.online/cotton-swatches/Cocoa.webp</t>
  </si>
  <si>
    <t>https://www.colorbook.online/cotton-swatches/CocoaBrown.webp</t>
  </si>
  <si>
    <t>https://www.colorbook.online/cotton-swatches/CocoaCreme.webp</t>
  </si>
  <si>
    <t>https://www.colorbook.online/cotton-swatches/CoconutCream.webp</t>
  </si>
  <si>
    <t>https://www.colorbook.online/cotton-swatches/CoconutMilk.webp</t>
  </si>
  <si>
    <t>https://www.colorbook.online/cotton-swatches/CoconutShell.webp</t>
  </si>
  <si>
    <t>https://www.colorbook.online/cotton-swatches/Cocoon.webp</t>
  </si>
  <si>
    <t>https://www.colorbook.online/cotton-swatches/CoffeeBean.webp</t>
  </si>
  <si>
    <t>https://www.colorbook.online/cotton-swatches/CoffeeLiqueur.webp</t>
  </si>
  <si>
    <t>https://www.colorbook.online/cotton-swatches/CoffeeQuartz.webp</t>
  </si>
  <si>
    <t>https://www.colorbook.online/cotton-swatches/Cognac.webp</t>
  </si>
  <si>
    <t>https://www.colorbook.online/cotton-swatches/CollegiateBlue.webp</t>
  </si>
  <si>
    <t>https://www.colorbook.online/cotton-swatches/ColonialBlue.webp</t>
  </si>
  <si>
    <t>https://www.colorbook.online/cotton-swatches/ColonyBlue.webp</t>
  </si>
  <si>
    <t>https://www.colorbook.online/cotton-swatches/Columbia.webp</t>
  </si>
  <si>
    <t>https://www.colorbook.online/cotton-swatches/Comfrey.webp</t>
  </si>
  <si>
    <t>https://www.colorbook.online/cotton-swatches/ConchShell.webp</t>
  </si>
  <si>
    <t>https://www.colorbook.online/cotton-swatches/ConcordGrape.webp</t>
  </si>
  <si>
    <t>https://www.colorbook.online/cotton-swatches/ConeFlower.webp</t>
  </si>
  <si>
    <t>https://www.colorbook.online/cotton-swatches/Confetti.webp</t>
  </si>
  <si>
    <t>https://www.colorbook.online/cotton-swatches/CoolBlue.webp</t>
  </si>
  <si>
    <t>https://www.colorbook.online/cotton-swatches/CoolCaribbean.webp</t>
  </si>
  <si>
    <t>https://www.colorbook.online/cotton-swatches/CoolingOasis.webp</t>
  </si>
  <si>
    <t>https://www.colorbook.online/cotton-swatches/CoolingSpray.webp</t>
  </si>
  <si>
    <t>https://www.colorbook.online/cotton-swatches/CoolingVapors.webp</t>
  </si>
  <si>
    <t>https://www.colorbook.online/cotton-swatches/CopenBlue.webp</t>
  </si>
  <si>
    <t>https://www.colorbook.online/cotton-swatches/Copper.webp</t>
  </si>
  <si>
    <t>https://www.colorbook.online/cotton-swatches/CopperBrown.webp</t>
  </si>
  <si>
    <t>https://www.colorbook.online/cotton-swatches/CopperCoin.webp</t>
  </si>
  <si>
    <t>https://www.colorbook.online/cotton-swatches/CopperTan.webp</t>
  </si>
  <si>
    <t>https://www.colorbook.online/cotton-swatches/Coral.webp</t>
  </si>
  <si>
    <t>https://www.colorbook.online/cotton-swatches/CoralAlmond.webp</t>
  </si>
  <si>
    <t>https://www.colorbook.online/cotton-swatches/CoralBlush.webp</t>
  </si>
  <si>
    <t>https://www.colorbook.online/cotton-swatches/CoralCloud.webp</t>
  </si>
  <si>
    <t>https://www.colorbook.online/cotton-swatches/CoralGold.webp</t>
  </si>
  <si>
    <t>https://www.colorbook.online/cotton-swatches/CoralHaze.webp</t>
  </si>
  <si>
    <t>https://www.colorbook.online/cotton-swatches/CoralParadise.webp</t>
  </si>
  <si>
    <t>https://www.colorbook.online/cotton-swatches/CoralPink.webp</t>
  </si>
  <si>
    <t>https://www.colorbook.online/cotton-swatches/CoralQuartz.webp</t>
  </si>
  <si>
    <t>https://www.colorbook.online/cotton-swatches/CoralReef.webp</t>
  </si>
  <si>
    <t>https://www.colorbook.online/cotton-swatches/CoralRose.webp</t>
  </si>
  <si>
    <t>https://www.colorbook.online/cotton-swatches/CoralSands.webp</t>
  </si>
  <si>
    <t>https://www.colorbook.online/cotton-swatches/Cordovan.webp</t>
  </si>
  <si>
    <t>https://www.colorbook.online/cotton-swatches/Coriander.webp</t>
  </si>
  <si>
    <t>https://www.colorbook.online/cotton-swatches/Cork.webp</t>
  </si>
  <si>
    <t>https://www.colorbook.online/cotton-swatches/CornConfection.webp</t>
  </si>
  <si>
    <t>https://www.colorbook.online/cotton-swatches/CornKernels.webp</t>
  </si>
  <si>
    <t>https://www.colorbook.online/cotton-swatches/CornflowerBlue.webp</t>
  </si>
  <si>
    <t>https://www.colorbook.online/cotton-swatches/Cornhusk.webp</t>
  </si>
  <si>
    <t>https://www.colorbook.online/cotton-swatches/Cornsilk.webp</t>
  </si>
  <si>
    <t>https://www.colorbook.online/cotton-swatches/Cornstalk.webp</t>
  </si>
  <si>
    <t>https://www.colorbook.online/cotton-swatches/CoronetBlue.webp</t>
  </si>
  <si>
    <t>https://www.colorbook.online/cotton-swatches/Corsage.webp</t>
  </si>
  <si>
    <t>https://www.colorbook.online/cotton-swatches/Corsair.webp</t>
  </si>
  <si>
    <t>https://www.colorbook.online/cotton-swatches/CorsicanBlue.webp</t>
  </si>
  <si>
    <t>https://www.colorbook.online/cotton-swatches/CorydalisBlue.webp</t>
  </si>
  <si>
    <t>https://www.colorbook.online/cotton-swatches/CosmicSky.webp</t>
  </si>
  <si>
    <t>https://www.colorbook.online/cotton-swatches/CountryAir.webp</t>
  </si>
  <si>
    <t>https://www.colorbook.online/cotton-swatches/CountryBlue.webp</t>
  </si>
  <si>
    <t>https://www.colorbook.online/cotton-swatches/Courtyard.webp</t>
  </si>
  <si>
    <t>https://www.colorbook.online/cotton-swatches/CovertGreen.webp</t>
  </si>
  <si>
    <t>https://www.colorbook.online/cotton-swatches/Cowhide.webp</t>
  </si>
  <si>
    <t>https://www.colorbook.online/cotton-swatches/Crabapple.webp</t>
  </si>
  <si>
    <t>https://www.colorbook.online/cotton-swatches/CradlePink.webp</t>
  </si>
  <si>
    <t>https://www.colorbook.online/cotton-swatches/Cranberry.webp</t>
  </si>
  <si>
    <t>https://www.colorbook.online/cotton-swatches/CreamBlush.webp</t>
  </si>
  <si>
    <t>https://www.colorbook.online/cotton-swatches/CreamGold.webp</t>
  </si>
  <si>
    <t>https://www.colorbook.online/cotton-swatches/CreamPink.webp</t>
  </si>
  <si>
    <t>https://www.colorbook.online/cotton-swatches/CreamTan.webp</t>
  </si>
  <si>
    <t>https://www.colorbook.online/cotton-swatches/CreamedCorn.webp</t>
  </si>
  <si>
    <t>https://www.colorbook.online/cotton-swatches/Creampuff.webp</t>
  </si>
  <si>
    <t>https://www.colorbook.online/cotton-swatches/CremeBrulee.webp</t>
  </si>
  <si>
    <t>https://www.colorbook.online/cotton-swatches/CremeDeMenthe.webp</t>
  </si>
  <si>
    <t>https://www.colorbook.online/cotton-swatches/CremeDePeche.webp</t>
  </si>
  <si>
    <t>https://www.colorbook.online/cotton-swatches/CreolePink.webp</t>
  </si>
  <si>
    <t>https://www.colorbook.online/cotton-swatches/CressGreen.webp</t>
  </si>
  <si>
    <t>https://www.colorbook.online/cotton-swatches/Crimson.webp</t>
  </si>
  <si>
    <t>https://www.colorbook.online/cotton-swatches/Crockery.webp</t>
  </si>
  <si>
    <t>https://www.colorbook.online/cotton-swatches/Crocodile.webp</t>
  </si>
  <si>
    <t>https://www.colorbook.online/cotton-swatches/Crocus.webp</t>
  </si>
  <si>
    <t>https://www.colorbook.online/cotton-swatches/CrocusPetal.webp</t>
  </si>
  <si>
    <t>https://www.colorbook.online/cotton-swatches/Croissant.webp</t>
  </si>
  <si>
    <t>https://www.colorbook.online/cotton-swatches/CrownBlue.webp</t>
  </si>
  <si>
    <t>https://www.colorbook.online/cotton-swatches/CrownJewel.webp</t>
  </si>
  <si>
    <t>https://www.colorbook.online/cotton-swatches/CrushedBerry.webp</t>
  </si>
  <si>
    <t>https://www.colorbook.online/cotton-swatches/CrushedGrape.webp</t>
  </si>
  <si>
    <t>https://www.colorbook.online/cotton-swatches/CrushedRock.webp</t>
  </si>
  <si>
    <t>https://www.colorbook.online/cotton-swatches/CrushedViolets.webp</t>
  </si>
  <si>
    <t>https://www.colorbook.online/cotton-swatches/CrystalBlue.webp</t>
  </si>
  <si>
    <t>https://www.colorbook.online/cotton-swatches/CrystalGray.webp</t>
  </si>
  <si>
    <t>https://www.colorbook.online/cotton-swatches/CrystalPink.webp</t>
  </si>
  <si>
    <t>https://www.colorbook.online/cotton-swatches/CrystalRose.webp</t>
  </si>
  <si>
    <t>https://www.colorbook.online/cotton-swatches/CrystalSeas.webp</t>
  </si>
  <si>
    <t>https://www.colorbook.online/cotton-swatches/CrystalTeal.webp</t>
  </si>
  <si>
    <t>https://www.colorbook.online/cotton-swatches/Cub.webp</t>
  </si>
  <si>
    <t>https://www.colorbook.online/cotton-swatches/CubanSand.webp</t>
  </si>
  <si>
    <t>https://www.colorbook.online/cotton-swatches/Cumin.webp</t>
  </si>
  <si>
    <t>https://www.colorbook.online/cotton-swatches/CumulusCloud.webp</t>
  </si>
  <si>
    <t>https://www.colorbook.online/cotton-swatches/CurdsAndWhey.webp</t>
  </si>
  <si>
    <t>https://www.colorbook.online/cotton-swatches/Curry.webp</t>
  </si>
  <si>
    <t>https://www.colorbook.online/cotton-swatches/Custard.webp</t>
  </si>
  <si>
    <t>https://www.colorbook.online/cotton-swatches/CyanBlue.webp</t>
  </si>
  <si>
    <t>https://www.colorbook.online/cotton-swatches/CyanSea.webp</t>
  </si>
  <si>
    <t>https://www.colorbook.online/cotton-swatches/Cyaneus.webp</t>
  </si>
  <si>
    <t>https://www.colorbook.online/cotton-swatches/CyberYellow.webp</t>
  </si>
  <si>
    <t>https://www.colorbook.online/cotton-swatches/Cyclamen.webp</t>
  </si>
  <si>
    <t>https://www.colorbook.online/cotton-swatches/Cypress.webp</t>
  </si>
  <si>
    <t>https://www.colorbook.online/cotton-swatches/Dachshund.webp</t>
  </si>
  <si>
    <t>https://www.colorbook.online/cotton-swatches/Daffodil.webp</t>
  </si>
  <si>
    <t>https://www.colorbook.online/cotton-swatches/Dahlia.webp</t>
  </si>
  <si>
    <t>https://www.colorbook.online/cotton-swatches/DahliaMauve.webp</t>
  </si>
  <si>
    <t>https://www.colorbook.online/cotton-swatches/DahliaPurple.webp</t>
  </si>
  <si>
    <t>https://www.colorbook.online/cotton-swatches/DaiquiriGreen.webp</t>
  </si>
  <si>
    <t>https://www.colorbook.online/cotton-swatches/DaisyDaze.webp</t>
  </si>
  <si>
    <t>https://www.colorbook.online/cotton-swatches/Damson.webp</t>
  </si>
  <si>
    <t>https://www.colorbook.online/cotton-swatches/Dandelion.webp</t>
  </si>
  <si>
    <t>https://www.colorbook.online/cotton-swatches/Daphne.webp</t>
  </si>
  <si>
    <t>https://www.colorbook.online/cotton-swatches/DappleGray.webp</t>
  </si>
  <si>
    <t>https://www.colorbook.online/cotton-swatches/DarkBlue.webp</t>
  </si>
  <si>
    <t>https://www.colorbook.online/cotton-swatches/DarkCheddar.webp</t>
  </si>
  <si>
    <t>https://www.colorbook.online/cotton-swatches/DarkCitron.webp</t>
  </si>
  <si>
    <t>https://www.colorbook.online/cotton-swatches/DarkCore.webp</t>
  </si>
  <si>
    <t>https://www.colorbook.online/cotton-swatches/DarkDenim.webp</t>
  </si>
  <si>
    <t>https://www.colorbook.online/cotton-swatches/DarkEarth.webp</t>
  </si>
  <si>
    <t>https://www.colorbook.online/cotton-swatches/DarkForest.webp</t>
  </si>
  <si>
    <t>https://www.colorbook.online/cotton-swatches/DarkGreen.webp</t>
  </si>
  <si>
    <t>https://www.colorbook.online/cotton-swatches/DarkGullGray.webp</t>
  </si>
  <si>
    <t>https://www.colorbook.online/cotton-swatches/DarkIvy.webp</t>
  </si>
  <si>
    <t>https://www.colorbook.online/cotton-swatches/DarkNavy.webp</t>
  </si>
  <si>
    <t>https://www.colorbook.online/cotton-swatches/DarkNight.webp</t>
  </si>
  <si>
    <t>https://www.colorbook.online/cotton-swatches/DarkOlive.webp</t>
  </si>
  <si>
    <t>https://www.colorbook.online/cotton-swatches/DarkPurple.webp</t>
  </si>
  <si>
    <t>https://www.colorbook.online/cotton-swatches/DarkSapphire.webp</t>
  </si>
  <si>
    <t>https://www.colorbook.online/cotton-swatches/DarkSea.webp</t>
  </si>
  <si>
    <t>https://www.colorbook.online/cotton-swatches/DarkShadow.webp</t>
  </si>
  <si>
    <t>https://www.colorbook.online/cotton-swatches/DarkSlate.webp</t>
  </si>
  <si>
    <t>https://www.colorbook.online/cotton-swatches/DarkestSpruce.webp</t>
  </si>
  <si>
    <t>https://www.colorbook.online/cotton-swatches/Dawn.webp</t>
  </si>
  <si>
    <t>https://www.colorbook.online/cotton-swatches/DawnBlue.webp</t>
  </si>
  <si>
    <t>https://www.colorbook.online/cotton-swatches/DawnPink.webp</t>
  </si>
  <si>
    <t>https://www.colorbook.online/cotton-swatches/Daybreak.webp</t>
  </si>
  <si>
    <t>https://www.colorbook.online/cotton-swatches/Daylily.webp</t>
  </si>
  <si>
    <t>https://www.colorbook.online/cotton-swatches/DazzlingBlue.webp</t>
  </si>
  <si>
    <t>https://www.colorbook.online/cotton-swatches/DeauvilleMauve.webp</t>
  </si>
  <si>
    <t>https://www.colorbook.online/cotton-swatches/DebonairGray.webp</t>
  </si>
  <si>
    <t>https://www.colorbook.online/cotton-swatches/DecadentChocolate.webp</t>
  </si>
  <si>
    <t>https://www.colorbook.online/cotton-swatches/DecemberSky.webp</t>
  </si>
  <si>
    <t>https://www.colorbook.online/cotton-swatches/DecoRose.webp</t>
  </si>
  <si>
    <t>https://www.colorbook.online/cotton-swatches/DeepBlue.webp</t>
  </si>
  <si>
    <t>https://www.colorbook.online/cotton-swatches/DeepCaverns.webp</t>
  </si>
  <si>
    <t>https://www.colorbook.online/cotton-swatches/DeepClaret.webp</t>
  </si>
  <si>
    <t>https://www.colorbook.online/cotton-swatches/DeepCobalt.webp</t>
  </si>
  <si>
    <t>https://www.colorbook.online/cotton-swatches/DeepDepths.webp</t>
  </si>
  <si>
    <t>https://www.colorbook.online/cotton-swatches/DeepDive.webp</t>
  </si>
  <si>
    <t>https://www.colorbook.online/cotton-swatches/DeepForest.webp</t>
  </si>
  <si>
    <t>https://www.colorbook.online/cotton-swatches/DeepGrassGreen.webp</t>
  </si>
  <si>
    <t>https://www.colorbook.online/cotton-swatches/DeepGreen.webp</t>
  </si>
  <si>
    <t>https://www.colorbook.online/cotton-swatches/DeepJungle.webp</t>
  </si>
  <si>
    <t>https://www.colorbook.online/cotton-swatches/DeepLagoon.webp</t>
  </si>
  <si>
    <t>https://www.colorbook.online/cotton-swatches/DeepLake.webp</t>
  </si>
  <si>
    <t>https://www.colorbook.online/cotton-swatches/DeepLavender.webp</t>
  </si>
  <si>
    <t>https://www.colorbook.online/cotton-swatches/DeepLichenGreen.webp</t>
  </si>
  <si>
    <t>https://www.colorbook.online/cotton-swatches/DeepMahogany.webp</t>
  </si>
  <si>
    <t>https://www.colorbook.online/cotton-swatches/DeepMint.webp</t>
  </si>
  <si>
    <t>https://www.colorbook.online/cotton-swatches/DeepOrchid.webp</t>
  </si>
  <si>
    <t>https://www.colorbook.online/cotton-swatches/DeepPeacockBlue.webp</t>
  </si>
  <si>
    <t>https://www.colorbook.online/cotton-swatches/DeepPeriwinkle.webp</t>
  </si>
  <si>
    <t>https://www.colorbook.online/cotton-swatches/DeepPurple.webp</t>
  </si>
  <si>
    <t>https://www.colorbook.online/cotton-swatches/DeepSea.webp</t>
  </si>
  <si>
    <t>https://www.colorbook.online/cotton-swatches/DeepSeaCoral.webp</t>
  </si>
  <si>
    <t>https://www.colorbook.online/cotton-swatches/DeepTaupe.webp</t>
  </si>
  <si>
    <t>https://www.colorbook.online/cotton-swatches/DeepTeal.webp</t>
  </si>
  <si>
    <t>https://www.colorbook.online/cotton-swatches/DeepUltramarine.webp</t>
  </si>
  <si>
    <t>https://www.colorbook.online/cotton-swatches/DeepWater.webp</t>
  </si>
  <si>
    <t>https://www.colorbook.online/cotton-swatches/DeepWell.webp</t>
  </si>
  <si>
    <t>https://www.colorbook.online/cotton-swatches/DeepWisteria.webp</t>
  </si>
  <si>
    <t>https://www.colorbook.online/cotton-swatches/DejaVuBlue.webp</t>
  </si>
  <si>
    <t>https://www.colorbook.online/cotton-swatches/Delft.webp</t>
  </si>
  <si>
    <t>https://www.colorbook.online/cotton-swatches/Delicacy.webp</t>
  </si>
  <si>
    <t>https://www.colorbook.online/cotton-swatches/DelicateBlue.webp</t>
  </si>
  <si>
    <t>https://www.colorbook.online/cotton-swatches/Delicioso.webp</t>
  </si>
  <si>
    <t>https://www.colorbook.online/cotton-swatches/DellaRobbiaBlue.webp</t>
  </si>
  <si>
    <t>https://www.colorbook.online/cotton-swatches/DelphiniumBlue.webp</t>
  </si>
  <si>
    <t>https://www.colorbook.online/cotton-swatches/Demitasse.webp</t>
  </si>
  <si>
    <t>https://www.colorbook.online/cotton-swatches/DesertDust.webp</t>
  </si>
  <si>
    <t>https://www.colorbook.online/cotton-swatches/DesertFlower.webp</t>
  </si>
  <si>
    <t>https://www.colorbook.online/cotton-swatches/DesertMist.webp</t>
  </si>
  <si>
    <t>https://www.colorbook.online/cotton-swatches/DesertPalm.webp</t>
  </si>
  <si>
    <t>https://www.colorbook.online/cotton-swatches/DesertRose.webp</t>
  </si>
  <si>
    <t>https://www.colorbook.online/cotton-swatches/DesertSage.webp</t>
  </si>
  <si>
    <t>https://www.colorbook.online/cotton-swatches/DesertSand.webp</t>
  </si>
  <si>
    <t>https://www.colorbook.online/cotton-swatches/DesertSun.webp</t>
  </si>
  <si>
    <t>https://www.colorbook.online/cotton-swatches/DesertTaupe.webp</t>
  </si>
  <si>
    <t>https://www.colorbook.online/cotton-swatches/Dew.webp</t>
  </si>
  <si>
    <t>https://www.colorbook.online/cotton-swatches/Dewberry.webp</t>
  </si>
  <si>
    <t>https://www.colorbook.online/cotton-swatches/Dewdrops.webp</t>
  </si>
  <si>
    <t>https://www.colorbook.online/cotton-swatches/Dewkist.webp</t>
  </si>
  <si>
    <t>https://www.colorbook.online/cotton-swatches/Dianthus.webp</t>
  </si>
  <si>
    <t>https://www.colorbook.online/cotton-swatches/DiaphanousLilac.webp</t>
  </si>
  <si>
    <t>https://www.colorbook.online/cotton-swatches/Diaphonous.webp</t>
  </si>
  <si>
    <t>https://www.colorbook.online/cotton-swatches/DiffusedOrchid.webp</t>
  </si>
  <si>
    <t>https://www.colorbook.online/cotton-swatches/Dijon.webp</t>
  </si>
  <si>
    <t>https://www.colorbook.online/cotton-swatches/Dill.webp</t>
  </si>
  <si>
    <t>https://www.colorbook.online/cotton-swatches/DirectoireBlue.webp</t>
  </si>
  <si>
    <t>https://www.colorbook.online/cotton-swatches/DivaBlue.webp</t>
  </si>
  <si>
    <t>https://www.colorbook.online/cotton-swatches/Doe.webp</t>
  </si>
  <si>
    <t>https://www.colorbook.online/cotton-swatches/Doeskin.webp</t>
  </si>
  <si>
    <t>https://www.colorbook.online/cotton-swatches/Dolphin.webp</t>
  </si>
  <si>
    <t>https://www.colorbook.online/cotton-swatches/DoubleCream.webp</t>
  </si>
  <si>
    <t>https://www.colorbook.online/cotton-swatches/DouglasFir.webp</t>
  </si>
  <si>
    <t>https://www.colorbook.online/cotton-swatches/Dove.webp</t>
  </si>
  <si>
    <t>https://www.colorbook.online/cotton-swatches/DowntownBrown.webp</t>
  </si>
  <si>
    <t>https://www.colorbook.online/cotton-swatches/DragonFire.webp</t>
  </si>
  <si>
    <t>https://www.colorbook.online/cotton-swatches/Dragonfly.webp</t>
  </si>
  <si>
    <t>https://www.colorbook.online/cotton-swatches/DreamBlue.webp</t>
  </si>
  <si>
    <t>https://www.colorbook.online/cotton-swatches/DreamyGreen.webp</t>
  </si>
  <si>
    <t>https://www.colorbook.online/cotton-swatches/DresdenBlue.webp</t>
  </si>
  <si>
    <t>https://www.colorbook.online/cotton-swatches/DressBlues.webp</t>
  </si>
  <si>
    <t>https://www.colorbook.online/cotton-swatches/DriedHerb.webp</t>
  </si>
  <si>
    <t>https://www.colorbook.online/cotton-swatches/DriedMoss.webp</t>
  </si>
  <si>
    <t>https://www.colorbook.online/cotton-swatches/DriedSage.webp</t>
  </si>
  <si>
    <t>https://www.colorbook.online/cotton-swatches/DriedTobacco.webp</t>
  </si>
  <si>
    <t>https://www.colorbook.online/cotton-swatches/Driftwood.webp</t>
  </si>
  <si>
    <t>https://www.colorbook.online/cotton-swatches/Drizzle.webp</t>
  </si>
  <si>
    <t>https://www.colorbook.online/cotton-swatches/DryRose.webp</t>
  </si>
  <si>
    <t>https://www.colorbook.online/cotton-swatches/Dubarry.webp</t>
  </si>
  <si>
    <t>https://www.colorbook.online/cotton-swatches/DuckGreen.webp</t>
  </si>
  <si>
    <t>https://www.colorbook.online/cotton-swatches/DuffelBag.webp</t>
  </si>
  <si>
    <t>https://www.colorbook.online/cotton-swatches/DullGold.webp</t>
  </si>
  <si>
    <t>https://www.colorbook.online/cotton-swatches/Dune.webp</t>
  </si>
  <si>
    <t>https://www.colorbook.online/cotton-swatches/Dusk.webp</t>
  </si>
  <si>
    <t>https://www.colorbook.online/cotton-swatches/DuskBlue.webp</t>
  </si>
  <si>
    <t>https://www.colorbook.online/cotton-swatches/DuskyAqua.webp</t>
  </si>
  <si>
    <t>https://www.colorbook.online/cotton-swatches/DuskyCitron.webp</t>
  </si>
  <si>
    <t>https://www.colorbook.online/cotton-swatches/DuskyGreen.webp</t>
  </si>
  <si>
    <t>https://www.colorbook.online/cotton-swatches/DuskyOrchid.webp</t>
  </si>
  <si>
    <t>https://www.colorbook.online/cotton-swatches/DuskyPeach.webp</t>
  </si>
  <si>
    <t>https://www.colorbook.online/cotton-swatches/DustedClay.webp</t>
  </si>
  <si>
    <t>https://www.colorbook.online/cotton-swatches/DustedPeri.webp</t>
  </si>
  <si>
    <t>https://www.colorbook.online/cotton-swatches/DustyAqua.webp</t>
  </si>
  <si>
    <t>https://www.colorbook.online/cotton-swatches/DustyBlue.webp</t>
  </si>
  <si>
    <t>https://www.colorbook.online/cotton-swatches/DustyCedar.webp</t>
  </si>
  <si>
    <t>https://www.colorbook.online/cotton-swatches/DustyCoral.webp</t>
  </si>
  <si>
    <t>https://www.colorbook.online/cotton-swatches/DustyJadeGreen.webp</t>
  </si>
  <si>
    <t>https://www.colorbook.online/cotton-swatches/DustyLavender.webp</t>
  </si>
  <si>
    <t>https://www.colorbook.online/cotton-swatches/DustyOlive.webp</t>
  </si>
  <si>
    <t>https://www.colorbook.online/cotton-swatches/DustyOrange.webp</t>
  </si>
  <si>
    <t>https://www.colorbook.online/cotton-swatches/DustyPink.webp</t>
  </si>
  <si>
    <t>https://www.colorbook.online/cotton-swatches/DustyRose.webp</t>
  </si>
  <si>
    <t>https://www.colorbook.online/cotton-swatches/DustyTurquoise.webp</t>
  </si>
  <si>
    <t>https://www.colorbook.online/cotton-swatches/DustyYellow.webp</t>
  </si>
  <si>
    <t>https://www.colorbook.online/cotton-swatches/DutchBlue.webp</t>
  </si>
  <si>
    <t>https://www.colorbook.online/cotton-swatches/DutchCanal.webp</t>
  </si>
  <si>
    <t>https://www.colorbook.online/cotton-swatches/DynastyGreen.webp</t>
  </si>
  <si>
    <t>https://www.colorbook.online/cotton-swatches/EarlyFrost.webp</t>
  </si>
  <si>
    <t>https://www.colorbook.online/cotton-swatches/EarlyHours.webp</t>
  </si>
  <si>
    <t>https://www.colorbook.online/cotton-swatches/EarthRed.webp</t>
  </si>
  <si>
    <t>https://www.colorbook.online/cotton-swatches/EasterEgg.webp</t>
  </si>
  <si>
    <t>https://www.colorbook.online/cotton-swatches/EbbandFlow.webp</t>
  </si>
  <si>
    <t>https://www.colorbook.online/cotton-swatches/Ebony.webp</t>
  </si>
  <si>
    <t>https://www.colorbook.online/cotton-swatches/Eclipse.webp</t>
  </si>
  <si>
    <t>https://www.colorbook.online/cotton-swatches/Ecru.webp</t>
  </si>
  <si>
    <t>https://www.colorbook.online/cotton-swatches/EcruOlive.webp</t>
  </si>
  <si>
    <t>https://www.colorbook.online/cotton-swatches/Eden.webp</t>
  </si>
  <si>
    <t>https://www.colorbook.online/cotton-swatches/Eggnog.webp</t>
  </si>
  <si>
    <t>https://www.colorbook.online/cotton-swatches/Eggplant.webp</t>
  </si>
  <si>
    <t>https://www.colorbook.online/cotton-swatches/EggshellBlue.webp</t>
  </si>
  <si>
    <t>https://www.colorbook.online/cotton-swatches/EiffelTower.webp</t>
  </si>
  <si>
    <t>https://www.colorbook.online/cotton-swatches/Elderberry.webp</t>
  </si>
  <si>
    <t>https://www.colorbook.online/cotton-swatches/ElectricGreen.webp</t>
  </si>
  <si>
    <t>https://www.colorbook.online/cotton-swatches/Elegance.webp</t>
  </si>
  <si>
    <t>https://www.colorbook.online/cotton-swatches/ElephantSkin.webp</t>
  </si>
  <si>
    <t>https://www.colorbook.online/cotton-swatches/ElfinYellow.webp</t>
  </si>
  <si>
    <t>https://www.colorbook.online/cotton-swatches/Elm.webp</t>
  </si>
  <si>
    <t>https://www.colorbook.online/cotton-swatches/ElmGreen.webp</t>
  </si>
  <si>
    <t>https://www.colorbook.online/cotton-swatches/Elmwood.webp</t>
  </si>
  <si>
    <t>https://www.colorbook.online/cotton-swatches/Emberglow.webp</t>
  </si>
  <si>
    <t>https://www.colorbook.online/cotton-swatches/Emboldened.webp</t>
  </si>
  <si>
    <t>https://www.colorbook.online/cotton-swatches/Emerald.webp</t>
  </si>
  <si>
    <t>https://www.colorbook.online/cotton-swatches/Emperador.webp</t>
  </si>
  <si>
    <t>https://www.colorbook.online/cotton-swatches/EmpireYellow.webp</t>
  </si>
  <si>
    <t>https://www.colorbook.online/cotton-swatches/EnamelBlue.webp</t>
  </si>
  <si>
    <t>https://www.colorbook.online/cotton-swatches/Endive.webp</t>
  </si>
  <si>
    <t>https://www.colorbook.online/cotton-swatches/EndlessSky.webp</t>
  </si>
  <si>
    <t>https://www.colorbook.online/cotton-swatches/EnglishHyacinth.webp</t>
  </si>
  <si>
    <t>https://www.colorbook.online/cotton-swatches/EnglishIvy.webp</t>
  </si>
  <si>
    <t>https://www.colorbook.online/cotton-swatches/EnglishLavender.webp</t>
  </si>
  <si>
    <t>https://www.colorbook.online/cotton-swatches/EnglishManor.webp</t>
  </si>
  <si>
    <t>https://www.colorbook.online/cotton-swatches/EnglishRose.webp</t>
  </si>
  <si>
    <t>https://www.colorbook.online/cotton-swatches/Enigma.webp</t>
  </si>
  <si>
    <t>https://www.colorbook.online/cotton-swatches/EnsignBlue.webp</t>
  </si>
  <si>
    <t>https://www.colorbook.online/cotton-swatches/Ephemera.webp</t>
  </si>
  <si>
    <t>https://www.colorbook.online/cotton-swatches/Epsom.webp</t>
  </si>
  <si>
    <t>https://www.colorbook.online/cotton-swatches/EquestrianRed.webp</t>
  </si>
  <si>
    <t>https://www.colorbook.online/cotton-swatches/Ermine.webp</t>
  </si>
  <si>
    <t>https://www.colorbook.online/cotton-swatches/Espresso.webp</t>
  </si>
  <si>
    <t>https://www.colorbook.online/cotton-swatches/EstateBlue.webp</t>
  </si>
  <si>
    <t>https://www.colorbook.online/cotton-swatches/Ether.webp</t>
  </si>
  <si>
    <t>https://www.colorbook.online/cotton-swatches/Etherea.webp</t>
  </si>
  <si>
    <t>https://www.colorbook.online/cotton-swatches/EtherealBlue.webp</t>
  </si>
  <si>
    <t>https://www.colorbook.online/cotton-swatches/EtherealGreen.webp</t>
  </si>
  <si>
    <t>https://www.colorbook.online/cotton-swatches/EtruscanRed.webp</t>
  </si>
  <si>
    <t>https://www.colorbook.online/cotton-swatches/Eucalyptus.webp</t>
  </si>
  <si>
    <t>https://www.colorbook.online/cotton-swatches/EveningBlue.webp</t>
  </si>
  <si>
    <t>https://www.colorbook.online/cotton-swatches/EveningHaze.webp</t>
  </si>
  <si>
    <t>https://www.colorbook.online/cotton-swatches/EveningPrimrose.webp</t>
  </si>
  <si>
    <t>https://www.colorbook.online/cotton-swatches/EveningSand.webp</t>
  </si>
  <si>
    <t>https://www.colorbook.online/cotton-swatches/Eventide.webp</t>
  </si>
  <si>
    <t>https://www.colorbook.online/cotton-swatches/Everglade.webp</t>
  </si>
  <si>
    <t>https://www.colorbook.online/cotton-swatches/Evergreen.webp</t>
  </si>
  <si>
    <t>https://www.colorbook.online/cotton-swatches/EvergreenSprig.webp</t>
  </si>
  <si>
    <t>https://www.colorbook.online/cotton-swatches/Excalibur.webp</t>
  </si>
  <si>
    <t>https://www.colorbook.online/cotton-swatches/ExoticOrange.webp</t>
  </si>
  <si>
    <t>https://www.colorbook.online/cotton-swatches/ExoticPlume.webp</t>
  </si>
  <si>
    <t>https://www.colorbook.online/cotton-swatches/Exuberance.webp</t>
  </si>
  <si>
    <t>https://www.colorbook.online/cotton-swatches/FadedDenim.webp</t>
  </si>
  <si>
    <t>https://www.colorbook.online/cotton-swatches/FadedRose.webp</t>
  </si>
  <si>
    <t>https://www.colorbook.online/cotton-swatches/Faience.webp</t>
  </si>
  <si>
    <t>https://www.colorbook.online/cotton-swatches/FairAqua.webp</t>
  </si>
  <si>
    <t>https://www.colorbook.online/cotton-swatches/FairGreen.webp</t>
  </si>
  <si>
    <t>https://www.colorbook.online/cotton-swatches/FairOrchid.webp</t>
  </si>
  <si>
    <t>https://www.colorbook.online/cotton-swatches/FairestJade.webp</t>
  </si>
  <si>
    <t>https://www.colorbook.online/cotton-swatches/FairviewBlue.webp</t>
  </si>
  <si>
    <t>https://www.colorbook.online/cotton-swatches/Fairway.webp</t>
  </si>
  <si>
    <t>https://www.colorbook.online/cotton-swatches/FairyTale.webp</t>
  </si>
  <si>
    <t>https://www.colorbook.online/cotton-swatches/FairyWren.webp</t>
  </si>
  <si>
    <t>https://www.colorbook.online/cotton-swatches/Falcon.webp</t>
  </si>
  <si>
    <t>https://www.colorbook.online/cotton-swatches/FallLeaf.webp</t>
  </si>
  <si>
    <t>https://www.colorbook.online/cotton-swatches/FallenRock.webp</t>
  </si>
  <si>
    <t>https://www.colorbook.online/cotton-swatches/FandangoPink.webp</t>
  </si>
  <si>
    <t>https://www.colorbook.online/cotton-swatches/Fanfare.webp</t>
  </si>
  <si>
    <t>https://www.colorbook.online/cotton-swatches/Fawn.webp</t>
  </si>
  <si>
    <t>https://www.colorbook.online/cotton-swatches/FeatherGray.webp</t>
  </si>
  <si>
    <t>https://www.colorbook.online/cotton-swatches/FederalBlue.webp</t>
  </si>
  <si>
    <t>https://www.colorbook.online/cotton-swatches/Feldspar.webp</t>
  </si>
  <si>
    <t>https://www.colorbook.online/cotton-swatches/FennelSeed.webp</t>
  </si>
  <si>
    <t>https://www.colorbook.online/cotton-swatches/Fenugreek.webp</t>
  </si>
  <si>
    <t>https://www.colorbook.online/cotton-swatches/Fern.webp</t>
  </si>
  <si>
    <t>https://www.colorbook.online/cotton-swatches/FernGreen.webp</t>
  </si>
  <si>
    <t>https://www.colorbook.online/cotton-swatches/FestivalBloom.webp</t>
  </si>
  <si>
    <t>https://www.colorbook.online/cotton-swatches/FestivalFuchsia.webp</t>
  </si>
  <si>
    <t>https://www.colorbook.online/cotton-swatches/FieldsofRye.webp</t>
  </si>
  <si>
    <t>https://www.colorbook.online/cotton-swatches/FieryRed.webp</t>
  </si>
  <si>
    <t>https://www.colorbook.online/cotton-swatches/Fiesta.webp</t>
  </si>
  <si>
    <t>https://www.colorbook.online/cotton-swatches/Fig.webp</t>
  </si>
  <si>
    <t>https://www.colorbook.online/cotton-swatches/FijiFlower.webp</t>
  </si>
  <si>
    <t>https://www.colorbook.online/cotton-swatches/Fir.webp</t>
  </si>
  <si>
    <t>https://www.colorbook.online/cotton-swatches/FirGreen.webp</t>
  </si>
  <si>
    <t>https://www.colorbook.online/cotton-swatches/FireWhirl.webp</t>
  </si>
  <si>
    <t>https://www.colorbook.online/cotton-swatches/Firecracker.webp</t>
  </si>
  <si>
    <t>https://www.colorbook.online/cotton-swatches/FiredBrick.webp</t>
  </si>
  <si>
    <t>https://www.colorbook.online/cotton-swatches/FirstBloom.webp</t>
  </si>
  <si>
    <t>https://www.colorbook.online/cotton-swatches/FirstBlush.webp</t>
  </si>
  <si>
    <t>https://www.colorbook.online/cotton-swatches/FirstTee.webp</t>
  </si>
  <si>
    <t>https://www.colorbook.online/cotton-swatches/FjordBlue.webp</t>
  </si>
  <si>
    <t>https://www.colorbook.online/cotton-swatches/Flame.webp</t>
  </si>
  <si>
    <t>https://www.colorbook.online/cotton-swatches/FlameOrange.webp</t>
  </si>
  <si>
    <t>https://www.colorbook.online/cotton-swatches/FlameScarlet.webp</t>
  </si>
  <si>
    <t>https://www.colorbook.online/cotton-swatches/Flamingo.webp</t>
  </si>
  <si>
    <t>https://www.colorbook.online/cotton-swatches/FlamingoPink.webp</t>
  </si>
  <si>
    <t>https://www.colorbook.online/cotton-swatches/FlamingoPlume.webp</t>
  </si>
  <si>
    <t>https://www.colorbook.online/cotton-swatches/Flan.webp</t>
  </si>
  <si>
    <t>https://www.colorbook.online/cotton-swatches/Flax.webp</t>
  </si>
  <si>
    <t>https://www.colorbook.online/cotton-swatches/Flint.webp</t>
  </si>
  <si>
    <t>https://www.colorbook.online/cotton-swatches/FlintGray.webp</t>
  </si>
  <si>
    <t>https://www.colorbook.online/cotton-swatches/FlintStone.webp</t>
  </si>
  <si>
    <t>https://www.colorbook.online/cotton-swatches/FloatyBlue.webp</t>
  </si>
  <si>
    <t>https://www.colorbook.online/cotton-swatches/FloridaKeys.webp</t>
  </si>
  <si>
    <t>https://www.colorbook.online/cotton-swatches/FloweringGinger.webp</t>
  </si>
  <si>
    <t>https://www.colorbook.online/cotton-swatches/Fluidity.webp</t>
  </si>
  <si>
    <t>https://www.colorbook.online/cotton-swatches/FluoriteGreen.webp</t>
  </si>
  <si>
    <t>https://www.colorbook.online/cotton-swatches/FlushingPink.webp</t>
  </si>
  <si>
    <t>https://www.colorbook.online/cotton-swatches/FoamGreen.webp</t>
  </si>
  <si>
    <t>https://www.colorbook.online/cotton-swatches/Fog.webp</t>
  </si>
  <si>
    <t>https://www.colorbook.online/cotton-swatches/FogGreen.webp</t>
  </si>
  <si>
    <t>https://www.colorbook.online/cotton-swatches/FoggyDew.webp</t>
  </si>
  <si>
    <t>https://www.colorbook.online/cotton-swatches/Foghorn.webp</t>
  </si>
  <si>
    <t>https://www.colorbook.online/cotton-swatches/Foliage.webp</t>
  </si>
  <si>
    <t>https://www.colorbook.online/cotton-swatches/FoliageGreen.webp</t>
  </si>
  <si>
    <t>https://www.colorbook.online/cotton-swatches/FolkstoneGray.webp</t>
  </si>
  <si>
    <t>https://www.colorbook.online/cotton-swatches/FondueFudge.webp</t>
  </si>
  <si>
    <t>https://www.colorbook.online/cotton-swatches/ForestBiome.webp</t>
  </si>
  <si>
    <t>https://www.colorbook.online/cotton-swatches/ForestElf.webp</t>
  </si>
  <si>
    <t>https://www.colorbook.online/cotton-swatches/ForestFog.webp</t>
  </si>
  <si>
    <t>https://www.colorbook.online/cotton-swatches/ForestGreen.webp</t>
  </si>
  <si>
    <t>https://www.colorbook.online/cotton-swatches/ForestNight.webp</t>
  </si>
  <si>
    <t>https://www.colorbook.online/cotton-swatches/ForestRiver.webp</t>
  </si>
  <si>
    <t>https://www.colorbook.online/cotton-swatches/ForestShade.webp</t>
  </si>
  <si>
    <t>https://www.colorbook.online/cotton-swatches/ForeverBlue.webp</t>
  </si>
  <si>
    <t>https://www.colorbook.online/cotton-swatches/ForgedIron.webp</t>
  </si>
  <si>
    <t>https://www.colorbook.online/cotton-swatches/ForgetMeNot.webp</t>
  </si>
  <si>
    <t>https://www.colorbook.online/cotton-swatches/FormalGarden.webp</t>
  </si>
  <si>
    <t>https://www.colorbook.online/cotton-swatches/FormalGray.webp</t>
  </si>
  <si>
    <t>https://www.colorbook.online/cotton-swatches/FormulaOne.webp</t>
  </si>
  <si>
    <t>https://www.colorbook.online/cotton-swatches/Fossil.webp</t>
  </si>
  <si>
    <t>https://www.colorbook.online/cotton-swatches/FourLeafClover.webp</t>
  </si>
  <si>
    <t>https://www.colorbook.online/cotton-swatches/Foxglove.webp</t>
  </si>
  <si>
    <t>https://www.colorbook.online/cotton-swatches/Foxtrot.webp</t>
  </si>
  <si>
    <t>https://www.colorbook.online/cotton-swatches/FragileSprout.webp</t>
  </si>
  <si>
    <t>https://www.colorbook.online/cotton-swatches/FragrantLilac.webp</t>
  </si>
  <si>
    <t>https://www.colorbook.online/cotton-swatches/Frappe.webp</t>
  </si>
  <si>
    <t>https://www.colorbook.online/cotton-swatches/Freesia.webp</t>
  </si>
  <si>
    <t>https://www.colorbook.online/cotton-swatches/FrenchBlue.webp</t>
  </si>
  <si>
    <t>https://www.colorbook.online/cotton-swatches/FrenchOak.webp</t>
  </si>
  <si>
    <t>https://www.colorbook.online/cotton-swatches/FrenchRoast.webp</t>
  </si>
  <si>
    <t>https://www.colorbook.online/cotton-swatches/FrenchVanilla.webp</t>
  </si>
  <si>
    <t>https://www.colorbook.online/cotton-swatches/FreshSalmon.webp</t>
  </si>
  <si>
    <t>https://www.colorbook.online/cotton-swatches/FriarBrown.webp</t>
  </si>
  <si>
    <t>https://www.colorbook.online/cotton-swatches/Frost.webp</t>
  </si>
  <si>
    <t>https://www.colorbook.online/cotton-swatches/FrostGray.webp</t>
  </si>
  <si>
    <t>https://www.colorbook.online/cotton-swatches/Frostbite.webp</t>
  </si>
  <si>
    <t>https://www.colorbook.online/cotton-swatches/FrostedAlmond.webp</t>
  </si>
  <si>
    <t>https://www.colorbook.online/cotton-swatches/FrostedLime.webp</t>
  </si>
  <si>
    <t>https://www.colorbook.online/cotton-swatches/FrostedMint.webp</t>
  </si>
  <si>
    <t>https://www.colorbook.online/cotton-swatches/FrostyGreen.webp</t>
  </si>
  <si>
    <t>https://www.colorbook.online/cotton-swatches/FrostySpruce.webp</t>
  </si>
  <si>
    <t>https://www.colorbook.online/cotton-swatches/FrozenDew.webp</t>
  </si>
  <si>
    <t>https://www.colorbook.online/cotton-swatches/FrozenFjord.webp</t>
  </si>
  <si>
    <t>https://www.colorbook.online/cotton-swatches/FruitDove.webp</t>
  </si>
  <si>
    <t>https://www.colorbook.online/cotton-swatches/FuchsiaFedora.webp</t>
  </si>
  <si>
    <t>https://www.colorbook.online/cotton-swatches/FuchsiaPink.webp</t>
  </si>
  <si>
    <t>https://www.colorbook.online/cotton-swatches/FuchsiaPurple.webp</t>
  </si>
  <si>
    <t>https://www.colorbook.online/cotton-swatches/FuchsiaRed.webp</t>
  </si>
  <si>
    <t>https://www.colorbook.online/cotton-swatches/FuchsiaRose.webp</t>
  </si>
  <si>
    <t>https://www.colorbook.online/cotton-swatches/Fudge.webp</t>
  </si>
  <si>
    <t>https://www.colorbook.online/cotton-swatches/Fudgesickle.webp</t>
  </si>
  <si>
    <t>https://www.colorbook.online/cotton-swatches/FullBloomingPink.webp</t>
  </si>
  <si>
    <t>https://www.colorbook.online/cotton-swatches/FullMoon.webp</t>
  </si>
  <si>
    <t>https://www.colorbook.online/cotton-swatches/Fungi.webp</t>
  </si>
  <si>
    <t>https://www.colorbook.online/cotton-swatches/FusionCoral.webp</t>
  </si>
  <si>
    <t>https://www.colorbook.online/cotton-swatches/GalapagosGreen.webp</t>
  </si>
  <si>
    <t>https://www.colorbook.online/cotton-swatches/GalaxyBlue.webp</t>
  </si>
  <si>
    <t>https://www.colorbook.online/cotton-swatches/Ganache.webp</t>
  </si>
  <si>
    <t>https://www.colorbook.online/cotton-swatches/GardenGlade.webp</t>
  </si>
  <si>
    <t>https://www.colorbook.online/cotton-swatches/GardenGreen.webp</t>
  </si>
  <si>
    <t>https://www.colorbook.online/cotton-swatches/GardenTopiary.webp</t>
  </si>
  <si>
    <t>https://www.colorbook.online/cotton-swatches/Gardenia.webp</t>
  </si>
  <si>
    <t>https://www.colorbook.online/cotton-swatches/Gargoyle.webp</t>
  </si>
  <si>
    <t>https://www.colorbook.online/cotton-swatches/Garnet.webp</t>
  </si>
  <si>
    <t>https://www.colorbook.online/cotton-swatches/GarnetRose.webp</t>
  </si>
  <si>
    <t>https://www.colorbook.online/cotton-swatches/GentianViolet.webp</t>
  </si>
  <si>
    <t>https://www.colorbook.online/cotton-swatches/GeorgiaPeach.webp</t>
  </si>
  <si>
    <t>https://www.colorbook.online/cotton-swatches/Geranium.webp</t>
  </si>
  <si>
    <t>https://www.colorbook.online/cotton-swatches/GeraniumPink.webp</t>
  </si>
  <si>
    <t>https://www.colorbook.online/cotton-swatches/GhostGray.webp</t>
  </si>
  <si>
    <t>https://www.colorbook.online/cotton-swatches/GibraltarSea.webp</t>
  </si>
  <si>
    <t>https://www.colorbook.online/cotton-swatches/GinFizz.webp</t>
  </si>
  <si>
    <t>https://www.colorbook.online/cotton-swatches/Ginger.webp</t>
  </si>
  <si>
    <t>https://www.colorbook.online/cotton-swatches/GingerBread.webp</t>
  </si>
  <si>
    <t>https://www.colorbook.online/cotton-swatches/GingerRoot.webp</t>
  </si>
  <si>
    <t>https://www.colorbook.online/cotton-swatches/GingerSnap.webp</t>
  </si>
  <si>
    <t>https://www.colorbook.online/cotton-swatches/GingerSpice.webp</t>
  </si>
  <si>
    <t>https://www.colorbook.online/cotton-swatches/Glacier.webp</t>
  </si>
  <si>
    <t>https://www.colorbook.online/cotton-swatches/GlacierGray.webp</t>
  </si>
  <si>
    <t>https://www.colorbook.online/cotton-swatches/GlacierLake.webp</t>
  </si>
  <si>
    <t>https://www.colorbook.online/cotton-swatches/GlassGreen.webp</t>
  </si>
  <si>
    <t>https://www.colorbook.online/cotton-swatches/GlazedGinger.webp</t>
  </si>
  <si>
    <t>https://www.colorbook.online/cotton-swatches/Gleam.webp</t>
  </si>
  <si>
    <t>https://www.colorbook.online/cotton-swatches/Gloxinia.webp</t>
  </si>
  <si>
    <t>https://www.colorbook.online/cotton-swatches/Goat.webp</t>
  </si>
  <si>
    <t>https://www.colorbook.online/cotton-swatches/GoblinBlue.webp</t>
  </si>
  <si>
    <t>https://www.colorbook.online/cotton-swatches/GoingGreen.webp</t>
  </si>
  <si>
    <t>https://www.colorbook.online/cotton-swatches/GojiBerry.webp</t>
  </si>
  <si>
    <t>https://www.colorbook.online/cotton-swatches/GoldEarth.webp</t>
  </si>
  <si>
    <t>https://www.colorbook.online/cotton-swatches/GoldFlake.webp</t>
  </si>
  <si>
    <t>https://www.colorbook.online/cotton-swatches/GoldFlame.webp</t>
  </si>
  <si>
    <t>https://www.colorbook.online/cotton-swatches/GoldFusion.webp</t>
  </si>
  <si>
    <t>https://www.colorbook.online/cotton-swatches/GoldenApricot.webp</t>
  </si>
  <si>
    <t>https://www.colorbook.online/cotton-swatches/GoldenBrown.webp</t>
  </si>
  <si>
    <t>https://www.colorbook.online/cotton-swatches/GoldenCream.webp</t>
  </si>
  <si>
    <t>https://www.colorbook.online/cotton-swatches/GoldenCypress.webp</t>
  </si>
  <si>
    <t>https://www.colorbook.online/cotton-swatches/GoldenFleece.webp</t>
  </si>
  <si>
    <t>https://www.colorbook.online/cotton-swatches/GoldenGlow.webp</t>
  </si>
  <si>
    <t>https://www.colorbook.online/cotton-swatches/GoldenGreen.webp</t>
  </si>
  <si>
    <t>https://www.colorbook.online/cotton-swatches/GoldenHaze.webp</t>
  </si>
  <si>
    <t>https://www.colorbook.online/cotton-swatches/GoldenKiwi.webp</t>
  </si>
  <si>
    <t>https://www.colorbook.online/cotton-swatches/GoldenLime.webp</t>
  </si>
  <si>
    <t>https://www.colorbook.online/cotton-swatches/GoldenMist.webp</t>
  </si>
  <si>
    <t>https://www.colorbook.online/cotton-swatches/GoldenNugget.webp</t>
  </si>
  <si>
    <t>https://www.colorbook.online/cotton-swatches/GoldenOak.webp</t>
  </si>
  <si>
    <t>https://www.colorbook.online/cotton-swatches/GoldenOchre.webp</t>
  </si>
  <si>
    <t>https://www.colorbook.online/cotton-swatches/GoldenOlive.webp</t>
  </si>
  <si>
    <t>https://www.colorbook.online/cotton-swatches/GoldenOrange.webp</t>
  </si>
  <si>
    <t>https://www.colorbook.online/cotton-swatches/GoldenPalm.webp</t>
  </si>
  <si>
    <t>https://www.colorbook.online/cotton-swatches/GoldenPoppy.webp</t>
  </si>
  <si>
    <t>https://www.colorbook.online/cotton-swatches/GoldenRod.webp</t>
  </si>
  <si>
    <t>https://www.colorbook.online/cotton-swatches/GoldenStraw.webp</t>
  </si>
  <si>
    <t>https://www.colorbook.online/cotton-swatches/GoldenYellow.webp</t>
  </si>
  <si>
    <t>https://www.colorbook.online/cotton-swatches/Goldfinch.webp</t>
  </si>
  <si>
    <t>https://www.colorbook.online/cotton-swatches/GolfGreen.webp</t>
  </si>
  <si>
    <t>https://www.colorbook.online/cotton-swatches/GossamerGreen.webp</t>
  </si>
  <si>
    <t>https://www.colorbook.online/cotton-swatches/GossamerPink.webp</t>
  </si>
  <si>
    <t>https://www.colorbook.online/cotton-swatches/GothicGrape.webp</t>
  </si>
  <si>
    <t>https://www.colorbook.online/cotton-swatches/GothicOlive.webp</t>
  </si>
  <si>
    <t>https://www.colorbook.online/cotton-swatches/GraciouslyGreen.webp</t>
  </si>
  <si>
    <t>https://www.colorbook.online/cotton-swatches/GranadaSky.webp</t>
  </si>
  <si>
    <t>https://www.colorbook.online/cotton-swatches/Granita.webp</t>
  </si>
  <si>
    <t>https://www.colorbook.online/cotton-swatches/GraniteGray.webp</t>
  </si>
  <si>
    <t>https://www.colorbook.online/cotton-swatches/GraniteGreen.webp</t>
  </si>
  <si>
    <t>https://www.colorbook.online/cotton-swatches/Grape.webp</t>
  </si>
  <si>
    <t>https://www.colorbook.online/cotton-swatches/GrapeCompote.webp</t>
  </si>
  <si>
    <t>https://www.colorbook.online/cotton-swatches/GrapeJam.webp</t>
  </si>
  <si>
    <t>https://www.colorbook.online/cotton-swatches/GrapeJuice.webp</t>
  </si>
  <si>
    <t>https://www.colorbook.online/cotton-swatches/GrapeKiss.webp</t>
  </si>
  <si>
    <t>https://www.colorbook.online/cotton-swatches/GrapeLeaf.webp</t>
  </si>
  <si>
    <t>https://www.colorbook.online/cotton-swatches/GrapeNectar.webp</t>
  </si>
  <si>
    <t>https://www.colorbook.online/cotton-swatches/GrapeRoyale.webp</t>
  </si>
  <si>
    <t>https://www.colorbook.online/cotton-swatches/GrapeShake.webp</t>
  </si>
  <si>
    <t>https://www.colorbook.online/cotton-swatches/GrapeWine.webp</t>
  </si>
  <si>
    <t>https://www.colorbook.online/cotton-swatches/Grapeade.webp</t>
  </si>
  <si>
    <t>https://www.colorbook.online/cotton-swatches/Grapemist.webp</t>
  </si>
  <si>
    <t>https://www.colorbook.online/cotton-swatches/Graphite.webp</t>
  </si>
  <si>
    <t>https://www.colorbook.online/cotton-swatches/GrassGreen.webp</t>
  </si>
  <si>
    <t>https://www.colorbook.online/cotton-swatches/Grasshopper.webp</t>
  </si>
  <si>
    <t>https://www.colorbook.online/cotton-swatches/Gravel.webp</t>
  </si>
  <si>
    <t>https://www.colorbook.online/cotton-swatches/GrayBlue.webp</t>
  </si>
  <si>
    <t>https://www.colorbook.online/cotton-swatches/GrayContours.webp</t>
  </si>
  <si>
    <t>https://www.colorbook.online/cotton-swatches/GrayDawn.webp</t>
  </si>
  <si>
    <t>https://www.colorbook.online/cotton-swatches/GrayDaze.webp</t>
  </si>
  <si>
    <t>https://www.colorbook.online/cotton-swatches/GrayFlannel.webp</t>
  </si>
  <si>
    <t>https://www.colorbook.online/cotton-swatches/GrayGreen.webp</t>
  </si>
  <si>
    <t>https://www.colorbook.online/cotton-swatches/GrayIllusions.webp</t>
  </si>
  <si>
    <t>https://www.colorbook.online/cotton-swatches/GrayLilac.webp</t>
  </si>
  <si>
    <t>https://www.colorbook.online/cotton-swatches/GrayMatter.webp</t>
  </si>
  <si>
    <t>https://www.colorbook.online/cotton-swatches/GrayMaze.webp</t>
  </si>
  <si>
    <t>https://www.colorbook.online/cotton-swatches/GrayMist.webp</t>
  </si>
  <si>
    <t>https://www.colorbook.online/cotton-swatches/GrayMorn.webp</t>
  </si>
  <si>
    <t>https://www.colorbook.online/cotton-swatches/GrayMorning.webp</t>
  </si>
  <si>
    <t>https://www.colorbook.online/cotton-swatches/GrayPinstripe.webp</t>
  </si>
  <si>
    <t>https://www.colorbook.online/cotton-swatches/GrayQuill.webp</t>
  </si>
  <si>
    <t>https://www.colorbook.online/cotton-swatches/GrayRidge.webp</t>
  </si>
  <si>
    <t>https://www.colorbook.online/cotton-swatches/GraySand.webp</t>
  </si>
  <si>
    <t>https://www.colorbook.online/cotton-swatches/GrayShingles.webp</t>
  </si>
  <si>
    <t>https://www.colorbook.online/cotton-swatches/GrayVelvet.webp</t>
  </si>
  <si>
    <t>https://www.colorbook.online/cotton-swatches/GrayViolet.webp</t>
  </si>
  <si>
    <t>https://www.colorbook.online/cotton-swatches/GrayWhale.webp</t>
  </si>
  <si>
    <t>https://www.colorbook.online/cotton-swatches/GrayedJade.webp</t>
  </si>
  <si>
    <t>https://www.colorbook.online/cotton-swatches/Graystone.webp</t>
  </si>
  <si>
    <t>https://www.colorbook.online/cotton-swatches/GreenAsh.webp</t>
  </si>
  <si>
    <t>https://www.colorbook.online/cotton-swatches/GreenBanana.webp</t>
  </si>
  <si>
    <t>https://www.colorbook.online/cotton-swatches/GreenBay.webp</t>
  </si>
  <si>
    <t>https://www.colorbook.online/cotton-swatches/GreenBee.webp</t>
  </si>
  <si>
    <t>https://www.colorbook.online/cotton-swatches/GreenBlueSlate.webp</t>
  </si>
  <si>
    <t>https://www.colorbook.online/cotton-swatches/GreenEnvy.webp</t>
  </si>
  <si>
    <t>https://www.colorbook.online/cotton-swatches/GreenEssence.webp</t>
  </si>
  <si>
    <t>https://www.colorbook.online/cotton-swatches/GreenEyes.webp</t>
  </si>
  <si>
    <t>https://www.colorbook.online/cotton-swatches/GreenFlash.webp</t>
  </si>
  <si>
    <t>https://www.colorbook.online/cotton-swatches/GreenGables.webp</t>
  </si>
  <si>
    <t>https://www.colorbook.online/cotton-swatches/GreenGlow.webp</t>
  </si>
  <si>
    <t>https://www.colorbook.online/cotton-swatches/GreenHaze.webp</t>
  </si>
  <si>
    <t>https://www.colorbook.online/cotton-swatches/GreenHeron.webp</t>
  </si>
  <si>
    <t>https://www.colorbook.online/cotton-swatches/GreenJacket.webp</t>
  </si>
  <si>
    <t>https://www.colorbook.online/cotton-swatches/GreenLily.webp</t>
  </si>
  <si>
    <t>https://www.colorbook.online/cotton-swatches/GreenMilieu.webp</t>
  </si>
  <si>
    <t>https://www.colorbook.online/cotton-swatches/GreenMoss.webp</t>
  </si>
  <si>
    <t>https://www.colorbook.online/cotton-swatches/GreenOasis.webp</t>
  </si>
  <si>
    <t>https://www.colorbook.online/cotton-swatches/GreenOlive.webp</t>
  </si>
  <si>
    <t>https://www.colorbook.online/cotton-swatches/GreenSheen.webp</t>
  </si>
  <si>
    <t>https://www.colorbook.online/cotton-swatches/GreenSpruce.webp</t>
  </si>
  <si>
    <t>https://www.colorbook.online/cotton-swatches/GreenSulphur.webp</t>
  </si>
  <si>
    <t>https://www.colorbook.online/cotton-swatches/GreenTambourine.webp</t>
  </si>
  <si>
    <t>https://www.colorbook.online/cotton-swatches/GreenTea.webp</t>
  </si>
  <si>
    <t>https://www.colorbook.online/cotton-swatches/GreenTint.webp</t>
  </si>
  <si>
    <t>https://www.colorbook.online/cotton-swatches/Greenbriar.webp</t>
  </si>
  <si>
    <t>https://www.colorbook.online/cotton-swatches/GreenerPastures.webp</t>
  </si>
  <si>
    <t>https://www.colorbook.online/cotton-swatches/Greenery.webp</t>
  </si>
  <si>
    <t>https://www.colorbook.online/cotton-swatches/Greengage.webp</t>
  </si>
  <si>
    <t>https://www.colorbook.online/cotton-swatches/Greenish.webp</t>
  </si>
  <si>
    <t>https://www.colorbook.online/cotton-swatches/Greenlake.webp</t>
  </si>
  <si>
    <t>https://www.colorbook.online/cotton-swatches/Greige.webp</t>
  </si>
  <si>
    <t>https://www.colorbook.online/cotton-swatches/GremlinGreen.webp</t>
  </si>
  <si>
    <t>https://www.colorbook.online/cotton-swatches/Grenadine.webp</t>
  </si>
  <si>
    <t>https://www.colorbook.online/cotton-swatches/GrenobleGreen.webp</t>
  </si>
  <si>
    <t>https://www.colorbook.online/cotton-swatches/Griffin.webp</t>
  </si>
  <si>
    <t>https://www.colorbook.online/cotton-swatches/Grisaille.webp</t>
  </si>
  <si>
    <t>https://www.colorbook.online/cotton-swatches/GrossularGreen.webp</t>
  </si>
  <si>
    <t>https://www.colorbook.online/cotton-swatches/Guacamole.webp</t>
  </si>
  <si>
    <t>https://www.colorbook.online/cotton-swatches/GulfCoast.webp</t>
  </si>
  <si>
    <t>https://www.colorbook.online/cotton-swatches/GulfStream.webp</t>
  </si>
  <si>
    <t>https://www.colorbook.online/cotton-swatches/Gull.webp</t>
  </si>
  <si>
    <t>https://www.colorbook.online/cotton-swatches/GullGray.webp</t>
  </si>
  <si>
    <t>https://www.colorbook.online/cotton-swatches/GumdropGreen.webp</t>
  </si>
  <si>
    <t>https://www.colorbook.online/cotton-swatches/Gunmetal.webp</t>
  </si>
  <si>
    <t>https://www.colorbook.online/cotton-swatches/Gypsum.webp</t>
  </si>
  <si>
    <t>https://www.colorbook.online/cotton-swatches/HabaneroGold.webp</t>
  </si>
  <si>
    <t>https://www.colorbook.online/cotton-swatches/HalogenBlue.webp</t>
  </si>
  <si>
    <t>https://www.colorbook.online/cotton-swatches/HappyHopes.webp</t>
  </si>
  <si>
    <t>https://www.colorbook.online/cotton-swatches/HarborBlue.webp</t>
  </si>
  <si>
    <t>https://www.colorbook.online/cotton-swatches/HarborGray.webp</t>
  </si>
  <si>
    <t>https://www.colorbook.online/cotton-swatches/HarborMist.webp</t>
  </si>
  <si>
    <t>https://www.colorbook.online/cotton-swatches/HarvestGold.webp</t>
  </si>
  <si>
    <t>https://www.colorbook.online/cotton-swatches/HarvestPumpkin.webp</t>
  </si>
  <si>
    <t>https://www.colorbook.online/cotton-swatches/HauteRed.webp</t>
  </si>
  <si>
    <t>https://www.colorbook.online/cotton-swatches/HawaiianOcean.webp</t>
  </si>
  <si>
    <t>https://www.colorbook.online/cotton-swatches/HawaiianSunset.webp</t>
  </si>
  <si>
    <t>https://www.colorbook.online/cotton-swatches/HawaiianSurf.webp</t>
  </si>
  <si>
    <t>https://www.colorbook.online/cotton-swatches/HawthornRose.webp</t>
  </si>
  <si>
    <t>https://www.colorbook.online/cotton-swatches/Hay.webp</t>
  </si>
  <si>
    <t>https://www.colorbook.online/cotton-swatches/Hazel.webp</t>
  </si>
  <si>
    <t>https://www.colorbook.online/cotton-swatches/Hazelnut.webp</t>
  </si>
  <si>
    <t>https://www.colorbook.online/cotton-swatches/Heather.webp</t>
  </si>
  <si>
    <t>https://www.colorbook.online/cotton-swatches/HeatherRose.webp</t>
  </si>
  <si>
    <t>https://www.colorbook.online/cotton-swatches/HeavenlyPink.webp</t>
  </si>
  <si>
    <t>https://www.colorbook.online/cotton-swatches/HedgeGreen.webp</t>
  </si>
  <si>
    <t>https://www.colorbook.online/cotton-swatches/HeirloomLilac.webp</t>
  </si>
  <si>
    <t>https://www.colorbook.online/cotton-swatches/Heliotrope.webp</t>
  </si>
  <si>
    <t>https://www.colorbook.online/cotton-swatches/Hematite.webp</t>
  </si>
  <si>
    <t>https://www.colorbook.online/cotton-swatches/Hemlock.webp</t>
  </si>
  <si>
    <t>https://www.colorbook.online/cotton-swatches/Hemp.webp</t>
  </si>
  <si>
    <t>https://www.colorbook.online/cotton-swatches/Henna.webp</t>
  </si>
  <si>
    <t>https://www.colorbook.online/cotton-swatches/HerbalGarden.webp</t>
  </si>
  <si>
    <t>https://www.colorbook.online/cotton-swatches/HeritageBlue.webp</t>
  </si>
  <si>
    <t>https://www.colorbook.online/cotton-swatches/Heron.webp</t>
  </si>
  <si>
    <t>https://www.colorbook.online/cotton-swatches/Hibiscus.webp</t>
  </si>
  <si>
    <t>https://www.colorbook.online/cotton-swatches/HighRise.webp</t>
  </si>
  <si>
    <t>https://www.colorbook.online/cotton-swatches/HighRiskRed.webp</t>
  </si>
  <si>
    <t>https://www.colorbook.online/cotton-swatches/HighTide.webp</t>
  </si>
  <si>
    <t>https://www.colorbook.online/cotton-swatches/HighVisibility.webp</t>
  </si>
  <si>
    <t>https://www.colorbook.online/cotton-swatches/HintOfMint.webp</t>
  </si>
  <si>
    <t>https://www.colorbook.online/cotton-swatches/Holiday.webp</t>
  </si>
  <si>
    <t>https://www.colorbook.online/cotton-swatches/HollyBerry.webp</t>
  </si>
  <si>
    <t>https://www.colorbook.online/cotton-swatches/HollyGreen.webp</t>
  </si>
  <si>
    <t>https://www.colorbook.online/cotton-swatches/Hollyhock.webp</t>
  </si>
  <si>
    <t>https://www.colorbook.online/cotton-swatches/Honey.webp</t>
  </si>
  <si>
    <t>https://www.colorbook.online/cotton-swatches/HoneyGinger.webp</t>
  </si>
  <si>
    <t>https://www.colorbook.online/cotton-swatches/HoneyGold.webp</t>
  </si>
  <si>
    <t>https://www.colorbook.online/cotton-swatches/HoneyMustard.webp</t>
  </si>
  <si>
    <t>https://www.colorbook.online/cotton-swatches/HoneyPeach.webp</t>
  </si>
  <si>
    <t>https://www.colorbook.online/cotton-swatches/HoneyYellow.webp</t>
  </si>
  <si>
    <t>https://www.colorbook.online/cotton-swatches/Honeydew.webp</t>
  </si>
  <si>
    <t>https://www.colorbook.online/cotton-swatches/HoneyedApricot.webp</t>
  </si>
  <si>
    <t>https://www.colorbook.online/cotton-swatches/Honeysuckle.webp</t>
  </si>
  <si>
    <t>https://www.colorbook.online/cotton-swatches/HorizonBlue.webp</t>
  </si>
  <si>
    <t>https://www.colorbook.online/cotton-swatches/Hortensia.webp</t>
  </si>
  <si>
    <t>https://www.colorbook.online/cotton-swatches/HotChocolate.webp</t>
  </si>
  <si>
    <t>https://www.colorbook.online/cotton-swatches/HotCoral.webp</t>
  </si>
  <si>
    <t>https://www.colorbook.online/cotton-swatches/HotFudge.webp</t>
  </si>
  <si>
    <t>https://www.colorbook.online/cotton-swatches/HotPink.webp</t>
  </si>
  <si>
    <t>https://www.colorbook.online/cotton-swatches/HotSauce.webp</t>
  </si>
  <si>
    <t>https://www.colorbook.online/cotton-swatches/HotSpot.webp</t>
  </si>
  <si>
    <t>https://www.colorbook.online/cotton-swatches/Huckleberry.webp</t>
  </si>
  <si>
    <t>https://www.colorbook.online/cotton-swatches/Humus.webp</t>
  </si>
  <si>
    <t>https://www.colorbook.online/cotton-swatches/HunterGreen.webp</t>
  </si>
  <si>
    <t>https://www.colorbook.online/cotton-swatches/HushedGreen.webp</t>
  </si>
  <si>
    <t>https://www.colorbook.online/cotton-swatches/HushedViolet.webp</t>
  </si>
  <si>
    <t>https://www.colorbook.online/cotton-swatches/Hyacinth.webp</t>
  </si>
  <si>
    <t>https://www.colorbook.online/cotton-swatches/HyacinthViolet.webp</t>
  </si>
  <si>
    <t>https://www.colorbook.online/cotton-swatches/Hydrangea.webp</t>
  </si>
  <si>
    <t>https://www.colorbook.online/cotton-swatches/Hydro.webp</t>
  </si>
  <si>
    <t>https://www.colorbook.online/cotton-swatches/IbisRose.webp</t>
  </si>
  <si>
    <t>https://www.colorbook.online/cotton-swatches/IbizaBlue.webp</t>
  </si>
  <si>
    <t>https://www.colorbook.online/cotton-swatches/Ice.webp</t>
  </si>
  <si>
    <t>https://www.colorbook.online/cotton-swatches/IceCastle.webp</t>
  </si>
  <si>
    <t>https://www.colorbook.online/cotton-swatches/IceFlow.webp</t>
  </si>
  <si>
    <t>https://www.colorbook.online/cotton-swatches/IceGreen.webp</t>
  </si>
  <si>
    <t>https://www.colorbook.online/cotton-swatches/IceMelt.webp</t>
  </si>
  <si>
    <t>https://www.colorbook.online/cotton-swatches/IceWater.webp</t>
  </si>
  <si>
    <t>https://www.colorbook.online/cotton-swatches/IcebergGreen.webp</t>
  </si>
  <si>
    <t>https://www.colorbook.online/cotton-swatches/IcedAqua.webp</t>
  </si>
  <si>
    <t>https://www.colorbook.online/cotton-swatches/IcedCoffee.webp</t>
  </si>
  <si>
    <t>https://www.colorbook.online/cotton-swatches/IcelandPoppy.webp</t>
  </si>
  <si>
    <t>https://www.colorbook.online/cotton-swatches/IcelandicBlue.webp</t>
  </si>
  <si>
    <t>https://www.colorbook.online/cotton-swatches/Icicle.webp</t>
  </si>
  <si>
    <t>https://www.colorbook.online/cotton-swatches/IcyMorn.webp</t>
  </si>
  <si>
    <t>https://www.colorbook.online/cotton-swatches/Iguana.webp</t>
  </si>
  <si>
    <t>https://www.colorbook.online/cotton-swatches/Illuminating.webp</t>
  </si>
  <si>
    <t>https://www.colorbook.online/cotton-swatches/IllusionBlue.webp</t>
  </si>
  <si>
    <t>https://www.colorbook.online/cotton-swatches/Impala.webp</t>
  </si>
  <si>
    <t>https://www.colorbook.online/cotton-swatches/ImpatiensPink.webp</t>
  </si>
  <si>
    <t>https://www.colorbook.online/cotton-swatches/Impenetrable.webp</t>
  </si>
  <si>
    <t>https://www.colorbook.online/cotton-swatches/ImperialBlue.webp</t>
  </si>
  <si>
    <t>https://www.colorbook.online/cotton-swatches/ImperialPalace.webp</t>
  </si>
  <si>
    <t>https://www.colorbook.online/cotton-swatches/ImperialPurple.webp</t>
  </si>
  <si>
    <t>https://www.colorbook.online/cotton-swatches/ImperialTopaz.webp</t>
  </si>
  <si>
    <t>https://www.colorbook.online/cotton-swatches/IncaGold.webp</t>
  </si>
  <si>
    <t>https://www.colorbook.online/cotton-swatches/Incaberry.webp</t>
  </si>
  <si>
    <t>https://www.colorbook.online/cotton-swatches/Incense.webp</t>
  </si>
  <si>
    <t>https://www.colorbook.online/cotton-swatches/IndiaInk.webp</t>
  </si>
  <si>
    <t>https://www.colorbook.online/cotton-swatches/IndianTan.webp</t>
  </si>
  <si>
    <t>https://www.colorbook.online/cotton-swatches/IndianTeal.webp</t>
  </si>
  <si>
    <t>https://www.colorbook.online/cotton-swatches/Indigo.webp</t>
  </si>
  <si>
    <t>https://www.colorbook.online/cotton-swatches/IndigoBunting.webp</t>
  </si>
  <si>
    <t>https://www.colorbook.online/cotton-swatches/Infinity.webp</t>
  </si>
  <si>
    <t>https://www.colorbook.online/cotton-swatches/InkBlue.webp</t>
  </si>
  <si>
    <t>https://www.colorbook.online/cotton-swatches/Inkling.webp</t>
  </si>
  <si>
    <t>https://www.colorbook.online/cotton-swatches/Inkwell.webp</t>
  </si>
  <si>
    <t>https://www.colorbook.online/cotton-swatches/Innuendo.webp</t>
  </si>
  <si>
    <t>https://www.colorbook.online/cotton-swatches/Inscrutable.webp</t>
  </si>
  <si>
    <t>https://www.colorbook.online/cotton-swatches/InsigniaBlue.webp</t>
  </si>
  <si>
    <t>https://www.colorbook.online/cotton-swatches/Iolite.webp</t>
  </si>
  <si>
    <t>https://www.colorbook.online/cotton-swatches/Ipanema.webp</t>
  </si>
  <si>
    <t>https://www.colorbook.online/cotton-swatches/Iris.webp</t>
  </si>
  <si>
    <t>https://www.colorbook.online/cotton-swatches/IrisBloom.webp</t>
  </si>
  <si>
    <t>https://www.colorbook.online/cotton-swatches/IrisOrchid.webp</t>
  </si>
  <si>
    <t>https://www.colorbook.online/cotton-swatches/IrishCream.webp</t>
  </si>
  <si>
    <t>https://www.colorbook.online/cotton-swatches/IrishGreen.webp</t>
  </si>
  <si>
    <t>https://www.colorbook.online/cotton-swatches/Iron.webp</t>
  </si>
  <si>
    <t>https://www.colorbook.online/cotton-swatches/IronGate.webp</t>
  </si>
  <si>
    <t>https://www.colorbook.online/cotton-swatches/IronOxide.webp</t>
  </si>
  <si>
    <t>https://www.colorbook.online/cotton-swatches/IslandFossil.webp</t>
  </si>
  <si>
    <t>https://www.colorbook.online/cotton-swatches/IslandGreen.webp</t>
  </si>
  <si>
    <t>https://www.colorbook.online/cotton-swatches/IslandParadise.webp</t>
  </si>
  <si>
    <t>https://www.colorbook.online/cotton-swatches/ItalianPlum.webp</t>
  </si>
  <si>
    <t>https://www.colorbook.online/cotton-swatches/ItalianStraw.webp</t>
  </si>
  <si>
    <t>https://www.colorbook.online/cotton-swatches/IvoryCream.webp</t>
  </si>
  <si>
    <t>https://www.colorbook.online/cotton-swatches/Ivy.webp</t>
  </si>
  <si>
    <t>https://www.colorbook.online/cotton-swatches/IvyGreen.webp</t>
  </si>
  <si>
    <t>https://www.colorbook.online/cotton-swatches/Jacaranda.webp</t>
  </si>
  <si>
    <t>https://www.colorbook.online/cotton-swatches/JadeCream.webp</t>
  </si>
  <si>
    <t>https://www.colorbook.online/cotton-swatches/JadeGreen.webp</t>
  </si>
  <si>
    <t>https://www.colorbook.online/cotton-swatches/JadeLime.webp</t>
  </si>
  <si>
    <t>https://www.colorbook.online/cotton-swatches/Jadeite.webp</t>
  </si>
  <si>
    <t>https://www.colorbook.online/cotton-swatches/Jadesheen.webp</t>
  </si>
  <si>
    <t>https://www.colorbook.online/cotton-swatches/JaffaOrange.webp</t>
  </si>
  <si>
    <t>https://www.colorbook.online/cotton-swatches/JalapenoRed.webp</t>
  </si>
  <si>
    <t>https://www.colorbook.online/cotton-swatches/JasmineGreen.webp</t>
  </si>
  <si>
    <t>https://www.colorbook.online/cotton-swatches/Jasper.webp</t>
  </si>
  <si>
    <t>https://www.colorbook.online/cotton-swatches/Java.webp</t>
  </si>
  <si>
    <t>https://www.colorbook.online/cotton-swatches/Jazzy.webp</t>
  </si>
  <si>
    <t>https://www.colorbook.online/cotton-swatches/JellyBean.webp</t>
  </si>
  <si>
    <t>https://www.colorbook.online/cotton-swatches/JesterRed.webp</t>
  </si>
  <si>
    <t>https://www.colorbook.online/cotton-swatches/JetBlack.webp</t>
  </si>
  <si>
    <t>https://www.colorbook.online/cotton-swatches/JetSet.webp</t>
  </si>
  <si>
    <t>https://www.colorbook.online/cotton-swatches/JetStream.webp</t>
  </si>
  <si>
    <t>https://www.colorbook.online/cotton-swatches/Jojoba.webp</t>
  </si>
  <si>
    <t>https://www.colorbook.online/cotton-swatches/JollyGreen.webp</t>
  </si>
  <si>
    <t>https://www.colorbook.online/cotton-swatches/JuneBug.webp</t>
  </si>
  <si>
    <t>https://www.colorbook.online/cotton-swatches/JungleGreen.webp</t>
  </si>
  <si>
    <t>https://www.colorbook.online/cotton-swatches/Juniper.webp</t>
  </si>
  <si>
    <t>https://www.colorbook.online/cotton-swatches/JurassicGold.webp</t>
  </si>
  <si>
    <t>https://www.colorbook.online/cotton-swatches/Kalamata.webp</t>
  </si>
  <si>
    <t>https://www.colorbook.online/cotton-swatches/Kale.webp</t>
  </si>
  <si>
    <t>https://www.colorbook.online/cotton-swatches/Kambaba.webp</t>
  </si>
  <si>
    <t>https://www.colorbook.online/cotton-swatches/Kangaroo.webp</t>
  </si>
  <si>
    <t>https://www.colorbook.online/cotton-swatches/KarandaRed.webp</t>
  </si>
  <si>
    <t>https://www.colorbook.online/cotton-swatches/Kashmir.webp</t>
  </si>
  <si>
    <t>https://www.colorbook.online/cotton-swatches/Katydid.webp</t>
  </si>
  <si>
    <t>https://www.colorbook.online/cotton-swatches/Kayaking.webp</t>
  </si>
  <si>
    <t>https://www.colorbook.online/cotton-swatches/KeepsakeLilac.webp</t>
  </si>
  <si>
    <t>https://www.colorbook.online/cotton-swatches/KellyGreen.webp</t>
  </si>
  <si>
    <t>https://www.colorbook.online/cotton-swatches/Kelp.webp</t>
  </si>
  <si>
    <t>https://www.colorbook.online/cotton-swatches/KelpForest.webp</t>
  </si>
  <si>
    <t>https://www.colorbook.online/cotton-swatches/KentuckyBlue.webp</t>
  </si>
  <si>
    <t>https://www.colorbook.online/cotton-swatches/Ketchup.webp</t>
  </si>
  <si>
    <t>https://www.colorbook.online/cotton-swatches/KeyLargo.webp</t>
  </si>
  <si>
    <t>https://www.colorbook.online/cotton-swatches/KeyLimePie.webp</t>
  </si>
  <si>
    <t>https://www.colorbook.online/cotton-swatches/Khaki.webp</t>
  </si>
  <si>
    <t>https://www.colorbook.online/cotton-swatches/Kiwi.webp</t>
  </si>
  <si>
    <t>https://www.colorbook.online/cotton-swatches/KiwiColada.webp</t>
  </si>
  <si>
    <t>https://www.colorbook.online/cotton-swatches/Koi.webp</t>
  </si>
  <si>
    <t>https://www.colorbook.online/cotton-swatches/KombuGreen.webp</t>
  </si>
  <si>
    <t>https://www.colorbook.online/cotton-swatches/Kumquat.webp</t>
  </si>
  <si>
    <t>https://www.colorbook.online/cotton-swatches/LacyLilac.webp</t>
  </si>
  <si>
    <t>https://www.colorbook.online/cotton-swatches/Lagoon.webp</t>
  </si>
  <si>
    <t>https://www.colorbook.online/cotton-swatches/LakeBlue.webp</t>
  </si>
  <si>
    <t>https://www.colorbook.online/cotton-swatches/LambsWool.webp</t>
  </si>
  <si>
    <t>https://www.colorbook.online/cotton-swatches/LampBlack.webp</t>
  </si>
  <si>
    <t>https://www.colorbook.online/cotton-swatches/Langoustino.webp</t>
  </si>
  <si>
    <t>https://www.colorbook.online/cotton-swatches/LanguidLavender.webp</t>
  </si>
  <si>
    <t>https://www.colorbook.online/cotton-swatches/Lantana.webp</t>
  </si>
  <si>
    <t>https://www.colorbook.online/cotton-swatches/Lapis.webp</t>
  </si>
  <si>
    <t>https://www.colorbook.online/cotton-swatches/LapisBlue.webp</t>
  </si>
  <si>
    <t>https://www.colorbook.online/cotton-swatches/LargeLeafedLime.webp</t>
  </si>
  <si>
    <t>https://www.colorbook.online/cotton-swatches/Lark.webp</t>
  </si>
  <si>
    <t>https://www.colorbook.online/cotton-swatches/Larkspur.webp</t>
  </si>
  <si>
    <t>https://www.colorbook.online/cotton-swatches/LatigoBay.webp</t>
  </si>
  <si>
    <t>https://www.colorbook.online/cotton-swatches/Latte.webp</t>
  </si>
  <si>
    <t>https://www.colorbook.online/cotton-swatches/LaurelGreen.webp</t>
  </si>
  <si>
    <t>https://www.colorbook.online/cotton-swatches/LaurelOak.webp</t>
  </si>
  <si>
    <t>https://www.colorbook.online/cotton-swatches/LaurelWreath.webp</t>
  </si>
  <si>
    <t>https://www.colorbook.online/cotton-swatches/LavaFalls.webp</t>
  </si>
  <si>
    <t>https://www.colorbook.online/cotton-swatches/LavaSmoke.webp</t>
  </si>
  <si>
    <t>https://www.colorbook.online/cotton-swatches/Lavender.webp</t>
  </si>
  <si>
    <t>https://www.colorbook.online/cotton-swatches/LavenderAura.webp</t>
  </si>
  <si>
    <t>https://www.colorbook.online/cotton-swatches/LavenderBlue.webp</t>
  </si>
  <si>
    <t>https://www.colorbook.online/cotton-swatches/LavenderCrystal.webp</t>
  </si>
  <si>
    <t>https://www.colorbook.online/cotton-swatches/LavenderFields.webp</t>
  </si>
  <si>
    <t>https://www.colorbook.online/cotton-swatches/LavenderFog.webp</t>
  </si>
  <si>
    <t>https://www.colorbook.online/cotton-swatches/LavenderFrost.webp</t>
  </si>
  <si>
    <t>https://www.colorbook.online/cotton-swatches/LavenderGray.webp</t>
  </si>
  <si>
    <t>https://www.colorbook.online/cotton-swatches/LavenderHerb.webp</t>
  </si>
  <si>
    <t>https://www.colorbook.online/cotton-swatches/LavenderIcing.webp</t>
  </si>
  <si>
    <t>https://www.colorbook.online/cotton-swatches/LavenderLily.webp</t>
  </si>
  <si>
    <t>https://www.colorbook.online/cotton-swatches/LavenderLustre.webp</t>
  </si>
  <si>
    <t>https://www.colorbook.online/cotton-swatches/LavenderMist.webp</t>
  </si>
  <si>
    <t>https://www.colorbook.online/cotton-swatches/LavenderMittens.webp</t>
  </si>
  <si>
    <t>https://www.colorbook.online/cotton-swatches/LavenderOil.webp</t>
  </si>
  <si>
    <t>https://www.colorbook.online/cotton-swatches/LavenderViolet.webp</t>
  </si>
  <si>
    <t>https://www.colorbook.online/cotton-swatches/Lavendula.webp</t>
  </si>
  <si>
    <t>https://www.colorbook.online/cotton-swatches/Lead.webp</t>
  </si>
  <si>
    <t>https://www.colorbook.online/cotton-swatches/LeadGray.webp</t>
  </si>
  <si>
    <t>https://www.colorbook.online/cotton-swatches/LeafGreen.webp</t>
  </si>
  <si>
    <t>https://www.colorbook.online/cotton-swatches/LeaflessTree.webp</t>
  </si>
  <si>
    <t>https://www.colorbook.online/cotton-swatches/LeatherBrown.webp</t>
  </si>
  <si>
    <t>https://www.colorbook.online/cotton-swatches/LeekGreen.webp</t>
  </si>
  <si>
    <t>https://www.colorbook.online/cotton-swatches/LegionBlue.webp</t>
  </si>
  <si>
    <t>https://www.colorbook.online/cotton-swatches/LeisureTime.webp</t>
  </si>
  <si>
    <t>https://www.colorbook.online/cotton-swatches/Lemon.webp</t>
  </si>
  <si>
    <t>https://www.colorbook.online/cotton-swatches/LemonChrome.webp</t>
  </si>
  <si>
    <t>https://www.colorbook.online/cotton-swatches/LemonCurry.webp</t>
  </si>
  <si>
    <t>https://www.colorbook.online/cotton-swatches/LemonDrop.webp</t>
  </si>
  <si>
    <t>https://www.colorbook.online/cotton-swatches/LemonGrass.webp</t>
  </si>
  <si>
    <t>https://www.colorbook.online/cotton-swatches/LemonIcing.webp</t>
  </si>
  <si>
    <t>https://www.colorbook.online/cotton-swatches/LemonMeringue.webp</t>
  </si>
  <si>
    <t>https://www.colorbook.online/cotton-swatches/LemonPepper.webp</t>
  </si>
  <si>
    <t>https://www.colorbook.online/cotton-swatches/LemonVerbena.webp</t>
  </si>
  <si>
    <t>https://www.colorbook.online/cotton-swatches/LemonZest.webp</t>
  </si>
  <si>
    <t>https://www.colorbook.online/cotton-swatches/Lemonade.webp</t>
  </si>
  <si>
    <t>https://www.colorbook.online/cotton-swatches/LentilSprout.webp</t>
  </si>
  <si>
    <t>https://www.colorbook.online/cotton-swatches/Leprechaun.webp</t>
  </si>
  <si>
    <t>https://www.colorbook.online/cotton-swatches/LettuceGreen.webp</t>
  </si>
  <si>
    <t>https://www.colorbook.online/cotton-swatches/Liatris.webp</t>
  </si>
  <si>
    <t>https://www.colorbook.online/cotton-swatches/Liberty.webp</t>
  </si>
  <si>
    <t>https://www.colorbook.online/cotton-swatches/Lichen.webp</t>
  </si>
  <si>
    <t>https://www.colorbook.online/cotton-swatches/LichenBlue.webp</t>
  </si>
  <si>
    <t>https://www.colorbook.online/cotton-swatches/Licorice.webp</t>
  </si>
  <si>
    <t>https://www.colorbook.online/cotton-swatches/LightGrassGreen.webp</t>
  </si>
  <si>
    <t>https://www.colorbook.online/cotton-swatches/LightGray.webp</t>
  </si>
  <si>
    <t>https://www.colorbook.online/cotton-swatches/LightLilac.webp</t>
  </si>
  <si>
    <t>https://www.colorbook.online/cotton-swatches/LightMahogany.webp</t>
  </si>
  <si>
    <t>https://www.colorbook.online/cotton-swatches/LightTaupe.webp</t>
  </si>
  <si>
    <t>https://www.colorbook.online/cotton-swatches/LightestSky.webp</t>
  </si>
  <si>
    <t>https://www.colorbook.online/cotton-swatches/LilacAsh.webp</t>
  </si>
  <si>
    <t>https://www.colorbook.online/cotton-swatches/LilacBreeze.webp</t>
  </si>
  <si>
    <t>https://www.colorbook.online/cotton-swatches/LilacChiffon.webp</t>
  </si>
  <si>
    <t>https://www.colorbook.online/cotton-swatches/LilacClematis.webp</t>
  </si>
  <si>
    <t>https://www.colorbook.online/cotton-swatches/LilacGray.webp</t>
  </si>
  <si>
    <t>https://www.colorbook.online/cotton-swatches/LilacHint.webp</t>
  </si>
  <si>
    <t>https://www.colorbook.online/cotton-swatches/LilacMarble.webp</t>
  </si>
  <si>
    <t>https://www.colorbook.online/cotton-swatches/LilacRose.webp</t>
  </si>
  <si>
    <t>https://www.colorbook.online/cotton-swatches/LilacSachet.webp</t>
  </si>
  <si>
    <t>https://www.colorbook.online/cotton-swatches/LilacSnow.webp</t>
  </si>
  <si>
    <t>https://www.colorbook.online/cotton-swatches/Lilas.webp</t>
  </si>
  <si>
    <t>https://www.colorbook.online/cotton-swatches/LilyGreen.webp</t>
  </si>
  <si>
    <t>https://www.colorbook.online/cotton-swatches/LilyPad.webp</t>
  </si>
  <si>
    <t>https://www.colorbook.online/cotton-swatches/LilyWhite.webp</t>
  </si>
  <si>
    <t>https://www.colorbook.online/cotton-swatches/LimaBean.webp</t>
  </si>
  <si>
    <t>https://www.colorbook.online/cotton-swatches/LimaBeanGreen.webp</t>
  </si>
  <si>
    <t>https://www.colorbook.online/cotton-swatches/LimeCream.webp</t>
  </si>
  <si>
    <t>https://www.colorbook.online/cotton-swatches/LimeGreen.webp</t>
  </si>
  <si>
    <t>https://www.colorbook.online/cotton-swatches/LimePopsicle.webp</t>
  </si>
  <si>
    <t>https://www.colorbook.online/cotton-swatches/LimePunch.webp</t>
  </si>
  <si>
    <t>https://www.colorbook.online/cotton-swatches/LimeSherbet.webp</t>
  </si>
  <si>
    <t>https://www.colorbook.online/cotton-swatches/Limeade.webp</t>
  </si>
  <si>
    <t>https://www.colorbook.online/cotton-swatches/Limelight.webp</t>
  </si>
  <si>
    <t>https://www.colorbook.online/cotton-swatches/Limestone.webp</t>
  </si>
  <si>
    <t>https://www.colorbook.online/cotton-swatches/Limoges.webp</t>
  </si>
  <si>
    <t>https://www.colorbook.online/cotton-swatches/LimpetShell.webp</t>
  </si>
  <si>
    <t>https://www.colorbook.online/cotton-swatches/LindenGreen.webp</t>
  </si>
  <si>
    <t>https://www.colorbook.online/cotton-swatches/Linen.webp</t>
  </si>
  <si>
    <t>https://www.colorbook.online/cotton-swatches/Lint.webp</t>
  </si>
  <si>
    <t>https://www.colorbook.online/cotton-swatches/Lion.webp</t>
  </si>
  <si>
    <t>https://www.colorbook.online/cotton-swatches/LipstickRed.webp</t>
  </si>
  <si>
    <t>https://www.colorbook.online/cotton-swatches/LittleBoyBlue.webp</t>
  </si>
  <si>
    <t>https://www.colorbook.online/cotton-swatches/LivingCoral.webp</t>
  </si>
  <si>
    <t>https://www.colorbook.online/cotton-swatches/Lizard.webp</t>
  </si>
  <si>
    <t>https://www.colorbook.online/cotton-swatches/LobsterBisque.webp</t>
  </si>
  <si>
    <t>https://www.colorbook.online/cotton-swatches/LodenFrost.webp</t>
  </si>
  <si>
    <t>https://www.colorbook.online/cotton-swatches/LodenGreen.webp</t>
  </si>
  <si>
    <t>https://www.colorbook.online/cotton-swatches/Loganberry.webp</t>
  </si>
  <si>
    <t>https://www.colorbook.online/cotton-swatches/Lollipop.webp</t>
  </si>
  <si>
    <t>https://www.colorbook.online/cotton-swatches/LondonFog.webp</t>
  </si>
  <si>
    <t>https://www.colorbook.online/cotton-swatches/Lotus.webp</t>
  </si>
  <si>
    <t>https://www.colorbook.online/cotton-swatches/LovePotion.webp</t>
  </si>
  <si>
    <t>https://www.colorbook.online/cotton-swatches/LucentWhite.webp</t>
  </si>
  <si>
    <t>https://www.colorbook.online/cotton-swatches/LuciteGreen.webp</t>
  </si>
  <si>
    <t>https://www.colorbook.online/cotton-swatches/LuminaryGreen.webp</t>
  </si>
  <si>
    <t>https://www.colorbook.online/cotton-swatches/LunarRock.webp</t>
  </si>
  <si>
    <t>https://www.colorbook.online/cotton-swatches/Lupine.webp</t>
  </si>
  <si>
    <t>https://www.colorbook.online/cotton-swatches/LushMeadow.webp</t>
  </si>
  <si>
    <t>https://www.colorbook.online/cotton-swatches/Lychee.webp</t>
  </si>
  <si>
    <t>https://www.colorbook.online/cotton-swatches/LyonsBlue.webp</t>
  </si>
  <si>
    <t>https://www.colorbook.online/cotton-swatches/Macadamia.webp</t>
  </si>
  <si>
    <t>https://www.colorbook.online/cotton-swatches/Macaroon.webp</t>
  </si>
  <si>
    <t>https://www.colorbook.online/cotton-swatches/MacawGreen.webp</t>
  </si>
  <si>
    <t>https://www.colorbook.online/cotton-swatches/Macchiato.webp</t>
  </si>
  <si>
    <t>https://www.colorbook.online/cotton-swatches/MadderBrown.webp</t>
  </si>
  <si>
    <t>https://www.colorbook.online/cotton-swatches/Magenta.webp</t>
  </si>
  <si>
    <t>https://www.colorbook.online/cotton-swatches/MagentaHaze.webp</t>
  </si>
  <si>
    <t>https://www.colorbook.online/cotton-swatches/MagentaPurple.webp</t>
  </si>
  <si>
    <t>https://www.colorbook.online/cotton-swatches/MagicalForest.webp</t>
  </si>
  <si>
    <t>https://www.colorbook.online/cotton-swatches/Magnet.webp</t>
  </si>
  <si>
    <t>https://www.colorbook.online/cotton-swatches/Magnetite.webp</t>
  </si>
  <si>
    <t>https://www.colorbook.online/cotton-swatches/Mahogany.webp</t>
  </si>
  <si>
    <t>https://www.colorbook.online/cotton-swatches/MahoganyRose.webp</t>
  </si>
  <si>
    <t>https://www.colorbook.online/cotton-swatches/Maize.webp</t>
  </si>
  <si>
    <t>https://www.colorbook.online/cotton-swatches/Majesty.webp</t>
  </si>
  <si>
    <t>https://www.colorbook.online/cotton-swatches/MajolicaBlue.webp</t>
  </si>
  <si>
    <t>https://www.colorbook.online/cotton-swatches/MajorBrown.webp</t>
  </si>
  <si>
    <t>https://www.colorbook.online/cotton-swatches/MalachiteGreen.webp</t>
  </si>
  <si>
    <t>https://www.colorbook.online/cotton-swatches/Malaga.webp</t>
  </si>
  <si>
    <t>https://www.colorbook.online/cotton-swatches/MalibuBlue.webp</t>
  </si>
  <si>
    <t>https://www.colorbook.online/cotton-swatches/MallardBlue.webp</t>
  </si>
  <si>
    <t>https://www.colorbook.online/cotton-swatches/MallardGreen.webp</t>
  </si>
  <si>
    <t>https://www.colorbook.online/cotton-swatches/MaltBall.webp</t>
  </si>
  <si>
    <t>https://www.colorbook.online/cotton-swatches/MandarinOrange.webp</t>
  </si>
  <si>
    <t>https://www.colorbook.online/cotton-swatches/MandarinRed.webp</t>
  </si>
  <si>
    <t>https://www.colorbook.online/cotton-swatches/ManganoCalcite.webp</t>
  </si>
  <si>
    <t>https://www.colorbook.online/cotton-swatches/Mango.webp</t>
  </si>
  <si>
    <t>https://www.colorbook.online/cotton-swatches/MangoMint.webp</t>
  </si>
  <si>
    <t>https://www.colorbook.online/cotton-swatches/MangoMojito.webp</t>
  </si>
  <si>
    <t>https://www.colorbook.online/cotton-swatches/MapleSugar.webp</t>
  </si>
  <si>
    <t>https://www.colorbook.online/cotton-swatches/MapleSyrup.webp</t>
  </si>
  <si>
    <t>https://www.colorbook.online/cotton-swatches/Margarita.webp</t>
  </si>
  <si>
    <t>https://www.colorbook.online/cotton-swatches/Marigold.webp</t>
  </si>
  <si>
    <t>https://www.colorbook.online/cotton-swatches/Marina.webp</t>
  </si>
  <si>
    <t>https://www.colorbook.online/cotton-swatches/MarineBlue.webp</t>
  </si>
  <si>
    <t>https://www.colorbook.online/cotton-swatches/MarineGreen.webp</t>
  </si>
  <si>
    <t>https://www.colorbook.online/cotton-swatches/MaritimeBlue.webp</t>
  </si>
  <si>
    <t>https://www.colorbook.online/cotton-swatches/Marlin.webp</t>
  </si>
  <si>
    <t>https://www.colorbook.online/cotton-swatches/Marmalade.webp</t>
  </si>
  <si>
    <t>https://www.colorbook.online/cotton-swatches/Maroon.webp</t>
  </si>
  <si>
    <t>https://www.colorbook.online/cotton-swatches/MaroonBanner.webp</t>
  </si>
  <si>
    <t>https://www.colorbook.online/cotton-swatches/Marron.webp</t>
  </si>
  <si>
    <t>https://www.colorbook.online/cotton-swatches/MarsRed.webp</t>
  </si>
  <si>
    <t>https://www.colorbook.online/cotton-swatches/Marsala.webp</t>
  </si>
  <si>
    <t>https://www.colorbook.online/cotton-swatches/Marshmallow.webp</t>
  </si>
  <si>
    <t>https://www.colorbook.online/cotton-swatches/MartiniOlive.webp</t>
  </si>
  <si>
    <t>https://www.colorbook.online/cotton-swatches/MarysRose.webp</t>
  </si>
  <si>
    <t>https://www.colorbook.online/cotton-swatches/Marzipan.webp</t>
  </si>
  <si>
    <t>https://www.colorbook.online/cotton-swatches/MauiBlue.webp</t>
  </si>
  <si>
    <t>https://www.colorbook.online/cotton-swatches/MauveChalk.webp</t>
  </si>
  <si>
    <t>https://www.colorbook.online/cotton-swatches/MauveMist.webp</t>
  </si>
  <si>
    <t>https://www.colorbook.online/cotton-swatches/MauveMorn.webp</t>
  </si>
  <si>
    <t>https://www.colorbook.online/cotton-swatches/MauveOrchid.webp</t>
  </si>
  <si>
    <t>https://www.colorbook.online/cotton-swatches/MauveShadows.webp</t>
  </si>
  <si>
    <t>https://www.colorbook.online/cotton-swatches/MauveWine.webp</t>
  </si>
  <si>
    <t>https://www.colorbook.online/cotton-swatches/Mauveglow.webp</t>
  </si>
  <si>
    <t>https://www.colorbook.online/cotton-swatches/Mauvewood.webp</t>
  </si>
  <si>
    <t>https://www.colorbook.online/cotton-swatches/Mayfly.webp</t>
  </si>
  <si>
    <t>https://www.colorbook.online/cotton-swatches/MazarineBlue.webp</t>
  </si>
  <si>
    <t>https://www.colorbook.online/cotton-swatches/Meadow.webp</t>
  </si>
  <si>
    <t>https://www.colorbook.online/cotton-swatches/MeadowGreen.webp</t>
  </si>
  <si>
    <t>https://www.colorbook.online/cotton-swatches/MeadowMauve.webp</t>
  </si>
  <si>
    <t>https://www.colorbook.online/cotton-swatches/MeadowMist.webp</t>
  </si>
  <si>
    <t>https://www.colorbook.online/cotton-swatches/MeadowViolet.webp</t>
  </si>
  <si>
    <t>https://www.colorbook.online/cotton-swatches/Meadowbrook.webp</t>
  </si>
  <si>
    <t>https://www.colorbook.online/cotton-swatches/Meadowlark.webp</t>
  </si>
  <si>
    <t>https://www.colorbook.online/cotton-swatches/MeccaOrange.webp</t>
  </si>
  <si>
    <t>https://www.colorbook.online/cotton-swatches/MedalBronze.webp</t>
  </si>
  <si>
    <t>https://www.colorbook.online/cotton-swatches/MedievalBlue.webp</t>
  </si>
  <si>
    <t>https://www.colorbook.online/cotton-swatches/Mediterranea.webp</t>
  </si>
  <si>
    <t>https://www.colorbook.online/cotton-swatches/MediterranianBlue.webp</t>
  </si>
  <si>
    <t>https://www.colorbook.online/cotton-swatches/MediumGreen.webp</t>
  </si>
  <si>
    <t>https://www.colorbook.online/cotton-swatches/Meerkat.webp</t>
  </si>
  <si>
    <t>https://www.colorbook.online/cotton-swatches/MellowBuff.webp</t>
  </si>
  <si>
    <t>https://www.colorbook.online/cotton-swatches/MellowGreen.webp</t>
  </si>
  <si>
    <t>https://www.colorbook.online/cotton-swatches/MellowMauve.webp</t>
  </si>
  <si>
    <t>https://www.colorbook.online/cotton-swatches/MellowRose.webp</t>
  </si>
  <si>
    <t>https://www.colorbook.online/cotton-swatches/MellowYellow.webp</t>
  </si>
  <si>
    <t>https://www.colorbook.online/cotton-swatches/Melon.webp</t>
  </si>
  <si>
    <t>https://www.colorbook.online/cotton-swatches/MelonIce.webp</t>
  </si>
  <si>
    <t>https://www.colorbook.online/cotton-swatches/Mentholated.webp</t>
  </si>
  <si>
    <t>https://www.colorbook.online/cotton-swatches/Mercury.webp</t>
  </si>
  <si>
    <t>https://www.colorbook.online/cotton-swatches/Merlot.webp</t>
  </si>
  <si>
    <t>https://www.colorbook.online/cotton-swatches/Mermaid.webp</t>
  </si>
  <si>
    <t>https://www.colorbook.online/cotton-swatches/MesaRose.webp</t>
  </si>
  <si>
    <t>https://www.colorbook.online/cotton-swatches/Metal.webp</t>
  </si>
  <si>
    <t>https://www.colorbook.online/cotton-swatches/Meteorite.webp</t>
  </si>
  <si>
    <t>https://www.colorbook.online/cotton-swatches/MethylBlue.webp</t>
  </si>
  <si>
    <t>https://www.colorbook.online/cotton-swatches/MicroChip.webp</t>
  </si>
  <si>
    <t>https://www.colorbook.online/cotton-swatches/Midnight.webp</t>
  </si>
  <si>
    <t>https://www.colorbook.online/cotton-swatches/MidnightNavy.webp</t>
  </si>
  <si>
    <t>https://www.colorbook.online/cotton-swatches/MidnightSail.webp</t>
  </si>
  <si>
    <t>https://www.colorbook.online/cotton-swatches/MilitaryOlive.webp</t>
  </si>
  <si>
    <t>https://www.colorbook.online/cotton-swatches/MilkyBlue.webp</t>
  </si>
  <si>
    <t>https://www.colorbook.online/cotton-swatches/MilkyGreen.webp</t>
  </si>
  <si>
    <t>https://www.colorbook.online/cotton-swatches/Mimosa.webp</t>
  </si>
  <si>
    <t>https://www.colorbook.online/cotton-swatches/MincedHerb.webp</t>
  </si>
  <si>
    <t>https://www.colorbook.online/cotton-swatches/MincedQuince.webp</t>
  </si>
  <si>
    <t>https://www.colorbook.online/cotton-swatches/MineralBlue.webp</t>
  </si>
  <si>
    <t>https://www.colorbook.online/cotton-swatches/MineralGray.webp</t>
  </si>
  <si>
    <t>https://www.colorbook.online/cotton-swatches/MineralGreen.webp</t>
  </si>
  <si>
    <t>https://www.colorbook.online/cotton-swatches/MineralRed.webp</t>
  </si>
  <si>
    <t>https://www.colorbook.online/cotton-swatches/MineralYellow.webp</t>
  </si>
  <si>
    <t>https://www.colorbook.online/cotton-swatches/Ming.webp</t>
  </si>
  <si>
    <t>https://www.colorbook.online/cotton-swatches/MingGreen.webp</t>
  </si>
  <si>
    <t>https://www.colorbook.online/cotton-swatches/MinimalGray.webp</t>
  </si>
  <si>
    <t>https://www.colorbook.online/cotton-swatches/MinionYellow.webp</t>
  </si>
  <si>
    <t>https://www.colorbook.online/cotton-swatches/Mink.webp</t>
  </si>
  <si>
    <t>https://www.colorbook.online/cotton-swatches/Mint.webp</t>
  </si>
  <si>
    <t>https://www.colorbook.online/cotton-swatches/MintGreen.webp</t>
  </si>
  <si>
    <t>https://www.colorbook.online/cotton-swatches/MintJulep.webp</t>
  </si>
  <si>
    <t>https://www.colorbook.online/cotton-swatches/MintLeaf.webp</t>
  </si>
  <si>
    <t>https://www.colorbook.online/cotton-swatches/MirageGray.webp</t>
  </si>
  <si>
    <t>https://www.colorbook.online/cotton-swatches/MistGreen.webp</t>
  </si>
  <si>
    <t>https://www.colorbook.online/cotton-swatches/MistedMarigold.webp</t>
  </si>
  <si>
    <t>https://www.colorbook.online/cotton-swatches/MistedMorn.webp</t>
  </si>
  <si>
    <t>https://www.colorbook.online/cotton-swatches/MistedYellow.webp</t>
  </si>
  <si>
    <t>https://www.colorbook.online/cotton-swatches/Mistletoe.webp</t>
  </si>
  <si>
    <t>https://www.colorbook.online/cotton-swatches/MistyBlue.webp</t>
  </si>
  <si>
    <t>https://www.colorbook.online/cotton-swatches/MistyJade.webp</t>
  </si>
  <si>
    <t>https://www.colorbook.online/cotton-swatches/MistyLilac.webp</t>
  </si>
  <si>
    <t>https://www.colorbook.online/cotton-swatches/MistyRose.webp</t>
  </si>
  <si>
    <t>https://www.colorbook.online/cotton-swatches/MochaBisque.webp</t>
  </si>
  <si>
    <t>https://www.colorbook.online/cotton-swatches/MochaMeringue.webp</t>
  </si>
  <si>
    <t>https://www.colorbook.online/cotton-swatches/MochaMousse.webp</t>
  </si>
  <si>
    <t>https://www.colorbook.online/cotton-swatches/MockOrange.webp</t>
  </si>
  <si>
    <t>https://www.colorbook.online/cotton-swatches/Mockingbird.webp</t>
  </si>
  <si>
    <t>https://www.colorbook.online/cotton-swatches/MojaveDesert.webp</t>
  </si>
  <si>
    <t>https://www.colorbook.online/cotton-swatches/Mole.webp</t>
  </si>
  <si>
    <t>https://www.colorbook.online/cotton-swatches/MoltenLava.webp</t>
  </si>
  <si>
    <t>https://www.colorbook.online/cotton-swatches/MonacoBlue.webp</t>
  </si>
  <si>
    <t>https://www.colorbook.online/cotton-swatches/MonksRobe.webp</t>
  </si>
  <si>
    <t>https://www.colorbook.online/cotton-swatches/MonsoonMist.webp</t>
  </si>
  <si>
    <t>https://www.colorbook.online/cotton-swatches/MontanaGrape.webp</t>
  </si>
  <si>
    <t>https://www.colorbook.online/cotton-swatches/Monument.webp</t>
  </si>
  <si>
    <t>https://www.colorbook.online/cotton-swatches/MoodIndigo.webp</t>
  </si>
  <si>
    <t>https://www.colorbook.online/cotton-swatches/MoonMist.webp</t>
  </si>
  <si>
    <t>https://www.colorbook.online/cotton-swatches/MoonRock.webp</t>
  </si>
  <si>
    <t>https://www.colorbook.online/cotton-swatches/Moonbeam.webp</t>
  </si>
  <si>
    <t>https://www.colorbook.online/cotton-swatches/MoonlessNight.webp</t>
  </si>
  <si>
    <t>https://www.colorbook.online/cotton-swatches/Moonlight.webp</t>
  </si>
  <si>
    <t>https://www.colorbook.online/cotton-swatches/MoonlightBlue.webp</t>
  </si>
  <si>
    <t>https://www.colorbook.online/cotton-swatches/MoonlightJade.webp</t>
  </si>
  <si>
    <t>https://www.colorbook.online/cotton-swatches/MoonlitOcean.webp</t>
  </si>
  <si>
    <t>https://www.colorbook.online/cotton-swatches/MoonliteMauve.webp</t>
  </si>
  <si>
    <t>https://www.colorbook.online/cotton-swatches/Moonscape.webp</t>
  </si>
  <si>
    <t>https://www.colorbook.online/cotton-swatches/Moonstone.webp</t>
  </si>
  <si>
    <t>https://www.colorbook.online/cotton-swatches/Moonstruck.webp</t>
  </si>
  <si>
    <t>https://www.colorbook.online/cotton-swatches/Morel.webp</t>
  </si>
  <si>
    <t>https://www.colorbook.online/cotton-swatches/Morganite.webp</t>
  </si>
  <si>
    <t>https://www.colorbook.online/cotton-swatches/MorningGlory.webp</t>
  </si>
  <si>
    <t>https://www.colorbook.online/cotton-swatches/MorningMist.webp</t>
  </si>
  <si>
    <t>https://www.colorbook.online/cotton-swatches/MoroccanBlue.webp</t>
  </si>
  <si>
    <t>https://www.colorbook.online/cotton-swatches/MosaicBlue.webp</t>
  </si>
  <si>
    <t>https://www.colorbook.online/cotton-swatches/Moss.webp</t>
  </si>
  <si>
    <t>https://www.colorbook.online/cotton-swatches/MossGray.webp</t>
  </si>
  <si>
    <t>https://www.colorbook.online/cotton-swatches/Mosstone.webp</t>
  </si>
  <si>
    <t>https://www.colorbook.online/cotton-swatches/Moth.webp</t>
  </si>
  <si>
    <t>https://www.colorbook.online/cotton-swatches/MotherOfPearl.webp</t>
  </si>
  <si>
    <t>https://www.colorbook.online/cotton-swatches/MountainBluebird.webp</t>
  </si>
  <si>
    <t>https://www.colorbook.online/cotton-swatches/MountainSpring.webp</t>
  </si>
  <si>
    <t>https://www.colorbook.online/cotton-swatches/MountainTrail.webp</t>
  </si>
  <si>
    <t>https://www.colorbook.online/cotton-swatches/MountainView.webp</t>
  </si>
  <si>
    <t>https://www.colorbook.online/cotton-swatches/MourningDove.webp</t>
  </si>
  <si>
    <t>https://www.colorbook.online/cotton-swatches/Mulberry.webp</t>
  </si>
  <si>
    <t>https://www.colorbook.online/cotton-swatches/MulberryPurple.webp</t>
  </si>
  <si>
    <t>https://www.colorbook.online/cotton-swatches/Mulch.webp</t>
  </si>
  <si>
    <t>https://www.colorbook.online/cotton-swatches/MulledBasil.webp</t>
  </si>
  <si>
    <t>https://www.colorbook.online/cotton-swatches/MulledGrape.webp</t>
  </si>
  <si>
    <t>https://www.colorbook.online/cotton-swatches/MurexShell.webp</t>
  </si>
  <si>
    <t>https://www.colorbook.online/cotton-swatches/Murmur.webp</t>
  </si>
  <si>
    <t>https://www.colorbook.online/cotton-swatches/Mushroom.webp</t>
  </si>
  <si>
    <t>https://www.colorbook.online/cotton-swatches/Muskmelon.webp</t>
  </si>
  <si>
    <t>https://www.colorbook.online/cotton-swatches/Mustang.webp</t>
  </si>
  <si>
    <t>https://www.colorbook.online/cotton-swatches/MustardGold.webp</t>
  </si>
  <si>
    <t>https://www.colorbook.online/cotton-swatches/MutedClay.webp</t>
  </si>
  <si>
    <t>https://www.colorbook.online/cotton-swatches/MutedLime.webp</t>
  </si>
  <si>
    <t>https://www.colorbook.online/cotton-swatches/MykonosBlue.webp</t>
  </si>
  <si>
    <t>https://www.colorbook.online/cotton-swatches/Myristica.webp</t>
  </si>
  <si>
    <t>https://www.colorbook.online/cotton-swatches/Myrtle.webp</t>
  </si>
  <si>
    <t>https://www.colorbook.online/cotton-swatches/Mysterioso.webp</t>
  </si>
  <si>
    <t>https://www.colorbook.online/cotton-swatches/MysticBlue.webp</t>
  </si>
  <si>
    <t>https://www.colorbook.online/cotton-swatches/Mystical.webp</t>
  </si>
  <si>
    <t>https://www.colorbook.online/cotton-swatches/NacreousClouds.webp</t>
  </si>
  <si>
    <t>https://www.colorbook.online/cotton-swatches/NantucketBreeze.webp</t>
  </si>
  <si>
    <t>https://www.colorbook.online/cotton-swatches/Narcissus.webp</t>
  </si>
  <si>
    <t>https://www.colorbook.online/cotton-swatches/Nasturtium.webp</t>
  </si>
  <si>
    <t>https://www.colorbook.online/cotton-swatches/Natural.webp</t>
  </si>
  <si>
    <t>https://www.colorbook.online/cotton-swatches/NauticalBlue.webp</t>
  </si>
  <si>
    <t>https://www.colorbook.online/cotton-swatches/NavagioBay.webp</t>
  </si>
  <si>
    <t>https://www.colorbook.online/cotton-swatches/Navajo.webp</t>
  </si>
  <si>
    <t>https://www.colorbook.online/cotton-swatches/NavalAcademy.webp</t>
  </si>
  <si>
    <t>https://www.colorbook.online/cotton-swatches/Navigate.webp</t>
  </si>
  <si>
    <t>https://www.colorbook.online/cotton-swatches/NavyBlazer.webp</t>
  </si>
  <si>
    <t>https://www.colorbook.online/cotton-swatches/NavyBlue.webp</t>
  </si>
  <si>
    <t>https://www.colorbook.online/cotton-swatches/NavyCosmos.webp</t>
  </si>
  <si>
    <t>https://www.colorbook.online/cotton-swatches/NavyPeony.webp</t>
  </si>
  <si>
    <t>https://www.colorbook.online/cotton-swatches/NebulasBlue.webp</t>
  </si>
  <si>
    <t>https://www.colorbook.online/cotton-swatches/Nectarine.webp</t>
  </si>
  <si>
    <t>https://www.colorbook.online/cotton-swatches/NeptuneGreen.webp</t>
  </si>
  <si>
    <t>https://www.colorbook.online/cotton-swatches/NeutralGray.webp</t>
  </si>
  <si>
    <t>https://www.colorbook.online/cotton-swatches/NewMaroon.webp</t>
  </si>
  <si>
    <t>https://www.colorbook.online/cotton-swatches/NewWheat.webp</t>
  </si>
  <si>
    <t>https://www.colorbook.online/cotton-swatches/Niagara.webp</t>
  </si>
  <si>
    <t>https://www.colorbook.online/cotton-swatches/NiagaraMist.webp</t>
  </si>
  <si>
    <t>https://www.colorbook.online/cotton-swatches/NightOwl.webp</t>
  </si>
  <si>
    <t>https://www.colorbook.online/cotton-swatches/NightSky.webp</t>
  </si>
  <si>
    <t>https://www.colorbook.online/cotton-swatches/Nightshade.webp</t>
  </si>
  <si>
    <t>https://www.colorbook.online/cotton-swatches/NightshadowBlue.webp</t>
  </si>
  <si>
    <t>https://www.colorbook.online/cotton-swatches/Nile.webp</t>
  </si>
  <si>
    <t>https://www.colorbook.online/cotton-swatches/NileBlue.webp</t>
  </si>
  <si>
    <t>https://www.colorbook.online/cotton-swatches/NileGreen.webp</t>
  </si>
  <si>
    <t>https://www.colorbook.online/cotton-swatches/NimbusCloud.webp</t>
  </si>
  <si>
    <t>https://www.colorbook.online/cotton-swatches/NineIron.webp</t>
  </si>
  <si>
    <t>https://www.colorbook.online/cotton-swatches/Nirvana.webp</t>
  </si>
  <si>
    <t>https://www.colorbook.online/cotton-swatches/Nocturne.webp</t>
  </si>
  <si>
    <t>https://www.colorbook.online/cotton-swatches/Nomad.webp</t>
  </si>
  <si>
    <t>https://www.colorbook.online/cotton-swatches/NorseBlue.webp</t>
  </si>
  <si>
    <t>https://www.colorbook.online/cotton-swatches/NorthAtlantic.webp</t>
  </si>
  <si>
    <t>https://www.colorbook.online/cotton-swatches/NorthSea.webp</t>
  </si>
  <si>
    <t>https://www.colorbook.online/cotton-swatches/NorthernDroplet.webp</t>
  </si>
  <si>
    <t>https://www.colorbook.online/cotton-swatches/Nosegay.webp</t>
  </si>
  <si>
    <t>https://www.colorbook.online/cotton-swatches/NostalgiaRose.webp</t>
  </si>
  <si>
    <t>https://www.colorbook.online/cotton-swatches/Nougat.webp</t>
  </si>
  <si>
    <t>https://www.colorbook.online/cotton-swatches/NouveanNavy.webp</t>
  </si>
  <si>
    <t>https://www.colorbook.online/cotton-swatches/NovaScotia.webp</t>
  </si>
  <si>
    <t>https://www.colorbook.online/cotton-swatches/NovellePeach.webp</t>
  </si>
  <si>
    <t>https://www.colorbook.online/cotton-swatches/Nude.webp</t>
  </si>
  <si>
    <t>https://www.colorbook.online/cotton-swatches/Nugget.webp</t>
  </si>
  <si>
    <t>https://www.colorbook.online/cotton-swatches/NuggetGold.webp</t>
  </si>
  <si>
    <t>https://www.colorbook.online/cotton-swatches/Nuthatch.webp</t>
  </si>
  <si>
    <t>https://www.colorbook.online/cotton-swatches/Nutmeg.webp</t>
  </si>
  <si>
    <t>https://www.colorbook.online/cotton-swatches/Nutria.webp</t>
  </si>
  <si>
    <t>https://www.colorbook.online/cotton-swatches/OakBuff.webp</t>
  </si>
  <si>
    <t>https://www.colorbook.online/cotton-swatches/Oasis.webp</t>
  </si>
  <si>
    <t>https://www.colorbook.online/cotton-swatches/Oatmeal.webp</t>
  </si>
  <si>
    <t>https://www.colorbook.online/cotton-swatches/Obsidian.webp</t>
  </si>
  <si>
    <t>https://www.colorbook.online/cotton-swatches/OceanAir.webp</t>
  </si>
  <si>
    <t>https://www.colorbook.online/cotton-swatches/OceanCavern.webp</t>
  </si>
  <si>
    <t>https://www.colorbook.online/cotton-swatches/OceanCurrent.webp</t>
  </si>
  <si>
    <t>https://www.colorbook.online/cotton-swatches/OceanDepths.webp</t>
  </si>
  <si>
    <t>https://www.colorbook.online/cotton-swatches/OceanFloor.webp</t>
  </si>
  <si>
    <t>https://www.colorbook.online/cotton-swatches/OceanWave.webp</t>
  </si>
  <si>
    <t>https://www.colorbook.online/cotton-swatches/Oceana.webp</t>
  </si>
  <si>
    <t>https://www.colorbook.online/cotton-swatches/Oceanview.webp</t>
  </si>
  <si>
    <t>https://www.colorbook.online/cotton-swatches/Ochre.webp</t>
  </si>
  <si>
    <t>https://www.colorbook.online/cotton-swatches/OdysseyGray.webp</t>
  </si>
  <si>
    <t>https://www.colorbook.online/cotton-swatches/OilBlue.webp</t>
  </si>
  <si>
    <t>https://www.colorbook.online/cotton-swatches/OilGreen.webp</t>
  </si>
  <si>
    <t>https://www.colorbook.online/cotton-swatches/OilYellow.webp</t>
  </si>
  <si>
    <t>https://www.colorbook.online/cotton-swatches/OldGold.webp</t>
  </si>
  <si>
    <t>https://www.colorbook.online/cotton-swatches/OldRose.webp</t>
  </si>
  <si>
    <t>https://www.colorbook.online/cotton-swatches/OliveBranch.webp</t>
  </si>
  <si>
    <t>https://www.colorbook.online/cotton-swatches/OliveDrab.webp</t>
  </si>
  <si>
    <t>https://www.colorbook.online/cotton-swatches/OliveGray.webp</t>
  </si>
  <si>
    <t>https://www.colorbook.online/cotton-swatches/OliveNight.webp</t>
  </si>
  <si>
    <t>https://www.colorbook.online/cotton-swatches/OliveOil.webp</t>
  </si>
  <si>
    <t>https://www.colorbook.online/cotton-swatches/Olivenite.webp</t>
  </si>
  <si>
    <t>https://www.colorbook.online/cotton-swatches/Olivine.webp</t>
  </si>
  <si>
    <t>https://www.colorbook.online/cotton-swatches/OlympianBlue.webp</t>
  </si>
  <si>
    <t>https://www.colorbook.online/cotton-swatches/OmbreBlue.webp</t>
  </si>
  <si>
    <t>https://www.colorbook.online/cotton-swatches/Omphalodes.webp</t>
  </si>
  <si>
    <t>https://www.colorbook.online/cotton-swatches/OnlineLime.webp</t>
  </si>
  <si>
    <t>https://www.colorbook.online/cotton-swatches/Opal.webp</t>
  </si>
  <si>
    <t>https://www.colorbook.online/cotton-swatches/OpalBlue.webp</t>
  </si>
  <si>
    <t>https://www.colorbook.online/cotton-swatches/OpalGray.webp</t>
  </si>
  <si>
    <t>https://www.colorbook.online/cotton-swatches/OpalineGreen.webp</t>
  </si>
  <si>
    <t>https://www.colorbook.online/cotton-swatches/OpenAir.webp</t>
  </si>
  <si>
    <t>https://www.colorbook.online/cotton-swatches/OperaMauve.webp</t>
  </si>
  <si>
    <t>https://www.colorbook.online/cotton-swatches/OrangeChiffon.webp</t>
  </si>
  <si>
    <t>https://www.colorbook.online/cotton-swatches/OrangeCom.webp</t>
  </si>
  <si>
    <t>https://www.colorbook.online/cotton-swatches/OrangeOchre.webp</t>
  </si>
  <si>
    <t>https://www.colorbook.online/cotton-swatches/OrangePeel.webp</t>
  </si>
  <si>
    <t>https://www.colorbook.online/cotton-swatches/OrangePepper.webp</t>
  </si>
  <si>
    <t>https://www.colorbook.online/cotton-swatches/OrangePopsicle.webp</t>
  </si>
  <si>
    <t>https://www.colorbook.online/cotton-swatches/OrangeRust.webp</t>
  </si>
  <si>
    <t>https://www.colorbook.online/cotton-swatches/OrangeTiger.webp</t>
  </si>
  <si>
    <t>https://www.colorbook.online/cotton-swatches/Orangeade.webp</t>
  </si>
  <si>
    <t>https://www.colorbook.online/cotton-swatches/Orchid.webp</t>
  </si>
  <si>
    <t>https://www.colorbook.online/cotton-swatches/OrchidBloom.webp</t>
  </si>
  <si>
    <t>https://www.colorbook.online/cotton-swatches/OrchidBouquet.webp</t>
  </si>
  <si>
    <t>https://www.colorbook.online/cotton-swatches/OrchidHaze.webp</t>
  </si>
  <si>
    <t>https://www.colorbook.online/cotton-swatches/OrchidHush.webp</t>
  </si>
  <si>
    <t>https://www.colorbook.online/cotton-swatches/OrchidIce.webp</t>
  </si>
  <si>
    <t>https://www.colorbook.online/cotton-swatches/OrchidMist.webp</t>
  </si>
  <si>
    <t>https://www.colorbook.online/cotton-swatches/OrchidPetal.webp</t>
  </si>
  <si>
    <t>https://www.colorbook.online/cotton-swatches/OrchidPink.webp</t>
  </si>
  <si>
    <t>https://www.colorbook.online/cotton-swatches/OrchidSmoke.webp</t>
  </si>
  <si>
    <t>https://www.colorbook.online/cotton-swatches/OrchidTint.webp</t>
  </si>
  <si>
    <t>https://www.colorbook.online/cotton-swatches/OrganicGray.webp</t>
  </si>
  <si>
    <t>https://www.colorbook.online/cotton-swatches/OrientBlue.webp</t>
  </si>
  <si>
    <t>https://www.colorbook.online/cotton-swatches/OrionBlue.webp</t>
  </si>
  <si>
    <t>https://www.colorbook.online/cotton-swatches/Otter.webp</t>
  </si>
  <si>
    <t>https://www.colorbook.online/cotton-swatches/OuterSpace.webp</t>
  </si>
  <si>
    <t>https://www.colorbook.online/cotton-swatches/Overcast.webp</t>
  </si>
  <si>
    <t>https://www.colorbook.online/cotton-swatches/OverlandTrek.webp</t>
  </si>
  <si>
    <t>https://www.colorbook.online/cotton-swatches/Overture.webp</t>
  </si>
  <si>
    <t>https://www.colorbook.online/cotton-swatches/OxbloodRed.webp</t>
  </si>
  <si>
    <t>https://www.colorbook.online/cotton-swatches/OxfordTan.webp</t>
  </si>
  <si>
    <t>https://www.colorbook.online/cotton-swatches/OysterGray.webp</t>
  </si>
  <si>
    <t>https://www.colorbook.online/cotton-swatches/OysterMushroom.webp</t>
  </si>
  <si>
    <t>https://www.colorbook.online/cotton-swatches/OysterWhite.webp</t>
  </si>
  <si>
    <t>https://www.colorbook.online/cotton-swatches/Pacific.webp</t>
  </si>
  <si>
    <t>https://www.colorbook.online/cotton-swatches/PacificCoast.webp</t>
  </si>
  <si>
    <t>https://www.colorbook.online/cotton-swatches/PageantBlue.webp</t>
  </si>
  <si>
    <t>https://www.colorbook.online/cotton-swatches/PagodaBlue.webp</t>
  </si>
  <si>
    <t>https://www.colorbook.online/cotton-swatches/PaisleyPurple.webp</t>
  </si>
  <si>
    <t>https://www.colorbook.online/cotton-swatches/PalaceBlue.webp</t>
  </si>
  <si>
    <t>https://www.colorbook.online/cotton-swatches/PaleAqua.webp</t>
  </si>
  <si>
    <t>https://www.colorbook.online/cotton-swatches/PaleBanana.webp</t>
  </si>
  <si>
    <t>https://www.colorbook.online/cotton-swatches/PaleBlue.webp</t>
  </si>
  <si>
    <t>https://www.colorbook.online/cotton-swatches/PaleBlush.webp</t>
  </si>
  <si>
    <t>https://www.colorbook.online/cotton-swatches/PaleDogwood.webp</t>
  </si>
  <si>
    <t>https://www.colorbook.online/cotton-swatches/PaleGold.webp</t>
  </si>
  <si>
    <t>https://www.colorbook.online/cotton-swatches/PaleGreen.webp</t>
  </si>
  <si>
    <t>https://www.colorbook.online/cotton-swatches/PaleIris.webp</t>
  </si>
  <si>
    <t>https://www.colorbook.online/cotton-swatches/PaleKhaki.webp</t>
  </si>
  <si>
    <t>https://www.colorbook.online/cotton-swatches/PaleLilac.webp</t>
  </si>
  <si>
    <t>https://www.colorbook.online/cotton-swatches/PaleLimeYellow.webp</t>
  </si>
  <si>
    <t>https://www.colorbook.online/cotton-swatches/PaleMarigold.webp</t>
  </si>
  <si>
    <t>https://www.colorbook.online/cotton-swatches/PaleMauve.webp</t>
  </si>
  <si>
    <t>https://www.colorbook.online/cotton-swatches/PaleOliveGreen.webp</t>
  </si>
  <si>
    <t>https://www.colorbook.online/cotton-swatches/PalePansy.webp</t>
  </si>
  <si>
    <t>https://www.colorbook.online/cotton-swatches/PalePeach.webp</t>
  </si>
  <si>
    <t>https://www.colorbook.online/cotton-swatches/PaleRosette.webp</t>
  </si>
  <si>
    <t>https://www.colorbook.online/cotton-swatches/Palm.webp</t>
  </si>
  <si>
    <t>https://www.colorbook.online/cotton-swatches/Paloma.webp</t>
  </si>
  <si>
    <t>https://www.colorbook.online/cotton-swatches/Pampas.webp</t>
  </si>
  <si>
    <t>https://www.colorbook.online/cotton-swatches/Pansy.webp</t>
  </si>
  <si>
    <t>https://www.colorbook.online/cotton-swatches/Papaya.webp</t>
  </si>
  <si>
    <t>https://www.colorbook.online/cotton-swatches/PapayaPunch.webp</t>
  </si>
  <si>
    <t>https://www.colorbook.online/cotton-swatches/Paprika.webp</t>
  </si>
  <si>
    <t>https://www.colorbook.online/cotton-swatches/Papyrus.webp</t>
  </si>
  <si>
    <t>https://www.colorbook.online/cotton-swatches/ParachutePurple.webp</t>
  </si>
  <si>
    <t>https://www.colorbook.online/cotton-swatches/ParadiseGreen.webp</t>
  </si>
  <si>
    <t>https://www.colorbook.online/cotton-swatches/ParadisePink.webp</t>
  </si>
  <si>
    <t>https://www.colorbook.online/cotton-swatches/Parakeet.webp</t>
  </si>
  <si>
    <t>https://www.colorbook.online/cotton-swatches/Parasailing.webp</t>
  </si>
  <si>
    <t>https://www.colorbook.online/cotton-swatches/Parchment.webp</t>
  </si>
  <si>
    <t>https://www.colorbook.online/cotton-swatches/ParfaitPink.webp</t>
  </si>
  <si>
    <t>https://www.colorbook.online/cotton-swatches/ParisianBlue.webp</t>
  </si>
  <si>
    <t>https://www.colorbook.online/cotton-swatches/ParisianNight.webp</t>
  </si>
  <si>
    <t>https://www.colorbook.online/cotton-swatches/ParrotGreen.webp</t>
  </si>
  <si>
    <t>https://www.colorbook.online/cotton-swatches/Parsnip.webp</t>
  </si>
  <si>
    <t>https://www.colorbook.online/cotton-swatches/Partridge.webp</t>
  </si>
  <si>
    <t>https://www.colorbook.online/cotton-swatches/PartyPunch.webp</t>
  </si>
  <si>
    <t>https://www.colorbook.online/cotton-swatches/PassionFlower.webp</t>
  </si>
  <si>
    <t>https://www.colorbook.online/cotton-swatches/PassionFruit.webp</t>
  </si>
  <si>
    <t>https://www.colorbook.online/cotton-swatches/PastelBlue.webp</t>
  </si>
  <si>
    <t>https://www.colorbook.online/cotton-swatches/PastelGreen.webp</t>
  </si>
  <si>
    <t>https://www.colorbook.online/cotton-swatches/PastelLavender.webp</t>
  </si>
  <si>
    <t>https://www.colorbook.online/cotton-swatches/PastelLilac.webp</t>
  </si>
  <si>
    <t>https://www.colorbook.online/cotton-swatches/PastelParchment.webp</t>
  </si>
  <si>
    <t>https://www.colorbook.online/cotton-swatches/PastelRoseTan.webp</t>
  </si>
  <si>
    <t>https://www.colorbook.online/cotton-swatches/PastelTurquoise.webp</t>
  </si>
  <si>
    <t>https://www.colorbook.online/cotton-swatches/PastelYellow.webp</t>
  </si>
  <si>
    <t>https://www.colorbook.online/cotton-swatches/PastryShell.webp</t>
  </si>
  <si>
    <t>https://www.colorbook.online/cotton-swatches/PatinaGreen.webp</t>
  </si>
  <si>
    <t>https://www.colorbook.online/cotton-swatches/PatricianPurple.webp</t>
  </si>
  <si>
    <t>https://www.colorbook.online/cotton-swatches/PatriotBlue.webp</t>
  </si>
  <si>
    <t>https://www.colorbook.online/cotton-swatches/Pavement.webp</t>
  </si>
  <si>
    <t>https://www.colorbook.online/cotton-swatches/Peach.webp</t>
  </si>
  <si>
    <t>https://www.colorbook.online/cotton-swatches/PeachAdobe.webp</t>
  </si>
  <si>
    <t>https://www.colorbook.online/cotton-swatches/PeachAmber.webp</t>
  </si>
  <si>
    <t>https://www.colorbook.online/cotton-swatches/PeachBeige.webp</t>
  </si>
  <si>
    <t>https://www.colorbook.online/cotton-swatches/PeachBloom.webp</t>
  </si>
  <si>
    <t>https://www.colorbook.online/cotton-swatches/PeachBlossom.webp</t>
  </si>
  <si>
    <t>https://www.colorbook.online/cotton-swatches/PeachBlush.webp</t>
  </si>
  <si>
    <t>https://www.colorbook.online/cotton-swatches/PeachBud.webp</t>
  </si>
  <si>
    <t>https://www.colorbook.online/cotton-swatches/PeachCaramel.webp</t>
  </si>
  <si>
    <t>https://www.colorbook.online/cotton-swatches/PeachCobbler.webp</t>
  </si>
  <si>
    <t>https://www.colorbook.online/cotton-swatches/PeachEcho.webp</t>
  </si>
  <si>
    <t>https://www.colorbook.online/cotton-swatches/PeachFuzz.webp</t>
  </si>
  <si>
    <t>https://www.colorbook.online/cotton-swatches/PeachInfusion.webp</t>
  </si>
  <si>
    <t>https://www.colorbook.online/cotton-swatches/PeachMelba.webp</t>
  </si>
  <si>
    <t>https://www.colorbook.online/cotton-swatches/PeachMouse.webp</t>
  </si>
  <si>
    <t>https://www.colorbook.online/cotton-swatches/PeachNectar.webp</t>
  </si>
  <si>
    <t>https://www.colorbook.online/cotton-swatches/PeachNougat.webp</t>
  </si>
  <si>
    <t>https://www.colorbook.online/cotton-swatches/PeachPalazzo.webp</t>
  </si>
  <si>
    <t>https://www.colorbook.online/cotton-swatches/PeachParfait.webp</t>
  </si>
  <si>
    <t>https://www.colorbook.online/cotton-swatches/PeachPearl.webp</t>
  </si>
  <si>
    <t>https://www.colorbook.online/cotton-swatches/PeachPink.webp</t>
  </si>
  <si>
    <t>https://www.colorbook.online/cotton-swatches/PeachPuree.webp</t>
  </si>
  <si>
    <t>https://www.colorbook.online/cotton-swatches/PeachQuartz.webp</t>
  </si>
  <si>
    <t>https://www.colorbook.online/cotton-swatches/PeachSmoothie.webp</t>
  </si>
  <si>
    <t>https://www.colorbook.online/cotton-swatches/PeachSorbet.webp</t>
  </si>
  <si>
    <t>https://www.colorbook.online/cotton-swatches/PeachTree.webp</t>
  </si>
  <si>
    <t>https://www.colorbook.online/cotton-swatches/PeachWhip.webp</t>
  </si>
  <si>
    <t>https://www.colorbook.online/cotton-swatches/PeachesNCream.webp</t>
  </si>
  <si>
    <t>https://www.colorbook.online/cotton-swatches/Peachskin.webp</t>
  </si>
  <si>
    <t>https://www.colorbook.online/cotton-swatches/PeachyKeen.webp</t>
  </si>
  <si>
    <t>https://www.colorbook.online/cotton-swatches/Peacoat.webp</t>
  </si>
  <si>
    <t>https://www.colorbook.online/cotton-swatches/PeacockBlue.webp</t>
  </si>
  <si>
    <t>https://www.colorbook.online/cotton-swatches/PeacockGreen.webp</t>
  </si>
  <si>
    <t>https://www.colorbook.online/cotton-swatches/Peapod.webp</t>
  </si>
  <si>
    <t>https://www.colorbook.online/cotton-swatches/PearExtract.webp</t>
  </si>
  <si>
    <t>https://www.colorbook.online/cotton-swatches/PearLiqueur.webp</t>
  </si>
  <si>
    <t>https://www.colorbook.online/cotton-swatches/PearSorbet.webp</t>
  </si>
  <si>
    <t>https://www.colorbook.online/cotton-swatches/Pearl.webp</t>
  </si>
  <si>
    <t>https://www.colorbook.online/cotton-swatches/PearlBlue.webp</t>
  </si>
  <si>
    <t>https://www.colorbook.online/cotton-swatches/PearlBlush.webp</t>
  </si>
  <si>
    <t>https://www.colorbook.online/cotton-swatches/PearledIvory.webp</t>
  </si>
  <si>
    <t>https://www.colorbook.online/cotton-swatches/Peat.webp</t>
  </si>
  <si>
    <t>https://www.colorbook.online/cotton-swatches/PeatMoss.webp</t>
  </si>
  <si>
    <t>https://www.colorbook.online/cotton-swatches/Pebble.webp</t>
  </si>
  <si>
    <t>https://www.colorbook.online/cotton-swatches/PecanBrown.webp</t>
  </si>
  <si>
    <t>https://www.colorbook.online/cotton-swatches/PecanPie.webp</t>
  </si>
  <si>
    <t>https://www.colorbook.online/cotton-swatches/Pelican.webp</t>
  </si>
  <si>
    <t>https://www.colorbook.online/cotton-swatches/Peony.webp</t>
  </si>
  <si>
    <t>https://www.colorbook.online/cotton-swatches/PepperGreen.webp</t>
  </si>
  <si>
    <t>https://www.colorbook.online/cotton-swatches/Peppercorn.webp</t>
  </si>
  <si>
    <t>https://www.colorbook.online/cotton-swatches/Peppermint.webp</t>
  </si>
  <si>
    <t>https://www.colorbook.online/cotton-swatches/PerfectPear.webp</t>
  </si>
  <si>
    <t>https://www.colorbook.online/cotton-swatches/PerfectionPeach.webp</t>
  </si>
  <si>
    <t>https://www.colorbook.online/cotton-swatches/PerfectlyPale.webp</t>
  </si>
  <si>
    <t>https://www.colorbook.online/cotton-swatches/Peridot.webp</t>
  </si>
  <si>
    <t>https://www.colorbook.online/cotton-swatches/Periscope.webp</t>
  </si>
  <si>
    <t>https://www.colorbook.online/cotton-swatches/PersianJewel.webp</t>
  </si>
  <si>
    <t>https://www.colorbook.online/cotton-swatches/PersianMelon.webp</t>
  </si>
  <si>
    <t>https://www.colorbook.online/cotton-swatches/PersianRed.webp</t>
  </si>
  <si>
    <t>https://www.colorbook.online/cotton-swatches/PersianViolet.webp</t>
  </si>
  <si>
    <t>https://www.colorbook.online/cotton-swatches/Persimmon.webp</t>
  </si>
  <si>
    <t>https://www.colorbook.online/cotton-swatches/PersimmonOrange.webp</t>
  </si>
  <si>
    <t>https://www.colorbook.online/cotton-swatches/Pesto.webp</t>
  </si>
  <si>
    <t>https://www.colorbook.online/cotton-swatches/PetalPink.webp</t>
  </si>
  <si>
    <t>https://www.colorbook.online/cotton-swatches/PetitFour.webp</t>
  </si>
  <si>
    <t>https://www.colorbook.online/cotton-swatches/PetrifiedOak.webp</t>
  </si>
  <si>
    <t>https://www.colorbook.online/cotton-swatches/Petunia.webp</t>
  </si>
  <si>
    <t>https://www.colorbook.online/cotton-swatches/Pewter.webp</t>
  </si>
  <si>
    <t>https://www.colorbook.online/cotton-swatches/Peyote.webp</t>
  </si>
  <si>
    <t>https://www.colorbook.online/cotton-swatches/Phalaenopsis.webp</t>
  </si>
  <si>
    <t>https://www.colorbook.online/cotton-swatches/Phantom.webp</t>
  </si>
  <si>
    <t>https://www.colorbook.online/cotton-swatches/PhantomGreen.webp</t>
  </si>
  <si>
    <t>https://www.colorbook.online/cotton-swatches/Pheasant.webp</t>
  </si>
  <si>
    <t>https://www.colorbook.online/cotton-swatches/Phlox.webp</t>
  </si>
  <si>
    <t>https://www.colorbook.online/cotton-swatches/PhloxPink.webp</t>
  </si>
  <si>
    <t>https://www.colorbook.online/cotton-swatches/Picante.webp</t>
  </si>
  <si>
    <t>https://www.colorbook.online/cotton-swatches/PicassoLily.webp</t>
  </si>
  <si>
    <t>https://www.colorbook.online/cotton-swatches/PickledBeet.webp</t>
  </si>
  <si>
    <t>https://www.colorbook.online/cotton-swatches/PickledPepper.webp</t>
  </si>
  <si>
    <t>https://www.colorbook.online/cotton-swatches/Pigeon.webp</t>
  </si>
  <si>
    <t>https://www.colorbook.online/cotton-swatches/PineBark.webp</t>
  </si>
  <si>
    <t>https://www.colorbook.online/cotton-swatches/PineGreen.webp</t>
  </si>
  <si>
    <t>https://www.colorbook.online/cotton-swatches/PineGrove.webp</t>
  </si>
  <si>
    <t>https://www.colorbook.online/cotton-swatches/PineappleSlice.webp</t>
  </si>
  <si>
    <t>https://www.colorbook.online/cotton-swatches/Pinecone.webp</t>
  </si>
  <si>
    <t>https://www.colorbook.online/cotton-swatches/Pineneedle.webp</t>
  </si>
  <si>
    <t>https://www.colorbook.online/cotton-swatches/PinkCarnation.webp</t>
  </si>
  <si>
    <t>https://www.colorbook.online/cotton-swatches/PinkChampagne.webp</t>
  </si>
  <si>
    <t>https://www.colorbook.online/cotton-swatches/PinkCherub.webp</t>
  </si>
  <si>
    <t>https://www.colorbook.online/cotton-swatches/PinkCosmos.webp</t>
  </si>
  <si>
    <t>https://www.colorbook.online/cotton-swatches/PinkDogwood.webp</t>
  </si>
  <si>
    <t>https://www.colorbook.online/cotton-swatches/PinkDolphin.webp</t>
  </si>
  <si>
    <t>https://www.colorbook.online/cotton-swatches/PinkDrink.webp</t>
  </si>
  <si>
    <t>https://www.colorbook.online/cotton-swatches/PinkFlambe.webp</t>
  </si>
  <si>
    <t>https://www.colorbook.online/cotton-swatches/PinkFrosting.webp</t>
  </si>
  <si>
    <t>https://www.colorbook.online/cotton-swatches/PinkIcing.webp</t>
  </si>
  <si>
    <t>https://www.colorbook.online/cotton-swatches/PinkLady.webp</t>
  </si>
  <si>
    <t>https://www.colorbook.online/cotton-swatches/PinkLavender.webp</t>
  </si>
  <si>
    <t>https://www.colorbook.online/cotton-swatches/PinkLemonade.webp</t>
  </si>
  <si>
    <t>https://www.colorbook.online/cotton-swatches/PinkMist.webp</t>
  </si>
  <si>
    <t>https://www.colorbook.online/cotton-swatches/PinkNectar.webp</t>
  </si>
  <si>
    <t>https://www.colorbook.online/cotton-swatches/PinkPeacock.webp</t>
  </si>
  <si>
    <t>https://www.colorbook.online/cotton-swatches/PinkPower.webp</t>
  </si>
  <si>
    <t>https://www.colorbook.online/cotton-swatches/PinkSalt.webp</t>
  </si>
  <si>
    <t>https://www.colorbook.online/cotton-swatches/PinkSand.webp</t>
  </si>
  <si>
    <t>https://www.colorbook.online/cotton-swatches/PinkTaffy.webp</t>
  </si>
  <si>
    <t>https://www.colorbook.online/cotton-swatches/PinkTint.webp</t>
  </si>
  <si>
    <t>https://www.colorbook.online/cotton-swatches/PinkTulle.webp</t>
  </si>
  <si>
    <t>https://www.colorbook.online/cotton-swatches/PinkYarrow.webp</t>
  </si>
  <si>
    <t>https://www.colorbook.online/cotton-swatches/Pink-a-boo.webp</t>
  </si>
  <si>
    <t>https://www.colorbook.online/cotton-swatches/Pinkesque.webp</t>
  </si>
  <si>
    <t>https://www.colorbook.online/cotton-swatches/PinkishPetals.webp</t>
  </si>
  <si>
    <t>https://www.colorbook.online/cotton-swatches/PiquantGreen.webp</t>
  </si>
  <si>
    <t>https://www.colorbook.online/cotton-swatches/PirateBlack.webp</t>
  </si>
  <si>
    <t>https://www.colorbook.online/cotton-swatches/Pirouette.webp</t>
  </si>
  <si>
    <t>https://www.colorbook.online/cotton-swatches/PistachioGreen.webp</t>
  </si>
  <si>
    <t>https://www.colorbook.online/cotton-swatches/PistachioShell.webp</t>
  </si>
  <si>
    <t>https://www.colorbook.online/cotton-swatches/PlacidBlue.webp</t>
  </si>
  <si>
    <t>https://www.colorbook.online/cotton-swatches/Plantation.webp</t>
  </si>
  <si>
    <t>https://www.colorbook.online/cotton-swatches/PlazaTaupe.webp</t>
  </si>
  <si>
    <t>https://www.colorbook.online/cotton-swatches/PleinAir.webp</t>
  </si>
  <si>
    <t>https://www.colorbook.online/cotton-swatches/Plum.webp</t>
  </si>
  <si>
    <t>https://www.colorbook.online/cotton-swatches/PlumCaspia.webp</t>
  </si>
  <si>
    <t>https://www.colorbook.online/cotton-swatches/PlumJam.webp</t>
  </si>
  <si>
    <t>https://www.colorbook.online/cotton-swatches/PlumKitten.webp</t>
  </si>
  <si>
    <t>https://www.colorbook.online/cotton-swatches/PlumPerfect.webp</t>
  </si>
  <si>
    <t>https://www.colorbook.online/cotton-swatches/PlumPurple.webp</t>
  </si>
  <si>
    <t>https://www.colorbook.online/cotton-swatches/PlumTruffle.webp</t>
  </si>
  <si>
    <t>https://www.colorbook.online/cotton-swatches/PlumWine.webp</t>
  </si>
  <si>
    <t>https://www.colorbook.online/cotton-swatches/Plume.webp</t>
  </si>
  <si>
    <t>https://www.colorbook.online/cotton-swatches/Plumeria.webp</t>
  </si>
  <si>
    <t>https://www.colorbook.online/cotton-swatches/PoignantPink.webp</t>
  </si>
  <si>
    <t>https://www.colorbook.online/cotton-swatches/Poinciana.webp</t>
  </si>
  <si>
    <t>https://www.colorbook.online/cotton-swatches/Poinsettia.webp</t>
  </si>
  <si>
    <t>https://www.colorbook.online/cotton-swatches/PoisonGreen.webp</t>
  </si>
  <si>
    <t>https://www.colorbook.online/cotton-swatches/PolarNight.webp</t>
  </si>
  <si>
    <t>https://www.colorbook.online/cotton-swatches/PolarisStar.webp</t>
  </si>
  <si>
    <t>https://www.colorbook.online/cotton-swatches/Polignac.webp</t>
  </si>
  <si>
    <t>https://www.colorbook.online/cotton-swatches/Pomegranate.webp</t>
  </si>
  <si>
    <t>https://www.colorbook.online/cotton-swatches/PompeianRed.webp</t>
  </si>
  <si>
    <t>https://www.colorbook.online/cotton-swatches/PonderosaPine.webp</t>
  </si>
  <si>
    <t>https://www.colorbook.online/cotton-swatches/PoolBlue.webp</t>
  </si>
  <si>
    <t>https://www.colorbook.online/cotton-swatches/PoolCabana.webp</t>
  </si>
  <si>
    <t>https://www.colorbook.online/cotton-swatches/PoolGreen.webp</t>
  </si>
  <si>
    <t>https://www.colorbook.online/cotton-swatches/Popcorn.webp</t>
  </si>
  <si>
    <t>https://www.colorbook.online/cotton-swatches/PoppyRed.webp</t>
  </si>
  <si>
    <t>https://www.colorbook.online/cotton-swatches/PoppySeed.webp</t>
  </si>
  <si>
    <t>https://www.colorbook.online/cotton-swatches/Porcelain.webp</t>
  </si>
  <si>
    <t>https://www.colorbook.online/cotton-swatches/PorcelainBlue.webp</t>
  </si>
  <si>
    <t>https://www.colorbook.online/cotton-swatches/PorcelainGreen.webp</t>
  </si>
  <si>
    <t>https://www.colorbook.online/cotton-swatches/PorcelainRose.webp</t>
  </si>
  <si>
    <t>https://www.colorbook.online/cotton-swatches/Porcini.webp</t>
  </si>
  <si>
    <t>https://www.colorbook.online/cotton-swatches/Porpoise.webp</t>
  </si>
  <si>
    <t>https://www.colorbook.online/cotton-swatches/Port.webp</t>
  </si>
  <si>
    <t>https://www.colorbook.online/cotton-swatches/PortRoyale.webp</t>
  </si>
  <si>
    <t>https://www.colorbook.online/cotton-swatches/Portabella.webp</t>
  </si>
  <si>
    <t>https://www.colorbook.online/cotton-swatches/Poseidon.webp</t>
  </si>
  <si>
    <t>https://www.colorbook.online/cotton-swatches/PosyGreen.webp</t>
  </si>
  <si>
    <t>https://www.colorbook.online/cotton-swatches/PotentPurple.webp</t>
  </si>
  <si>
    <t>https://www.colorbook.online/cotton-swatches/Potpourri.webp</t>
  </si>
  <si>
    <t>https://www.colorbook.online/cotton-swatches/PottersClay.webp</t>
  </si>
  <si>
    <t>https://www.colorbook.online/cotton-swatches/PottingSoil.webp</t>
  </si>
  <si>
    <t>https://www.colorbook.online/cotton-swatches/PowderBlue.webp</t>
  </si>
  <si>
    <t>https://www.colorbook.online/cotton-swatches/PowderPink.webp</t>
  </si>
  <si>
    <t>https://www.colorbook.online/cotton-swatches/PowderPuff.webp</t>
  </si>
  <si>
    <t>https://www.colorbook.online/cotton-swatches/PrairieSand.webp</t>
  </si>
  <si>
    <t>https://www.colorbook.online/cotton-swatches/PrairieSunset.webp</t>
  </si>
  <si>
    <t>https://www.colorbook.online/cotton-swatches/Praline.webp</t>
  </si>
  <si>
    <t>https://www.colorbook.online/cotton-swatches/PrimrosePink.webp</t>
  </si>
  <si>
    <t>https://www.colorbook.online/cotton-swatches/PrimroseYellow.webp</t>
  </si>
  <si>
    <t>https://www.colorbook.online/cotton-swatches/PrincessBlue.webp</t>
  </si>
  <si>
    <t>https://www.colorbook.online/cotton-swatches/Printer'sInk.webp</t>
  </si>
  <si>
    <t>https://www.colorbook.online/cotton-swatches/PrismPink.webp</t>
  </si>
  <si>
    <t>https://www.colorbook.online/cotton-swatches/PrismViolet.webp</t>
  </si>
  <si>
    <t>https://www.colorbook.online/cotton-swatches/Pristine.webp</t>
  </si>
  <si>
    <t>https://www.colorbook.online/cotton-swatches/ProfileGray.webp</t>
  </si>
  <si>
    <t>https://www.colorbook.online/cotton-swatches/ProudPeacock.webp</t>
  </si>
  <si>
    <t>https://www.colorbook.online/cotton-swatches/Provence.webp</t>
  </si>
  <si>
    <t>https://www.colorbook.online/cotton-swatches/ProvincialBlue.webp</t>
  </si>
  <si>
    <t>https://www.colorbook.online/cotton-swatches/Prune.webp</t>
  </si>
  <si>
    <t>https://www.colorbook.online/cotton-swatches/PrunePurple.webp</t>
  </si>
  <si>
    <t>https://www.colorbook.online/cotton-swatches/Puce.webp</t>
  </si>
  <si>
    <t>https://www.colorbook.online/cotton-swatches/PuffinsBill.webp</t>
  </si>
  <si>
    <t>https://www.colorbook.online/cotton-swatches/PumiceStone.webp</t>
  </si>
  <si>
    <t>https://www.colorbook.online/cotton-swatches/Pumpkin.webp</t>
  </si>
  <si>
    <t>https://www.colorbook.online/cotton-swatches/PumpkinSpice.webp</t>
  </si>
  <si>
    <t>https://www.colorbook.online/cotton-swatches/PureCashmere.webp</t>
  </si>
  <si>
    <t>https://www.colorbook.online/cotton-swatches/PurePond.webp</t>
  </si>
  <si>
    <t>https://www.colorbook.online/cotton-swatches/PureedPumpkin.webp</t>
  </si>
  <si>
    <t>https://www.colorbook.online/cotton-swatches/PuritanGray.webp</t>
  </si>
  <si>
    <t>https://www.colorbook.online/cotton-swatches/PurpleAsh.webp</t>
  </si>
  <si>
    <t>https://www.colorbook.online/cotton-swatches/PurpleCorallite.webp</t>
  </si>
  <si>
    <t>https://www.colorbook.online/cotton-swatches/PurpleDove.webp</t>
  </si>
  <si>
    <t>https://www.colorbook.online/cotton-swatches/PurpleGumdrop.webp</t>
  </si>
  <si>
    <t>https://www.colorbook.online/cotton-swatches/PurpleHaze.webp</t>
  </si>
  <si>
    <t>https://www.colorbook.online/cotton-swatches/PurpleHeart.webp</t>
  </si>
  <si>
    <t>https://www.colorbook.online/cotton-swatches/PurpleHeather.webp</t>
  </si>
  <si>
    <t>https://www.colorbook.online/cotton-swatches/PurpleImpression.webp</t>
  </si>
  <si>
    <t>https://www.colorbook.online/cotton-swatches/PurpleMagic.webp</t>
  </si>
  <si>
    <t>https://www.colorbook.online/cotton-swatches/PurpleOpulence.webp</t>
  </si>
  <si>
    <t>https://www.colorbook.online/cotton-swatches/PurpleOrchid.webp</t>
  </si>
  <si>
    <t>https://www.colorbook.online/cotton-swatches/PurplePassion.webp</t>
  </si>
  <si>
    <t>https://www.colorbook.online/cotton-swatches/PurplePennant.webp</t>
  </si>
  <si>
    <t>https://www.colorbook.online/cotton-swatches/PurplePlumeria.webp</t>
  </si>
  <si>
    <t>https://www.colorbook.online/cotton-swatches/PurplePotion.webp</t>
  </si>
  <si>
    <t>https://www.colorbook.online/cotton-swatches/PurpleReign.webp</t>
  </si>
  <si>
    <t>https://www.colorbook.online/cotton-swatches/PurpleRose.webp</t>
  </si>
  <si>
    <t>https://www.colorbook.online/cotton-swatches/PurpleSage.webp</t>
  </si>
  <si>
    <t>https://www.colorbook.online/cotton-swatches/PurpleSapphire.webp</t>
  </si>
  <si>
    <t>https://www.colorbook.online/cotton-swatches/PurpleVelvet.webp</t>
  </si>
  <si>
    <t>https://www.colorbook.online/cotton-swatches/PurpleWine.webp</t>
  </si>
  <si>
    <t>https://www.colorbook.online/cotton-swatches/PussywillowGray.webp</t>
  </si>
  <si>
    <t>https://www.colorbook.online/cotton-swatches/Putty.webp</t>
  </si>
  <si>
    <t>https://www.colorbook.online/cotton-swatches/Pyrite.webp</t>
  </si>
  <si>
    <t>https://www.colorbook.online/cotton-swatches/Quail.webp</t>
  </si>
  <si>
    <t>https://www.colorbook.online/cotton-swatches/Quarry.webp</t>
  </si>
  <si>
    <t>https://www.colorbook.online/cotton-swatches/QuartzPink.webp</t>
  </si>
  <si>
    <t>https://www.colorbook.online/cotton-swatches/Queen'sWreath.webp</t>
  </si>
  <si>
    <t>https://www.colorbook.online/cotton-swatches/QuetzalGreen.webp</t>
  </si>
  <si>
    <t>https://www.colorbook.online/cotton-swatches/Quicksilver.webp</t>
  </si>
  <si>
    <t>https://www.colorbook.online/cotton-swatches/QuietGray.webp</t>
  </si>
  <si>
    <t>https://www.colorbook.online/cotton-swatches/QuietGreen.webp</t>
  </si>
  <si>
    <t>https://www.colorbook.online/cotton-swatches/QuietHarbor.webp</t>
  </si>
  <si>
    <t>https://www.colorbook.online/cotton-swatches/QuietShade.webp</t>
  </si>
  <si>
    <t>https://www.colorbook.online/cotton-swatches/QuietTide.webp</t>
  </si>
  <si>
    <t>https://www.colorbook.online/cotton-swatches/QuietViolet.webp</t>
  </si>
  <si>
    <t>https://www.colorbook.online/cotton-swatches/Quince.webp</t>
  </si>
  <si>
    <t>https://www.colorbook.online/cotton-swatches/Rabbit.webp</t>
  </si>
  <si>
    <t>https://www.colorbook.online/cotton-swatches/RadiantOrchid.webp</t>
  </si>
  <si>
    <t>https://www.colorbook.online/cotton-swatches/RadiantYellow.webp</t>
  </si>
  <si>
    <t>https://www.colorbook.online/cotton-swatches/Raffia.webp</t>
  </si>
  <si>
    <t>https://www.colorbook.online/cotton-swatches/RainDrum.webp</t>
  </si>
  <si>
    <t>https://www.colorbook.online/cotton-swatches/RainForest.webp</t>
  </si>
  <si>
    <t>https://www.colorbook.online/cotton-swatches/RainWashed.webp</t>
  </si>
  <si>
    <t>https://www.colorbook.online/cotton-swatches/Raindrops.webp</t>
  </si>
  <si>
    <t>https://www.colorbook.online/cotton-swatches/RaindropsonRoses.webp</t>
  </si>
  <si>
    <t>https://www.colorbook.online/cotton-swatches/RainyDay.webp</t>
  </si>
  <si>
    <t>https://www.colorbook.online/cotton-swatches/Raisin.webp</t>
  </si>
  <si>
    <t>https://www.colorbook.online/cotton-swatches/RaptureRose.webp</t>
  </si>
  <si>
    <t>https://www.colorbook.online/cotton-swatches/Raspberry.webp</t>
  </si>
  <si>
    <t>https://www.colorbook.online/cotton-swatches/RaspberryCoulis.webp</t>
  </si>
  <si>
    <t>https://www.colorbook.online/cotton-swatches/RaspberryRadiance.webp</t>
  </si>
  <si>
    <t>https://www.colorbook.online/cotton-swatches/RaspberryRose.webp</t>
  </si>
  <si>
    <t>https://www.colorbook.online/cotton-swatches/RaspberrySorbet.webp</t>
  </si>
  <si>
    <t>https://www.colorbook.online/cotton-swatches/RaspberryWine.webp</t>
  </si>
  <si>
    <t>https://www.colorbook.online/cotton-swatches/Rattan.webp</t>
  </si>
  <si>
    <t>https://www.colorbook.online/cotton-swatches/Raven.webp</t>
  </si>
  <si>
    <t>https://www.colorbook.online/cotton-swatches/RawSienna.webp</t>
  </si>
  <si>
    <t>https://www.colorbook.online/cotton-swatches/RawUmber.webp</t>
  </si>
  <si>
    <t>https://www.colorbook.online/cotton-swatches/Rawhide.webp</t>
  </si>
  <si>
    <t>https://www.colorbook.online/cotton-swatches/RealTeal.webp</t>
  </si>
  <si>
    <t>https://www.colorbook.online/cotton-swatches/RedAlert.webp</t>
  </si>
  <si>
    <t>https://www.colorbook.online/cotton-swatches/RedBud.webp</t>
  </si>
  <si>
    <t>https://www.colorbook.online/cotton-swatches/RedClay.webp</t>
  </si>
  <si>
    <t>https://www.colorbook.online/cotton-swatches/RedDahlia.webp</t>
  </si>
  <si>
    <t>https://www.colorbook.online/cotton-swatches/RedMahogany.webp</t>
  </si>
  <si>
    <t>https://www.colorbook.online/cotton-swatches/RedOchre.webp</t>
  </si>
  <si>
    <t>https://www.colorbook.online/cotton-swatches/RedOrange.webp</t>
  </si>
  <si>
    <t>https://www.colorbook.online/cotton-swatches/RedPear.webp</t>
  </si>
  <si>
    <t>https://www.colorbook.online/cotton-swatches/RedPlum.webp</t>
  </si>
  <si>
    <t>https://www.colorbook.online/cotton-swatches/RedViolet.webp</t>
  </si>
  <si>
    <t>https://www.colorbook.online/cotton-swatches/Redwood.webp</t>
  </si>
  <si>
    <t>https://www.colorbook.online/cotton-swatches/RedwoodBurl.webp</t>
  </si>
  <si>
    <t>https://www.colorbook.online/cotton-swatches/Reed.webp</t>
  </si>
  <si>
    <t>https://www.colorbook.online/cotton-swatches/ReedYellow.webp</t>
  </si>
  <si>
    <t>https://www.colorbook.online/cotton-swatches/ReefWaters.webp</t>
  </si>
  <si>
    <t>https://www.colorbook.online/cotton-swatches/ReflectingPond.webp</t>
  </si>
  <si>
    <t>https://www.colorbook.online/cotton-swatches/RegalOrchid.webp</t>
  </si>
  <si>
    <t>https://www.colorbook.online/cotton-swatches/Regatta.webp</t>
  </si>
  <si>
    <t>https://www.colorbook.online/cotton-swatches/RenaissanceRose.webp</t>
  </si>
  <si>
    <t>https://www.colorbook.online/cotton-swatches/Reseda.webp</t>
  </si>
  <si>
    <t>https://www.colorbook.online/cotton-swatches/RethinkPink.webp</t>
  </si>
  <si>
    <t>https://www.colorbook.online/cotton-swatches/Rhapsody.webp</t>
  </si>
  <si>
    <t>https://www.colorbook.online/cotton-swatches/Rhododendron.webp</t>
  </si>
  <si>
    <t>https://www.colorbook.online/cotton-swatches/Rhodonite.webp</t>
  </si>
  <si>
    <t>https://www.colorbook.online/cotton-swatches/Rhubarb.webp</t>
  </si>
  <si>
    <t>https://www.colorbook.online/cotton-swatches/RhythmicRed.webp</t>
  </si>
  <si>
    <t>https://www.colorbook.online/cotton-swatches/RibbonRed.webp</t>
  </si>
  <si>
    <t>https://www.colorbook.online/cotton-swatches/RichGold.webp</t>
  </si>
  <si>
    <t>https://www.colorbook.online/cotton-swatches/RifleGreen.webp</t>
  </si>
  <si>
    <t>https://www.colorbook.online/cotton-swatches/RinsingRivulet.webp</t>
  </si>
  <si>
    <t>https://www.colorbook.online/cotton-swatches/RioRed.webp</t>
  </si>
  <si>
    <t>https://www.colorbook.online/cotton-swatches/RiverBlue.webp</t>
  </si>
  <si>
    <t>https://www.colorbook.online/cotton-swatches/Riverside.webp</t>
  </si>
  <si>
    <t>https://www.colorbook.online/cotton-swatches/Riviera.webp</t>
  </si>
  <si>
    <t>https://www.colorbook.online/cotton-swatches/RoanRouge.webp</t>
  </si>
  <si>
    <t>https://www.colorbook.online/cotton-swatches/RoastedCashew.webp</t>
  </si>
  <si>
    <t>https://www.colorbook.online/cotton-swatches/RoastedPecan.webp</t>
  </si>
  <si>
    <t>https://www.colorbook.online/cotton-swatches/RoastedRusset.webp</t>
  </si>
  <si>
    <t>https://www.colorbook.online/cotton-swatches/RockRidge.webp</t>
  </si>
  <si>
    <t>https://www.colorbook.online/cotton-swatches/RockyRims.webp</t>
  </si>
  <si>
    <t>https://www.colorbook.online/cotton-swatches/RockyRoad.webp</t>
  </si>
  <si>
    <t>https://www.colorbook.online/cotton-swatches/RococcoRed.webp</t>
  </si>
  <si>
    <t>https://www.colorbook.online/cotton-swatches/Roebuck.webp</t>
  </si>
  <si>
    <t>https://www.colorbook.online/cotton-swatches/RollingHills.webp</t>
  </si>
  <si>
    <t>https://www.colorbook.online/cotton-swatches/RomanceRose.webp</t>
  </si>
  <si>
    <t>https://www.colorbook.online/cotton-swatches/RooibosTea.webp</t>
  </si>
  <si>
    <t>https://www.colorbook.online/cotton-swatches/RootBeer.webp</t>
  </si>
  <si>
    <t>https://www.colorbook.online/cotton-swatches/RoseBisque.webp</t>
  </si>
  <si>
    <t>https://www.colorbook.online/cotton-swatches/RoseBrown.webp</t>
  </si>
  <si>
    <t>https://www.colorbook.online/cotton-swatches/RoseCloud.webp</t>
  </si>
  <si>
    <t>https://www.colorbook.online/cotton-swatches/RoseDawn.webp</t>
  </si>
  <si>
    <t>https://www.colorbook.online/cotton-swatches/RoseDust.webp</t>
  </si>
  <si>
    <t>https://www.colorbook.online/cotton-swatches/RoseOfSharon.webp</t>
  </si>
  <si>
    <t>https://www.colorbook.online/cotton-swatches/RoseQuartz.webp</t>
  </si>
  <si>
    <t>https://www.colorbook.online/cotton-swatches/RoseRed.webp</t>
  </si>
  <si>
    <t>https://www.colorbook.online/cotton-swatches/RoseShadow.webp</t>
  </si>
  <si>
    <t>https://www.colorbook.online/cotton-swatches/RoseSmoke.webp</t>
  </si>
  <si>
    <t>https://www.colorbook.online/cotton-swatches/RoseSorbet.webp</t>
  </si>
  <si>
    <t>https://www.colorbook.online/cotton-swatches/RoseTan.webp</t>
  </si>
  <si>
    <t>https://www.colorbook.online/cotton-swatches/RoseTaupe.webp</t>
  </si>
  <si>
    <t>https://www.colorbook.online/cotton-swatches/RoseViolet.webp</t>
  </si>
  <si>
    <t>https://www.colorbook.online/cotton-swatches/RoseWater.webp</t>
  </si>
  <si>
    <t>https://www.colorbook.online/cotton-swatches/RoseWine.webp</t>
  </si>
  <si>
    <t>https://www.colorbook.online/cotton-swatches/Rosebloom.webp</t>
  </si>
  <si>
    <t>https://www.colorbook.online/cotton-swatches/Rosebud.webp</t>
  </si>
  <si>
    <t>https://www.colorbook.online/cotton-swatches/Rosette.webp</t>
  </si>
  <si>
    <t>https://www.colorbook.online/cotton-swatches/Rosewater.webp</t>
  </si>
  <si>
    <t>https://www.colorbook.online/cotton-swatches/Rosewood.webp</t>
  </si>
  <si>
    <t>https://www.colorbook.online/cotton-swatches/Rosin.webp</t>
  </si>
  <si>
    <t>https://www.colorbook.online/cotton-swatches/RosyFuture.webp</t>
  </si>
  <si>
    <t>https://www.colorbook.online/cotton-swatches/RosyTouch.webp</t>
  </si>
  <si>
    <t>https://www.colorbook.online/cotton-swatches/RougeRed.webp</t>
  </si>
  <si>
    <t>https://www.colorbook.online/cotton-swatches/RoyalBlue.webp</t>
  </si>
  <si>
    <t>https://www.colorbook.online/cotton-swatches/RoyalLilac.webp</t>
  </si>
  <si>
    <t>https://www.colorbook.online/cotton-swatches/RoyalPurple.webp</t>
  </si>
  <si>
    <t>https://www.colorbook.online/cotton-swatches/Rubber.webp</t>
  </si>
  <si>
    <t>https://www.colorbook.online/cotton-swatches/Rubicondo.webp</t>
  </si>
  <si>
    <t>https://www.colorbook.online/cotton-swatches/RubyWine.webp</t>
  </si>
  <si>
    <t>https://www.colorbook.online/cotton-swatches/RugbyTan.webp</t>
  </si>
  <si>
    <t>https://www.colorbook.online/cotton-swatches/RumRaisin.webp</t>
  </si>
  <si>
    <t>https://www.colorbook.online/cotton-swatches/RumbaRed.webp</t>
  </si>
  <si>
    <t>https://www.colorbook.online/cotton-swatches/Russet.webp</t>
  </si>
  <si>
    <t>https://www.colorbook.online/cotton-swatches/RussetBrown.webp</t>
  </si>
  <si>
    <t>https://www.colorbook.online/cotton-swatches/RussetOrange.webp</t>
  </si>
  <si>
    <t>https://www.colorbook.online/cotton-swatches/Rust.webp</t>
  </si>
  <si>
    <t>https://www.colorbook.online/cotton-swatches/RusticBrown.webp</t>
  </si>
  <si>
    <t>https://www.colorbook.online/cotton-swatches/Rutabaga.webp</t>
  </si>
  <si>
    <t>https://www.colorbook.online/cotton-swatches/Sable.webp</t>
  </si>
  <si>
    <t>https://www.colorbook.online/cotton-swatches/SachetPink.webp</t>
  </si>
  <si>
    <t>https://www.colorbook.online/cotton-swatches/Safari.webp</t>
  </si>
  <si>
    <t>https://www.colorbook.online/cotton-swatches/Saffron.webp</t>
  </si>
  <si>
    <t>https://www.colorbook.online/cotton-swatches/Sage.webp</t>
  </si>
  <si>
    <t>https://www.colorbook.online/cotton-swatches/SageGreen.webp</t>
  </si>
  <si>
    <t>https://www.colorbook.online/cotton-swatches/SagebrushGreen.webp</t>
  </si>
  <si>
    <t>https://www.colorbook.online/cotton-swatches/SaharaSun.webp</t>
  </si>
  <si>
    <t>https://www.colorbook.online/cotton-swatches/SailorBlue.webp</t>
  </si>
  <si>
    <t>https://www.colorbook.online/cotton-swatches/Salmon.webp</t>
  </si>
  <si>
    <t>https://www.colorbook.online/cotton-swatches/SalmonBuff.webp</t>
  </si>
  <si>
    <t>https://www.colorbook.online/cotton-swatches/SalmonRose.webp</t>
  </si>
  <si>
    <t>https://www.colorbook.online/cotton-swatches/Salsa.webp</t>
  </si>
  <si>
    <t>https://www.colorbook.online/cotton-swatches/SalsaRosa.webp</t>
  </si>
  <si>
    <t>https://www.colorbook.online/cotton-swatches/SaltAir.webp</t>
  </si>
  <si>
    <t>https://www.colorbook.online/cotton-swatches/SaltedLime.webp</t>
  </si>
  <si>
    <t>https://www.colorbook.online/cotton-swatches/SaltwaterSlide.webp</t>
  </si>
  <si>
    <t>https://www.colorbook.online/cotton-swatches/Salute.webp</t>
  </si>
  <si>
    <t>https://www.colorbook.online/cotton-swatches/Samba.webp</t>
  </si>
  <si>
    <t>https://www.colorbook.online/cotton-swatches/SamoanSun.webp</t>
  </si>
  <si>
    <t>https://www.colorbook.online/cotton-swatches/Sand.webp</t>
  </si>
  <si>
    <t>https://www.colorbook.online/cotton-swatches/SandDollar.webp</t>
  </si>
  <si>
    <t>https://www.colorbook.online/cotton-swatches/SandVerbena.webp</t>
  </si>
  <si>
    <t>https://www.colorbook.online/cotton-swatches/Sandshell.webp</t>
  </si>
  <si>
    <t>https://www.colorbook.online/cotton-swatches/Sandstone.webp</t>
  </si>
  <si>
    <t>https://www.colorbook.online/cotton-swatches/Sandstorm.webp</t>
  </si>
  <si>
    <t>https://www.colorbook.online/cotton-swatches/Sangria.webp</t>
  </si>
  <si>
    <t>https://www.colorbook.online/cotton-swatches/SangriaSunset.webp</t>
  </si>
  <si>
    <t>https://www.colorbook.online/cotton-swatches/SapGreen.webp</t>
  </si>
  <si>
    <t>https://www.colorbook.online/cotton-swatches/SargassoSea.webp</t>
  </si>
  <si>
    <t>https://www.colorbook.online/cotton-swatches/Sassafras.webp</t>
  </si>
  <si>
    <t>https://www.colorbook.online/cotton-swatches/Satellite.webp</t>
  </si>
  <si>
    <t>https://www.colorbook.online/cotton-swatches/Sauterne.webp</t>
  </si>
  <si>
    <t>https://www.colorbook.online/cotton-swatches/SavannahTan.webp</t>
  </si>
  <si>
    <t>https://www.colorbook.online/cotton-swatches/SavvyRed.webp</t>
  </si>
  <si>
    <t>https://www.colorbook.online/cotton-swatches/SaxonyBlue.webp</t>
  </si>
  <si>
    <t>https://www.colorbook.online/cotton-swatches/ScallopShell.webp</t>
  </si>
  <si>
    <t>https://www.colorbook.online/cotton-swatches/Scarab.webp</t>
  </si>
  <si>
    <t>https://www.colorbook.online/cotton-swatches/Scarlet.webp</t>
  </si>
  <si>
    <t>https://www.colorbook.online/cotton-swatches/ScarletIbis.webp</t>
  </si>
  <si>
    <t>https://www.colorbook.online/cotton-swatches/ScarletSage.webp</t>
  </si>
  <si>
    <t>https://www.colorbook.online/cotton-swatches/ScarletSmile.webp</t>
  </si>
  <si>
    <t>https://www.colorbook.online/cotton-swatches/ScenicGreen.webp</t>
  </si>
  <si>
    <t>https://www.colorbook.online/cotton-swatches/ScentedLavender.webp</t>
  </si>
  <si>
    <t>https://www.colorbook.online/cotton-swatches/Scooter.webp</t>
  </si>
  <si>
    <t>https://www.colorbook.online/cotton-swatches/ScubaBlue.webp</t>
  </si>
  <si>
    <t>https://www.colorbook.online/cotton-swatches/SeaAngel.webp</t>
  </si>
  <si>
    <t>https://www.colorbook.online/cotton-swatches/SeaBlue.webp</t>
  </si>
  <si>
    <t>https://www.colorbook.online/cotton-swatches/SeaFoam.webp</t>
  </si>
  <si>
    <t>https://www.colorbook.online/cotton-swatches/SeaFog.webp</t>
  </si>
  <si>
    <t>https://www.colorbook.online/cotton-swatches/SeaGreen.webp</t>
  </si>
  <si>
    <t>https://www.colorbook.online/cotton-swatches/SeaJet.webp</t>
  </si>
  <si>
    <t>https://www.colorbook.online/cotton-swatches/SeaMist.webp</t>
  </si>
  <si>
    <t>https://www.colorbook.online/cotton-swatches/SeaMoss.webp</t>
  </si>
  <si>
    <t>https://www.colorbook.online/cotton-swatches/SeaofBelize.webp</t>
  </si>
  <si>
    <t>https://www.colorbook.online/cotton-swatches/SeaPearl.webp</t>
  </si>
  <si>
    <t>https://www.colorbook.online/cotton-swatches/SeaPine.webp</t>
  </si>
  <si>
    <t>https://www.colorbook.online/cotton-swatches/SeaPink.webp</t>
  </si>
  <si>
    <t>https://www.colorbook.online/cotton-swatches/SeaSalt.webp</t>
  </si>
  <si>
    <t>https://www.colorbook.online/cotton-swatches/SeaSpray.webp</t>
  </si>
  <si>
    <t>https://www.colorbook.online/cotton-swatches/SeaStorm.webp</t>
  </si>
  <si>
    <t>https://www.colorbook.online/cotton-swatches/SeaTurtle.webp</t>
  </si>
  <si>
    <t>https://www.colorbook.online/cotton-swatches/Seaborne.webp</t>
  </si>
  <si>
    <t>https://www.colorbook.online/cotton-swatches/Seacrest.webp</t>
  </si>
  <si>
    <t>https://www.colorbook.online/cotton-swatches/SeafoamGreen.webp</t>
  </si>
  <si>
    <t>https://www.colorbook.online/cotton-swatches/Seagrass.webp</t>
  </si>
  <si>
    <t>https://www.colorbook.online/cotton-swatches/SealBrown.webp</t>
  </si>
  <si>
    <t>https://www.colorbook.online/cotton-swatches/Seaport.webp</t>
  </si>
  <si>
    <t>https://www.colorbook.online/cotton-swatches/SeashellPink.webp</t>
  </si>
  <si>
    <t>https://www.colorbook.online/cotton-swatches/SecretSpaces.webp</t>
  </si>
  <si>
    <t>https://www.colorbook.online/cotton-swatches/SedonaSage.webp</t>
  </si>
  <si>
    <t>https://www.colorbook.online/cotton-swatches/Seedling.webp</t>
  </si>
  <si>
    <t>https://www.colorbook.online/cotton-swatches/Seedpearl.webp</t>
  </si>
  <si>
    <t>https://www.colorbook.online/cotton-swatches/Semolina.webp</t>
  </si>
  <si>
    <t>https://www.colorbook.online/cotton-swatches/SenecaRock.webp</t>
  </si>
  <si>
    <t>https://www.colorbook.online/cotton-swatches/Sepia.webp</t>
  </si>
  <si>
    <t>https://www.colorbook.online/cotton-swatches/SepiaRose.webp</t>
  </si>
  <si>
    <t>https://www.colorbook.online/cotton-swatches/SepiaTint.webp</t>
  </si>
  <si>
    <t>https://www.colorbook.online/cotton-swatches/Sequoia.webp</t>
  </si>
  <si>
    <t>https://www.colorbook.online/cotton-swatches/SereneGreen.webp</t>
  </si>
  <si>
    <t>https://www.colorbook.online/cotton-swatches/Serenity.webp</t>
  </si>
  <si>
    <t>https://www.colorbook.online/cotton-swatches/Sesame.webp</t>
  </si>
  <si>
    <t>https://www.colorbook.online/cotton-swatches/SetSail.webp</t>
  </si>
  <si>
    <t>https://www.colorbook.online/cotton-swatches/ShadedSpruce.webp</t>
  </si>
  <si>
    <t>https://www.colorbook.online/cotton-swatches/Shadow.webp</t>
  </si>
  <si>
    <t>https://www.colorbook.online/cotton-swatches/ShadowGray.webp</t>
  </si>
  <si>
    <t>https://www.colorbook.online/cotton-swatches/ShadowGreen.webp</t>
  </si>
  <si>
    <t>https://www.colorbook.online/cotton-swatches/ShadowLime.webp</t>
  </si>
  <si>
    <t>https://www.colorbook.online/cotton-swatches/ShadowPurple.webp</t>
  </si>
  <si>
    <t>https://www.colorbook.online/cotton-swatches/ShadyGlade.webp</t>
  </si>
  <si>
    <t>https://www.colorbook.online/cotton-swatches/Shale.webp</t>
  </si>
  <si>
    <t>https://www.colorbook.online/cotton-swatches/ShaleGreen.webp</t>
  </si>
  <si>
    <t>https://www.colorbook.online/cotton-swatches/Shamrock.webp</t>
  </si>
  <si>
    <t>https://www.colorbook.online/cotton-swatches/Shark.webp</t>
  </si>
  <si>
    <t>https://www.colorbook.online/cotton-swatches/Sharkskin.webp</t>
  </si>
  <si>
    <t>https://www.colorbook.online/cotton-swatches/SharpGreen.webp</t>
  </si>
  <si>
    <t>https://www.colorbook.online/cotton-swatches/ShavedChocolate.webp</t>
  </si>
  <si>
    <t>https://www.colorbook.online/cotton-swatches/Sheepskin.webp</t>
  </si>
  <si>
    <t>https://www.colorbook.online/cotton-swatches/SheerBliss.webp</t>
  </si>
  <si>
    <t>https://www.colorbook.online/cotton-swatches/SheerBlue.webp</t>
  </si>
  <si>
    <t>https://www.colorbook.online/cotton-swatches/SheerLilac.webp</t>
  </si>
  <si>
    <t>https://www.colorbook.online/cotton-swatches/SheerPink.webp</t>
  </si>
  <si>
    <t>https://www.colorbook.online/cotton-swatches/Shell.webp</t>
  </si>
  <si>
    <t>https://www.colorbook.online/cotton-swatches/ShellCoral.webp</t>
  </si>
  <si>
    <t>https://www.colorbook.online/cotton-swatches/ShellPink.webp</t>
  </si>
  <si>
    <t>https://www.colorbook.online/cotton-swatches/ShiftingSand.webp</t>
  </si>
  <si>
    <t>https://www.colorbook.online/cotton-swatches/Shitake.webp</t>
  </si>
  <si>
    <t>https://www.colorbook.online/cotton-swatches/ShockingPink.webp</t>
  </si>
  <si>
    <t>https://www.colorbook.online/cotton-swatches/ShoppingBag.webp</t>
  </si>
  <si>
    <t>https://www.colorbook.online/cotton-swatches/Shrimp.webp</t>
  </si>
  <si>
    <t>https://www.colorbook.online/cotton-swatches/ShrinkingViolet.webp</t>
  </si>
  <si>
    <t>https://www.colorbook.online/cotton-swatches/Sierra.webp</t>
  </si>
  <si>
    <t>https://www.colorbook.online/cotton-swatches/SilentStorm.webp</t>
  </si>
  <si>
    <t>https://www.colorbook.online/cotton-swatches/Silhouette.webp</t>
  </si>
  <si>
    <t>https://www.colorbook.online/cotton-swatches/SiltGreen.webp</t>
  </si>
  <si>
    <t>https://www.colorbook.online/cotton-swatches/Silver.webp</t>
  </si>
  <si>
    <t>https://www.colorbook.online/cotton-swatches/SilverBirch.webp</t>
  </si>
  <si>
    <t>https://www.colorbook.online/cotton-swatches/SilverBlue.webp</t>
  </si>
  <si>
    <t>https://www.colorbook.online/cotton-swatches/SilverBullet.webp</t>
  </si>
  <si>
    <t>https://www.colorbook.online/cotton-swatches/SilverCloud.webp</t>
  </si>
  <si>
    <t>https://www.colorbook.online/cotton-swatches/SilverFern.webp</t>
  </si>
  <si>
    <t>https://www.colorbook.online/cotton-swatches/SilverFiligree.webp</t>
  </si>
  <si>
    <t>https://www.colorbook.online/cotton-swatches/SilverGray.webp</t>
  </si>
  <si>
    <t>https://www.colorbook.online/cotton-swatches/SilverGreen.webp</t>
  </si>
  <si>
    <t>https://www.colorbook.online/cotton-swatches/SilverLakeBlue.webp</t>
  </si>
  <si>
    <t>https://www.colorbook.online/cotton-swatches/SilverLining.webp</t>
  </si>
  <si>
    <t>https://www.colorbook.online/cotton-swatches/SilverMink.webp</t>
  </si>
  <si>
    <t>https://www.colorbook.online/cotton-swatches/SilverPeony.webp</t>
  </si>
  <si>
    <t>https://www.colorbook.online/cotton-swatches/SilverPine.webp</t>
  </si>
  <si>
    <t>https://www.colorbook.online/cotton-swatches/SilverPink.webp</t>
  </si>
  <si>
    <t>https://www.colorbook.online/cotton-swatches/SilverSage.webp</t>
  </si>
  <si>
    <t>https://www.colorbook.online/cotton-swatches/SilverSconce.webp</t>
  </si>
  <si>
    <t>https://www.colorbook.online/cotton-swatches/SimplyGreen.webp</t>
  </si>
  <si>
    <t>https://www.colorbook.online/cotton-swatches/SimplyTaupe.webp</t>
  </si>
  <si>
    <t>https://www.colorbook.online/cotton-swatches/SinopiaFresco.webp</t>
  </si>
  <si>
    <t>https://www.colorbook.online/cotton-swatches/Sirocco.webp</t>
  </si>
  <si>
    <t>https://www.colorbook.online/cotton-swatches/SkiPatrol.webp</t>
  </si>
  <si>
    <t>https://www.colorbook.online/cotton-swatches/SkipperBlue.webp</t>
  </si>
  <si>
    <t>https://www.colorbook.online/cotton-swatches/SkyBlue.webp</t>
  </si>
  <si>
    <t>https://www.colorbook.online/cotton-swatches/SkyCaptain.webp</t>
  </si>
  <si>
    <t>https://www.colorbook.online/cotton-swatches/SkyGray.webp</t>
  </si>
  <si>
    <t>https://www.colorbook.online/cotton-swatches/Skydiver.webp</t>
  </si>
  <si>
    <t>https://www.colorbook.online/cotton-swatches/Skylight.webp</t>
  </si>
  <si>
    <t>https://www.colorbook.online/cotton-swatches/Skyride.webp</t>
  </si>
  <si>
    <t>https://www.colorbook.online/cotton-swatches/Skyrocket.webp</t>
  </si>
  <si>
    <t>https://www.colorbook.online/cotton-swatches/Skyway.webp</t>
  </si>
  <si>
    <t>https://www.colorbook.online/cotton-swatches/Skywriting.webp</t>
  </si>
  <si>
    <t>https://www.colorbook.online/cotton-swatches/Slate.webp</t>
  </si>
  <si>
    <t>https://www.colorbook.online/cotton-swatches/SlateBlack.webp</t>
  </si>
  <si>
    <t>https://www.colorbook.online/cotton-swatches/SlateGray.webp</t>
  </si>
  <si>
    <t>https://www.colorbook.online/cotton-swatches/SlateGreen.webp</t>
  </si>
  <si>
    <t>https://www.colorbook.online/cotton-swatches/SlateRose.webp</t>
  </si>
  <si>
    <t>https://www.colorbook.online/cotton-swatches/Sleet.webp</t>
  </si>
  <si>
    <t>https://www.colorbook.online/cotton-swatches/Slicker.webp</t>
  </si>
  <si>
    <t>https://www.colorbook.online/cotton-swatches/SlightlyPink.webp</t>
  </si>
  <si>
    <t>https://www.colorbook.online/cotton-swatches/Slushy.webp</t>
  </si>
  <si>
    <t>https://www.colorbook.online/cotton-swatches/Smoke.webp</t>
  </si>
  <si>
    <t>https://www.colorbook.online/cotton-swatches/SmokeBlue.webp</t>
  </si>
  <si>
    <t>https://www.colorbook.online/cotton-swatches/SmokeGray.webp</t>
  </si>
  <si>
    <t>https://www.colorbook.online/cotton-swatches/SmokeGreen.webp</t>
  </si>
  <si>
    <t>https://www.colorbook.online/cotton-swatches/SmokePine.webp</t>
  </si>
  <si>
    <t>https://www.colorbook.online/cotton-swatches/SmokedPaprika.webp</t>
  </si>
  <si>
    <t>https://www.colorbook.online/cotton-swatches/SmokedPearl.webp</t>
  </si>
  <si>
    <t>https://www.colorbook.online/cotton-swatches/SmokeyOlive.webp</t>
  </si>
  <si>
    <t>https://www.colorbook.online/cotton-swatches/SmokyGrape.webp</t>
  </si>
  <si>
    <t>https://www.colorbook.online/cotton-swatches/SnakeEye.webp</t>
  </si>
  <si>
    <t>https://www.colorbook.online/cotton-swatches/Snapdragon.webp</t>
  </si>
  <si>
    <t>https://www.colorbook.online/cotton-swatches/SnorkelBlue.webp</t>
  </si>
  <si>
    <t>https://www.colorbook.online/cotton-swatches/SnowPear.webp</t>
  </si>
  <si>
    <t>https://www.colorbook.online/cotton-swatches/SnowWhite.webp</t>
  </si>
  <si>
    <t>https://www.colorbook.online/cotton-swatches/Snowfall.webp</t>
  </si>
  <si>
    <t>https://www.colorbook.online/cotton-swatches/SnowyPeaks.webp</t>
  </si>
  <si>
    <t>https://www.colorbook.online/cotton-swatches/SodaliteBlue.webp</t>
  </si>
  <si>
    <t>https://www.colorbook.online/cotton-swatches/SoftChambray.webp</t>
  </si>
  <si>
    <t>https://www.colorbook.online/cotton-swatches/SoftPink.webp</t>
  </si>
  <si>
    <t>https://www.colorbook.online/cotton-swatches/SoftSilt.webp</t>
  </si>
  <si>
    <t>https://www.colorbook.online/cotton-swatches/SolarPower.webp</t>
  </si>
  <si>
    <t>https://www.colorbook.online/cotton-swatches/Solemnity.webp</t>
  </si>
  <si>
    <t>https://www.colorbook.online/cotton-swatches/SolitaryStar.webp</t>
  </si>
  <si>
    <t>https://www.colorbook.online/cotton-swatches/SoothingSea.webp</t>
  </si>
  <si>
    <t>https://www.colorbook.online/cotton-swatches/SorrelHorse.webp</t>
  </si>
  <si>
    <t>https://www.colorbook.online/cotton-swatches/SouthernMoss.webp</t>
  </si>
  <si>
    <t>https://www.colorbook.online/cotton-swatches/Soybean.webp</t>
  </si>
  <si>
    <t>https://www.colorbook.online/cotton-swatches/SpaBlue.webp</t>
  </si>
  <si>
    <t>https://www.colorbook.online/cotton-swatches/SpaRetreat.webp</t>
  </si>
  <si>
    <t>https://www.colorbook.online/cotton-swatches/SpanishVilla.webp</t>
  </si>
  <si>
    <t>https://www.colorbook.online/cotton-swatches/SparklingGrape.webp</t>
  </si>
  <si>
    <t>https://www.colorbook.online/cotton-swatches/Sparrow.webp</t>
  </si>
  <si>
    <t>https://www.colorbook.online/cotton-swatches/Spearmint.webp</t>
  </si>
  <si>
    <t>https://www.colorbook.online/cotton-swatches/SpectraGreen.webp</t>
  </si>
  <si>
    <t>https://www.colorbook.online/cotton-swatches/SpectraYellow.webp</t>
  </si>
  <si>
    <t>https://www.colorbook.online/cotton-swatches/SpectrumBlue.webp</t>
  </si>
  <si>
    <t>https://www.colorbook.online/cotton-swatches/Spellbound.webp</t>
  </si>
  <si>
    <t>https://www.colorbook.online/cotton-swatches/Sphagnum.webp</t>
  </si>
  <si>
    <t>https://www.colorbook.online/cotton-swatches/Sphinx.webp</t>
  </si>
  <si>
    <t>https://www.colorbook.online/cotton-swatches/SpiceRoute.webp</t>
  </si>
  <si>
    <t>https://www.colorbook.online/cotton-swatches/SpicedApple.webp</t>
  </si>
  <si>
    <t>https://www.colorbook.online/cotton-swatches/SpicedCoral.webp</t>
  </si>
  <si>
    <t>https://www.colorbook.online/cotton-swatches/SpicedPlum.webp</t>
  </si>
  <si>
    <t>https://www.colorbook.online/cotton-swatches/SpicyMustard.webp</t>
  </si>
  <si>
    <t>https://www.colorbook.online/cotton-swatches/SpicyOrange.webp</t>
  </si>
  <si>
    <t>https://www.colorbook.online/cotton-swatches/SpinachGreen.webp</t>
  </si>
  <si>
    <t>https://www.colorbook.online/cotton-swatches/SpindleTree.webp</t>
  </si>
  <si>
    <t>https://www.colorbook.online/cotton-swatches/SplishSplash.webp</t>
  </si>
  <si>
    <t>https://www.colorbook.online/cotton-swatches/SplitPea.webp</t>
  </si>
  <si>
    <t>https://www.colorbook.online/cotton-swatches/Sponge.webp</t>
  </si>
  <si>
    <t>https://www.colorbook.online/cotton-swatches/SportingGreen.webp</t>
  </si>
  <si>
    <t>https://www.colorbook.online/cotton-swatches/Spray.webp</t>
  </si>
  <si>
    <t>https://www.colorbook.online/cotton-swatches/SprayGreen.webp</t>
  </si>
  <si>
    <t>https://www.colorbook.online/cotton-swatches/SpringBouquet.webp</t>
  </si>
  <si>
    <t>https://www.colorbook.online/cotton-swatches/SpringBud.webp</t>
  </si>
  <si>
    <t>https://www.colorbook.online/cotton-swatches/SpringCrocus.webp</t>
  </si>
  <si>
    <t>https://www.colorbook.online/cotton-swatches/SpringLake.webp</t>
  </si>
  <si>
    <t>https://www.colorbook.online/cotton-swatches/SpringLeaf.webp</t>
  </si>
  <si>
    <t>https://www.colorbook.online/cotton-swatches/SproutGreen.webp</t>
  </si>
  <si>
    <t>https://www.colorbook.online/cotton-swatches/SpruceYellow.webp</t>
  </si>
  <si>
    <t>https://www.colorbook.online/cotton-swatches/SprucedUp.webp</t>
  </si>
  <si>
    <t>https://www.colorbook.online/cotton-swatches/Sprucestone.webp</t>
  </si>
  <si>
    <t>https://www.colorbook.online/cotton-swatches/SpunSugar.webp</t>
  </si>
  <si>
    <t>https://www.colorbook.online/cotton-swatches/Stalactite.webp</t>
  </si>
  <si>
    <t>https://www.colorbook.online/cotton-swatches/StarSapphire.webp</t>
  </si>
  <si>
    <t>https://www.colorbook.online/cotton-swatches/StarWhite.webp</t>
  </si>
  <si>
    <t>https://www.colorbook.online/cotton-swatches/Starfish.webp</t>
  </si>
  <si>
    <t>https://www.colorbook.online/cotton-swatches/Stargazer.webp</t>
  </si>
  <si>
    <t>https://www.colorbook.online/cotton-swatches/StarlightBlue.webp</t>
  </si>
  <si>
    <t>https://www.colorbook.online/cotton-swatches/StarlingEgg.webp</t>
  </si>
  <si>
    <t>https://www.colorbook.online/cotton-swatches/SteelGray.webp</t>
  </si>
  <si>
    <t>https://www.colorbook.online/cotton-swatches/SteelWool.webp</t>
  </si>
  <si>
    <t>https://www.colorbook.online/cotton-swatches/SteepleGray.webp</t>
  </si>
  <si>
    <t>https://www.colorbook.online/cotton-swatches/Stellar.webp</t>
  </si>
  <si>
    <t>https://www.colorbook.online/cotton-swatches/SterlingBlue.webp</t>
  </si>
  <si>
    <t>https://www.colorbook.online/cotton-swatches/Stillwater.webp</t>
  </si>
  <si>
    <t>https://www.colorbook.online/cotton-swatches/StoneBlue.webp</t>
  </si>
  <si>
    <t>https://www.colorbook.online/cotton-swatches/StoneGray.webp</t>
  </si>
  <si>
    <t>https://www.colorbook.online/cotton-swatches/StoneGreen.webp</t>
  </si>
  <si>
    <t>https://www.colorbook.online/cotton-swatches/StoneMountain.webp</t>
  </si>
  <si>
    <t>https://www.colorbook.online/cotton-swatches/Stonewash.webp</t>
  </si>
  <si>
    <t>https://www.colorbook.online/cotton-swatches/Storm.webp</t>
  </si>
  <si>
    <t>https://www.colorbook.online/cotton-swatches/StormBlue.webp</t>
  </si>
  <si>
    <t>https://www.colorbook.online/cotton-swatches/StormCloud.webp</t>
  </si>
  <si>
    <t>https://www.colorbook.online/cotton-swatches/StormFront.webp</t>
  </si>
  <si>
    <t>https://www.colorbook.online/cotton-swatches/StormGray.webp</t>
  </si>
  <si>
    <t>https://www.colorbook.online/cotton-swatches/StormySea.webp</t>
  </si>
  <si>
    <t>https://www.colorbook.online/cotton-swatches/StormyWeather.webp</t>
  </si>
  <si>
    <t>https://www.colorbook.online/cotton-swatches/StratifiedSea.webp</t>
  </si>
  <si>
    <t>https://www.colorbook.online/cotton-swatches/Stratosphere.webp</t>
  </si>
  <si>
    <t>https://www.colorbook.online/cotton-swatches/Straw.webp</t>
  </si>
  <si>
    <t>https://www.colorbook.online/cotton-swatches/StrawberryCream.webp</t>
  </si>
  <si>
    <t>https://www.colorbook.online/cotton-swatches/StrawberryIce.webp</t>
  </si>
  <si>
    <t>https://www.colorbook.online/cotton-swatches/StrawberryMoon.webp</t>
  </si>
  <si>
    <t>https://www.colorbook.online/cotton-swatches/StrawberryPink.webp</t>
  </si>
  <si>
    <t>https://www.colorbook.online/cotton-swatches/StretchLimo.webp</t>
  </si>
  <si>
    <t>https://www.colorbook.online/cotton-swatches/StrikingPurple.webp</t>
  </si>
  <si>
    <t>https://www.colorbook.online/cotton-swatches/String.webp</t>
  </si>
  <si>
    <t>https://www.colorbook.online/cotton-swatches/StrongBlue.webp</t>
  </si>
  <si>
    <t>https://www.colorbook.online/cotton-swatches/Stucco.webp</t>
  </si>
  <si>
    <t>https://www.colorbook.online/cotton-swatches/SubduedBlue.webp</t>
  </si>
  <si>
    <t>https://www.colorbook.online/cotton-swatches/Subterranean.webp</t>
  </si>
  <si>
    <t>https://www.colorbook.online/cotton-swatches/SubtleGreen.webp</t>
  </si>
  <si>
    <t>https://www.colorbook.online/cotton-swatches/SudanBrown.webp</t>
  </si>
  <si>
    <t>https://www.colorbook.online/cotton-swatches/SugarAlmond.webp</t>
  </si>
  <si>
    <t>https://www.colorbook.online/cotton-swatches/SugarCoral.webp</t>
  </si>
  <si>
    <t>https://www.colorbook.online/cotton-swatches/SugarSwizzle.webp</t>
  </si>
  <si>
    <t>https://www.colorbook.online/cotton-swatches/Sulphur.webp</t>
  </si>
  <si>
    <t>https://www.colorbook.online/cotton-swatches/SulphurSpring.webp</t>
  </si>
  <si>
    <t>https://www.colorbook.online/cotton-swatches/SummerFig.webp</t>
  </si>
  <si>
    <t>https://www.colorbook.online/cotton-swatches/SummerGreen.webp</t>
  </si>
  <si>
    <t>https://www.colorbook.online/cotton-swatches/SummerMelon.webp</t>
  </si>
  <si>
    <t>https://www.colorbook.online/cotton-swatches/SummerSand.webp</t>
  </si>
  <si>
    <t>https://www.colorbook.online/cotton-swatches/SummerShower.webp</t>
  </si>
  <si>
    <t>https://www.colorbook.online/cotton-swatches/SummerSong.webp</t>
  </si>
  <si>
    <t>https://www.colorbook.online/cotton-swatches/SummerSun.webp</t>
  </si>
  <si>
    <t>https://www.colorbook.online/cotton-swatches/SunBaked.webp</t>
  </si>
  <si>
    <t>https://www.colorbook.online/cotton-swatches/SunDriedTomato.webp</t>
  </si>
  <si>
    <t>https://www.colorbook.online/cotton-swatches/SunKiss.webp</t>
  </si>
  <si>
    <t>https://www.colorbook.online/cotton-swatches/SunOrange.webp</t>
  </si>
  <si>
    <t>https://www.colorbook.online/cotton-swatches/Sunburn.webp</t>
  </si>
  <si>
    <t>https://www.colorbook.online/cotton-swatches/Sunburst.webp</t>
  </si>
  <si>
    <t>https://www.colorbook.online/cotton-swatches/Sundress.webp</t>
  </si>
  <si>
    <t>https://www.colorbook.online/cotton-swatches/Sunflower.webp</t>
  </si>
  <si>
    <t>https://www.colorbook.online/cotton-swatches/SunkistCoral.webp</t>
  </si>
  <si>
    <t>https://www.colorbook.online/cotton-swatches/Sunlight.webp</t>
  </si>
  <si>
    <t>https://www.colorbook.online/cotton-swatches/SunlitAllium.webp</t>
  </si>
  <si>
    <t>https://www.colorbook.online/cotton-swatches/SunnyLime.webp</t>
  </si>
  <si>
    <t>https://www.colorbook.online/cotton-swatches/SunsetGold.webp</t>
  </si>
  <si>
    <t>https://www.colorbook.online/cotton-swatches/SunsetPurple.webp</t>
  </si>
  <si>
    <t>https://www.colorbook.online/cotton-swatches/Sunshine.webp</t>
  </si>
  <si>
    <t>https://www.colorbook.online/cotton-swatches/Sunstruck.webp</t>
  </si>
  <si>
    <t>https://www.colorbook.online/cotton-swatches/SuperLemon.webp</t>
  </si>
  <si>
    <t>https://www.colorbook.online/cotton-swatches/SuperPink.webp</t>
  </si>
  <si>
    <t>https://www.colorbook.online/cotton-swatches/SuperSonic.webp</t>
  </si>
  <si>
    <t>https://www.colorbook.online/cotton-swatches/SurfSpray.webp</t>
  </si>
  <si>
    <t>https://www.colorbook.online/cotton-swatches/SurfTheWeb.webp</t>
  </si>
  <si>
    <t>https://www.colorbook.online/cotton-swatches/Swamp.webp</t>
  </si>
  <si>
    <t>https://www.colorbook.online/cotton-swatches/SweatshirtGray.webp</t>
  </si>
  <si>
    <t>https://www.colorbook.online/cotton-swatches/SwedishBlue.webp</t>
  </si>
  <si>
    <t>https://www.colorbook.online/cotton-swatches/SweetCorn.webp</t>
  </si>
  <si>
    <t>https://www.colorbook.online/cotton-swatches/SweetDreams.webp</t>
  </si>
  <si>
    <t>https://www.colorbook.online/cotton-swatches/SweetGrape.webp</t>
  </si>
  <si>
    <t>https://www.colorbook.online/cotton-swatches/SweetLavender.webp</t>
  </si>
  <si>
    <t>https://www.colorbook.online/cotton-swatches/SweetLilac.webp</t>
  </si>
  <si>
    <t>https://www.colorbook.online/cotton-swatches/SweetPea.webp</t>
  </si>
  <si>
    <t>https://www.colorbook.online/cotton-swatches/SweetTaffy.webp</t>
  </si>
  <si>
    <t>https://www.colorbook.online/cotton-swatches/SwimCap.webp</t>
  </si>
  <si>
    <t>https://www.colorbook.online/cotton-swatches/Sycamore.webp</t>
  </si>
  <si>
    <t>https://www.colorbook.online/cotton-swatches/SylvanGreen.webp</t>
  </si>
  <si>
    <t>https://www.colorbook.online/cotton-swatches/SymphonicSunset.webp</t>
  </si>
  <si>
    <t>https://www.colorbook.online/cotton-swatches/Syrah.webp</t>
  </si>
  <si>
    <t>https://www.colorbook.online/cotton-swatches/Taffy.webp</t>
  </si>
  <si>
    <t>https://www.colorbook.online/cotton-swatches/TahitianTeal.webp</t>
  </si>
  <si>
    <t>https://www.colorbook.online/cotton-swatches/TahitianTide.webp</t>
  </si>
  <si>
    <t>https://www.colorbook.online/cotton-swatches/Tan.webp</t>
  </si>
  <si>
    <t>https://www.colorbook.online/cotton-swatches/TanagerTurquoise.webp</t>
  </si>
  <si>
    <t>https://www.colorbook.online/cotton-swatches/TandoriSpice.webp</t>
  </si>
  <si>
    <t>https://www.colorbook.online/cotton-swatches/Tangelo.webp</t>
  </si>
  <si>
    <t>https://www.colorbook.online/cotton-swatches/Tangerine.webp</t>
  </si>
  <si>
    <t>https://www.colorbook.online/cotton-swatches/TangerineTango.webp</t>
  </si>
  <si>
    <t>https://www.colorbook.online/cotton-swatches/TangoRed.webp</t>
  </si>
  <si>
    <t>https://www.colorbook.online/cotton-swatches/Tannin.webp</t>
  </si>
  <si>
    <t>https://www.colorbook.online/cotton-swatches/TaosTaupe.webp</t>
  </si>
  <si>
    <t>https://www.colorbook.online/cotton-swatches/TapShoe.webp</t>
  </si>
  <si>
    <t>https://www.colorbook.online/cotton-swatches/Tapenade.webp</t>
  </si>
  <si>
    <t>https://www.colorbook.online/cotton-swatches/Tapestry.webp</t>
  </si>
  <si>
    <t>https://www.colorbook.online/cotton-swatches/Tapioca.webp</t>
  </si>
  <si>
    <t>https://www.colorbook.online/cotton-swatches/Tarmac.webp</t>
  </si>
  <si>
    <t>https://www.colorbook.online/cotton-swatches/Tarragon.webp</t>
  </si>
  <si>
    <t>https://www.colorbook.online/cotton-swatches/TasteofPeach.webp</t>
  </si>
  <si>
    <t>https://www.colorbook.online/cotton-swatches/TaupeGray.webp</t>
  </si>
  <si>
    <t>https://www.colorbook.online/cotton-swatches/TawnyBirch.webp</t>
  </si>
  <si>
    <t>https://www.colorbook.online/cotton-swatches/TawnyBrown.webp</t>
  </si>
  <si>
    <t>https://www.colorbook.online/cotton-swatches/TawnyOlive.webp</t>
  </si>
  <si>
    <t>https://www.colorbook.online/cotton-swatches/TawnyOrange.webp</t>
  </si>
  <si>
    <t>https://www.colorbook.online/cotton-swatches/TawnyPort.webp</t>
  </si>
  <si>
    <t>https://www.colorbook.online/cotton-swatches/Tea.webp</t>
  </si>
  <si>
    <t>https://www.colorbook.online/cotton-swatches/TeaLeaf.webp</t>
  </si>
  <si>
    <t>https://www.colorbook.online/cotton-swatches/TeaRose.webp</t>
  </si>
  <si>
    <t>https://www.colorbook.online/cotton-swatches/Teaberry.webp</t>
  </si>
  <si>
    <t>https://www.colorbook.online/cotton-swatches/Teak.webp</t>
  </si>
  <si>
    <t>https://www.colorbook.online/cotton-swatches/Teal.webp</t>
  </si>
  <si>
    <t>https://www.colorbook.online/cotton-swatches/TealBlue.webp</t>
  </si>
  <si>
    <t>https://www.colorbook.online/cotton-swatches/TealGreen.webp</t>
  </si>
  <si>
    <t>https://www.colorbook.online/cotton-swatches/Tempest.webp</t>
  </si>
  <si>
    <t>https://www.colorbook.online/cotton-swatches/TempleGray.webp</t>
  </si>
  <si>
    <t>https://www.colorbook.online/cotton-swatches/TenderGreens.webp</t>
  </si>
  <si>
    <t>https://www.colorbook.online/cotton-swatches/TenderPeach.webp</t>
  </si>
  <si>
    <t>https://www.colorbook.online/cotton-swatches/TenderShoots.webp</t>
  </si>
  <si>
    <t>https://www.colorbook.online/cotton-swatches/TenderStem.webp</t>
  </si>
  <si>
    <t>https://www.colorbook.online/cotton-swatches/TenderTouch.webp</t>
  </si>
  <si>
    <t>https://www.colorbook.online/cotton-swatches/TenderYellow.webp</t>
  </si>
  <si>
    <t>https://www.colorbook.online/cotton-swatches/Tendril.webp</t>
  </si>
  <si>
    <t>https://www.colorbook.online/cotton-swatches/TerraCotta.webp</t>
  </si>
  <si>
    <t>https://www.colorbook.online/cotton-swatches/ThaiCurry.webp</t>
  </si>
  <si>
    <t>https://www.colorbook.online/cotton-swatches/ThinkingPink.webp</t>
  </si>
  <si>
    <t>https://www.colorbook.online/cotton-swatches/Thistle.webp</t>
  </si>
  <si>
    <t>https://www.colorbook.online/cotton-swatches/ThistleDown.webp</t>
  </si>
  <si>
    <t>https://www.colorbook.online/cotton-swatches/Thrush.webp</t>
  </si>
  <si>
    <t>https://www.colorbook.online/cotton-swatches/Thunderstorm.webp</t>
  </si>
  <si>
    <t>https://www.colorbook.online/cotton-swatches/Thyme.webp</t>
  </si>
  <si>
    <t>https://www.colorbook.online/cotton-swatches/TibetanRed.webp</t>
  </si>
  <si>
    <t>https://www.colorbook.online/cotton-swatches/TibetanStone.webp</t>
  </si>
  <si>
    <t>https://www.colorbook.online/cotton-swatches/TickledPink.webp</t>
  </si>
  <si>
    <t>https://www.colorbook.online/cotton-swatches/TidalFoam.webp</t>
  </si>
  <si>
    <t>https://www.colorbook.online/cotton-swatches/Tidepool.webp</t>
  </si>
  <si>
    <t>https://www.colorbook.online/cotton-swatches/Tigerlily.webp</t>
  </si>
  <si>
    <t>https://www.colorbook.online/cotton-swatches/TigersEye.webp</t>
  </si>
  <si>
    <t>https://www.colorbook.online/cotton-swatches/TileBlue.webp</t>
  </si>
  <si>
    <t>https://www.colorbook.online/cotton-swatches/TillandsiaPurple.webp</t>
  </si>
  <si>
    <t>https://www.colorbook.online/cotton-swatches/TimberWolf.webp</t>
  </si>
  <si>
    <t>https://www.colorbook.online/cotton-swatches/Tinsel.webp</t>
  </si>
  <si>
    <t>https://www.colorbook.online/cotton-swatches/TintedAqua.webp</t>
  </si>
  <si>
    <t>https://www.colorbook.online/cotton-swatches/Tiramisu.webp</t>
  </si>
  <si>
    <t>https://www.colorbook.online/cotton-swatches/TireTread.webp</t>
  </si>
  <si>
    <t>https://www.colorbook.online/cotton-swatches/Titan.webp</t>
  </si>
  <si>
    <t>https://www.colorbook.online/cotton-swatches/Titanite.webp</t>
  </si>
  <si>
    <t>https://www.colorbook.online/cotton-swatches/Titanium.webp</t>
  </si>
  <si>
    <t>https://www.colorbook.online/cotton-swatches/Toadstool.webp</t>
  </si>
  <si>
    <t>https://www.colorbook.online/cotton-swatches/Toast.webp</t>
  </si>
  <si>
    <t>https://www.colorbook.online/cotton-swatches/ToastedAlmond.webp</t>
  </si>
  <si>
    <t>https://www.colorbook.online/cotton-swatches/ToastedCoconut.webp</t>
  </si>
  <si>
    <t>https://www.colorbook.online/cotton-swatches/ToastedNut.webp</t>
  </si>
  <si>
    <t>https://www.colorbook.online/cotton-swatches/TobaccoBrown.webp</t>
  </si>
  <si>
    <t>https://www.colorbook.online/cotton-swatches/Toffee.webp</t>
  </si>
  <si>
    <t>https://www.colorbook.online/cotton-swatches/Tofu.webp</t>
  </si>
  <si>
    <t>https://www.colorbook.online/cotton-swatches/Tomato.webp</t>
  </si>
  <si>
    <t>https://www.colorbook.online/cotton-swatches/TomatoCream.webp</t>
  </si>
  <si>
    <t>https://www.colorbook.online/cotton-swatches/TomatoPuree.webp</t>
  </si>
  <si>
    <t>https://www.colorbook.online/cotton-swatches/Topaz.webp</t>
  </si>
  <si>
    <t>https://www.colorbook.online/cotton-swatches/Toreador.webp</t>
  </si>
  <si>
    <t>https://www.colorbook.online/cotton-swatches/Tornado.webp</t>
  </si>
  <si>
    <t>https://www.colorbook.online/cotton-swatches/TortoiseShell.webp</t>
  </si>
  <si>
    <t>https://www.colorbook.online/cotton-swatches/TotalEclipse.webp</t>
  </si>
  <si>
    <t>https://www.colorbook.online/cotton-swatches/Tourmaline.webp</t>
  </si>
  <si>
    <t>https://www.colorbook.online/cotton-swatches/TracingGray.webp</t>
  </si>
  <si>
    <t>https://www.colorbook.online/cotton-swatches/Tradewinds.webp</t>
  </si>
  <si>
    <t>https://www.colorbook.online/cotton-swatches/TransparentYellow.webp</t>
  </si>
  <si>
    <t>https://www.colorbook.online/cotton-swatches/Travertine.webp</t>
  </si>
  <si>
    <t>https://www.colorbook.online/cotton-swatches/TreeHouse.webp</t>
  </si>
  <si>
    <t>https://www.colorbook.online/cotton-swatches/Treetop.webp</t>
  </si>
  <si>
    <t>https://www.colorbook.online/cotton-swatches/TrekkingGreen.webp</t>
  </si>
  <si>
    <t>https://www.colorbook.online/cotton-swatches/Trellis.webp</t>
  </si>
  <si>
    <t>https://www.colorbook.online/cotton-swatches/TrenchCoat.webp</t>
  </si>
  <si>
    <t>https://www.colorbook.online/cotton-swatches/Trooper.webp</t>
  </si>
  <si>
    <t>https://www.colorbook.online/cotton-swatches/TropicalBreeze.webp</t>
  </si>
  <si>
    <t>https://www.colorbook.online/cotton-swatches/TropicalGreen.webp</t>
  </si>
  <si>
    <t>https://www.colorbook.online/cotton-swatches/TropicalPeach.webp</t>
  </si>
  <si>
    <t>https://www.colorbook.online/cotton-swatches/Troposphere.webp</t>
  </si>
  <si>
    <t>https://www.colorbook.online/cotton-swatches/TrueBlue.webp</t>
  </si>
  <si>
    <t>https://www.colorbook.online/cotton-swatches/TrueNavy.webp</t>
  </si>
  <si>
    <t>https://www.colorbook.online/cotton-swatches/TrueRed.webp</t>
  </si>
  <si>
    <t>https://www.colorbook.online/cotton-swatches/Tuffet.webp</t>
  </si>
  <si>
    <t>https://www.colorbook.online/cotton-swatches/Tulipwood.webp</t>
  </si>
  <si>
    <t>https://www.colorbook.online/cotton-swatches/Turbulence.webp</t>
  </si>
  <si>
    <t>https://www.colorbook.online/cotton-swatches/TurfGreen.webp</t>
  </si>
  <si>
    <t>https://www.colorbook.online/cotton-swatches/TurkishCoffee.webp</t>
  </si>
  <si>
    <t>https://www.colorbook.online/cotton-swatches/TurkishSea.webp</t>
  </si>
  <si>
    <t>https://www.colorbook.online/cotton-swatches/TurkishTile.webp</t>
  </si>
  <si>
    <t>https://www.colorbook.online/cotton-swatches/Turmeric.webp</t>
  </si>
  <si>
    <t>https://www.colorbook.online/cotton-swatches/Turquoise.webp</t>
  </si>
  <si>
    <t>https://www.colorbook.online/cotton-swatches/TurtleGreen.webp</t>
  </si>
  <si>
    <t>https://www.colorbook.online/cotton-swatches/Turtledove.webp</t>
  </si>
  <si>
    <t>https://www.colorbook.online/cotton-swatches/Tuscany.webp</t>
  </si>
  <si>
    <t>https://www.colorbook.online/cotton-swatches/TwilightBlue.webp</t>
  </si>
  <si>
    <t>https://www.colorbook.online/cotton-swatches/TwilightMauve.webp</t>
  </si>
  <si>
    <t>https://www.colorbook.online/cotton-swatches/TwilightPurple.webp</t>
  </si>
  <si>
    <t>https://www.colorbook.online/cotton-swatches/Twill.webp</t>
  </si>
  <si>
    <t>https://www.colorbook.online/cotton-swatches/TwistOfLime.webp</t>
  </si>
  <si>
    <t>https://www.colorbook.online/cotton-swatches/UltimateGray.webp</t>
  </si>
  <si>
    <t>https://www.colorbook.online/cotton-swatches/UltraViolet.webp</t>
  </si>
  <si>
    <t>https://www.colorbook.online/cotton-swatches/Ultramarine.webp</t>
  </si>
  <si>
    <t>https://www.colorbook.online/cotton-swatches/UltramarineGreen.webp</t>
  </si>
  <si>
    <t>https://www.colorbook.online/cotton-swatches/Umber.webp</t>
  </si>
  <si>
    <t>https://www.colorbook.online/cotton-swatches/Underworld.webp</t>
  </si>
  <si>
    <t>https://www.colorbook.online/cotton-swatches/Unexplored.webp</t>
  </si>
  <si>
    <t>https://www.colorbook.online/cotton-swatches/UrbanChic.webp</t>
  </si>
  <si>
    <t>https://www.colorbook.online/cotton-swatches/UrbanRed.webp</t>
  </si>
  <si>
    <t>https://www.colorbook.online/cotton-swatches/Valerian.webp</t>
  </si>
  <si>
    <t>https://www.colorbook.online/cotton-swatches/ValiantPoppy.webp</t>
  </si>
  <si>
    <t>https://www.colorbook.online/cotton-swatches/VallartaBlue.webp</t>
  </si>
  <si>
    <t>https://www.colorbook.online/cotton-swatches/Vanilla.webp</t>
  </si>
  <si>
    <t>https://www.colorbook.online/cotton-swatches/VanillaCream.webp</t>
  </si>
  <si>
    <t>https://www.colorbook.online/cotton-swatches/VanillaCustard.webp</t>
  </si>
  <si>
    <t>https://www.colorbook.online/cotton-swatches/VanillaIce.webp</t>
  </si>
  <si>
    <t>https://www.colorbook.online/cotton-swatches/VaporBlue.webp</t>
  </si>
  <si>
    <t>https://www.colorbook.online/cotton-swatches/VaporousGray.webp</t>
  </si>
  <si>
    <t>https://www.colorbook.online/cotton-swatches/VeiledRose.webp</t>
  </si>
  <si>
    <t>https://www.colorbook.online/cotton-swatches/VeiledVista.webp</t>
  </si>
  <si>
    <t>https://www.colorbook.online/cotton-swatches/VelvetMorning.webp</t>
  </si>
  <si>
    <t>https://www.colorbook.online/cotton-swatches/VerdantGreen.webp</t>
  </si>
  <si>
    <t>https://www.colorbook.online/cotton-swatches/VermillionOrange.webp</t>
  </si>
  <si>
    <t>https://www.colorbook.online/cotton-swatches/Veronica.webp</t>
  </si>
  <si>
    <t>https://www.colorbook.online/cotton-swatches/VeryBerry.webp</t>
  </si>
  <si>
    <t>https://www.colorbook.online/cotton-swatches/VeryGrape.webp</t>
  </si>
  <si>
    <t>https://www.colorbook.online/cotton-swatches/Vetiver.webp</t>
  </si>
  <si>
    <t>https://www.colorbook.online/cotton-swatches/VibrantGreen.webp</t>
  </si>
  <si>
    <t>https://www.colorbook.online/cotton-swatches/VibrantOrange.webp</t>
  </si>
  <si>
    <t>https://www.colorbook.online/cotton-swatches/VibrantYellow.webp</t>
  </si>
  <si>
    <t>https://www.colorbook.online/cotton-swatches/VictoriaBlue.webp</t>
  </si>
  <si>
    <t>https://www.colorbook.online/cotton-swatches/VineyardGreen.webp</t>
  </si>
  <si>
    <t>https://www.colorbook.online/cotton-swatches/VineyardWine.webp</t>
  </si>
  <si>
    <t>https://www.colorbook.online/cotton-swatches/VintageIndigo.webp</t>
  </si>
  <si>
    <t>https://www.colorbook.online/cotton-swatches/VintageKhaki.webp</t>
  </si>
  <si>
    <t>https://www.colorbook.online/cotton-swatches/VintageViolet.webp</t>
  </si>
  <si>
    <t>https://www.colorbook.online/cotton-swatches/Viola.webp</t>
  </si>
  <si>
    <t>https://www.colorbook.online/cotton-swatches/Violet.webp</t>
  </si>
  <si>
    <t>https://www.colorbook.online/cotton-swatches/VioletDusk.webp</t>
  </si>
  <si>
    <t>https://www.colorbook.online/cotton-swatches/VioletIce.webp</t>
  </si>
  <si>
    <t>https://www.colorbook.online/cotton-swatches/VioletIndigo.webp</t>
  </si>
  <si>
    <t>https://www.colorbook.online/cotton-swatches/VioletQuartz.webp</t>
  </si>
  <si>
    <t>https://www.colorbook.online/cotton-swatches/VioletStorm.webp</t>
  </si>
  <si>
    <t>https://www.colorbook.online/cotton-swatches/VioletTulip.webp</t>
  </si>
  <si>
    <t>https://www.colorbook.online/cotton-swatches/VioletTulle.webp</t>
  </si>
  <si>
    <t>https://www.colorbook.online/cotton-swatches/Violetta.webp</t>
  </si>
  <si>
    <t>https://www.colorbook.online/cotton-swatches/ViridianGreen.webp</t>
  </si>
  <si>
    <t>https://www.colorbook.online/cotton-swatches/Viridis.webp</t>
  </si>
  <si>
    <t>https://www.colorbook.online/cotton-swatches/VirtualPink.webp</t>
  </si>
  <si>
    <t>https://www.colorbook.online/cotton-swatches/VistaBlue.webp</t>
  </si>
  <si>
    <t>https://www.colorbook.online/cotton-swatches/VivaMagenta.webp</t>
  </si>
  <si>
    <t>https://www.colorbook.online/cotton-swatches/Vivacious.webp</t>
  </si>
  <si>
    <t>https://www.colorbook.online/cotton-swatches/VividBlue.webp</t>
  </si>
  <si>
    <t>https://www.colorbook.online/cotton-swatches/VividGreen.webp</t>
  </si>
  <si>
    <t>https://www.colorbook.online/cotton-swatches/VividViola.webp</t>
  </si>
  <si>
    <t>https://www.colorbook.online/cotton-swatches/VolcanicAsh.webp</t>
  </si>
  <si>
    <t>https://www.colorbook.online/cotton-swatches/VolcanicGlass.webp</t>
  </si>
  <si>
    <t>https://www.colorbook.online/cotton-swatches/Vulcan.webp</t>
  </si>
  <si>
    <t>https://www.colorbook.online/cotton-swatches/Walnut.webp</t>
  </si>
  <si>
    <t>https://www.colorbook.online/cotton-swatches/WanBlue.webp</t>
  </si>
  <si>
    <t>https://www.colorbook.online/cotton-swatches/WarmApricot.webp</t>
  </si>
  <si>
    <t>https://www.colorbook.online/cotton-swatches/WarmOlive.webp</t>
  </si>
  <si>
    <t>https://www.colorbook.online/cotton-swatches/WarmSand.webp</t>
  </si>
  <si>
    <t>https://www.colorbook.online/cotton-swatches/WarmTaupe.webp</t>
  </si>
  <si>
    <t>https://www.colorbook.online/cotton-swatches/Wasabi.webp</t>
  </si>
  <si>
    <t>https://www.colorbook.online/cotton-swatches/WaterBallet.webp</t>
  </si>
  <si>
    <t>https://www.colorbook.online/cotton-swatches/WaterGarden.webp</t>
  </si>
  <si>
    <t>https://www.colorbook.online/cotton-swatches/WaterLily.webp</t>
  </si>
  <si>
    <t>https://www.colorbook.online/cotton-swatches/WaterSign.webp</t>
  </si>
  <si>
    <t>https://www.colorbook.online/cotton-swatches/Watercress.webp</t>
  </si>
  <si>
    <t>https://www.colorbook.online/cotton-swatches/Waterfall.webp</t>
  </si>
  <si>
    <t>https://www.colorbook.online/cotton-swatches/Watermelon.webp</t>
  </si>
  <si>
    <t>https://www.colorbook.online/cotton-swatches/Waterspout.webp</t>
  </si>
  <si>
    <t>https://www.colorbook.online/cotton-swatches/WaveRide.webp</t>
  </si>
  <si>
    <t>https://www.colorbook.online/cotton-swatches/WaxYellow.webp</t>
  </si>
  <si>
    <t>https://www.colorbook.online/cotton-swatches/WeatheredTeak.webp</t>
  </si>
  <si>
    <t>https://www.colorbook.online/cotton-swatches/Weathervane.webp</t>
  </si>
  <si>
    <t>https://www.colorbook.online/cotton-swatches/Wedgewood.webp</t>
  </si>
  <si>
    <t>https://www.colorbook.online/cotton-swatches/WeepingWillow.webp</t>
  </si>
  <si>
    <t>https://www.colorbook.online/cotton-swatches/WetWeather.webp</t>
  </si>
  <si>
    <t>https://www.colorbook.online/cotton-swatches/Wheat.webp</t>
  </si>
  <si>
    <t>https://www.colorbook.online/cotton-swatches/WhisperGreen.webp</t>
  </si>
  <si>
    <t>https://www.colorbook.online/cotton-swatches/WhisperPink.webp</t>
  </si>
  <si>
    <t>https://www.colorbook.online/cotton-swatches/WhisperWhite.webp</t>
  </si>
  <si>
    <t>https://www.colorbook.online/cotton-swatches/WhisperingBlue.webp</t>
  </si>
  <si>
    <t>https://www.colorbook.online/cotton-swatches/WhisperingPeach.webp</t>
  </si>
  <si>
    <t>https://www.colorbook.online/cotton-swatches/WhiteAlyssum.webp</t>
  </si>
  <si>
    <t>https://www.colorbook.online/cotton-swatches/WhiteAsparagus.webp</t>
  </si>
  <si>
    <t>https://www.colorbook.online/cotton-swatches/WhiteDown.webp</t>
  </si>
  <si>
    <t>https://www.colorbook.online/cotton-swatches/WhiteGrape.webp</t>
  </si>
  <si>
    <t>https://www.colorbook.online/cotton-swatches/WhiteJade.webp</t>
  </si>
  <si>
    <t>https://www.colorbook.online/cotton-swatches/WhiteOnyx.webp</t>
  </si>
  <si>
    <t>https://www.colorbook.online/cotton-swatches/WhitePepper.webp</t>
  </si>
  <si>
    <t>https://www.colorbook.online/cotton-swatches/WhiteSand.webp</t>
  </si>
  <si>
    <t>https://www.colorbook.online/cotton-swatches/WhiteSmoke.webp</t>
  </si>
  <si>
    <t>https://www.colorbook.online/cotton-swatches/WhiteSwan.webp</t>
  </si>
  <si>
    <t>https://www.colorbook.online/cotton-swatches/WhitecapGray.webp</t>
  </si>
  <si>
    <t>https://www.colorbook.online/cotton-swatches/WildAster.webp</t>
  </si>
  <si>
    <t>https://www.colorbook.online/cotton-swatches/WildDove.webp</t>
  </si>
  <si>
    <t>https://www.colorbook.online/cotton-swatches/WildGinger.webp</t>
  </si>
  <si>
    <t>https://www.colorbook.online/cotton-swatches/WildLime.webp</t>
  </si>
  <si>
    <t>https://www.colorbook.online/cotton-swatches/WildOrchid.webp</t>
  </si>
  <si>
    <t>https://www.colorbook.online/cotton-swatches/WildRose.webp</t>
  </si>
  <si>
    <t>https://www.colorbook.online/cotton-swatches/WildWind.webp</t>
  </si>
  <si>
    <t>https://www.colorbook.online/cotton-swatches/Willow.webp</t>
  </si>
  <si>
    <t>https://www.colorbook.online/cotton-swatches/WillowBough.webp</t>
  </si>
  <si>
    <t>https://www.colorbook.online/cotton-swatches/Willowherb.webp</t>
  </si>
  <si>
    <t>https://www.colorbook.online/cotton-swatches/WindChime.webp</t>
  </si>
  <si>
    <t>https://www.colorbook.online/cotton-swatches/WindsorWine.webp</t>
  </si>
  <si>
    <t>https://www.colorbook.online/cotton-swatches/Windsurfer.webp</t>
  </si>
  <si>
    <t>https://www.colorbook.online/cotton-swatches/WindwardBlue.webp</t>
  </si>
  <si>
    <t>https://www.colorbook.online/cotton-swatches/Wineberry.webp</t>
  </si>
  <si>
    <t>https://www.colorbook.online/cotton-swatches/Winery.webp</t>
  </si>
  <si>
    <t>https://www.colorbook.online/cotton-swatches/Winetasting.webp</t>
  </si>
  <si>
    <t>https://www.colorbook.online/cotton-swatches/WinsomeOrchid.webp</t>
  </si>
  <si>
    <t>https://www.colorbook.online/cotton-swatches/WinterBloom.webp</t>
  </si>
  <si>
    <t>https://www.colorbook.online/cotton-swatches/WinterGreen.webp</t>
  </si>
  <si>
    <t>https://www.colorbook.online/cotton-swatches/WinterMoss.webp</t>
  </si>
  <si>
    <t>https://www.colorbook.online/cotton-swatches/WinterPear.webp</t>
  </si>
  <si>
    <t>https://www.colorbook.online/cotton-swatches/WinterSky.webp</t>
  </si>
  <si>
    <t>https://www.colorbook.online/cotton-swatches/WinterTwig.webp</t>
  </si>
  <si>
    <t>https://www.colorbook.online/cotton-swatches/WinterWheat.webp</t>
  </si>
  <si>
    <t>https://www.colorbook.online/cotton-swatches/WinterWhite.webp</t>
  </si>
  <si>
    <t>https://www.colorbook.online/cotton-swatches/Winterberry.webp</t>
  </si>
  <si>
    <t>https://www.colorbook.online/cotton-swatches/WisdomGray.webp</t>
  </si>
  <si>
    <t>https://www.colorbook.online/cotton-swatches/WispyClouds.webp</t>
  </si>
  <si>
    <t>https://www.colorbook.online/cotton-swatches/Wisteria.webp</t>
  </si>
  <si>
    <t>https://www.colorbook.online/cotton-swatches/WistfulMauve.webp</t>
  </si>
  <si>
    <t>https://www.colorbook.online/cotton-swatches/WitheredRose.webp</t>
  </si>
  <si>
    <t>https://www.colorbook.online/cotton-swatches/WoodAsh.webp</t>
  </si>
  <si>
    <t>https://www.colorbook.online/cotton-swatches/WoodThrush.webp</t>
  </si>
  <si>
    <t>https://www.colorbook.online/cotton-swatches/WoodViolet.webp</t>
  </si>
  <si>
    <t>https://www.colorbook.online/cotton-swatches/Woodbine.webp</t>
  </si>
  <si>
    <t>https://www.colorbook.online/cotton-swatches/WoodlandGray.webp</t>
  </si>
  <si>
    <t>https://www.colorbook.online/cotton-swatches/Woodrose.webp</t>
  </si>
  <si>
    <t>https://www.colorbook.online/cotton-swatches/Woodsmoke.webp</t>
  </si>
  <si>
    <t>https://www.colorbook.online/cotton-swatches/Wren.webp</t>
  </si>
  <si>
    <t>https://www.colorbook.online/cotton-swatches/WroughtIron.webp</t>
  </si>
  <si>
    <t>https://www.colorbook.online/cotton-swatches/XenonBlue.webp</t>
  </si>
  <si>
    <t>https://www.colorbook.online/cotton-swatches/Yam.webp</t>
  </si>
  <si>
    <t>https://www.colorbook.online/cotton-swatches/Yarrow.webp</t>
  </si>
  <si>
    <t>https://www.colorbook.online/cotton-swatches/YellowBalloon.webp</t>
  </si>
  <si>
    <t>https://www.colorbook.online/cotton-swatches/YellowCream.webp</t>
  </si>
  <si>
    <t>https://www.colorbook.online/cotton-swatches/YellowIris.webp</t>
  </si>
  <si>
    <t>https://www.colorbook.online/cotton-swatches/YellowJasmine.webp</t>
  </si>
  <si>
    <t>https://www.colorbook.online/cotton-swatches/YellowJasper.webp</t>
  </si>
  <si>
    <t>https://www.colorbook.online/cotton-swatches/YellowPear.webp</t>
  </si>
  <si>
    <t>https://www.colorbook.online/cotton-swatches/YellowPlum.webp</t>
  </si>
  <si>
    <t>https://www.colorbook.online/cotton-swatches/Yellowtail.webp</t>
  </si>
  <si>
    <t>https://www.colorbook.online/cotton-swatches/YolkYellow.webp</t>
  </si>
  <si>
    <t>https://www.colorbook.online/cotton-swatches/YoungWheat.webp</t>
  </si>
  <si>
    <t>https://www.colorbook.online/cotton-swatches/Yucca.webp</t>
  </si>
  <si>
    <t>https://www.colorbook.online/cotton-swatches/ZenBlue.webp</t>
  </si>
  <si>
    <t>https://www.colorbook.online/cotton-swatches/Zephyr.webp</t>
  </si>
  <si>
    <t>https://www.colorbook.online/cotton-swatches/ZephyrBlue.webp</t>
  </si>
  <si>
    <t>https://www.colorbook.online/cotton-swatches/ZephyrGreen.webp</t>
  </si>
  <si>
    <t>https://www.colorbook.online/cotton-swatches/Zinc.webp</t>
  </si>
  <si>
    <t>https://www.colorbook.online/cotton-swatches/Zinfandel.webp</t>
  </si>
  <si>
    <t>https://www.colorbook.online/cotton-swatches/Zinnia.webp</t>
  </si>
  <si>
    <t>Pantone Scan Link</t>
  </si>
  <si>
    <t>Coloro</t>
  </si>
  <si>
    <t>sRGB</t>
  </si>
  <si>
    <t>Similar Pantone Colors</t>
  </si>
  <si>
    <t>89.94, 4.07, 2.17</t>
  </si>
  <si>
    <t>236, 224, 221</t>
  </si>
  <si>
    <t>87.55, 6.35, 1.76</t>
  </si>
  <si>
    <t>233, 216, 215</t>
  </si>
  <si>
    <t>77.42, 7.93, 2.32</t>
  </si>
  <si>
    <t>208, 186, 186</t>
  </si>
  <si>
    <t>69.11, 9.63, 1.70</t>
  </si>
  <si>
    <t>188, 163, 165</t>
  </si>
  <si>
    <t>57.73, 11.23, 0.82</t>
  </si>
  <si>
    <t>159, 132, 137</t>
  </si>
  <si>
    <t>49.17, 10.58, -0.06</t>
  </si>
  <si>
    <t>135, 111, 116</t>
  </si>
  <si>
    <t>40.13, 7.92, -0.30</t>
  </si>
  <si>
    <t>107, 90, 94</t>
  </si>
  <si>
    <t>30.70, 7.28, 0.20</t>
  </si>
  <si>
    <t>84, 68, 72</t>
  </si>
  <si>
    <t>25.10, 7.61, -0.76</t>
  </si>
  <si>
    <t>70, 56, 60</t>
  </si>
  <si>
    <t>22.52, 8.13, 0.22</t>
  </si>
  <si>
    <t>66, 50, 53</t>
  </si>
  <si>
    <t>89.61, 6.20, 2.57</t>
  </si>
  <si>
    <t>240, 221, 219</t>
  </si>
  <si>
    <t>87.03, 8.08, 2.42</t>
  </si>
  <si>
    <t>236, 213, 212</t>
  </si>
  <si>
    <t>77.02, 12.96, 2.25</t>
  </si>
  <si>
    <t>216, 182, 185</t>
  </si>
  <si>
    <t>68.80, 14.60, 2.21</t>
  </si>
  <si>
    <t>196, 159, 163</t>
  </si>
  <si>
    <t>55.06, 16.72, 2.20</t>
  </si>
  <si>
    <t>161, 122, 128</t>
  </si>
  <si>
    <t>51.95, 15.69, 1.49</t>
  </si>
  <si>
    <t>151, 114, 121</t>
  </si>
  <si>
    <t>44.53, 13.88, 0.63</t>
  </si>
  <si>
    <t>128, 97, 104</t>
  </si>
  <si>
    <t>30.89, 14.25, 1.08</t>
  </si>
  <si>
    <t>95, 65, 71</t>
  </si>
  <si>
    <t>27.29, 11.57, 0.01</t>
  </si>
  <si>
    <t>82, 58, 64</t>
  </si>
  <si>
    <t>23.19, 10.37, -1.03</t>
  </si>
  <si>
    <t>70, 50, 57</t>
  </si>
  <si>
    <t>89.29, 9.13, 2.34</t>
  </si>
  <si>
    <t>244, 219, 219</t>
  </si>
  <si>
    <t>86.88, 9.83, 3.03</t>
  </si>
  <si>
    <t>239, 211, 211</t>
  </si>
  <si>
    <t>78.88, 17.62, 4.29</t>
  </si>
  <si>
    <t>231, 184, 187</t>
  </si>
  <si>
    <t>65.97, 21.11, 2.42</t>
  </si>
  <si>
    <t>199, 147, 156</t>
  </si>
  <si>
    <t>53.91, 21.87, 3.75</t>
  </si>
  <si>
    <t>167, 115, 122</t>
  </si>
  <si>
    <t>48.24, 23.26, 4.01</t>
  </si>
  <si>
    <t>154, 100, 108</t>
  </si>
  <si>
    <t>40.53, 19.42, 2.50</t>
  </si>
  <si>
    <t>127, 84, 91</t>
  </si>
  <si>
    <t>31.28, 19.58, 1.13</t>
  </si>
  <si>
    <t>103, 62, 72</t>
  </si>
  <si>
    <t>28.37, 17.28, 1.17</t>
  </si>
  <si>
    <t>93, 57, 65</t>
  </si>
  <si>
    <t>23.71, 15.64, 0.00</t>
  </si>
  <si>
    <t>78, 48, 56</t>
  </si>
  <si>
    <t>71.64, 28.90, 5.54</t>
  </si>
  <si>
    <t>229, 156, 165</t>
  </si>
  <si>
    <t>64.39, 29.61, 5.38</t>
  </si>
  <si>
    <t>209, 136, 147</t>
  </si>
  <si>
    <t>57.42, 30.01, 4.73</t>
  </si>
  <si>
    <t>189, 118, 130</t>
  </si>
  <si>
    <t>48.95, 31.06, 6.42</t>
  </si>
  <si>
    <t>168, 95, 106</t>
  </si>
  <si>
    <t>41.06, 27.72, 3.86</t>
  </si>
  <si>
    <t>141, 79, 91</t>
  </si>
  <si>
    <t>28.32, 21.93, 1.82</t>
  </si>
  <si>
    <t>99, 53, 64</t>
  </si>
  <si>
    <t>25.27, 20.19, 1.92</t>
  </si>
  <si>
    <t>89, 48, 57</t>
  </si>
  <si>
    <t>23.83, 18.37, 1.96</t>
  </si>
  <si>
    <t>83, 46, 54</t>
  </si>
  <si>
    <t>72.77, 33.28, 8.42</t>
  </si>
  <si>
    <t>241, 155, 163</t>
  </si>
  <si>
    <t>71.81, 35.19, 7.54</t>
  </si>
  <si>
    <t>240, 151, 162</t>
  </si>
  <si>
    <t>58.89, 38.05, 9.39</t>
  </si>
  <si>
    <t>207, 114, 126</t>
  </si>
  <si>
    <t>49.66, 35.83, 7.06</t>
  </si>
  <si>
    <t>177, 93, 107</t>
  </si>
  <si>
    <t>39.98, 35.46, 4.85</t>
  </si>
  <si>
    <t>148, 69, 87</t>
  </si>
  <si>
    <t>28.28, 30.87, 3.33</t>
  </si>
  <si>
    <t>110, 45, 62</t>
  </si>
  <si>
    <t>25.63, 26.63, 1.35</t>
  </si>
  <si>
    <t>97, 43, 59</t>
  </si>
  <si>
    <t>71.03, 38.47, 10.65</t>
  </si>
  <si>
    <t>244, 146, 155</t>
  </si>
  <si>
    <t>65.88, 44.28, 11.55</t>
  </si>
  <si>
    <t>238, 127, 140</t>
  </si>
  <si>
    <t>58.05, 45.79, 10.08</t>
  </si>
  <si>
    <t>216, 104, 123</t>
  </si>
  <si>
    <t>51.28, 47.79, 11.52</t>
  </si>
  <si>
    <t>199, 84, 104</t>
  </si>
  <si>
    <t>39.94, 44.80, 7.74</t>
  </si>
  <si>
    <t>161, 58, 83</t>
  </si>
  <si>
    <t>30.05, 36.60, 6.77</t>
  </si>
  <si>
    <t>123, 43, 61</t>
  </si>
  <si>
    <t>27.03, 34.24, 5.42</t>
  </si>
  <si>
    <t>112, 38, 56</t>
  </si>
  <si>
    <t>64.86, 45.16, 10.14</t>
  </si>
  <si>
    <t>235, 123, 140</t>
  </si>
  <si>
    <t>56.92, 50.48, 10.47</t>
  </si>
  <si>
    <t>219, 96, 120</t>
  </si>
  <si>
    <t>44.66, 50.39, 10.31</t>
  </si>
  <si>
    <t>182, 63, 90</t>
  </si>
  <si>
    <t>39.77, 49.81, 11.75</t>
  </si>
  <si>
    <t>168, 50, 76</t>
  </si>
  <si>
    <t>30.82, 39.87, 5.47</t>
  </si>
  <si>
    <t>128, 41, 65</t>
  </si>
  <si>
    <t>54.08, 57.34, 14.54</t>
  </si>
  <si>
    <t>221, 79, 106</t>
  </si>
  <si>
    <t>48.83, 57.62, 12.02</t>
  </si>
  <si>
    <t>204, 64, 98</t>
  </si>
  <si>
    <t>36.45, 51.86, 11.01</t>
  </si>
  <si>
    <t>160, 37, 70</t>
  </si>
  <si>
    <t>31.76, 44.35, 7.58</t>
  </si>
  <si>
    <t>137, 37, 64</t>
  </si>
  <si>
    <t>45.83, 58.89, 13.52</t>
  </si>
  <si>
    <t>197, 53, 88</t>
  </si>
  <si>
    <t>41.91, 58.04, 13.98</t>
  </si>
  <si>
    <t>184, 42, 78</t>
  </si>
  <si>
    <t>88.81, 6.92, 2.20</t>
  </si>
  <si>
    <t>238, 219, 217</t>
  </si>
  <si>
    <t>83.02, 10.13, 3.78</t>
  </si>
  <si>
    <t>229, 200, 199</t>
  </si>
  <si>
    <t>73.67, 12.32, 3.51</t>
  </si>
  <si>
    <t>206, 173, 174</t>
  </si>
  <si>
    <t>67.88, 14.18, 3.90</t>
  </si>
  <si>
    <t>193, 157, 158</t>
  </si>
  <si>
    <t>62.02, 12.55, 3.86</t>
  </si>
  <si>
    <t>175, 142, 142</t>
  </si>
  <si>
    <t>51.12, 11.84, 2.07</t>
  </si>
  <si>
    <t>143, 115, 118</t>
  </si>
  <si>
    <t>36.98, 11.72, 1.56</t>
  </si>
  <si>
    <t>106, 80, 84</t>
  </si>
  <si>
    <t>26.76, 12.30, 0.10</t>
  </si>
  <si>
    <t>81, 57, 63</t>
  </si>
  <si>
    <t>25.48, 10.61, 1.68</t>
  </si>
  <si>
    <t>77, 55, 58</t>
  </si>
  <si>
    <t>24.27, 7.49, 0.72</t>
  </si>
  <si>
    <t>69, 54, 56</t>
  </si>
  <si>
    <t>86.78, 12.67, 3.02</t>
  </si>
  <si>
    <t>244, 209, 210</t>
  </si>
  <si>
    <t>82.28, 13.12, 3.76</t>
  </si>
  <si>
    <t>232, 196, 197</t>
  </si>
  <si>
    <t>72.83, 19.18, 6.24</t>
  </si>
  <si>
    <t>217, 166, 167</t>
  </si>
  <si>
    <t>66.19, 22.03, 6.19</t>
  </si>
  <si>
    <t>203, 146, 150</t>
  </si>
  <si>
    <t>61.34, 20.41, 4.32</t>
  </si>
  <si>
    <t>186, 135, 140</t>
  </si>
  <si>
    <t>52.91, 19.89, 4.10</t>
  </si>
  <si>
    <t>162, 114, 119</t>
  </si>
  <si>
    <t>38.70, 19.70, 3.81</t>
  </si>
  <si>
    <t>123, 79, 85</t>
  </si>
  <si>
    <t>30.39, 17.59, 3.42</t>
  </si>
  <si>
    <t>99, 61, 66</t>
  </si>
  <si>
    <t>24.01, 17.60, 1.57</t>
  </si>
  <si>
    <t>82, 47, 55</t>
  </si>
  <si>
    <t>23.83, 14.05, 1.88</t>
  </si>
  <si>
    <t>78, 49, 54</t>
  </si>
  <si>
    <t>84.70, 16.43, 5.23</t>
  </si>
  <si>
    <t>246, 201, 201</t>
  </si>
  <si>
    <t>76.31, 23.21, 8.11</t>
  </si>
  <si>
    <t>235, 173, 173</t>
  </si>
  <si>
    <t>74.99, 25.63, 7.75</t>
  </si>
  <si>
    <t>235, 167, 170</t>
  </si>
  <si>
    <t>68.95, 33.47, 11.46</t>
  </si>
  <si>
    <t>231, 145, 148</t>
  </si>
  <si>
    <t>61.27, 34.02, 8.28</t>
  </si>
  <si>
    <t>208, 124, 134</t>
  </si>
  <si>
    <t>50.61, 35.02, 8.93</t>
  </si>
  <si>
    <t>179, 96, 106</t>
  </si>
  <si>
    <t>40.85, 32.78, 8.03</t>
  </si>
  <si>
    <t>148, 73, 84</t>
  </si>
  <si>
    <t>29.24, 28.65, 5.37</t>
  </si>
  <si>
    <t>111, 49, 61</t>
  </si>
  <si>
    <t>27.21, 22.27, 5.03</t>
  </si>
  <si>
    <t>98, 50, 57</t>
  </si>
  <si>
    <t>25.32, 21.31, 3.14</t>
  </si>
  <si>
    <t>91, 47, 56</t>
  </si>
  <si>
    <t>74.85, 29.36, 10.14</t>
  </si>
  <si>
    <t>242, 164, 166</t>
  </si>
  <si>
    <t>70.49, 39.81, 14.17</t>
  </si>
  <si>
    <t>246, 143, 147</t>
  </si>
  <si>
    <t>60.04, 41.26, 13.74</t>
  </si>
  <si>
    <t>217, 114, 122</t>
  </si>
  <si>
    <t>47.20, 40.32, 11.42</t>
  </si>
  <si>
    <t>177, 82, 94</t>
  </si>
  <si>
    <t>40.72, 41.18, 12.48</t>
  </si>
  <si>
    <t>160, 64, 77</t>
  </si>
  <si>
    <t>30.38, 32.01, 6.84</t>
  </si>
  <si>
    <t>118, 49, 62</t>
  </si>
  <si>
    <t>27.20, 29.12, 7.02</t>
  </si>
  <si>
    <t>106, 44, 54</t>
  </si>
  <si>
    <t>72.87, 36.11, 11.54</t>
  </si>
  <si>
    <t>247, 153, 158</t>
  </si>
  <si>
    <t>65.81, 45.55, 12.48</t>
  </si>
  <si>
    <t>240, 125, 139</t>
  </si>
  <si>
    <t>60.31, 49.35, 14.64</t>
  </si>
  <si>
    <t>229, 106, 121</t>
  </si>
  <si>
    <t>47.45, 47.44, 12.79</t>
  </si>
  <si>
    <t>188, 74, 93</t>
  </si>
  <si>
    <t>36.90, 44.08, 13.33</t>
  </si>
  <si>
    <t>153, 50, 67</t>
  </si>
  <si>
    <t>33.23, 39.99, 11.53</t>
  </si>
  <si>
    <t>137, 46, 61</t>
  </si>
  <si>
    <t>57.50, 52.85, 17.81</t>
  </si>
  <si>
    <t>226, 94, 109</t>
  </si>
  <si>
    <t>50.71, 57.38, 19.22</t>
  </si>
  <si>
    <t>212, 69, 90</t>
  </si>
  <si>
    <t>40.61, 50.42, 15.78</t>
  </si>
  <si>
    <t>172, 51, 72</t>
  </si>
  <si>
    <t>33.78, 46.49, 13.88</t>
  </si>
  <si>
    <t>147, 38, 59</t>
  </si>
  <si>
    <t>49.37, 58.43, 21.17</t>
  </si>
  <si>
    <t>210, 64, 84</t>
  </si>
  <si>
    <t>41.21, 53.20, 17.00</t>
  </si>
  <si>
    <t>177, 48, 72</t>
  </si>
  <si>
    <t>45.94, 58.74, 22.69</t>
  </si>
  <si>
    <t>200, 52, 74</t>
  </si>
  <si>
    <t>38.67, 53.39, 18.81</t>
  </si>
  <si>
    <t>170, 40, 63</t>
  </si>
  <si>
    <t>86.95, 6.29, 2.83</t>
  </si>
  <si>
    <t>232, 214, 211</t>
  </si>
  <si>
    <t>80.91, 10.82, 4.84</t>
  </si>
  <si>
    <t>225, 194, 191</t>
  </si>
  <si>
    <t>78.13, 9.80, 3.48</t>
  </si>
  <si>
    <t>214, 187, 186</t>
  </si>
  <si>
    <t>68.89, 12.04, 4.69</t>
  </si>
  <si>
    <t>193, 161, 159</t>
  </si>
  <si>
    <t>58.17, 13.08, 3.68</t>
  </si>
  <si>
    <t>165, 132, 133</t>
  </si>
  <si>
    <t>48.92, 12.33, 2.96</t>
  </si>
  <si>
    <t>139, 109, 111</t>
  </si>
  <si>
    <t>46.03, 12.11, 3.64</t>
  </si>
  <si>
    <t>131, 102, 103</t>
  </si>
  <si>
    <t>37.06, 10.50, 1.63</t>
  </si>
  <si>
    <t>105, 81, 84</t>
  </si>
  <si>
    <t>28.55, 9.74, 2.04</t>
  </si>
  <si>
    <t>83, 62, 64</t>
  </si>
  <si>
    <t>23.26, 8.81, 1.16</t>
  </si>
  <si>
    <t>69, 51, 54</t>
  </si>
  <si>
    <t>88.08, 7.47, 3.17</t>
  </si>
  <si>
    <t>238, 216, 214</t>
  </si>
  <si>
    <t>82.54, 10.80, 4.72</t>
  </si>
  <si>
    <t>229, 198, 195</t>
  </si>
  <si>
    <t>77.73, 13.34, 6.36</t>
  </si>
  <si>
    <t>221, 183, 180</t>
  </si>
  <si>
    <t>68.65, 16.36, 6.23</t>
  </si>
  <si>
    <t>201, 157, 156</t>
  </si>
  <si>
    <t>57.69, 17.82, 5.79</t>
  </si>
  <si>
    <t>172, 127, 128</t>
  </si>
  <si>
    <t>47.93, 17.91, 5.30</t>
  </si>
  <si>
    <t>146, 103, 105</t>
  </si>
  <si>
    <t>42.76, 15.89, 4.32</t>
  </si>
  <si>
    <t>129, 91, 94</t>
  </si>
  <si>
    <t>38.89, 17.65, 4.20</t>
  </si>
  <si>
    <t>121, 81, 85</t>
  </si>
  <si>
    <t>26.67, 14.07, 4.06</t>
  </si>
  <si>
    <t>85, 55, 57</t>
  </si>
  <si>
    <t>24.79, 12.73, 2.13</t>
  </si>
  <si>
    <t>78, 52, 56</t>
  </si>
  <si>
    <t>87.76, 10.23, 4.15</t>
  </si>
  <si>
    <t>243, 213, 211</t>
  </si>
  <si>
    <t>82.56, 14.79, 6.01</t>
  </si>
  <si>
    <t>238, 196, 193</t>
  </si>
  <si>
    <t>79.66, 20.08, 8.04</t>
  </si>
  <si>
    <t>239, 184, 182</t>
  </si>
  <si>
    <t>67.41, 23.10, 8.87</t>
  </si>
  <si>
    <t>209, 149, 148</t>
  </si>
  <si>
    <t>58.10, 23.46, 7.64</t>
  </si>
  <si>
    <t>183, 124, 126</t>
  </si>
  <si>
    <t>48.44, 23.93, 7.98</t>
  </si>
  <si>
    <t>157, 99, 102</t>
  </si>
  <si>
    <t>41.50, 22.50, 6.63</t>
  </si>
  <si>
    <t>136, 84, 87</t>
  </si>
  <si>
    <t>32.92, 22.93, 6.53</t>
  </si>
  <si>
    <t>114, 63, 67</t>
  </si>
  <si>
    <t>27.14, 22.04, 5.22</t>
  </si>
  <si>
    <t>97, 50, 57</t>
  </si>
  <si>
    <t>24.08, 17.78, 2.60</t>
  </si>
  <si>
    <t>83, 47, 53</t>
  </si>
  <si>
    <t>83.43, 16.60, 7.61</t>
  </si>
  <si>
    <t>244, 197, 193</t>
  </si>
  <si>
    <t>77.10, 24.21, 10.78</t>
  </si>
  <si>
    <t>240, 174, 170</t>
  </si>
  <si>
    <t>68.90, 28.02, 10.62</t>
  </si>
  <si>
    <t>222, 149, 149</t>
  </si>
  <si>
    <t>58.09, 30.97, 9.38</t>
  </si>
  <si>
    <t>195, 118, 124</t>
  </si>
  <si>
    <t>48.60, 30.80, 10.14</t>
  </si>
  <si>
    <t>168, 94, 99</t>
  </si>
  <si>
    <t>38.42, 27.21, 7.73</t>
  </si>
  <si>
    <t>134, 72, 78</t>
  </si>
  <si>
    <t>34.57, 29.08, 8.82</t>
  </si>
  <si>
    <t>127, 61, 68</t>
  </si>
  <si>
    <t>27.33, 24.77, 6.50</t>
  </si>
  <si>
    <t>101, 48, 55</t>
  </si>
  <si>
    <t>76.70, 26.72, 12.13</t>
  </si>
  <si>
    <t>244, 171, 167</t>
  </si>
  <si>
    <t>69.13, 36.16, 14.40</t>
  </si>
  <si>
    <t>237, 143, 143</t>
  </si>
  <si>
    <t>58.59, 39.49, 12.85</t>
  </si>
  <si>
    <t>210, 112, 119</t>
  </si>
  <si>
    <t>48.86, 39.13, 11.78</t>
  </si>
  <si>
    <t>181, 87, 97</t>
  </si>
  <si>
    <t>39.08, 33.90, 10.94</t>
  </si>
  <si>
    <t>146, 68, 75</t>
  </si>
  <si>
    <t>31.89, 28.54, 8.55</t>
  </si>
  <si>
    <t>119, 56, 62</t>
  </si>
  <si>
    <t>29.14, 29.23, 8.27</t>
  </si>
  <si>
    <t>112, 48, 57</t>
  </si>
  <si>
    <t>68.69, 37.79, 13.04</t>
  </si>
  <si>
    <t>238, 140, 145</t>
  </si>
  <si>
    <t>57.32, 47.33, 17.83</t>
  </si>
  <si>
    <t>219, 100, 108</t>
  </si>
  <si>
    <t>48.92, 46.96, 17.01</t>
  </si>
  <si>
    <t>193, 78, 89</t>
  </si>
  <si>
    <t>38.38, 43.39, 16.19</t>
  </si>
  <si>
    <t>157, 55, 66</t>
  </si>
  <si>
    <t>31.84, 41.22, 14.43</t>
  </si>
  <si>
    <t>135, 41, 54</t>
  </si>
  <si>
    <t>27.51, 33.86, 9.40</t>
  </si>
  <si>
    <t>114, 40, 52</t>
  </si>
  <si>
    <t>56.78, 52.44, 19.30</t>
  </si>
  <si>
    <t>224, 93, 105</t>
  </si>
  <si>
    <t>47.33, 52.62, 19.84</t>
  </si>
  <si>
    <t>196, 67, 81</t>
  </si>
  <si>
    <t>39.31, 46.29, 19.11</t>
  </si>
  <si>
    <t>164, 53, 64</t>
  </si>
  <si>
    <t>34.22, 47.90, 19.97</t>
  </si>
  <si>
    <t>151, 36, 51</t>
  </si>
  <si>
    <t>45.86, 54.57, 23.26</t>
  </si>
  <si>
    <t>195, 59, 72</t>
  </si>
  <si>
    <t>41.93, 53.02, 22.45</t>
  </si>
  <si>
    <t>181, 50, 65</t>
  </si>
  <si>
    <t>38.62, 55.35, 23.02</t>
  </si>
  <si>
    <t>173, 35, 56</t>
  </si>
  <si>
    <t>45.29, 58.87, 25.79</t>
  </si>
  <si>
    <t>198, 50, 67</t>
  </si>
  <si>
    <t>39.96, 56.61, 24.40</t>
  </si>
  <si>
    <t>179, 37, 57</t>
  </si>
  <si>
    <t>37.38, 53.84, 21.04</t>
  </si>
  <si>
    <t>167, 35, 57</t>
  </si>
  <si>
    <t>90.58, 4.95, 3.32</t>
  </si>
  <si>
    <t>241, 225, 220</t>
  </si>
  <si>
    <t>84.30, 5.83, 3.76</t>
  </si>
  <si>
    <t>225, 207, 202</t>
  </si>
  <si>
    <t>76.06, 7.75, 4.15</t>
  </si>
  <si>
    <t>205, 183, 179</t>
  </si>
  <si>
    <t>70.06, 8.74, 4.42</t>
  </si>
  <si>
    <t>191, 166, 162</t>
  </si>
  <si>
    <t>59.79, 8.89, 2.88</t>
  </si>
  <si>
    <t>162, 139, 138</t>
  </si>
  <si>
    <t>51.07, 9.95, 3.30</t>
  </si>
  <si>
    <t>141, 116, 115</t>
  </si>
  <si>
    <t>40.53, 8.97, 2.44</t>
  </si>
  <si>
    <t>112, 90, 91</t>
  </si>
  <si>
    <t>33.40, 8.51, 1.45</t>
  </si>
  <si>
    <t>93, 74, 76</t>
  </si>
  <si>
    <t>28.94, 8.34, 1.92</t>
  </si>
  <si>
    <t>82, 64, 65</t>
  </si>
  <si>
    <t>25.02, 8.65, 2.15</t>
  </si>
  <si>
    <t>73, 55, 56</t>
  </si>
  <si>
    <t>89.45, 7.53, 5.09</t>
  </si>
  <si>
    <t>244, 220, 214</t>
  </si>
  <si>
    <t>82.49, 13.33, 8.28</t>
  </si>
  <si>
    <t>236, 196, 189</t>
  </si>
  <si>
    <t>72.50, 16.56, 9.60</t>
  </si>
  <si>
    <t>214, 167, 160</t>
  </si>
  <si>
    <t>64.88, 23.39, 11.80</t>
  </si>
  <si>
    <t>204, 142, 136</t>
  </si>
  <si>
    <t>58.35, 22.41, 10.77</t>
  </si>
  <si>
    <t>184, 125, 121</t>
  </si>
  <si>
    <t>48.80, 23.56, 10.28</t>
  </si>
  <si>
    <t>159, 100, 99</t>
  </si>
  <si>
    <t>41.05, 22.34, 9.29</t>
  </si>
  <si>
    <t>136, 82, 82</t>
  </si>
  <si>
    <t>37.14, 21.30, 7.03</t>
  </si>
  <si>
    <t>123, 74, 76</t>
  </si>
  <si>
    <t>30.15, 18.04, 6.27</t>
  </si>
  <si>
    <t>100, 60, 61</t>
  </si>
  <si>
    <t>24.29, 14.14, 3.65</t>
  </si>
  <si>
    <t>80, 50, 52</t>
  </si>
  <si>
    <t>85.62, 12.41, 7.30</t>
  </si>
  <si>
    <t>243, 206, 199</t>
  </si>
  <si>
    <t>79.98, 19.17, 9.79</t>
  </si>
  <si>
    <t>240, 185, 180</t>
  </si>
  <si>
    <t>72.91, 26.53, 13.94</t>
  </si>
  <si>
    <t>233, 161, 154</t>
  </si>
  <si>
    <t>63.07, 34.04, 18.03</t>
  </si>
  <si>
    <t>217, 128, 121</t>
  </si>
  <si>
    <t>57.80, 31.13, 14.15</t>
  </si>
  <si>
    <t>196, 117, 115</t>
  </si>
  <si>
    <t>49.07, 30.41, 13.46</t>
  </si>
  <si>
    <t>170, 95, 94</t>
  </si>
  <si>
    <t>40.24, 28.72, 12.04</t>
  </si>
  <si>
    <t>143, 75, 76</t>
  </si>
  <si>
    <t>34.13, 29.10, 13.09</t>
  </si>
  <si>
    <t>127, 60, 60</t>
  </si>
  <si>
    <t>28.63, 21.77, 8.43</t>
  </si>
  <si>
    <t>102, 54, 55</t>
  </si>
  <si>
    <t>24.90, 19.43, 5.40</t>
  </si>
  <si>
    <t>88, 47, 51</t>
  </si>
  <si>
    <t>74.99, 29.59, 14.56</t>
  </si>
  <si>
    <t>245, 164, 158</t>
  </si>
  <si>
    <t>65.17, 37.00, 16.65</t>
  </si>
  <si>
    <t>227, 131, 129</t>
  </si>
  <si>
    <t>58.96, 39.26, 16.12</t>
  </si>
  <si>
    <t>212, 113, 115</t>
  </si>
  <si>
    <t>48.61, 35.57, 15.14</t>
  </si>
  <si>
    <t>176, 90, 91</t>
  </si>
  <si>
    <t>44.61, 35.65, 15.47</t>
  </si>
  <si>
    <t>165, 79, 81</t>
  </si>
  <si>
    <t>36.29, 33.04, 12.75</t>
  </si>
  <si>
    <t>138, 62, 66</t>
  </si>
  <si>
    <t>27.02, 26.58, 11.15</t>
  </si>
  <si>
    <t>104, 46, 48</t>
  </si>
  <si>
    <t>25.13, 24.18, 7.66</t>
  </si>
  <si>
    <t>95, 44, 49</t>
  </si>
  <si>
    <t>73.12, 34.25, 16.58</t>
  </si>
  <si>
    <t>247, 155, 150</t>
  </si>
  <si>
    <t>67.77, 43.12, 20.78</t>
  </si>
  <si>
    <t>246, 132, 129</t>
  </si>
  <si>
    <t>54.82, 45.29, 21.94</t>
  </si>
  <si>
    <t>210, 96, 95</t>
  </si>
  <si>
    <t>49.47, 43.63, 21.33</t>
  </si>
  <si>
    <t>191, 83, 83</t>
  </si>
  <si>
    <t>48.24, 45.94, 20.42</t>
  </si>
  <si>
    <t>190, 78, 82</t>
  </si>
  <si>
    <t>37.20, 41.00, 17.00</t>
  </si>
  <si>
    <t>151, 55, 62</t>
  </si>
  <si>
    <t>28.45, 33.24, 14.96</t>
  </si>
  <si>
    <t>117, 42, 45</t>
  </si>
  <si>
    <t>63.78, 49.14, 21.33</t>
  </si>
  <si>
    <t>242, 115, 118</t>
  </si>
  <si>
    <t>56.94, 50.53, 23.15</t>
  </si>
  <si>
    <t>223, 95, 98</t>
  </si>
  <si>
    <t>48.98, 52.03, 22.87</t>
  </si>
  <si>
    <t>201, 72, 80</t>
  </si>
  <si>
    <t>44.08, 48.42, 23.29</t>
  </si>
  <si>
    <t>182, 63, 68</t>
  </si>
  <si>
    <t>38.25, 46.41, 22.45</t>
  </si>
  <si>
    <t>162, 50, 56</t>
  </si>
  <si>
    <t>31.53, 40.78, 16.14</t>
  </si>
  <si>
    <t>134, 40, 51</t>
  </si>
  <si>
    <t>61.23, 53.10, 23.79</t>
  </si>
  <si>
    <t>240, 104, 108</t>
  </si>
  <si>
    <t>52.59, 56.26, 27.93</t>
  </si>
  <si>
    <t>218, 76, 80</t>
  </si>
  <si>
    <t>47.77, 55.60, 25.64</t>
  </si>
  <si>
    <t>202, 63, 73</t>
  </si>
  <si>
    <t>42.39, 53.09, 26.16</t>
  </si>
  <si>
    <t>183, 51, 60</t>
  </si>
  <si>
    <t>36.06, 50.03, 24.88</t>
  </si>
  <si>
    <t>160, 38, 48</t>
  </si>
  <si>
    <t>33.43, 46.21, 19.51</t>
  </si>
  <si>
    <t>147, 37, 50</t>
  </si>
  <si>
    <t>49.88, 58.66, 28.60</t>
  </si>
  <si>
    <t>213, 64, 73</t>
  </si>
  <si>
    <t>43.45, 54.48, 30.53</t>
  </si>
  <si>
    <t>188, 52, 55</t>
  </si>
  <si>
    <t>36.91, 52.84, 27.47</t>
  </si>
  <si>
    <t>166, 35, 45</t>
  </si>
  <si>
    <t>48.98, 58.02, 31.74</t>
  </si>
  <si>
    <t>210, 62, 66</t>
  </si>
  <si>
    <t>45.03, 58.79, 29.10</t>
  </si>
  <si>
    <t>198, 49, 61</t>
  </si>
  <si>
    <t>39.65, 54.97, 30.57</t>
  </si>
  <si>
    <t>177, 39, 47</t>
  </si>
  <si>
    <t>84.61, 6.95, 6.80</t>
  </si>
  <si>
    <t>230, 207, 197</t>
  </si>
  <si>
    <t>76.33, 9.83, 7.78</t>
  </si>
  <si>
    <t>212, 182, 173</t>
  </si>
  <si>
    <t>68.25, 8.10, 5.55</t>
  </si>
  <si>
    <t>185, 161, 155</t>
  </si>
  <si>
    <t>63.07, 8.26, 5.41</t>
  </si>
  <si>
    <t>171, 147, 142</t>
  </si>
  <si>
    <t>59.22, 7.95, 3.98</t>
  </si>
  <si>
    <t>159, 138, 135</t>
  </si>
  <si>
    <t>49.35, 9.12, 5.14</t>
  </si>
  <si>
    <t>136, 112, 108</t>
  </si>
  <si>
    <t>42.93, 7.70, 2.86</t>
  </si>
  <si>
    <t>116, 97, 96</t>
  </si>
  <si>
    <t>36.31, 7.81, 3.51</t>
  </si>
  <si>
    <t>100, 81, 79</t>
  </si>
  <si>
    <t>27.99, 10.22, 4.94</t>
  </si>
  <si>
    <t>84, 60, 58</t>
  </si>
  <si>
    <t>22.62, 6.95, 2.60</t>
  </si>
  <si>
    <t>66, 50, 50</t>
  </si>
  <si>
    <t>85.89, 12.44, 9.50</t>
  </si>
  <si>
    <t>245, 206, 196</t>
  </si>
  <si>
    <t>75.09, 19.22, 12.61</t>
  </si>
  <si>
    <t>227, 172, 161</t>
  </si>
  <si>
    <t>68.87, 20.18, 12.46</t>
  </si>
  <si>
    <t>211, 154, 145</t>
  </si>
  <si>
    <t>63.21, 20.03, 13.03</t>
  </si>
  <si>
    <t>195, 140, 130</t>
  </si>
  <si>
    <t>58.34, 23.73, 14.17</t>
  </si>
  <si>
    <t>187, 124, 116</t>
  </si>
  <si>
    <t>52.89, 24.48, 12.89</t>
  </si>
  <si>
    <t>172, 110, 104</t>
  </si>
  <si>
    <t>43.11, 21.51, 9.70</t>
  </si>
  <si>
    <t>140, 88, 86</t>
  </si>
  <si>
    <t>33.56, 19.14, 9.84</t>
  </si>
  <si>
    <t>112, 67, 64</t>
  </si>
  <si>
    <t>28.49, 17.85, 8.30</t>
  </si>
  <si>
    <t>97, 56, 55</t>
  </si>
  <si>
    <t>25.08, 12.02, 4.68</t>
  </si>
  <si>
    <t>79, 53, 52</t>
  </si>
  <si>
    <t>79.54, 24.32, 15.75</t>
  </si>
  <si>
    <t>250, 180, 168</t>
  </si>
  <si>
    <t>71.86, 23.91, 15.52</t>
  </si>
  <si>
    <t>227, 160, 148</t>
  </si>
  <si>
    <t>68.28, 27.36, 18.18</t>
  </si>
  <si>
    <t>223, 147, 134</t>
  </si>
  <si>
    <t>63.51, 28.20, 17.97</t>
  </si>
  <si>
    <t>210, 134, 122</t>
  </si>
  <si>
    <t>57.38, 29.50, 16.89</t>
  </si>
  <si>
    <t>194, 117, 109</t>
  </si>
  <si>
    <t>48.70, 29.76, 15.97</t>
  </si>
  <si>
    <t>169, 95, 89</t>
  </si>
  <si>
    <t>42.97, 27.75, 15.04</t>
  </si>
  <si>
    <t>150, 82, 77</t>
  </si>
  <si>
    <t>33.76, 26.68, 13.95</t>
  </si>
  <si>
    <t>123, 61, 58</t>
  </si>
  <si>
    <t>28.22, 24.13, 14.34</t>
  </si>
  <si>
    <t>105, 50, 45</t>
  </si>
  <si>
    <t>80.01, 27.95, 18.84</t>
  </si>
  <si>
    <t>255, 178, 163</t>
  </si>
  <si>
    <t>78.23, 26.54, 16.09</t>
  </si>
  <si>
    <t>250, 175, 164</t>
  </si>
  <si>
    <t>66.73, 32.15, 20.80</t>
  </si>
  <si>
    <t>227, 139, 126</t>
  </si>
  <si>
    <t>61.97, 32.01, 21.05</t>
  </si>
  <si>
    <t>212, 127, 113</t>
  </si>
  <si>
    <t>55.51, 37.72, 23.12</t>
  </si>
  <si>
    <t>202, 105, 94</t>
  </si>
  <si>
    <t>48.87, 35.74, 21.40</t>
  </si>
  <si>
    <t>179, 90, 81</t>
  </si>
  <si>
    <t>41.82, 32.63, 20.89</t>
  </si>
  <si>
    <t>155, 75, 65</t>
  </si>
  <si>
    <t>37.71, 33.00, 20.12</t>
  </si>
  <si>
    <t>144, 65, 57</t>
  </si>
  <si>
    <t>31.84, 26.81, 14.02</t>
  </si>
  <si>
    <t>118, 57, 54</t>
  </si>
  <si>
    <t>74.23, 32.50, 19.88</t>
  </si>
  <si>
    <t>249, 159, 147</t>
  </si>
  <si>
    <t>68.99, 36.16, 20.96</t>
  </si>
  <si>
    <t>239, 142, 131</t>
  </si>
  <si>
    <t>64.44, 44.67, 27.98</t>
  </si>
  <si>
    <t>240, 121, 108</t>
  </si>
  <si>
    <t>58.58, 43.15, 25.53</t>
  </si>
  <si>
    <t>219, 107, 98</t>
  </si>
  <si>
    <t>Emberglow (17-1547 TCX)</t>
  </si>
  <si>
    <t>49.79, 41.02, 27.84</t>
  </si>
  <si>
    <t>191, 87, 73</t>
  </si>
  <si>
    <t>Paprika (17-1553 TCX)</t>
  </si>
  <si>
    <t>42.52, 38.48, 23.82</t>
  </si>
  <si>
    <t>165, 71, 63</t>
  </si>
  <si>
    <t>37.63, 35.62, 23.10</t>
  </si>
  <si>
    <t>147, 62, 53</t>
  </si>
  <si>
    <t>31.63, 31.55, 17.69</t>
  </si>
  <si>
    <t>124, 51, 48</t>
  </si>
  <si>
    <t>67.95, 45.88, 28.18</t>
  </si>
  <si>
    <t>252, 130, 116</t>
  </si>
  <si>
    <t>63.87, 46.77, 30.89</t>
  </si>
  <si>
    <t>242, 118, 102</t>
  </si>
  <si>
    <t>57.99, 50.06, 31.43</t>
  </si>
  <si>
    <t>228, 98, 87</t>
  </si>
  <si>
    <t>Hot Coral (17-1656 TCX)</t>
  </si>
  <si>
    <t>50.76, 47.96, 31.07</t>
  </si>
  <si>
    <t>203, 81, 70</t>
  </si>
  <si>
    <t>44.76, 45.08, 28.89</t>
  </si>
  <si>
    <t>181, 69, 60</t>
  </si>
  <si>
    <t>42.39, 47.82, 29.86</t>
  </si>
  <si>
    <t>177, 59, 53</t>
  </si>
  <si>
    <t>62.72, 50.16, 30.95</t>
  </si>
  <si>
    <t>243, 111, 99</t>
  </si>
  <si>
    <t>56.79, 51.61, 30.48</t>
  </si>
  <si>
    <t>226, 93, 85</t>
  </si>
  <si>
    <t>49.53, 56.62, 35.74</t>
  </si>
  <si>
    <t>211, 66, 60</t>
  </si>
  <si>
    <t>44.60, 51.69, 32.95</t>
  </si>
  <si>
    <t>189, 59, 53</t>
  </si>
  <si>
    <t>41.52, 52.01, 30.62</t>
  </si>
  <si>
    <t>180, 50, 50</t>
  </si>
  <si>
    <t>49.80, 58.28, 40.08</t>
  </si>
  <si>
    <t>214, 64, 53</t>
  </si>
  <si>
    <t>44.70, 57.97, 36.01</t>
  </si>
  <si>
    <t>197, 49, 49</t>
  </si>
  <si>
    <t>43.78, 58.07, 32.21</t>
  </si>
  <si>
    <t>194, 46, 53</t>
  </si>
  <si>
    <t>47.28, 55.80, 42.52</t>
  </si>
  <si>
    <t>204, 60, 43</t>
  </si>
  <si>
    <t>43.98, 55.37, 36.87</t>
  </si>
  <si>
    <t>192, 51, 45</t>
  </si>
  <si>
    <t>89.96, 4.67, 6.37</t>
  </si>
  <si>
    <t>241, 223, 213</t>
  </si>
  <si>
    <t>83.97, 5.53, 4.52</t>
  </si>
  <si>
    <t>224, 206, 200</t>
  </si>
  <si>
    <t>74.71, 6.64, 4.97</t>
  </si>
  <si>
    <t>200, 180, 174</t>
  </si>
  <si>
    <t>68.52, 6.16, 5.16</t>
  </si>
  <si>
    <t>182, 163, 157</t>
  </si>
  <si>
    <t>53.77, 9.38, 6.22</t>
  </si>
  <si>
    <t>149, 123, 117</t>
  </si>
  <si>
    <t>48.14, 9.01, 6.90</t>
  </si>
  <si>
    <t>134, 109, 102</t>
  </si>
  <si>
    <t>41.01, 9.38, 6.30</t>
  </si>
  <si>
    <t>116, 91, 86</t>
  </si>
  <si>
    <t>29.30, 9.19, 5.21</t>
  </si>
  <si>
    <t>86, 64, 61</t>
  </si>
  <si>
    <t>26.27, 7.35, 3.06</t>
  </si>
  <si>
    <t>75, 58, 57</t>
  </si>
  <si>
    <t>24.90, 5.42, 2.95</t>
  </si>
  <si>
    <t>69, 56, 54</t>
  </si>
  <si>
    <t>88.55, 8.25, 8.17</t>
  </si>
  <si>
    <t>245, 217, 206</t>
  </si>
  <si>
    <t>80.24, 10.41, 10.22</t>
  </si>
  <si>
    <t>226, 192, 179</t>
  </si>
  <si>
    <t>75.29, 13.75, 12.18</t>
  </si>
  <si>
    <t>67.57, 15.32, 11.94</t>
  </si>
  <si>
    <t>199, 154, 143</t>
  </si>
  <si>
    <t>52.62, 15.09, 10.20</t>
  </si>
  <si>
    <t>157, 116, 108</t>
  </si>
  <si>
    <t>47.78, 14.24, 9.15</t>
  </si>
  <si>
    <t>142, 104, 98</t>
  </si>
  <si>
    <t>42.64, 14.14, 8.23</t>
  </si>
  <si>
    <t>128, 92, 87</t>
  </si>
  <si>
    <t>29.50, 11.82, 6.90</t>
  </si>
  <si>
    <t>91, 63, 59</t>
  </si>
  <si>
    <t>24.93, 11.85, 7.45</t>
  </si>
  <si>
    <t>80, 52, 48</t>
  </si>
  <si>
    <t>83.21, 18.10, 16.56</t>
  </si>
  <si>
    <t>251, 195, 176</t>
  </si>
  <si>
    <t>82.05, 17.64, 15.24</t>
  </si>
  <si>
    <t>246, 192, 175</t>
  </si>
  <si>
    <t>74.84, 20.22, 17.32</t>
  </si>
  <si>
    <t>231, 170, 152</t>
  </si>
  <si>
    <t>64.22, 23.31, 17.42</t>
  </si>
  <si>
    <t>205, 140, 125</t>
  </si>
  <si>
    <t>52.16, 29.03, 22.35</t>
  </si>
  <si>
    <t>180, 104, 87</t>
  </si>
  <si>
    <t>50.52, 27.03, 18.17</t>
  </si>
  <si>
    <t>171, 102, 90</t>
  </si>
  <si>
    <t>44.35, 24.88, 18.67</t>
  </si>
  <si>
    <t>151, 88, 74</t>
  </si>
  <si>
    <t>37.14, 22.87, 15.10</t>
  </si>
  <si>
    <t>128, 72, 64</t>
  </si>
  <si>
    <t>27.91, 14.78, 8.83</t>
  </si>
  <si>
    <t>91, 57, 52</t>
  </si>
  <si>
    <t>76.12, 23.13, 19.58</t>
  </si>
  <si>
    <t>240, 171, 152</t>
  </si>
  <si>
    <t>63.50, 28.34, 21.10</t>
  </si>
  <si>
    <t>212, 134, 117</t>
  </si>
  <si>
    <t>54.49, 31.28, 24.55</t>
  </si>
  <si>
    <t>191, 108, 89</t>
  </si>
  <si>
    <t>51.62, 32.95, 25.29</t>
  </si>
  <si>
    <t>185, 99, 81</t>
  </si>
  <si>
    <t>47.15, 30.34, 22.54</t>
  </si>
  <si>
    <t>168, 90, 75</t>
  </si>
  <si>
    <t>33.80, 28.73, 20.52</t>
  </si>
  <si>
    <t>128, 59, 48</t>
  </si>
  <si>
    <t>72.77, 32.93, 24.16</t>
  </si>
  <si>
    <t>247, 154, 135</t>
  </si>
  <si>
    <t>63.68, 34.73, 25.29</t>
  </si>
  <si>
    <t>223, 129, 110</t>
  </si>
  <si>
    <t>55.96, 36.19, 28.92</t>
  </si>
  <si>
    <t>203, 107, 85</t>
  </si>
  <si>
    <t>49.64, 37.79, 29.27</t>
  </si>
  <si>
    <t>186, 89, 70</t>
  </si>
  <si>
    <t>43.55, 35.30, 26.82</t>
  </si>
  <si>
    <t>165, 77, 60</t>
  </si>
  <si>
    <t>34.62, 32.95, 23.46</t>
  </si>
  <si>
    <t>135, 57, 45</t>
  </si>
  <si>
    <t>60.28, 41.30, 35.61</t>
  </si>
  <si>
    <t>225, 113, 84</t>
  </si>
  <si>
    <t>55.77, 41.57, 31.94</t>
  </si>
  <si>
    <t>210, 101, 80</t>
  </si>
  <si>
    <t>48.65, 44.09, 32.92</t>
  </si>
  <si>
    <t>192, 80, 62</t>
  </si>
  <si>
    <t>40.85, 39.54, 31.49</t>
  </si>
  <si>
    <t>163, 65, 46</t>
  </si>
  <si>
    <t>60.68, 52.61, 40.05</t>
  </si>
  <si>
    <t>242, 102, 78</t>
  </si>
  <si>
    <t>55.59, 50.46, 39.02</t>
  </si>
  <si>
    <t>223, 91, 67</t>
  </si>
  <si>
    <t>Tigerlily (17-1456 TCX)</t>
  </si>
  <si>
    <t>47.87, 47.24, 37.17</t>
  </si>
  <si>
    <t>194, 74, 53</t>
  </si>
  <si>
    <t>41.11, 44.14, 30.84</t>
  </si>
  <si>
    <t>169, 60, 48</t>
  </si>
  <si>
    <t>52.14, 56.33, 38.72</t>
  </si>
  <si>
    <t>219, 74, 61</t>
  </si>
  <si>
    <t>47.11, 53.74, 39.25</t>
  </si>
  <si>
    <t>200, 63, 48</t>
  </si>
  <si>
    <t>51.25, 56.14, 46.94</t>
  </si>
  <si>
    <t>217, 71, 43</t>
  </si>
  <si>
    <t>Cherry Tomato (17-1563 TCX)</t>
  </si>
  <si>
    <t>48.42, 56.40, 43.31</t>
  </si>
  <si>
    <t>208, 62, 44</t>
  </si>
  <si>
    <t>91.11, 3.44, 5.66</t>
  </si>
  <si>
    <t>241, 227, 217</t>
  </si>
  <si>
    <t>85.62, 6.23, 7.49</t>
  </si>
  <si>
    <t>232, 210, 199</t>
  </si>
  <si>
    <t>75.74, 7.50, 9.54</t>
  </si>
  <si>
    <t>208, 182, 168</t>
  </si>
  <si>
    <t>69.33, 6.67, 7.66</t>
  </si>
  <si>
    <t>187, 165, 155</t>
  </si>
  <si>
    <t>58.13, 7.38, 5.89</t>
  </si>
  <si>
    <t>157, 135, 129</t>
  </si>
  <si>
    <t>51.54, 9.53, 6.70</t>
  </si>
  <si>
    <t>143, 117, 111</t>
  </si>
  <si>
    <t>45.65, 7.16, 5.52</t>
  </si>
  <si>
    <t>124, 104, 98</t>
  </si>
  <si>
    <t>40.58, 7.19, 5.02</t>
  </si>
  <si>
    <t>111, 91, 87</t>
  </si>
  <si>
    <t>33.46, 7.52, 5.42</t>
  </si>
  <si>
    <t>94, 74, 70</t>
  </si>
  <si>
    <t>23.44, 6.19, 4.63</t>
  </si>
  <si>
    <t>68, 52, 49</t>
  </si>
  <si>
    <t>85.56, 10.28, 12.01</t>
  </si>
  <si>
    <t>242, 207, 190</t>
  </si>
  <si>
    <t>79.16, 10.24, 12.37</t>
  </si>
  <si>
    <t>224, 189, 172</t>
  </si>
  <si>
    <t>69.46, 10.86, 11.58</t>
  </si>
  <si>
    <t>197, 162, 148</t>
  </si>
  <si>
    <t>58.33, 14.73, 12.57</t>
  </si>
  <si>
    <t>173, 131, 118</t>
  </si>
  <si>
    <t>51.15, 15.83, 11.47</t>
  </si>
  <si>
    <t>154, 112, 102</t>
  </si>
  <si>
    <t>45.47, 17.19, 14.13</t>
  </si>
  <si>
    <t>142, 97, 84</t>
  </si>
  <si>
    <t>41.56, 16.08, 11.42</t>
  </si>
  <si>
    <t>129, 88, 79</t>
  </si>
  <si>
    <t>33.12, 14.23, 9.84</t>
  </si>
  <si>
    <t>104, 69, 62</t>
  </si>
  <si>
    <t>27.03, 11.16, 8.04</t>
  </si>
  <si>
    <t>84, 57, 52</t>
  </si>
  <si>
    <t>84.51, 12.96, 12.85</t>
  </si>
  <si>
    <t>244, 202, 186</t>
  </si>
  <si>
    <t>78.42, 18.73, 17.11</t>
  </si>
  <si>
    <t>239, 181, 162</t>
  </si>
  <si>
    <t>67.96, 20.79, 19.26</t>
  </si>
  <si>
    <t>213, 151, 131</t>
  </si>
  <si>
    <t>57.95, 21.26, 17.42</t>
  </si>
  <si>
    <t>184, 125, 109</t>
  </si>
  <si>
    <t>51.14, 23.48, 18.28</t>
  </si>
  <si>
    <t>168, 106, 91</t>
  </si>
  <si>
    <t>47.05, 22.00, 18.66</t>
  </si>
  <si>
    <t>155, 97, 81</t>
  </si>
  <si>
    <t>39.21, 19.32, 16.23</t>
  </si>
  <si>
    <t>129, 80, 66</t>
  </si>
  <si>
    <t>29.07, 19.02, 14.21</t>
  </si>
  <si>
    <t>101, 56, 47</t>
  </si>
  <si>
    <t>77.48, 23.37, 21.79</t>
  </si>
  <si>
    <t>246, 175, 151</t>
  </si>
  <si>
    <t>68.33, 26.55, 25.11</t>
  </si>
  <si>
    <t>225, 148, 122</t>
  </si>
  <si>
    <t>60.29, 29.92, 27.59</t>
  </si>
  <si>
    <t>207, 124, 97</t>
  </si>
  <si>
    <t>52.74, 29.89, 24.37</t>
  </si>
  <si>
    <t>184, 105, 85</t>
  </si>
  <si>
    <t>44.04, 27.42, 22.57</t>
  </si>
  <si>
    <t>155, 85, 67</t>
  </si>
  <si>
    <t>37.09, 27.60, 22.35</t>
  </si>
  <si>
    <t>136, 68, 52</t>
  </si>
  <si>
    <t>31.21, 22.68, 17.63</t>
  </si>
  <si>
    <t>112, 58, 47</t>
  </si>
  <si>
    <t>71.32, 33.58, 33.34</t>
  </si>
  <si>
    <t>247, 149, 115</t>
  </si>
  <si>
    <t>59.67, 33.60, 30.71</t>
  </si>
  <si>
    <t>211, 119, 91</t>
  </si>
  <si>
    <t>50.74, 36.64, 34.07</t>
  </si>
  <si>
    <t>189, 93, 64</t>
  </si>
  <si>
    <t>45.22, 32.13, 28.04</t>
  </si>
  <si>
    <t>166, 84, 61</t>
  </si>
  <si>
    <t>38.75, 31.05, 28.32</t>
  </si>
  <si>
    <t>146, 69, 46</t>
  </si>
  <si>
    <t>67.96, 40.89, 37.81</t>
  </si>
  <si>
    <t>248, 134, 99</t>
  </si>
  <si>
    <t>60.12, 40.84, 36.81</t>
  </si>
  <si>
    <t>224, 113, 81</t>
  </si>
  <si>
    <t>51.59, 40.00, 35.05</t>
  </si>
  <si>
    <t>196, 92, 64</t>
  </si>
  <si>
    <t>48.60, 40.68, 33.96</t>
  </si>
  <si>
    <t>188, 84, 59</t>
  </si>
  <si>
    <t>39.09, 36.87, 29.03</t>
  </si>
  <si>
    <t>154, 64, 46</t>
  </si>
  <si>
    <t>60.03, 49.41, 46.19</t>
  </si>
  <si>
    <t>237, 104, 64</t>
  </si>
  <si>
    <t>53.48, 45.58, 39.92</t>
  </si>
  <si>
    <t>210, 91, 60</t>
  </si>
  <si>
    <t>49.88, 46.76, 36.90</t>
  </si>
  <si>
    <t>200, 80, 58</t>
  </si>
  <si>
    <t>45.89, 46.15, 36.52</t>
  </si>
  <si>
    <t>187, 70, 49</t>
  </si>
  <si>
    <t>56.16, 51.38, 46.24</t>
  </si>
  <si>
    <t>227, 91, 55</t>
  </si>
  <si>
    <t>47.52, 50.71, 43.94</t>
  </si>
  <si>
    <t>199, 68, 40</t>
  </si>
  <si>
    <t>57.57, 54.95, 53.23</t>
  </si>
  <si>
    <t>237, 90, 45</t>
  </si>
  <si>
    <t>91.94, 2.98, 5.98</t>
  </si>
  <si>
    <t>243, 230, 219</t>
  </si>
  <si>
    <t>88.38, 5.07, 8.62</t>
  </si>
  <si>
    <t>238, 218, 204</t>
  </si>
  <si>
    <t>82.48, 7.55, 10.18</t>
  </si>
  <si>
    <t>227, 200, 185</t>
  </si>
  <si>
    <t>79.25, 7.46, 9.85</t>
  </si>
  <si>
    <t>218, 191, 177</t>
  </si>
  <si>
    <t>69.78, 8.01, 11.06</t>
  </si>
  <si>
    <t>193, 165, 150</t>
  </si>
  <si>
    <t>61.93, 8.27, 9.74</t>
  </si>
  <si>
    <t>171, 144, 132</t>
  </si>
  <si>
    <t>50.64, 9.33, 10.33</t>
  </si>
  <si>
    <t>143, 115, 103</t>
  </si>
  <si>
    <t>38.84, 8.16, 7.10</t>
  </si>
  <si>
    <t>109, 87, 80</t>
  </si>
  <si>
    <t>29.91, 6.29, 5.06</t>
  </si>
  <si>
    <t>83, 67, 62</t>
  </si>
  <si>
    <t>24.62, 5.08, 4.52</t>
  </si>
  <si>
    <t>69, 56, 51</t>
  </si>
  <si>
    <t>88.02, 7.45, 11.53</t>
  </si>
  <si>
    <t>244, 215, 198</t>
  </si>
  <si>
    <t>83.76, 7.73, 10.17</t>
  </si>
  <si>
    <t>231, 203, 189</t>
  </si>
  <si>
    <t>76.28, 10.47, 13.25</t>
  </si>
  <si>
    <t>217, 181, 163</t>
  </si>
  <si>
    <t>66.70, 16.06, 16.91</t>
  </si>
  <si>
    <t>201, 151, 132</t>
  </si>
  <si>
    <t>61.78, 13.80, 15.53</t>
  </si>
  <si>
    <t>182, 140, 121</t>
  </si>
  <si>
    <t>45.29, 14.51, 13.26</t>
  </si>
  <si>
    <t>138, 98, 85</t>
  </si>
  <si>
    <t>33.92, 13.09, 12.64</t>
  </si>
  <si>
    <t>106, 72, 60</t>
  </si>
  <si>
    <t>27.59, 9.94, 8.02</t>
  </si>
  <si>
    <t>25.59, 9.34, 7.89</t>
  </si>
  <si>
    <t>78, 55, 49</t>
  </si>
  <si>
    <t>85.91, 11.47, 14.11</t>
  </si>
  <si>
    <t>247, 207, 187</t>
  </si>
  <si>
    <t>77.01, 14.14, 17.39</t>
  </si>
  <si>
    <t>227, 180, 157</t>
  </si>
  <si>
    <t>69.43, 17.48, 20.46</t>
  </si>
  <si>
    <t>212, 157, 132</t>
  </si>
  <si>
    <t>62.37, 16.55, 20.76</t>
  </si>
  <si>
    <t>191, 139, 114</t>
  </si>
  <si>
    <t>48.56, 18.47, 18.31</t>
  </si>
  <si>
    <t>154, 103, 85</t>
  </si>
  <si>
    <t>39.51, 19.62, 18.34</t>
  </si>
  <si>
    <t>131, 80, 64</t>
  </si>
  <si>
    <t>28.37, 13.81, 11.61</t>
  </si>
  <si>
    <t>92, 59, 49</t>
  </si>
  <si>
    <t>82.03, 16.35, 19.13</t>
  </si>
  <si>
    <t>246, 192, 168</t>
  </si>
  <si>
    <t>77.51, 18.06, 22.37</t>
  </si>
  <si>
    <t>238, 179, 150</t>
  </si>
  <si>
    <t>70.94, 17.72, 21.14</t>
  </si>
  <si>
    <t>217, 161, 135</t>
  </si>
  <si>
    <t>61.53, 20.87, 23.36</t>
  </si>
  <si>
    <t>196, 134, 107</t>
  </si>
  <si>
    <t>54.05, 22.89, 24.85</t>
  </si>
  <si>
    <t>178, 113, 87</t>
  </si>
  <si>
    <t>39.51, 20.37, 20.37</t>
  </si>
  <si>
    <t>133, 80, 60</t>
  </si>
  <si>
    <t>29.18, 17.05, 13.80</t>
  </si>
  <si>
    <t>99, 58, 48</t>
  </si>
  <si>
    <t>80.15, 21.45, 24.02</t>
  </si>
  <si>
    <t>252, 183, 154</t>
  </si>
  <si>
    <t>74.27, 27.07, 28.60</t>
  </si>
  <si>
    <t>245, 163, 130</t>
  </si>
  <si>
    <t>70.76, 27.49, 29.42</t>
  </si>
  <si>
    <t>235, 153, 120</t>
  </si>
  <si>
    <t>61.67, 30.00, 30.24</t>
  </si>
  <si>
    <t>212, 127, 96</t>
  </si>
  <si>
    <t>52.74, 28.05, 26.72</t>
  </si>
  <si>
    <t>182, 106, 81</t>
  </si>
  <si>
    <t>45.18, 25.13, 25.01</t>
  </si>
  <si>
    <t>156, 89, 66</t>
  </si>
  <si>
    <t>32.48, 21.73, 18.66</t>
  </si>
  <si>
    <t>115, 62, 48</t>
  </si>
  <si>
    <t>80.59, 23.20, 27.24</t>
  </si>
  <si>
    <t>255, 183, 149</t>
  </si>
  <si>
    <t>75.05, 34.50, 35.83</t>
  </si>
  <si>
    <t>255, 159, 120</t>
  </si>
  <si>
    <t>66.32, 38.04, 42.68</t>
  </si>
  <si>
    <t>241, 132, 85</t>
  </si>
  <si>
    <t>Coral Rose (16-1349 TCX)</t>
  </si>
  <si>
    <t>60.57, 36.25, 36.65</t>
  </si>
  <si>
    <t>219, 119, 82</t>
  </si>
  <si>
    <t>50.33, 33.90, 36.51</t>
  </si>
  <si>
    <t>185, 94, 58</t>
  </si>
  <si>
    <t>40.24, 30.48, 32.24</t>
  </si>
  <si>
    <t>150, 73, 43</t>
  </si>
  <si>
    <t>60.48, 43.18, 47.43</t>
  </si>
  <si>
    <t>230, 111, 62</t>
  </si>
  <si>
    <t>59.12, 46.67, 48.26</t>
  </si>
  <si>
    <t>231, 104, 58</t>
  </si>
  <si>
    <t>52.53, 43.16, 42.78</t>
  </si>
  <si>
    <t>205, 91, 53</t>
  </si>
  <si>
    <t>60.52, 49.08, 50.88</t>
  </si>
  <si>
    <t>239, 105, 56</t>
  </si>
  <si>
    <t>56.03, 52.94, 55.93</t>
  </si>
  <si>
    <t>230, 88, 35</t>
  </si>
  <si>
    <t>54.94, 52.82, 48.93</t>
  </si>
  <si>
    <t>225, 86, 47</t>
  </si>
  <si>
    <t>91.43, 3.05, 7.36</t>
  </si>
  <si>
    <t>242, 228, 215</t>
  </si>
  <si>
    <t>85.72, 4.13, 8.41</t>
  </si>
  <si>
    <t>229, 211, 197</t>
  </si>
  <si>
    <t>77.65, 5.39, 9.26</t>
  </si>
  <si>
    <t>209, 188, 174</t>
  </si>
  <si>
    <t>67.90, 6.41, 10.35</t>
  </si>
  <si>
    <t>184, 161, 146</t>
  </si>
  <si>
    <t>62.88, 8.47, 12.56</t>
  </si>
  <si>
    <t>175, 146, 129</t>
  </si>
  <si>
    <t>57.17, 5.86, 8.19</t>
  </si>
  <si>
    <t>153, 133, 122</t>
  </si>
  <si>
    <t>52.82, 6.85, 8.04</t>
  </si>
  <si>
    <t>143, 122, 112</t>
  </si>
  <si>
    <t>47.74, 8.09, 8.59</t>
  </si>
  <si>
    <t>132, 108, 98</t>
  </si>
  <si>
    <t>36.86, 8.91, 8.80</t>
  </si>
  <si>
    <t>106, 81, 72</t>
  </si>
  <si>
    <t>30.31, 8.05, 8.19</t>
  </si>
  <si>
    <t>88, 67, 58</t>
  </si>
  <si>
    <t>87.14, 6.21, 10.48</t>
  </si>
  <si>
    <t>238, 214, 197</t>
  </si>
  <si>
    <t>78.42, 8.34, 13.20</t>
  </si>
  <si>
    <t>219, 188, 169</t>
  </si>
  <si>
    <t>69.69, 10.29, 15.09</t>
  </si>
  <si>
    <t>199, 163, 142</t>
  </si>
  <si>
    <t>66.42, 11.87, 17.20</t>
  </si>
  <si>
    <t>193, 153, 130</t>
  </si>
  <si>
    <t>59.89, 11.51, 13.99</t>
  </si>
  <si>
    <t>173, 137, 119</t>
  </si>
  <si>
    <t>53.40, 10.05, 12.27</t>
  </si>
  <si>
    <t>152, 121, 106</t>
  </si>
  <si>
    <t>43.65, 11.08, 12.16</t>
  </si>
  <si>
    <t>128, 96, 83</t>
  </si>
  <si>
    <t>35.49, 11.09, 11.87</t>
  </si>
  <si>
    <t>107, 77, 64</t>
  </si>
  <si>
    <t>32.21, 9.29, 9.78</t>
  </si>
  <si>
    <t>95, 70, 60</t>
  </si>
  <si>
    <t>85.82, 7.74, 13.14</t>
  </si>
  <si>
    <t>239, 209, 189</t>
  </si>
  <si>
    <t>84.24, 8.62, 13.80</t>
  </si>
  <si>
    <t>237, 204, 183</t>
  </si>
  <si>
    <t>72.07, 14.09, 18.92</t>
  </si>
  <si>
    <t>214, 167, 142</t>
  </si>
  <si>
    <t>65.06, 16.71, 20.20</t>
  </si>
  <si>
    <t>198, 146, 122</t>
  </si>
  <si>
    <t>60.51, 15.34, 18.61</t>
  </si>
  <si>
    <t>183, 135, 113</t>
  </si>
  <si>
    <t>53.24, 14.81, 16.51</t>
  </si>
  <si>
    <t>161, 117, 99</t>
  </si>
  <si>
    <t>42.94, 14.15, 15.37</t>
  </si>
  <si>
    <t>132, 92, 76</t>
  </si>
  <si>
    <t>37.82, 13.63, 15.72</t>
  </si>
  <si>
    <t>118, 80, 64</t>
  </si>
  <si>
    <t>31.41, 12.23, 11.50</t>
  </si>
  <si>
    <t>98, 67, 56</t>
  </si>
  <si>
    <t>84.27, 12.46, 20.78</t>
  </si>
  <si>
    <t>247, 201, 170</t>
  </si>
  <si>
    <t>79.29, 14.15, 21.55</t>
  </si>
  <si>
    <t>236, 186, 156</t>
  </si>
  <si>
    <t>68.40, 19.72, 24.15</t>
  </si>
  <si>
    <t>214, 153, 123</t>
  </si>
  <si>
    <t>64.61, 21.10, 25.79</t>
  </si>
  <si>
    <t>206, 142, 111</t>
  </si>
  <si>
    <t>60.14, 24.15, 27.54</t>
  </si>
  <si>
    <t>198, 128, 97</t>
  </si>
  <si>
    <t>53.41, 25.42, 28.40</t>
  </si>
  <si>
    <t>181, 110, 79</t>
  </si>
  <si>
    <t>42.35, 21.21, 24.64</t>
  </si>
  <si>
    <t>143, 86, 60</t>
  </si>
  <si>
    <t>36.91, 18.44, 19.98</t>
  </si>
  <si>
    <t>123, 75, 55</t>
  </si>
  <si>
    <t>84.30, 16.91, 24.49</t>
  </si>
  <si>
    <t>255, 198, 164</t>
  </si>
  <si>
    <t>79.82, 18.76, 26.80</t>
  </si>
  <si>
    <t>248, 184, 148</t>
  </si>
  <si>
    <t>75.09, 20.24, 28.54</t>
  </si>
  <si>
    <t>237, 170, 132</t>
  </si>
  <si>
    <t>66.08, 27.48, 32.09</t>
  </si>
  <si>
    <t>222, 141, 103</t>
  </si>
  <si>
    <t>60.74, 28.58, 33.56</t>
  </si>
  <si>
    <t>208, 126, 88</t>
  </si>
  <si>
    <t>52.33, 28.13, 32.16</t>
  </si>
  <si>
    <t>182, 105, 70</t>
  </si>
  <si>
    <t>47.95, 28.63, 31.88</t>
  </si>
  <si>
    <t>170, 93, 61</t>
  </si>
  <si>
    <t>40.57, 28.93, 34.94</t>
  </si>
  <si>
    <t>150, 75, 38</t>
  </si>
  <si>
    <t>81.81, 20.89, 28.44</t>
  </si>
  <si>
    <t>255, 188, 150</t>
  </si>
  <si>
    <t>75.92, 26.00, 34.25</t>
  </si>
  <si>
    <t>250, 168, 124</t>
  </si>
  <si>
    <t>65.73, 31.53, 36.65</t>
  </si>
  <si>
    <t>228, 136, 95</t>
  </si>
  <si>
    <t>59.51, 31.03, 37.22</t>
  </si>
  <si>
    <t>209, 120, 78</t>
  </si>
  <si>
    <t>55.26, 33.71, 39.59</t>
  </si>
  <si>
    <t>200, 107, 64</t>
  </si>
  <si>
    <t>51.38, 31.15, 36.89</t>
  </si>
  <si>
    <t>185, 99, 60</t>
  </si>
  <si>
    <t>41.79, 31.38, 34.74</t>
  </si>
  <si>
    <t>156, 75, 42</t>
  </si>
  <si>
    <t>81.99, 23.82, 33.39</t>
  </si>
  <si>
    <t>255, 186, 141</t>
  </si>
  <si>
    <t>71.75, 31.77, 39.50</t>
  </si>
  <si>
    <t>248, 152, 104</t>
  </si>
  <si>
    <t>63.74, 35.58, 43.19</t>
  </si>
  <si>
    <t>229, 127, 78</t>
  </si>
  <si>
    <t>58.98, 36.91, 44.77</t>
  </si>
  <si>
    <t>217, 113, 63</t>
  </si>
  <si>
    <t>52.94, 36.59, 43.32</t>
  </si>
  <si>
    <t>198, 98, 52</t>
  </si>
  <si>
    <t>48.20, 36.26, 41.75</t>
  </si>
  <si>
    <t>183, 87, 44</t>
  </si>
  <si>
    <t>Gold Flame (16-1449 TCX)</t>
  </si>
  <si>
    <t>74.05, 33.18, 42.34</t>
  </si>
  <si>
    <t>255, 157, 105</t>
  </si>
  <si>
    <t>67.03, 36.47, 44.43</t>
  </si>
  <si>
    <t>241, 135, 83</t>
  </si>
  <si>
    <t>60.80, 38.88, 44.63</t>
  </si>
  <si>
    <t>225, 116, 68</t>
  </si>
  <si>
    <t>56.27, 39.00, 44.76</t>
  </si>
  <si>
    <t>211, 105, 57</t>
  </si>
  <si>
    <t>63.72, 45.69, 56.09</t>
  </si>
  <si>
    <t>245, 117, 53</t>
  </si>
  <si>
    <t>60.80, 49.85, 57.70</t>
  </si>
  <si>
    <t>242, 105, 42</t>
  </si>
  <si>
    <t>57.69, 47.45, 53.62</t>
  </si>
  <si>
    <t>228, 99, 43</t>
  </si>
  <si>
    <t>65.60, 52.77, 62.28</t>
  </si>
  <si>
    <t>255, 114, 44</t>
  </si>
  <si>
    <t>Orange Tiger (16-1358 TCX)</t>
  </si>
  <si>
    <t>88.45, 4.92, 10.04</t>
  </si>
  <si>
    <t>239, 218, 202</t>
  </si>
  <si>
    <t>87.33, 3.58, 7.83</t>
  </si>
  <si>
    <t>232, 216, 203</t>
  </si>
  <si>
    <t>78.27, 5.34, 9.65</t>
  </si>
  <si>
    <t>211, 190, 175</t>
  </si>
  <si>
    <t>68.99, 5.19, 9.31</t>
  </si>
  <si>
    <t>185, 165, 151</t>
  </si>
  <si>
    <t>58.64, 4.70, 8.50</t>
  </si>
  <si>
    <t>155, 138, 125</t>
  </si>
  <si>
    <t>53.61, 5.01, 7.84</t>
  </si>
  <si>
    <t>142, 125, 114</t>
  </si>
  <si>
    <t>47.69, 5.48, 7.10</t>
  </si>
  <si>
    <t>127, 110, 101</t>
  </si>
  <si>
    <t>37.83, 4.81, 6.20</t>
  </si>
  <si>
    <t>101, 86, 79</t>
  </si>
  <si>
    <t>28.42, 4.45, 4.21</t>
  </si>
  <si>
    <t>76, 65, 60</t>
  </si>
  <si>
    <t>21.38, 3.04, 3.00</t>
  </si>
  <si>
    <t>58, 50, 47</t>
  </si>
  <si>
    <t>88.61, 6.49, 13.22</t>
  </si>
  <si>
    <t>245, 218, 196</t>
  </si>
  <si>
    <t>82.18, 7.04, 12.75</t>
  </si>
  <si>
    <t>227, 199, 180</t>
  </si>
  <si>
    <t>79.03, 8.71, 14.56</t>
  </si>
  <si>
    <t>222, 189, 168</t>
  </si>
  <si>
    <t>68.99, 9.17, 14.88</t>
  </si>
  <si>
    <t>195, 162, 141</t>
  </si>
  <si>
    <t>61.91, 12.87, 18.62</t>
  </si>
  <si>
    <t>183, 141, 116</t>
  </si>
  <si>
    <t>52.82, 12.28, 14.82</t>
  </si>
  <si>
    <t>155, 118, 100</t>
  </si>
  <si>
    <t>47.39, 10.29, 13.46</t>
  </si>
  <si>
    <t>137, 106, 90</t>
  </si>
  <si>
    <t>38.18, 10.29, 12.55</t>
  </si>
  <si>
    <t>113, 83, 69</t>
  </si>
  <si>
    <t>32.01, 10.86, 11.80</t>
  </si>
  <si>
    <t>98, 69, 57</t>
  </si>
  <si>
    <t>82.23, 10.14, 17.89</t>
  </si>
  <si>
    <t>236, 197, 170</t>
  </si>
  <si>
    <t>78.42, 11.72, 19.61</t>
  </si>
  <si>
    <t>228, 186, 157</t>
  </si>
  <si>
    <t>68.72, 13.50, 20.99</t>
  </si>
  <si>
    <t>204, 158, 129</t>
  </si>
  <si>
    <t>62.13, 15.55, 21.48</t>
  </si>
  <si>
    <t>189, 139, 112</t>
  </si>
  <si>
    <t>59.03, 15.06, 20.96</t>
  </si>
  <si>
    <t>179, 132, 105</t>
  </si>
  <si>
    <t>49.33, 15.74, 20.95</t>
  </si>
  <si>
    <t>153, 107, 82</t>
  </si>
  <si>
    <t>37.35, 14.84, 19.41</t>
  </si>
  <si>
    <t>119, 78, 57</t>
  </si>
  <si>
    <t>83.18, 12.17, 23.20</t>
  </si>
  <si>
    <t>245, 198, 163</t>
  </si>
  <si>
    <t>80.40, 14.99, 25.62</t>
  </si>
  <si>
    <t>243, 188, 151</t>
  </si>
  <si>
    <t>70.21, 15.17, 25.70</t>
  </si>
  <si>
    <t>213, 161, 125</t>
  </si>
  <si>
    <t>61.52, 19.76, 26.08</t>
  </si>
  <si>
    <t>195, 135, 103</t>
  </si>
  <si>
    <t>53.69, 20.32, 26.93</t>
  </si>
  <si>
    <t>174, 114, 82</t>
  </si>
  <si>
    <t>48.41, 21.28, 28.33</t>
  </si>
  <si>
    <t>161, 100, 67</t>
  </si>
  <si>
    <t>39.91, 19.56, 27.02</t>
  </si>
  <si>
    <t>134, 81, 50</t>
  </si>
  <si>
    <t>81.28, 15.78, 26.59</t>
  </si>
  <si>
    <t>247, 190, 152</t>
  </si>
  <si>
    <t>78.43, 18.31, 27.93</t>
  </si>
  <si>
    <t>243, 181, 142</t>
  </si>
  <si>
    <t>69.12, 20.10, 28.97</t>
  </si>
  <si>
    <t>219, 154, 116</t>
  </si>
  <si>
    <t>58.92, 21.17, 29.45</t>
  </si>
  <si>
    <t>191, 127, 90</t>
  </si>
  <si>
    <t>55.83, 23.13, 30.50</t>
  </si>
  <si>
    <t>185, 117, 81</t>
  </si>
  <si>
    <t>47.32, 23.77, 31.87</t>
  </si>
  <si>
    <t>162, 95, 59</t>
  </si>
  <si>
    <t>82.12, 19.60, 30.01</t>
  </si>
  <si>
    <t>255, 190, 148</t>
  </si>
  <si>
    <t>73.89, 23.92, 36.94</t>
  </si>
  <si>
    <t>242, 164, 114</t>
  </si>
  <si>
    <t>68.85, 27.46, 39.70</t>
  </si>
  <si>
    <t>233, 148, 96</t>
  </si>
  <si>
    <t>60.35, 27.89, 40.19</t>
  </si>
  <si>
    <t>208, 125, 75</t>
  </si>
  <si>
    <t>57.72, 28.84, 40.55</t>
  </si>
  <si>
    <t>201, 117, 68</t>
  </si>
  <si>
    <t>44.86, 30.89, 39.07</t>
  </si>
  <si>
    <t>165, 83, 40</t>
  </si>
  <si>
    <t>71.97, 31.82, 45.38</t>
  </si>
  <si>
    <t>250, 152, 93</t>
  </si>
  <si>
    <t>68.92, 35.38, 46.69</t>
  </si>
  <si>
    <t>246, 141, 84</t>
  </si>
  <si>
    <t>60.53, 35.37, 45.98</t>
  </si>
  <si>
    <t>220, 119, 65</t>
  </si>
  <si>
    <t>Russet Orange (16-1255 TCX)</t>
  </si>
  <si>
    <t>58.78, 36.32, 48.27</t>
  </si>
  <si>
    <t>216, 113, 56</t>
  </si>
  <si>
    <t>51.13, 33.25, 48.32</t>
  </si>
  <si>
    <t>189, 97, 37</t>
  </si>
  <si>
    <t>65.99, 39.03, 54.56</t>
  </si>
  <si>
    <t>243, 130, 61</t>
  </si>
  <si>
    <t>60.91, 39.21, 57.41</t>
  </si>
  <si>
    <t>228, 116, 41</t>
  </si>
  <si>
    <t>Exuberance (17-1349 TCX)</t>
  </si>
  <si>
    <t>58.45, 39.96, 56.13</t>
  </si>
  <si>
    <t>221, 109, 38</t>
  </si>
  <si>
    <t>54.03, 37.00, 53.32</t>
  </si>
  <si>
    <t>203, 100, 33</t>
  </si>
  <si>
    <t>62.10, 43.00, 61.90</t>
  </si>
  <si>
    <t>237, 115, 33</t>
  </si>
  <si>
    <t>59.58, 45.84, 64.32</t>
  </si>
  <si>
    <t>233, 106, 18</t>
  </si>
  <si>
    <t>89.81, 2.38, 8.35</t>
  </si>
  <si>
    <t>237, 224, 208</t>
  </si>
  <si>
    <t>83.66, 4.29, 10.81</t>
  </si>
  <si>
    <t>225, 205, 187</t>
  </si>
  <si>
    <t>83.15, 3.95, 8.84</t>
  </si>
  <si>
    <t>222, 204, 189</t>
  </si>
  <si>
    <t>77.51, 4.95, 12.05</t>
  </si>
  <si>
    <t>210, 188, 168</t>
  </si>
  <si>
    <t>74.12, 4.88, 11.40</t>
  </si>
  <si>
    <t>200, 179, 160</t>
  </si>
  <si>
    <t>66.49, 5.79, 10.95</t>
  </si>
  <si>
    <t>180, 158, 141</t>
  </si>
  <si>
    <t>61.35, 6.90, 11.94</t>
  </si>
  <si>
    <t>168, 143, 126</t>
  </si>
  <si>
    <t>54.27, 7.49, 12.05</t>
  </si>
  <si>
    <t>150, 125, 108</t>
  </si>
  <si>
    <t>45.26, 7.59, 10.72</t>
  </si>
  <si>
    <t>126, 102, 89</t>
  </si>
  <si>
    <t>34.27, 6.91, 9.50</t>
  </si>
  <si>
    <t>97, 76, 65</t>
  </si>
  <si>
    <t>88.31, 4.39, 12.84</t>
  </si>
  <si>
    <t>240, 218, 196</t>
  </si>
  <si>
    <t>85.83, 6.35, 14.40</t>
  </si>
  <si>
    <t>237, 210, 186</t>
  </si>
  <si>
    <t>79.69, 6.22, 15.01</t>
  </si>
  <si>
    <t>220, 193, 169</t>
  </si>
  <si>
    <t>76.17, 7.91, 16.21</t>
  </si>
  <si>
    <t>214, 182, 157</t>
  </si>
  <si>
    <t>75.14, 7.18, 13.73</t>
  </si>
  <si>
    <t>208, 180, 159</t>
  </si>
  <si>
    <t>66.87, 8.17, 16.54</t>
  </si>
  <si>
    <t>188, 157, 132</t>
  </si>
  <si>
    <t>61.87, 10.10, 16.02</t>
  </si>
  <si>
    <t>177, 143, 121</t>
  </si>
  <si>
    <t>54.12, 8.93, 14.46</t>
  </si>
  <si>
    <t>153, 123, 104</t>
  </si>
  <si>
    <t>47.42, 9.03, 14.27</t>
  </si>
  <si>
    <t>136, 107, 88</t>
  </si>
  <si>
    <t>33.53, 9.34, 11.87</t>
  </si>
  <si>
    <t>99, 73, 60</t>
  </si>
  <si>
    <t>87.59, 6.13, 15.16</t>
  </si>
  <si>
    <t>243, 215, 190</t>
  </si>
  <si>
    <t>85.39, 8.20, 17.02</t>
  </si>
  <si>
    <t>241, 207, 180</t>
  </si>
  <si>
    <t>81.52, 8.64, 19.21</t>
  </si>
  <si>
    <t>232, 196, 166</t>
  </si>
  <si>
    <t>77.25, 8.48, 18.67</t>
  </si>
  <si>
    <t>219, 185, 156</t>
  </si>
  <si>
    <t>74.83, 9.95, 18.19</t>
  </si>
  <si>
    <t>214, 177, 150</t>
  </si>
  <si>
    <t>65.70, 10.78, 20.00</t>
  </si>
  <si>
    <t>191, 152, 123</t>
  </si>
  <si>
    <t>58.04, 13.67, 20.03</t>
  </si>
  <si>
    <t>174, 130, 104</t>
  </si>
  <si>
    <t>54.64, 11.37, 19.12</t>
  </si>
  <si>
    <t>161, 123, 97</t>
  </si>
  <si>
    <t>49.19, 13.21, 19.31</t>
  </si>
  <si>
    <t>149, 108, 84</t>
  </si>
  <si>
    <t>35.80, 12.05, 16.87</t>
  </si>
  <si>
    <t>111, 77, 57</t>
  </si>
  <si>
    <t>81.97, 13.16, 25.79</t>
  </si>
  <si>
    <t>244, 194, 155</t>
  </si>
  <si>
    <t>77.62, 15.04, 28.03</t>
  </si>
  <si>
    <t>236, 181, 140</t>
  </si>
  <si>
    <t>72.61, 15.04, 25.19</t>
  </si>
  <si>
    <t>220, 167, 132</t>
  </si>
  <si>
    <t>64.21, 17.93, 29.01</t>
  </si>
  <si>
    <t>201, 143, 104</t>
  </si>
  <si>
    <t>59.84, 16.63, 27.44</t>
  </si>
  <si>
    <t>186, 132, 96</t>
  </si>
  <si>
    <t>51.59, 18.92, 27.29</t>
  </si>
  <si>
    <t>166, 110, 76</t>
  </si>
  <si>
    <t>43.05, 19.07, 25.28</t>
  </si>
  <si>
    <t>142, 89, 60</t>
  </si>
  <si>
    <t>36.29, 18.27, 24.83</t>
  </si>
  <si>
    <t>122, 73, 46</t>
  </si>
  <si>
    <t>80.61, 19.36, 32.76</t>
  </si>
  <si>
    <t>253, 186, 139</t>
  </si>
  <si>
    <t>75.10, 18.24, 33.82</t>
  </si>
  <si>
    <t>236, 171, 122</t>
  </si>
  <si>
    <t>68.15, 22.44, 38.39</t>
  </si>
  <si>
    <t>223, 150, 97</t>
  </si>
  <si>
    <t>64.76, 21.24, 37.75</t>
  </si>
  <si>
    <t>211, 142, 89</t>
  </si>
  <si>
    <t>59.09, 26.32, 39.30</t>
  </si>
  <si>
    <t>202, 123, 73</t>
  </si>
  <si>
    <t>50.12, 24.50, 35.19</t>
  </si>
  <si>
    <t>172, 102, 59</t>
  </si>
  <si>
    <t>44.25, 24.55, 33.89</t>
  </si>
  <si>
    <t>155, 87, 48</t>
  </si>
  <si>
    <t>80.15, 22.80, 40.86</t>
  </si>
  <si>
    <t>255, 181, 122</t>
  </si>
  <si>
    <t>73.22, 24.98, 42.48</t>
  </si>
  <si>
    <t>243, 161, 102</t>
  </si>
  <si>
    <t>65.99, 25.66, 43.13</t>
  </si>
  <si>
    <t>222, 141, 82</t>
  </si>
  <si>
    <t>57.20, 31.46, 43.87</t>
  </si>
  <si>
    <t>204, 114, 60</t>
  </si>
  <si>
    <t>53.81, 28.36, 41.75</t>
  </si>
  <si>
    <t>189, 108, 56</t>
  </si>
  <si>
    <t>43.97, 31.46, 39.48</t>
  </si>
  <si>
    <t>164, 81, 38</t>
  </si>
  <si>
    <t>77.72, 27.97, 46.37</t>
  </si>
  <si>
    <t>255, 171, 106</t>
  </si>
  <si>
    <t>72.24, 32.37, 49.57</t>
  </si>
  <si>
    <t>253, 152, 86</t>
  </si>
  <si>
    <t>66.56, 35.24, 53.69</t>
  </si>
  <si>
    <t>240, 135, 64</t>
  </si>
  <si>
    <t>59.83, 34.66, 53.12</t>
  </si>
  <si>
    <t>218, 117, 48</t>
  </si>
  <si>
    <t>53.64, 35.11, 55.22</t>
  </si>
  <si>
    <t>200, 101, 26</t>
  </si>
  <si>
    <t>70.34, 39.46, 65.63</t>
  </si>
  <si>
    <t>255, 140, 46</t>
  </si>
  <si>
    <t>60.95, 39.25, 64.42</t>
  </si>
  <si>
    <t>229, 116, 20</t>
  </si>
  <si>
    <t>Orange Pepper (16-1164 TCX)</t>
  </si>
  <si>
    <t>89.74, 2.70, 11.17</t>
  </si>
  <si>
    <t>240, 223, 203</t>
  </si>
  <si>
    <t>82.89, 2.12, 10.26</t>
  </si>
  <si>
    <t>219, 205, 186</t>
  </si>
  <si>
    <t>71.11, 3.75, 11.90</t>
  </si>
  <si>
    <t>190, 171, 151</t>
  </si>
  <si>
    <t>66.61, 3.73, 12.27</t>
  </si>
  <si>
    <t>177, 159, 139</t>
  </si>
  <si>
    <t>60.47, 4.41, 10.39</t>
  </si>
  <si>
    <t>161, 143, 127</t>
  </si>
  <si>
    <t>48.58, 4.90, 9.20</t>
  </si>
  <si>
    <t>130, 112, 99</t>
  </si>
  <si>
    <t>41.71, 5.88, 8.69</t>
  </si>
  <si>
    <t>113, 95, 84</t>
  </si>
  <si>
    <t>33.63, 5.06, 7.25</t>
  </si>
  <si>
    <t>91, 76, 67</t>
  </si>
  <si>
    <t>24.09, 3.73, 5.44</t>
  </si>
  <si>
    <t>66, 55, 49</t>
  </si>
  <si>
    <t>85.21, 4.60, 16.01</t>
  </si>
  <si>
    <t>233, 209, 182</t>
  </si>
  <si>
    <t>76.78, 6.65, 16.71</t>
  </si>
  <si>
    <t>213, 185, 158</t>
  </si>
  <si>
    <t>69.02, 6.46, 16.35</t>
  </si>
  <si>
    <t>191, 164, 138</t>
  </si>
  <si>
    <t>65.76, 6.00, 14.98</t>
  </si>
  <si>
    <t>181, 155, 132</t>
  </si>
  <si>
    <t>58.71, 6.70, 14.43</t>
  </si>
  <si>
    <t>162, 137, 115</t>
  </si>
  <si>
    <t>48.68, 8.15, 13.89</t>
  </si>
  <si>
    <t>137, 110, 92</t>
  </si>
  <si>
    <t>39.05, 9.52, 14.99</t>
  </si>
  <si>
    <t>115, 86, 67</t>
  </si>
  <si>
    <t>34.63, 7.10, 11.22</t>
  </si>
  <si>
    <t>99, 77, 63</t>
  </si>
  <si>
    <t>83.72, 4.95, 18.48</t>
  </si>
  <si>
    <t>231, 205, 173</t>
  </si>
  <si>
    <t>79.95, 7.47, 20.76</t>
  </si>
  <si>
    <t>226, 192, 159</t>
  </si>
  <si>
    <t>70.94, 7.19, 20.39</t>
  </si>
  <si>
    <t>200, 168, 136</t>
  </si>
  <si>
    <t>64.50, 8.30, 17.72</t>
  </si>
  <si>
    <t>182, 151, 124</t>
  </si>
  <si>
    <t>54.99, 9.57, 17.32</t>
  </si>
  <si>
    <t>158, 125, 101</t>
  </si>
  <si>
    <t>48.36, 9.83, 18.13</t>
  </si>
  <si>
    <t>141, 108, 84</t>
  </si>
  <si>
    <t>37.30, 11.09, 17.45</t>
  </si>
  <si>
    <t>113, 81, 60</t>
  </si>
  <si>
    <t>33.98, 11.31, 17.04</t>
  </si>
  <si>
    <t>105, 73, 53</t>
  </si>
  <si>
    <t>84.71, 6.69, 21.82</t>
  </si>
  <si>
    <t>239, 206, 169</t>
  </si>
  <si>
    <t>77.32, 10.92, 27.95</t>
  </si>
  <si>
    <t>228, 183, 139</t>
  </si>
  <si>
    <t>68.88, 11.26, 26.82</t>
  </si>
  <si>
    <t>204, 160, 119</t>
  </si>
  <si>
    <t>62.39, 12.19, 27.21</t>
  </si>
  <si>
    <t>187, 142, 102</t>
  </si>
  <si>
    <t>58.86, 10.85, 25.30</t>
  </si>
  <si>
    <t>174, 134, 97</t>
  </si>
  <si>
    <t>51.06, 12.03, 22.87</t>
  </si>
  <si>
    <t>153, 113, 82</t>
  </si>
  <si>
    <t>38.73, 11.25, 21.29</t>
  </si>
  <si>
    <t>119, 84, 57</t>
  </si>
  <si>
    <t>84.54, 9.96, 27.76</t>
  </si>
  <si>
    <t>247, 203, 158</t>
  </si>
  <si>
    <t>79.18, 14.16, 32.78</t>
  </si>
  <si>
    <t>241, 185, 135</t>
  </si>
  <si>
    <t>70.50, 13.89, 30.62</t>
  </si>
  <si>
    <t>214, 162, 116</t>
  </si>
  <si>
    <t>59.67, 15.82, 29.36</t>
  </si>
  <si>
    <t>185, 132, 92</t>
  </si>
  <si>
    <t>52.98, 17.49, 30.40</t>
  </si>
  <si>
    <t>169, 114, 74</t>
  </si>
  <si>
    <t>47.58, 16.85, 29.28</t>
  </si>
  <si>
    <t>153, 101, 63</t>
  </si>
  <si>
    <t>38.44, 18.35, 30.34</t>
  </si>
  <si>
    <t>130, 78, 41</t>
  </si>
  <si>
    <t>77.28, 19.13, 42.21</t>
  </si>
  <si>
    <t>246, 176, 112</t>
  </si>
  <si>
    <t>70.18, 18.58, 42.04</t>
  </si>
  <si>
    <t>224, 158, 94</t>
  </si>
  <si>
    <t>62.25, 23.74, 45.86</t>
  </si>
  <si>
    <t>209, 133, 68</t>
  </si>
  <si>
    <t>55.87, 24.76, 48.51</t>
  </si>
  <si>
    <t>192, 116, 47</t>
  </si>
  <si>
    <t>45.37, 25.23, 44.27</t>
  </si>
  <si>
    <t>161, 89, 30</t>
  </si>
  <si>
    <t>41.75, 22.04, 33.06</t>
  </si>
  <si>
    <t>144, 83, 44</t>
  </si>
  <si>
    <t>77.55, 26.58, 50.94</t>
  </si>
  <si>
    <t>255, 171, 96</t>
  </si>
  <si>
    <t>68.15, 30.18, 57.29</t>
  </si>
  <si>
    <t>238, 143, 59</t>
  </si>
  <si>
    <t>61.96, 32.73, 60.34</t>
  </si>
  <si>
    <t>223, 124, 35</t>
  </si>
  <si>
    <t>Dark Cheddar (15-1150 TCX)</t>
  </si>
  <si>
    <t>57.99, 28.85, 53.18</t>
  </si>
  <si>
    <t>205, 118, 42</t>
  </si>
  <si>
    <t>45.57, 24.75, 42.85</t>
  </si>
  <si>
    <t>160, 90, 34</t>
  </si>
  <si>
    <t>77.21, 28.25, 54.49</t>
  </si>
  <si>
    <t>255, 169, 88</t>
  </si>
  <si>
    <t>68.38, 36.66, 64.65</t>
  </si>
  <si>
    <t>249, 138, 42</t>
  </si>
  <si>
    <t>61.38, 35.85, 58.41</t>
  </si>
  <si>
    <t>225, 120, 39</t>
  </si>
  <si>
    <t>69.86, 41.92, 82.75</t>
  </si>
  <si>
    <t>255, 136, 0</t>
  </si>
  <si>
    <t>Bright Marigold (15-1164 TCX)</t>
  </si>
  <si>
    <t>88.94, 0.78, 9.04</t>
  </si>
  <si>
    <t>232, 222, 205</t>
  </si>
  <si>
    <t>82.75, 1.94, 10.62</t>
  </si>
  <si>
    <t>218, 204, 185</t>
  </si>
  <si>
    <t>76.74, 1.90, 9.27</t>
  </si>
  <si>
    <t>200, 188, 171</t>
  </si>
  <si>
    <t>70.72, 2.11, 10.08</t>
  </si>
  <si>
    <t>184, 171, 154</t>
  </si>
  <si>
    <t>69.09, 2.35, 9.80</t>
  </si>
  <si>
    <t>180, 167, 150</t>
  </si>
  <si>
    <t>62.17, 2.88, 11.19</t>
  </si>
  <si>
    <t>163, 148, 130</t>
  </si>
  <si>
    <t>52.23, 2.63, 9.09</t>
  </si>
  <si>
    <t>135, 123, 108</t>
  </si>
  <si>
    <t>46.08, 3.59, 7.76</t>
  </si>
  <si>
    <t>120, 107, 96</t>
  </si>
  <si>
    <t>25.47, 4.53, 7.47</t>
  </si>
  <si>
    <t>71, 58, 49</t>
  </si>
  <si>
    <t>87.32, 2.03, 11.96</t>
  </si>
  <si>
    <t>232, 217, 195</t>
  </si>
  <si>
    <t>84.74, 2.99, 11.75</t>
  </si>
  <si>
    <t>226, 209, 188</t>
  </si>
  <si>
    <t>77.91, 3.08, 12.73</t>
  </si>
  <si>
    <t>208, 190, 168</t>
  </si>
  <si>
    <t>71.34, 3.50, 12.92</t>
  </si>
  <si>
    <t>190, 172, 150</t>
  </si>
  <si>
    <t>69.59, 3.96, 12.32</t>
  </si>
  <si>
    <t>186, 167, 147</t>
  </si>
  <si>
    <t>66.93, 4.47, 13.46</t>
  </si>
  <si>
    <t>180, 159, 138</t>
  </si>
  <si>
    <t>53.75, 4.70, 13.87</t>
  </si>
  <si>
    <t>145, 125, 104</t>
  </si>
  <si>
    <t>40.23, 4.49, 8.21</t>
  </si>
  <si>
    <t>107, 92, 81</t>
  </si>
  <si>
    <t>28.45, 4.53, 7.76</t>
  </si>
  <si>
    <t>78, 64, 55</t>
  </si>
  <si>
    <t>87.31, 3.14, 14.01</t>
  </si>
  <si>
    <t>236, 216, 191</t>
  </si>
  <si>
    <t>81.43, 3.84, 14.77</t>
  </si>
  <si>
    <t>221, 199, 174</t>
  </si>
  <si>
    <t>76.46, 4.65, 16.19</t>
  </si>
  <si>
    <t>209, 185, 158</t>
  </si>
  <si>
    <t>74.14, 4.81, 17.10</t>
  </si>
  <si>
    <t>203, 178, 150</t>
  </si>
  <si>
    <t>68.83, 5.06, 16.09</t>
  </si>
  <si>
    <t>188, 164, 138</t>
  </si>
  <si>
    <t>61.66, 4.38, 15.11</t>
  </si>
  <si>
    <t>167, 146, 122</t>
  </si>
  <si>
    <t>51.98, 6.26, 15.86</t>
  </si>
  <si>
    <t>144, 120, 96</t>
  </si>
  <si>
    <t>45.14, 6.99, 13.39</t>
  </si>
  <si>
    <t>126, 102, 84</t>
  </si>
  <si>
    <t>32.57, 6.49, 11.47</t>
  </si>
  <si>
    <t>93, 73, 58</t>
  </si>
  <si>
    <t>80.81, 5.66, 18.92</t>
  </si>
  <si>
    <t>225, 196, 164</t>
  </si>
  <si>
    <t>75.73, 6.36, 20.97</t>
  </si>
  <si>
    <t>212, 182, 147</t>
  </si>
  <si>
    <t>72.77, 7.25, 21.08</t>
  </si>
  <si>
    <t>206, 173, 139</t>
  </si>
  <si>
    <t>69.57, 7.22, 21.57</t>
  </si>
  <si>
    <t>197, 164, 130</t>
  </si>
  <si>
    <t>63.89, 8.29, 23.84</t>
  </si>
  <si>
    <t>184, 149, 112</t>
  </si>
  <si>
    <t>52.03, 8.21, 21.68</t>
  </si>
  <si>
    <t>150, 118, 87</t>
  </si>
  <si>
    <t>47.85, 7.72, 17.70</t>
  </si>
  <si>
    <t>136, 108, 83</t>
  </si>
  <si>
    <t>36.02, 7.52, 15.60</t>
  </si>
  <si>
    <t>105, 80, 60</t>
  </si>
  <si>
    <t>84.36, 6.03, 20.80</t>
  </si>
  <si>
    <t>236, 206, 170</t>
  </si>
  <si>
    <t>76.64, 8.46, 23.87</t>
  </si>
  <si>
    <t>220, 183, 144</t>
  </si>
  <si>
    <t>70.55, 9.79, 26.36</t>
  </si>
  <si>
    <t>206, 165, 124</t>
  </si>
  <si>
    <t>66.37, 12.02, 29.86</t>
  </si>
  <si>
    <t>199, 152, 107</t>
  </si>
  <si>
    <t>Oak Buff (16-1144 TCX)</t>
  </si>
  <si>
    <t>63.46, 11.02, 25.77</t>
  </si>
  <si>
    <t>188, 146, 107</t>
  </si>
  <si>
    <t>51.24, 12.59, 25.63</t>
  </si>
  <si>
    <t>156, 113, 78</t>
  </si>
  <si>
    <t>46.43, 9.64, 22.67</t>
  </si>
  <si>
    <t>137, 103, 72</t>
  </si>
  <si>
    <t>37.21, 8.47, 18.47</t>
  </si>
  <si>
    <t>110, 82, 58</t>
  </si>
  <si>
    <t>82.42, 8.69, 27.23</t>
  </si>
  <si>
    <t>239, 198, 153</t>
  </si>
  <si>
    <t>79.44, 8.69, 27.73</t>
  </si>
  <si>
    <t>230, 190, 144</t>
  </si>
  <si>
    <t>73.54, 9.86, 31.13</t>
  </si>
  <si>
    <t>217, 173, 123</t>
  </si>
  <si>
    <t>69.14, 15.53, 38.60</t>
  </si>
  <si>
    <t>216, 157, 98</t>
  </si>
  <si>
    <t>63.00, 14.02, 34.69</t>
  </si>
  <si>
    <t>194, 142, 90</t>
  </si>
  <si>
    <t>52.29, 15.91, 30.74</t>
  </si>
  <si>
    <t>165, 114, 72</t>
  </si>
  <si>
    <t>43.16, 13.27, 28.27</t>
  </si>
  <si>
    <t>135, 93, 55</t>
  </si>
  <si>
    <t>35.74, 14.04, 27.21</t>
  </si>
  <si>
    <t>116, 75, 40</t>
  </si>
  <si>
    <t>Monks Robe (18-1048 TCX)</t>
  </si>
  <si>
    <t>81.47, 12.66, 35.88</t>
  </si>
  <si>
    <t>247, 192, 135</t>
  </si>
  <si>
    <t>77.42, 14.14, 42.26</t>
  </si>
  <si>
    <t>239, 180, 112</t>
  </si>
  <si>
    <t>73.54, 16.27, 43.38</t>
  </si>
  <si>
    <t>231, 168, 100</t>
  </si>
  <si>
    <t>64.69, 18.47, 43.49</t>
  </si>
  <si>
    <t>208, 143, 78</t>
  </si>
  <si>
    <t>59.89, 19.12, 42.53</t>
  </si>
  <si>
    <t>195, 130, 68</t>
  </si>
  <si>
    <t>52.88, 22.43, 46.02</t>
  </si>
  <si>
    <t>179, 110, 44</t>
  </si>
  <si>
    <t>46.53, 17.58, 40.07</t>
  </si>
  <si>
    <t>153, 98, 41</t>
  </si>
  <si>
    <t>78.53, 21.28, 51.55</t>
  </si>
  <si>
    <t>255, 178, 97</t>
  </si>
  <si>
    <t>73.19, 22.43, 50.33</t>
  </si>
  <si>
    <t>241, 162, 86</t>
  </si>
  <si>
    <t>67.20, 23.64, 53.60</t>
  </si>
  <si>
    <t>226, 146, 64</t>
  </si>
  <si>
    <t>63.50, 23.80, 47.49</t>
  </si>
  <si>
    <t>213, 136, 68</t>
  </si>
  <si>
    <t>52.04, 25.96, 49.92</t>
  </si>
  <si>
    <t>182, 105, 34</t>
  </si>
  <si>
    <t>77.09, 23.85, 56.19</t>
  </si>
  <si>
    <t>255, 172, 84</t>
  </si>
  <si>
    <t>72.97, 29.39, 67.74</t>
  </si>
  <si>
    <t>254, 156, 45</t>
  </si>
  <si>
    <t>Radiant Yellow (15-1058 TCX)</t>
  </si>
  <si>
    <t>Cadmium Yellow (15-1054 TCX)</t>
  </si>
  <si>
    <t>Zinnia (14-1159 TCX)</t>
  </si>
  <si>
    <t>69.61, 26.56, 64.66</t>
  </si>
  <si>
    <t>239, 149, 44</t>
  </si>
  <si>
    <t>76.65, 30.02, 69.70</t>
  </si>
  <si>
    <t>255, 165, 51</t>
  </si>
  <si>
    <t>73.33, 35.61, 77.50</t>
  </si>
  <si>
    <t>255, 152, 6</t>
  </si>
  <si>
    <t>92.53, 0.67, 8.38</t>
  </si>
  <si>
    <t>242, 233, 216</t>
  </si>
  <si>
    <t>87.62, 0.63, 9.34</t>
  </si>
  <si>
    <t>228, 219, 200</t>
  </si>
  <si>
    <t>82.38, 1.22, 10.75</t>
  </si>
  <si>
    <t>216, 204, 184</t>
  </si>
  <si>
    <t>78.06, 1.65, 11.53</t>
  </si>
  <si>
    <t>205, 191, 170</t>
  </si>
  <si>
    <t>70.36, 1.22, 9.84</t>
  </si>
  <si>
    <t>182, 171, 153</t>
  </si>
  <si>
    <t>60.18, 2.92, 11.44</t>
  </si>
  <si>
    <t>158, 143, 124</t>
  </si>
  <si>
    <t>56.86, 3.28, 9.78</t>
  </si>
  <si>
    <t>149, 134, 119</t>
  </si>
  <si>
    <t>44.69, 3.61, 8.76</t>
  </si>
  <si>
    <t>117, 103, 91</t>
  </si>
  <si>
    <t>35.78, 3.85, 8.48</t>
  </si>
  <si>
    <t>95, 82, 70</t>
  </si>
  <si>
    <t>87.10, 0.99, 12.06</t>
  </si>
  <si>
    <t>230, 217, 194</t>
  </si>
  <si>
    <t>82.66, 2.02, 13.73</t>
  </si>
  <si>
    <t>220, 204, 179</t>
  </si>
  <si>
    <t>76.07, 2.07, 14.06</t>
  </si>
  <si>
    <t>202, 186, 161</t>
  </si>
  <si>
    <t>70.38, 2.78, 14.84</t>
  </si>
  <si>
    <t>188, 170, 144</t>
  </si>
  <si>
    <t>65.08, 3.11, 12.78</t>
  </si>
  <si>
    <t>173, 155, 134</t>
  </si>
  <si>
    <t>54.53, 3.77, 13.37</t>
  </si>
  <si>
    <t>146, 128, 107</t>
  </si>
  <si>
    <t>41.26, 5.06, 11.47</t>
  </si>
  <si>
    <t>112, 94, 78</t>
  </si>
  <si>
    <t>34.04, 4.27, 9.78</t>
  </si>
  <si>
    <t>93, 77, 64</t>
  </si>
  <si>
    <t>88.60, 3.05, 14.26</t>
  </si>
  <si>
    <t>239, 220, 194</t>
  </si>
  <si>
    <t>84.82, 2.97, 15.44</t>
  </si>
  <si>
    <t>229, 209, 181</t>
  </si>
  <si>
    <t>81.08, 3.08, 17.24</t>
  </si>
  <si>
    <t>220, 198, 168</t>
  </si>
  <si>
    <t>75.20, 4.07, 16.64</t>
  </si>
  <si>
    <t>204, 182, 154</t>
  </si>
  <si>
    <t>66.64, 4.90, 17.28</t>
  </si>
  <si>
    <t>182, 158, 130</t>
  </si>
  <si>
    <t>52.52, 5.97, 17.22</t>
  </si>
  <si>
    <t>146, 121, 95</t>
  </si>
  <si>
    <t>46.29, 6.72, 16.65</t>
  </si>
  <si>
    <t>130, 105, 81</t>
  </si>
  <si>
    <t>31.79, 6.30, 14.14</t>
  </si>
  <si>
    <t>92, 71, 52</t>
  </si>
  <si>
    <t>87.44, 4.65, 22.26</t>
  </si>
  <si>
    <t>244, 215, 176</t>
  </si>
  <si>
    <t>84.08, 3.95, 22.83</t>
  </si>
  <si>
    <t>233, 206, 166</t>
  </si>
  <si>
    <t>78.94, 4.40, 20.21</t>
  </si>
  <si>
    <t>218, 192, 157</t>
  </si>
  <si>
    <t>71.01, 5.56, 21.51</t>
  </si>
  <si>
    <t>198, 169, 134</t>
  </si>
  <si>
    <t>65.86, 7.00, 23.97</t>
  </si>
  <si>
    <t>187, 155, 116</t>
  </si>
  <si>
    <t>56.23, 8.10, 21.34</t>
  </si>
  <si>
    <t>161, 129, 97</t>
  </si>
  <si>
    <t>47.67, 6.35, 18.24</t>
  </si>
  <si>
    <t>134, 109, 82</t>
  </si>
  <si>
    <t>85.76, 6.37, 27.29</t>
  </si>
  <si>
    <t>245, 209, 162</t>
  </si>
  <si>
    <t>78.37, 5.86, 26.47</t>
  </si>
  <si>
    <t>222, 189, 144</t>
  </si>
  <si>
    <t>74.24, 8.02, 30.68</t>
  </si>
  <si>
    <t>216, 176, 125</t>
  </si>
  <si>
    <t>65.89, 7.93, 28.87</t>
  </si>
  <si>
    <t>191, 154, 108</t>
  </si>
  <si>
    <t>51.91, 7.07, 25.76</t>
  </si>
  <si>
    <t>150, 118, 79</t>
  </si>
  <si>
    <t>48.27, 9.17, 25.80</t>
  </si>
  <si>
    <t>143, 108, 71</t>
  </si>
  <si>
    <t>84.66, 7.92, 31.37</t>
  </si>
  <si>
    <t>246, 205, 151</t>
  </si>
  <si>
    <t>76.60, 9.86, 34.39</t>
  </si>
  <si>
    <t>227, 181, 125</t>
  </si>
  <si>
    <t>69.48, 11.44, 35.32</t>
  </si>
  <si>
    <t>209, 161, 105</t>
  </si>
  <si>
    <t>63.92, 9.30, 32.28</t>
  </si>
  <si>
    <t>189, 148, 97</t>
  </si>
  <si>
    <t>54.70, 12.34, 33.50</t>
  </si>
  <si>
    <t>168, 122, 72</t>
  </si>
  <si>
    <t>49.06, 13.81, 35.67</t>
  </si>
  <si>
    <t>154, 107, 55</t>
  </si>
  <si>
    <t>84.85, 12.88, 39.22</t>
  </si>
  <si>
    <t>255, 201, 137</t>
  </si>
  <si>
    <t>80.25, 12.76, 47.08</t>
  </si>
  <si>
    <t>247, 189, 110</t>
  </si>
  <si>
    <t>71.70, 15.65, 48.64</t>
  </si>
  <si>
    <t>226, 163, 85</t>
  </si>
  <si>
    <t>62.86, 14.91, 41.37</t>
  </si>
  <si>
    <t>197, 141, 77</t>
  </si>
  <si>
    <t>53.95, 15.76, 37.15</t>
  </si>
  <si>
    <t>171, 118, 64</t>
  </si>
  <si>
    <t>83.48, 14.70, 45.74</t>
  </si>
  <si>
    <t>255, 196, 121</t>
  </si>
  <si>
    <t>79.55, 16.70, 52.88</t>
  </si>
  <si>
    <t>253, 184, 96</t>
  </si>
  <si>
    <t>73.31, 18.01, 55.89</t>
  </si>
  <si>
    <t>237, 166, 74</t>
  </si>
  <si>
    <t>65.24, 20.24, 55.55</t>
  </si>
  <si>
    <t>215, 143, 54</t>
  </si>
  <si>
    <t>52.19, 17.97, 48.22</t>
  </si>
  <si>
    <t>172, 111, 37</t>
  </si>
  <si>
    <t>79.15, 18.77, 58.37</t>
  </si>
  <si>
    <t>255, 181, 84</t>
  </si>
  <si>
    <t>75.28, 19.20, 64.34</t>
  </si>
  <si>
    <t>246, 170, 60</t>
  </si>
  <si>
    <t>Citrus (14-0955 TCX)</t>
  </si>
  <si>
    <t>66.76, 26.77, 64.64</t>
  </si>
  <si>
    <t>231, 142, 35</t>
  </si>
  <si>
    <t>56.52, 23.80, 57.57</t>
  </si>
  <si>
    <t>194, 118, 25</t>
  </si>
  <si>
    <t>74.37, 28.11, 79.61</t>
  </si>
  <si>
    <t>255, 161, 0</t>
  </si>
  <si>
    <t>90.93, 0.58, 9.13</t>
  </si>
  <si>
    <t>238, 228, 210</t>
  </si>
  <si>
    <t>86.54, 0.46, 8.53</t>
  </si>
  <si>
    <t>224, 216, 199</t>
  </si>
  <si>
    <t>80.87, 1.04, 11.96</t>
  </si>
  <si>
    <t>212, 199, 177</t>
  </si>
  <si>
    <t>79.03, 1.66, 14.40</t>
  </si>
  <si>
    <t>210, 194, 168</t>
  </si>
  <si>
    <t>69.70, 1.70, 12.72</t>
  </si>
  <si>
    <t>183, 169, 146</t>
  </si>
  <si>
    <t>64.74, 2.21, 12.56</t>
  </si>
  <si>
    <t>170, 155, 134</t>
  </si>
  <si>
    <t>58.90, 2.06, 12.77</t>
  </si>
  <si>
    <t>154, 140, 119</t>
  </si>
  <si>
    <t>40.64, 1.74, 7.79</t>
  </si>
  <si>
    <t>104, 94, 82</t>
  </si>
  <si>
    <t>29.02, 2.51, 6.61</t>
  </si>
  <si>
    <t>76, 67, 58</t>
  </si>
  <si>
    <t>88.66, 0.68, 13.15</t>
  </si>
  <si>
    <t>234, 221, 196</t>
  </si>
  <si>
    <t>87.35, 0.74, 13.19</t>
  </si>
  <si>
    <t>231, 218, 193</t>
  </si>
  <si>
    <t>82.66, 1.40, 15.65</t>
  </si>
  <si>
    <t>220, 204, 175</t>
  </si>
  <si>
    <t>74.20, 2.98, 17.73</t>
  </si>
  <si>
    <t>200, 180, 149</t>
  </si>
  <si>
    <t>67.24, 4.22, 19.99</t>
  </si>
  <si>
    <t>184, 160, 127</t>
  </si>
  <si>
    <t>64.42, 3.75, 18.03</t>
  </si>
  <si>
    <t>175, 153, 123</t>
  </si>
  <si>
    <t>56.81, 3.67, 18.44</t>
  </si>
  <si>
    <t>154, 133, 104</t>
  </si>
  <si>
    <t>44.69, 4.82, 15.66</t>
  </si>
  <si>
    <t>123, 102, 79</t>
  </si>
  <si>
    <t>36.51, 5.05, 12.91</t>
  </si>
  <si>
    <t>89.96, 1.06, 16.13</t>
  </si>
  <si>
    <t>241, 225, 194</t>
  </si>
  <si>
    <t>88.43, 0.62, 18.88</t>
  </si>
  <si>
    <t>237, 220, 185</t>
  </si>
  <si>
    <t>84.43, 1.38, 16.25</t>
  </si>
  <si>
    <t>226, 209, 179</t>
  </si>
  <si>
    <t>76.44, 2.96, 20.03</t>
  </si>
  <si>
    <t>208, 186, 151</t>
  </si>
  <si>
    <t>68.89, 4.74, 23.38</t>
  </si>
  <si>
    <t>192, 164, 125</t>
  </si>
  <si>
    <t>61.72, 4.21, 18.68</t>
  </si>
  <si>
    <t>169, 146, 115</t>
  </si>
  <si>
    <t>53.02, 5.42, 20.27</t>
  </si>
  <si>
    <t>148, 122, 91</t>
  </si>
  <si>
    <t>41.59, 5.85, 17.96</t>
  </si>
  <si>
    <t>117, 94, 68</t>
  </si>
  <si>
    <t>33.57, 5.68, 15.07</t>
  </si>
  <si>
    <t>96, 75, 55</t>
  </si>
  <si>
    <t>89.06, 1.83, 25.08</t>
  </si>
  <si>
    <t>245, 221, 175</t>
  </si>
  <si>
    <t>84.95, 3.03, 25.45</t>
  </si>
  <si>
    <t>236, 209, 163</t>
  </si>
  <si>
    <t>77.76, 6.93, 31.49</t>
  </si>
  <si>
    <t>224, 186, 133</t>
  </si>
  <si>
    <t>68.39, 7.76, 30.90</t>
  </si>
  <si>
    <t>198, 160, 110</t>
  </si>
  <si>
    <t>66.58, 7.65, 29.06</t>
  </si>
  <si>
    <t>192, 156, 109</t>
  </si>
  <si>
    <t>52.39, 9.18, 27.46</t>
  </si>
  <si>
    <t>155, 118, 77</t>
  </si>
  <si>
    <t>40.89, 9.01, 26.18</t>
  </si>
  <si>
    <t>123, 90, 53</t>
  </si>
  <si>
    <t>85.48, 7.57, 36.04</t>
  </si>
  <si>
    <t>250, 207, 144</t>
  </si>
  <si>
    <t>82.67, 5.09, 35.66</t>
  </si>
  <si>
    <t>238, 201, 138</t>
  </si>
  <si>
    <t>78.58, 8.62, 38.44</t>
  </si>
  <si>
    <t>232, 187, 122</t>
  </si>
  <si>
    <t>72.81, 9.12, 40.50</t>
  </si>
  <si>
    <t>217, 171, 103</t>
  </si>
  <si>
    <t>64.63, 12.14, 38.86</t>
  </si>
  <si>
    <t>197, 147, 86</t>
  </si>
  <si>
    <t>55.86, 11.89, 36.68</t>
  </si>
  <si>
    <t>171, 125, 69</t>
  </si>
  <si>
    <t>44.45, 12.54, 34.45</t>
  </si>
  <si>
    <t>140, 96, 47</t>
  </si>
  <si>
    <t>83.79, 9.41, 48.41</t>
  </si>
  <si>
    <t>253, 200, 116</t>
  </si>
  <si>
    <t>78.57, 9.75, 53.07</t>
  </si>
  <si>
    <t>239, 186, 93</t>
  </si>
  <si>
    <t>71.99, 12.05, 50.47</t>
  </si>
  <si>
    <t>222, 167, 82</t>
  </si>
  <si>
    <t>64.56, 12.37, 44.33</t>
  </si>
  <si>
    <t>199, 147, 75</t>
  </si>
  <si>
    <t>60.77, 14.10, 46.95</t>
  </si>
  <si>
    <t>191, 136, 61</t>
  </si>
  <si>
    <t>47.51, 12.81, 39.11</t>
  </si>
  <si>
    <t>150, 103, 45</t>
  </si>
  <si>
    <t>80.69, 15.57, 60.00</t>
  </si>
  <si>
    <t>255, 187, 84</t>
  </si>
  <si>
    <t>78.48, 17.07, 63.14</t>
  </si>
  <si>
    <t>253, 180, 71</t>
  </si>
  <si>
    <t>72.84, 17.32, 68.25</t>
  </si>
  <si>
    <t>237, 165, 41</t>
  </si>
  <si>
    <t>63.92, 16.29, 59.41</t>
  </si>
  <si>
    <t>206, 142, 40</t>
  </si>
  <si>
    <t>78.47, 20.28, 70.71</t>
  </si>
  <si>
    <t>255, 178, 52</t>
  </si>
  <si>
    <t>74.83, 22.39, 72.00</t>
  </si>
  <si>
    <t>251, 166, 36</t>
  </si>
  <si>
    <t>77.11, 24.33, 84.23</t>
  </si>
  <si>
    <t>255, 171, 0</t>
  </si>
  <si>
    <t>92.63, -0.90, 7.71</t>
  </si>
  <si>
    <t>238, 234, 217</t>
  </si>
  <si>
    <t>88.88, -0.51, 13.54</t>
  </si>
  <si>
    <t>233, 223, 196</t>
  </si>
  <si>
    <t>81.19, -0.13, 14.12</t>
  </si>
  <si>
    <t>212, 201, 174</t>
  </si>
  <si>
    <t>74.64, 0.35, 12.69</t>
  </si>
  <si>
    <t>194, 183, 159</t>
  </si>
  <si>
    <t>69.46, 0.98, 11.64</t>
  </si>
  <si>
    <t>180, 168, 148</t>
  </si>
  <si>
    <t>63.62, 1.10, 13.89</t>
  </si>
  <si>
    <t>166, 153, 128</t>
  </si>
  <si>
    <t>57.14, 2.86, 12.47</t>
  </si>
  <si>
    <t>151, 135, 115</t>
  </si>
  <si>
    <t>44.55, 2.89, 11.81</t>
  </si>
  <si>
    <t>118, 103, 85</t>
  </si>
  <si>
    <t>36.97, 2.76, 9.08</t>
  </si>
  <si>
    <t>97, 85, 72</t>
  </si>
  <si>
    <t>89.87, 0.67, 18.55</t>
  </si>
  <si>
    <t>241, 224, 189</t>
  </si>
  <si>
    <t>85.16, -0.30, 20.76</t>
  </si>
  <si>
    <t>227, 212, 172</t>
  </si>
  <si>
    <t>81.89, 1.57, 23.05</t>
  </si>
  <si>
    <t>223, 201, 159</t>
  </si>
  <si>
    <t>74.24, 1.59, 22.25</t>
  </si>
  <si>
    <t>201, 180, 141</t>
  </si>
  <si>
    <t>65.13, 3.60, 21.01</t>
  </si>
  <si>
    <t>178, 155, 120</t>
  </si>
  <si>
    <t>54.76, 3.40, 15.59</t>
  </si>
  <si>
    <t>147, 128, 103</t>
  </si>
  <si>
    <t>44.63, 3.26, 16.63</t>
  </si>
  <si>
    <t>121, 103, 77</t>
  </si>
  <si>
    <t>36.99, 2.74, 14.84</t>
  </si>
  <si>
    <t>100, 85, 63</t>
  </si>
  <si>
    <t>89.88, 0.57, 26.31</t>
  </si>
  <si>
    <t>246, 224, 175</t>
  </si>
  <si>
    <t>84.42, 3.15, 30.08</t>
  </si>
  <si>
    <t>237, 207, 153</t>
  </si>
  <si>
    <t>80.25, 3.20, 30.52</t>
  </si>
  <si>
    <t>225, 195, 141</t>
  </si>
  <si>
    <t>72.94, 3.50, 31.36</t>
  </si>
  <si>
    <t>205, 175, 121</t>
  </si>
  <si>
    <t>64.28, 5.22, 29.20</t>
  </si>
  <si>
    <t>182, 151, 103</t>
  </si>
  <si>
    <t>54.22, 5.13, 28.66</t>
  </si>
  <si>
    <t>154, 125, 79</t>
  </si>
  <si>
    <t>43.59, 6.17, 23.25</t>
  </si>
  <si>
    <t>125, 98, 64</t>
  </si>
  <si>
    <t>88.63, 1.37, 27.97</t>
  </si>
  <si>
    <t>245, 220, 168</t>
  </si>
  <si>
    <t>84.79, 2.86, 30.50</t>
  </si>
  <si>
    <t>237, 208, 153</t>
  </si>
  <si>
    <t>77.88, 4.21, 34.26</t>
  </si>
  <si>
    <t>221, 188, 128</t>
  </si>
  <si>
    <t>70.37, 7.85, 37.84</t>
  </si>
  <si>
    <t>207, 165, 102</t>
  </si>
  <si>
    <t>61.26, 10.00, 37.69</t>
  </si>
  <si>
    <t>184, 140, 80</t>
  </si>
  <si>
    <t>57.09, 7.66, 33.12</t>
  </si>
  <si>
    <t>167, 131, 78</t>
  </si>
  <si>
    <t>48.82, 8.01, 29.02</t>
  </si>
  <si>
    <t>144, 110, 66</t>
  </si>
  <si>
    <t>87.23, 4.46, 33.93</t>
  </si>
  <si>
    <t>249, 214, 153</t>
  </si>
  <si>
    <t>83.08, 5.22, 43.52</t>
  </si>
  <si>
    <t>242, 201, 123</t>
  </si>
  <si>
    <t>79.23, 7.39, 45.88</t>
  </si>
  <si>
    <t>235, 189, 109</t>
  </si>
  <si>
    <t>68.99, 9.02, 42.43</t>
  </si>
  <si>
    <t>206, 161, 90</t>
  </si>
  <si>
    <t>60.84, 10.88, 44.97</t>
  </si>
  <si>
    <t>186, 138, 65</t>
  </si>
  <si>
    <t>54.99, 10.99, 40.82</t>
  </si>
  <si>
    <t>169, 123, 59</t>
  </si>
  <si>
    <t>44.09, 10.08, 36.61</t>
  </si>
  <si>
    <t>136, 97, 41</t>
  </si>
  <si>
    <t>83.38, 7.85, 55.73</t>
  </si>
  <si>
    <t>252, 200, 99</t>
  </si>
  <si>
    <t>80.45, 11.63, 56.90</t>
  </si>
  <si>
    <t>249, 189, 90</t>
  </si>
  <si>
    <t>74.05, 11.85, 54.31</t>
  </si>
  <si>
    <t>229, 172, 79</t>
  </si>
  <si>
    <t>66.50, 12.42, 52.45</t>
  </si>
  <si>
    <t>207, 152, 63</t>
  </si>
  <si>
    <t>57.52, 15.89, 52.37</t>
  </si>
  <si>
    <t>185, 126, 41</t>
  </si>
  <si>
    <t>80.30, 11.68, 71.10</t>
  </si>
  <si>
    <t>252, 189, 54</t>
  </si>
  <si>
    <t>Spectra Yellow (14-0957 TCX)</t>
  </si>
  <si>
    <t>77.22, 13.63, 74.04</t>
  </si>
  <si>
    <t>246, 179, 35</t>
  </si>
  <si>
    <t>68.61, 17.34, 67.78</t>
  </si>
  <si>
    <t>224, 153, 28</t>
  </si>
  <si>
    <t>79.40, 17.37, 78.58</t>
  </si>
  <si>
    <t>255, 182, 25</t>
  </si>
  <si>
    <t>92.96, -1.13, 9.96</t>
  </si>
  <si>
    <t>241, 235, 214</t>
  </si>
  <si>
    <t>83.75, -0.75, 9.54</t>
  </si>
  <si>
    <t>215, 209, 189</t>
  </si>
  <si>
    <t>77.22, -0.13, 12.28</t>
  </si>
  <si>
    <t>200, 190, 167</t>
  </si>
  <si>
    <t>68.87, 0.27, 13.00</t>
  </si>
  <si>
    <t>178, 167, 144</t>
  </si>
  <si>
    <t>63.84, 0.13, 11.60</t>
  </si>
  <si>
    <t>163, 154, 133</t>
  </si>
  <si>
    <t>59.66, 0.96, 10.65</t>
  </si>
  <si>
    <t>153, 143, 124</t>
  </si>
  <si>
    <t>52.83, 1.11, 9.81</t>
  </si>
  <si>
    <t>135, 125, 109</t>
  </si>
  <si>
    <t>46.89, 1.34, 8.76</t>
  </si>
  <si>
    <t>119, 110, 96</t>
  </si>
  <si>
    <t>38.11, 1.83, 8.31</t>
  </si>
  <si>
    <t>98, 88, 76</t>
  </si>
  <si>
    <t>92.28, -1.06, 15.55</t>
  </si>
  <si>
    <t>243, 233, 202</t>
  </si>
  <si>
    <t>81.89, -1.36, 14.92</t>
  </si>
  <si>
    <t>212, 204, 174</t>
  </si>
  <si>
    <t>76.19, 0.33, 14.56</t>
  </si>
  <si>
    <t>199, 187, 160</t>
  </si>
  <si>
    <t>69.00, 1.08, 16.93</t>
  </si>
  <si>
    <t>182, 167, 137</t>
  </si>
  <si>
    <t>64.11, 0.73, 15.59</t>
  </si>
  <si>
    <t>168, 154, 127</t>
  </si>
  <si>
    <t>60.71, 0.94, 15.69</t>
  </si>
  <si>
    <t>159, 145, 118</t>
  </si>
  <si>
    <t>53.86, 0.09, 13.48</t>
  </si>
  <si>
    <t>138, 128, 105</t>
  </si>
  <si>
    <t>41.97, 2.04, 12.65</t>
  </si>
  <si>
    <t>110, 97, 78</t>
  </si>
  <si>
    <t>35.19, 2.91, 14.24</t>
  </si>
  <si>
    <t>95, 81, 60</t>
  </si>
  <si>
    <t>90.83, -0.21, 19.86</t>
  </si>
  <si>
    <t>243, 228, 189</t>
  </si>
  <si>
    <t>81.43, 0.19, 20.85</t>
  </si>
  <si>
    <t>218, 201, 162</t>
  </si>
  <si>
    <t>77.28, -0.68, 20.66</t>
  </si>
  <si>
    <t>204, 190, 151</t>
  </si>
  <si>
    <t>70.10, 1.98, 25.02</t>
  </si>
  <si>
    <t>191, 169, 125</t>
  </si>
  <si>
    <t>63.22, 3.98, 25.65</t>
  </si>
  <si>
    <t>176, 149, 107</t>
  </si>
  <si>
    <t>58.84, 3.55, 25.94</t>
  </si>
  <si>
    <t>163, 138, 95</t>
  </si>
  <si>
    <t>52.42, 4.44, 23.64</t>
  </si>
  <si>
    <t>146, 121, 84</t>
  </si>
  <si>
    <t>45.62, 3.58, 20.37</t>
  </si>
  <si>
    <t>125, 105, 73</t>
  </si>
  <si>
    <t>35.98, 3.59, 17.63</t>
  </si>
  <si>
    <t>100, 82, 56</t>
  </si>
  <si>
    <t>88.47, -0.72, 34.75</t>
  </si>
  <si>
    <t>244, 221, 154</t>
  </si>
  <si>
    <t>82.21, 2.60, 39.25</t>
  </si>
  <si>
    <t>234, 201, 129</t>
  </si>
  <si>
    <t>78.84, 2.71, 36.24</t>
  </si>
  <si>
    <t>223, 192, 126</t>
  </si>
  <si>
    <t>74.94, 3.36, 33.06</t>
  </si>
  <si>
    <t>211, 181, 123</t>
  </si>
  <si>
    <t>69.08, 3.20, 34.16</t>
  </si>
  <si>
    <t>194, 165, 106</t>
  </si>
  <si>
    <t>60.44, 6.70, 38.14</t>
  </si>
  <si>
    <t>177, 140, 77</t>
  </si>
  <si>
    <t>56.11, 6.87, 37.88</t>
  </si>
  <si>
    <t>165, 129, 67</t>
  </si>
  <si>
    <t>44.09, 5.51, 31.12</t>
  </si>
  <si>
    <t>128, 100, 51</t>
  </si>
  <si>
    <t>87.57, -0.62, 39.38</t>
  </si>
  <si>
    <t>244, 218, 143</t>
  </si>
  <si>
    <t>83.95, 1.33, 38.23</t>
  </si>
  <si>
    <t>236, 206, 136</t>
  </si>
  <si>
    <t>78.45, 3.24, 42.79</t>
  </si>
  <si>
    <t>225, 190, 113</t>
  </si>
  <si>
    <t>67.95, 7.42, 45.45</t>
  </si>
  <si>
    <t>202, 159, 81</t>
  </si>
  <si>
    <t>61.98, 7.47, 37.42</t>
  </si>
  <si>
    <t>182, 144, 82</t>
  </si>
  <si>
    <t>62.10, 7.71, 44.40</t>
  </si>
  <si>
    <t>185, 143, 69</t>
  </si>
  <si>
    <t>54.12, 6.95, 39.43</t>
  </si>
  <si>
    <t>160, 124, 59</t>
  </si>
  <si>
    <t>47.48, 5.51, 38.42</t>
  </si>
  <si>
    <t>139, 108, 45</t>
  </si>
  <si>
    <t>85.99, 0.49, 48.04</t>
  </si>
  <si>
    <t>245, 212, 122</t>
  </si>
  <si>
    <t>82.94, 2.28, 49.47</t>
  </si>
  <si>
    <t>239, 203, 111</t>
  </si>
  <si>
    <t>77.46, 5.84, 52.79</t>
  </si>
  <si>
    <t>230, 185, 90</t>
  </si>
  <si>
    <t>72.21, 6.34, 53.12</t>
  </si>
  <si>
    <t>215, 171, 76</t>
  </si>
  <si>
    <t>63.73, 6.89, 50.84</t>
  </si>
  <si>
    <t>190, 148, 59</t>
  </si>
  <si>
    <t>57.98, 8.97, 50.22</t>
  </si>
  <si>
    <t>176, 132, 46</t>
  </si>
  <si>
    <t>50.13, 7.78, 43.97</t>
  </si>
  <si>
    <t>151, 113, 40</t>
  </si>
  <si>
    <t>83.89, 2.33, 62.54</t>
  </si>
  <si>
    <t>246, 205, 85</t>
  </si>
  <si>
    <t>78.16, 3.73, 63.89</t>
  </si>
  <si>
    <t>232, 188, 66</t>
  </si>
  <si>
    <t>72.33, 5.47, 59.77</t>
  </si>
  <si>
    <t>216, 171, 61</t>
  </si>
  <si>
    <t>66.88, 10.10, 64.71</t>
  </si>
  <si>
    <t>207, 154, 32</t>
  </si>
  <si>
    <t>62.78, 10.49, 59.66</t>
  </si>
  <si>
    <t>195, 143, 35</t>
  </si>
  <si>
    <t>84.24, 7.81, 60.11</t>
  </si>
  <si>
    <t>255, 202, 92</t>
  </si>
  <si>
    <t>77.20, 6.36, 65.73</t>
  </si>
  <si>
    <t>233, 184, 59</t>
  </si>
  <si>
    <t>73.51, 7.45, 63.70</t>
  </si>
  <si>
    <t>223, 173, 54</t>
  </si>
  <si>
    <t>69.30, 7.98, 65.59</t>
  </si>
  <si>
    <t>212, 162, 36</t>
  </si>
  <si>
    <t>83.49, 10.11, 75.20</t>
  </si>
  <si>
    <t>255, 198, 52</t>
  </si>
  <si>
    <t>79.64, 10.31, 80.21</t>
  </si>
  <si>
    <t>250, 188, 12</t>
  </si>
  <si>
    <t>91.30, -1.50, 11.26</t>
  </si>
  <si>
    <t>236, 230, 207</t>
  </si>
  <si>
    <t>88.05, -1.95, 10.13</t>
  </si>
  <si>
    <t>225, 221, 200</t>
  </si>
  <si>
    <t>78.97, -1.88, 11.33</t>
  </si>
  <si>
    <t>201, 196, 173</t>
  </si>
  <si>
    <t>68.88, 0.05, 13.03</t>
  </si>
  <si>
    <t>178, 167, 143</t>
  </si>
  <si>
    <t>62.04, 1.27, 14.11</t>
  </si>
  <si>
    <t>162, 148, 124</t>
  </si>
  <si>
    <t>56.88, 1.45, 14.26</t>
  </si>
  <si>
    <t>149, 135, 111</t>
  </si>
  <si>
    <t>51.57, 1.35, 13.50</t>
  </si>
  <si>
    <t>134, 121, 99</t>
  </si>
  <si>
    <t>38.63, 0.70, 9.11</t>
  </si>
  <si>
    <t>98, 90, 76</t>
  </si>
  <si>
    <t>31.96, 1.07, 9.72</t>
  </si>
  <si>
    <t>83, 74, 60</t>
  </si>
  <si>
    <t>25.95, 1.11, 7.68</t>
  </si>
  <si>
    <t>68, 61, 49</t>
  </si>
  <si>
    <t>92.00, -2.04, 16.02</t>
  </si>
  <si>
    <t>241, 232, 200</t>
  </si>
  <si>
    <t>88.20, -1.76, 17.71</t>
  </si>
  <si>
    <t>231, 221, 186</t>
  </si>
  <si>
    <t>77.94, -2.23, 21.71</t>
  </si>
  <si>
    <t>204, 193, 151</t>
  </si>
  <si>
    <t>69.01, -0.20, 21.29</t>
  </si>
  <si>
    <t>183, 167, 129</t>
  </si>
  <si>
    <t>62.60, 0.77, 20.15</t>
  </si>
  <si>
    <t>166, 150, 115</t>
  </si>
  <si>
    <t>57.72, 1.53, 22.83</t>
  </si>
  <si>
    <t>155, 137, 98</t>
  </si>
  <si>
    <t>47.83, 2.43, 19.14</t>
  </si>
  <si>
    <t>129, 111, 81</t>
  </si>
  <si>
    <t>37.02, 2.79, 16.30</t>
  </si>
  <si>
    <t>101, 85, 60</t>
  </si>
  <si>
    <t>28.42, 1.75, 14.24</t>
  </si>
  <si>
    <t>77, 66, 45</t>
  </si>
  <si>
    <t>90.29, -1.82, 25.35</t>
  </si>
  <si>
    <t>242, 227, 177</t>
  </si>
  <si>
    <t>87.86, -1.52, 28.50</t>
  </si>
  <si>
    <t>238, 220, 165</t>
  </si>
  <si>
    <t>78.31, -1.56, 29.67</t>
  </si>
  <si>
    <t>211, 193, 137</t>
  </si>
  <si>
    <t>68.27, 2.53, 30.85</t>
  </si>
  <si>
    <t>190, 163, 110</t>
  </si>
  <si>
    <t>61.22, 1.89, 26.48</t>
  </si>
  <si>
    <t>167, 145, 100</t>
  </si>
  <si>
    <t>59.06, 2.77, 30.33</t>
  </si>
  <si>
    <t>164, 139, 88</t>
  </si>
  <si>
    <t>49.10, 2.87, 25.61</t>
  </si>
  <si>
    <t>136, 114, 73</t>
  </si>
  <si>
    <t>44.27, 2.75, 24.23</t>
  </si>
  <si>
    <t>122, 102, 64</t>
  </si>
  <si>
    <t>30.82, 3.26, 19.42</t>
  </si>
  <si>
    <t>87, 70, 42</t>
  </si>
  <si>
    <t>88.11, -2.73, 36.93</t>
  </si>
  <si>
    <t>241, 221, 149</t>
  </si>
  <si>
    <t>86.93, -1.35, 36.49</t>
  </si>
  <si>
    <t>239, 216, 147</t>
  </si>
  <si>
    <t>79.15, 0.95, 38.38</t>
  </si>
  <si>
    <t>221, 193, 123</t>
  </si>
  <si>
    <t>69.74, 2.99, 42.71</t>
  </si>
  <si>
    <t>199, 166, 91</t>
  </si>
  <si>
    <t>61.18, 4.15, 40.00</t>
  </si>
  <si>
    <t>176, 143, 75</t>
  </si>
  <si>
    <t>58.33, 5.58, 41.88</t>
  </si>
  <si>
    <t>170, 135, 64</t>
  </si>
  <si>
    <t>53.65, 4.09, 36.94</t>
  </si>
  <si>
    <t>154, 124, 63</t>
  </si>
  <si>
    <t>38.60, 5.72, 31.45</t>
  </si>
  <si>
    <t>114, 86, 38</t>
  </si>
  <si>
    <t>86.79, -2.02, 44.55</t>
  </si>
  <si>
    <t>241, 216, 131</t>
  </si>
  <si>
    <t>78.69, 0.90, 49.84</t>
  </si>
  <si>
    <t>224, 192, 99</t>
  </si>
  <si>
    <t>69.82, 2.71, 51.58</t>
  </si>
  <si>
    <t>202, 167, 73</t>
  </si>
  <si>
    <t>61.93, 6.59, 53.72</t>
  </si>
  <si>
    <t>185, 143, 48</t>
  </si>
  <si>
    <t>55.30, 4.86, 42.29</t>
  </si>
  <si>
    <t>161, 128, 56</t>
  </si>
  <si>
    <t>50.08, 5.37, 43.32</t>
  </si>
  <si>
    <t>147, 114, 41</t>
  </si>
  <si>
    <t>86.69, -2.23, 56.57</t>
  </si>
  <si>
    <t>245, 216, 105</t>
  </si>
  <si>
    <t>78.94, 2.74, 66.16</t>
  </si>
  <si>
    <t>233, 191, 63</t>
  </si>
  <si>
    <t>Daisy Daze (14-0751 TCX)</t>
  </si>
  <si>
    <t>68.45, 5.21, 65.88</t>
  </si>
  <si>
    <t>205, 161, 32</t>
  </si>
  <si>
    <t>63.36, 8.61, 64.43</t>
  </si>
  <si>
    <t>194, 146, 19</t>
  </si>
  <si>
    <t>60.56, 8.04, 61.11</t>
  </si>
  <si>
    <t>185, 139, 22</t>
  </si>
  <si>
    <t>85.93, -0.15, 61.77</t>
  </si>
  <si>
    <t>248, 212, 92</t>
  </si>
  <si>
    <t>82.36, 1.91, 67.43</t>
  </si>
  <si>
    <t>242, 201, 69</t>
  </si>
  <si>
    <t>74.87, 6.49, 75.99</t>
  </si>
  <si>
    <t>228, 177, 10</t>
  </si>
  <si>
    <t>Sulphur (14-0755 TCX)</t>
  </si>
  <si>
    <t>85.65, 3.14, 78.67</t>
  </si>
  <si>
    <t>255, 209, 46</t>
  </si>
  <si>
    <t>82.50, 6.19, 89.98</t>
  </si>
  <si>
    <t>254, 198, 0</t>
  </si>
  <si>
    <t>83.97, 5.30, 93.91</t>
  </si>
  <si>
    <t>255, 202, 0</t>
  </si>
  <si>
    <t>92.41, -2.73, 11.53</t>
  </si>
  <si>
    <t>237, 234, 209</t>
  </si>
  <si>
    <t>88.56, -3.25, 14.31</t>
  </si>
  <si>
    <t>227, 223, 194</t>
  </si>
  <si>
    <t>83.47, -2.93, 14.90</t>
  </si>
  <si>
    <t>214, 209, 179</t>
  </si>
  <si>
    <t>74.24, -1.57, 12.05</t>
  </si>
  <si>
    <t>189, 183, 159</t>
  </si>
  <si>
    <t>64.70, -1.42, 15.51</t>
  </si>
  <si>
    <t>165, 157, 128</t>
  </si>
  <si>
    <t>52.64, -0.50, 14.09</t>
  </si>
  <si>
    <t>134, 125, 101</t>
  </si>
  <si>
    <t>46.69, 0.31, 12.24</t>
  </si>
  <si>
    <t>119, 110, 89</t>
  </si>
  <si>
    <t>40.84, -0.02, 9.99</t>
  </si>
  <si>
    <t>103, 96, 79</t>
  </si>
  <si>
    <t>33.69, 0.08, 9.64</t>
  </si>
  <si>
    <t>85, 79, 63</t>
  </si>
  <si>
    <t>25.90, 0.27, 7.89</t>
  </si>
  <si>
    <t>66, 61, 49</t>
  </si>
  <si>
    <t>92.46, -3.28, 17.59</t>
  </si>
  <si>
    <t>241, 234, 198</t>
  </si>
  <si>
    <t>88.64, -2.41, 18.26</t>
  </si>
  <si>
    <t>232, 223, 186</t>
  </si>
  <si>
    <t>84.12, -2.78, 17.27</t>
  </si>
  <si>
    <t>218, 210, 176</t>
  </si>
  <si>
    <t>79.94, -3.22, 16.81</t>
  </si>
  <si>
    <t>205, 199, 166</t>
  </si>
  <si>
    <t>69.30, -1.93, 19.49</t>
  </si>
  <si>
    <t>179, 169, 133</t>
  </si>
  <si>
    <t>57.08, -0.28, 21.69</t>
  </si>
  <si>
    <t>150, 136, 98</t>
  </si>
  <si>
    <t>45.69, -0.10, 16.60</t>
  </si>
  <si>
    <t>118, 107, 80</t>
  </si>
  <si>
    <t>37.81, 0.35, 15.91</t>
  </si>
  <si>
    <t>99, 88, 63</t>
  </si>
  <si>
    <t>32.83, 0.94, 13.51</t>
  </si>
  <si>
    <t>86, 76, 55</t>
  </si>
  <si>
    <t>26.33, 1.34, 11.22</t>
  </si>
  <si>
    <t>71, 61, 45</t>
  </si>
  <si>
    <t>92.13, -3.52, 20.56</t>
  </si>
  <si>
    <t>241, 233, 191</t>
  </si>
  <si>
    <t>87.38, -3.77, 24.32</t>
  </si>
  <si>
    <t>230, 220, 171</t>
  </si>
  <si>
    <t>81.44, -2.16, 26.92</t>
  </si>
  <si>
    <t>217, 202, 151</t>
  </si>
  <si>
    <t>71.58, -2.59, 24.76</t>
  </si>
  <si>
    <t>187, 175, 129</t>
  </si>
  <si>
    <t>65.00, -0.22, 27.59</t>
  </si>
  <si>
    <t>175, 156, 107</t>
  </si>
  <si>
    <t>53.85, 0.11, 26.12</t>
  </si>
  <si>
    <t>144, 127, 83</t>
  </si>
  <si>
    <t>43.60, 0.95, 23.41</t>
  </si>
  <si>
    <t>117, 101, 63</t>
  </si>
  <si>
    <t>37.48, 0.75, 19.55</t>
  </si>
  <si>
    <t>100, 87, 56</t>
  </si>
  <si>
    <t>32.44, 1.99, 15.72</t>
  </si>
  <si>
    <t>88, 75, 51</t>
  </si>
  <si>
    <t>91.11, -4.11, 30.39</t>
  </si>
  <si>
    <t>243, 230, 170</t>
  </si>
  <si>
    <t>84.82, -4.77, 31.87</t>
  </si>
  <si>
    <t>225, 213, 150</t>
  </si>
  <si>
    <t>74.21, -1.23, 32.19</t>
  </si>
  <si>
    <t>201, 181, 122</t>
  </si>
  <si>
    <t>64.28, -1.80, 38.47</t>
  </si>
  <si>
    <t>175, 155, 85</t>
  </si>
  <si>
    <t>Golden Olive (16-0639 TCX)</t>
  </si>
  <si>
    <t>56.37, 1.47, 33.94</t>
  </si>
  <si>
    <t>156, 133, 75</t>
  </si>
  <si>
    <t>46.83, 2.34, 30.85</t>
  </si>
  <si>
    <t>131, 108, 58</t>
  </si>
  <si>
    <t>39.84, 1.65, 28.13</t>
  </si>
  <si>
    <t>110, 92, 47</t>
  </si>
  <si>
    <t>33.43, 1.48, 20.52</t>
  </si>
  <si>
    <t>91, 77, 46</t>
  </si>
  <si>
    <t>89.54, -4.81, 36.25</t>
  </si>
  <si>
    <t>241, 226, 154</t>
  </si>
  <si>
    <t>85.62, -3.47, 38.03</t>
  </si>
  <si>
    <t>232, 214, 140</t>
  </si>
  <si>
    <t>72.27, -2.68, 43.78</t>
  </si>
  <si>
    <t>198, 177, 95</t>
  </si>
  <si>
    <t>63.25, 3.48, 48.05</t>
  </si>
  <si>
    <t>183, 149, 64</t>
  </si>
  <si>
    <t>58.96, 1.42, 41.50</t>
  </si>
  <si>
    <t>166, 139, 66</t>
  </si>
  <si>
    <t>48.57, 3.17, 39.72</t>
  </si>
  <si>
    <t>139, 112, 45</t>
  </si>
  <si>
    <t>40.46, 3.29, 30.08</t>
  </si>
  <si>
    <t>115, 92, 45</t>
  </si>
  <si>
    <t>89.20, -4.06, 42.38</t>
  </si>
  <si>
    <t>244, 224, 141</t>
  </si>
  <si>
    <t>85.75, -1.75, 50.51</t>
  </si>
  <si>
    <t>241, 213, 116</t>
  </si>
  <si>
    <t>72.47, 0.64, 51.49</t>
  </si>
  <si>
    <t>206, 175, 80</t>
  </si>
  <si>
    <t>64.90, 2.28, 51.60</t>
  </si>
  <si>
    <t>187, 154, 60</t>
  </si>
  <si>
    <t>59.70, 5.54, 53.97</t>
  </si>
  <si>
    <t>177, 138, 41</t>
  </si>
  <si>
    <t>50.09, 4.28, 49.67</t>
  </si>
  <si>
    <t>147, 115, 26</t>
  </si>
  <si>
    <t>84.15, -2.27, 61.71</t>
  </si>
  <si>
    <t>239, 208, 87</t>
  </si>
  <si>
    <t>80.98, -1.36, 59.78</t>
  </si>
  <si>
    <t>231, 199, 83</t>
  </si>
  <si>
    <t>74.83, 1.57, 68.73</t>
  </si>
  <si>
    <t>219, 180, 43</t>
  </si>
  <si>
    <t>70.32, 4.13, 67.23</t>
  </si>
  <si>
    <t>209, 167, 33</t>
  </si>
  <si>
    <t>87.51, -2.17, 76.64</t>
  </si>
  <si>
    <t>254, 217, 58</t>
  </si>
  <si>
    <t>84.84, -1.96, 65.84</t>
  </si>
  <si>
    <t>243, 210, 79</t>
  </si>
  <si>
    <t>78.61, 1.37, 75.62</t>
  </si>
  <si>
    <t>232, 191, 30</t>
  </si>
  <si>
    <t>86.31, -3.99, 79.96</t>
  </si>
  <si>
    <t>248, 215, 41</t>
  </si>
  <si>
    <t>81.84, -0.62, 80.22</t>
  </si>
  <si>
    <t>239, 200, 21</t>
  </si>
  <si>
    <t>Incaberry (14-0745 TCX)</t>
  </si>
  <si>
    <t>90.92, -1.91, 8.31</t>
  </si>
  <si>
    <t>232, 230, 211</t>
  </si>
  <si>
    <t>87.82, -2.27, 9.08</t>
  </si>
  <si>
    <t>223, 221, 201</t>
  </si>
  <si>
    <t>81.45, -3.34, 12.02</t>
  </si>
  <si>
    <t>205, 204, 178</t>
  </si>
  <si>
    <t>75.73, -2.80, 11.15</t>
  </si>
  <si>
    <t>190, 188, 165</t>
  </si>
  <si>
    <t>69.87, -1.88, 10.88</t>
  </si>
  <si>
    <t>175, 171, 150</t>
  </si>
  <si>
    <t>65.08, -2.12, 13.46</t>
  </si>
  <si>
    <t>164, 158, 133</t>
  </si>
  <si>
    <t>53.01, -0.05, 12.68</t>
  </si>
  <si>
    <t>135, 126, 104</t>
  </si>
  <si>
    <t>43.75, -1.33, 9.12</t>
  </si>
  <si>
    <t>107, 104, 88</t>
  </si>
  <si>
    <t>40.13, -0.64, 9.38</t>
  </si>
  <si>
    <t>100, 94, 79</t>
  </si>
  <si>
    <t>31.46, -0.24, 8.83</t>
  </si>
  <si>
    <t>79, 74, 60</t>
  </si>
  <si>
    <t>91.41, -4.22, 19.26</t>
  </si>
  <si>
    <t>237, 232, 192</t>
  </si>
  <si>
    <t>86.38, -4.27, 18.92</t>
  </si>
  <si>
    <t>222, 218, 179</t>
  </si>
  <si>
    <t>80.71, -4.39, 20.43</t>
  </si>
  <si>
    <t>207, 202, 161</t>
  </si>
  <si>
    <t>74.25, -3.55, 17.82</t>
  </si>
  <si>
    <t>189, 184, 149</t>
  </si>
  <si>
    <t>68.80, -4.30, 20.23</t>
  </si>
  <si>
    <t>174, 169, 130</t>
  </si>
  <si>
    <t>59.08, -4.88, 23.58</t>
  </si>
  <si>
    <t>149, 144, 100</t>
  </si>
  <si>
    <t>53.37, -2.14, 20.36</t>
  </si>
  <si>
    <t>137, 128, 92</t>
  </si>
  <si>
    <t>41.18, -1.15, 13.07</t>
  </si>
  <si>
    <t>103, 97, 75</t>
  </si>
  <si>
    <t>38.03, -0.22, 14.47</t>
  </si>
  <si>
    <t>98, 89, 66</t>
  </si>
  <si>
    <t>27.74, 0.18, 11.66</t>
  </si>
  <si>
    <t>72, 65, 47</t>
  </si>
  <si>
    <t>90.35, -4.62, 26.27</t>
  </si>
  <si>
    <t>238, 229, 176</t>
  </si>
  <si>
    <t>86.74, -3.64, 25.20</t>
  </si>
  <si>
    <t>229, 218, 168</t>
  </si>
  <si>
    <t>80.65, -6.82, 29.33</t>
  </si>
  <si>
    <t>208, 202, 144</t>
  </si>
  <si>
    <t>75.46, -4.41, 30.33</t>
  </si>
  <si>
    <t>198, 187, 129</t>
  </si>
  <si>
    <t>73.58, -5.37, 30.15</t>
  </si>
  <si>
    <t>191, 182, 124</t>
  </si>
  <si>
    <t>61.37, -3.72, 30.16</t>
  </si>
  <si>
    <t>160, 149, 93</t>
  </si>
  <si>
    <t>54.84, -2.45, 27.07</t>
  </si>
  <si>
    <t>143, 131, 83</t>
  </si>
  <si>
    <t>46.47, -1.01, 23.75</t>
  </si>
  <si>
    <t>122, 109, 69</t>
  </si>
  <si>
    <t>39.50, 0.42, 22.34</t>
  </si>
  <si>
    <t>106, 92, 56</t>
  </si>
  <si>
    <t>90.72, -7.20, 33.23</t>
  </si>
  <si>
    <t>238, 231, 163</t>
  </si>
  <si>
    <t>86.86, -6.37, 31.69</t>
  </si>
  <si>
    <t>228, 219, 156</t>
  </si>
  <si>
    <t>82.02, -7.31, 38.76</t>
  </si>
  <si>
    <t>216, 206, 129</t>
  </si>
  <si>
    <t>76.34, -6.19, 39.23</t>
  </si>
  <si>
    <t>202, 190, 114</t>
  </si>
  <si>
    <t>73.53, -4.79, 38.84</t>
  </si>
  <si>
    <t>196, 181, 107</t>
  </si>
  <si>
    <t>60.42, -2.34, 35.04</t>
  </si>
  <si>
    <t>162, 145, 82</t>
  </si>
  <si>
    <t>51.95, 0.12, 30.48</t>
  </si>
  <si>
    <t>141, 122, 70</t>
  </si>
  <si>
    <t>46.92, -0.69, 30.90</t>
  </si>
  <si>
    <t>126, 110, 58</t>
  </si>
  <si>
    <t>37.61, 0.05, 26.75</t>
  </si>
  <si>
    <t>102, 87, 44</t>
  </si>
  <si>
    <t>90.29, -7.95, 39.75</t>
  </si>
  <si>
    <t>239, 230, 149</t>
  </si>
  <si>
    <t>89.40, -8.55, 42.89</t>
  </si>
  <si>
    <t>237, 227, 140</t>
  </si>
  <si>
    <t>82.42, -7.66, 43.47</t>
  </si>
  <si>
    <t>218, 207, 121</t>
  </si>
  <si>
    <t>75.65, -6.18, 43.99</t>
  </si>
  <si>
    <t>202, 188, 103</t>
  </si>
  <si>
    <t>68.89, -1.34, 51.90</t>
  </si>
  <si>
    <t>193, 166, 69</t>
  </si>
  <si>
    <t>Antique Moss (16-0840 TCX)</t>
  </si>
  <si>
    <t>63.12, -2.08, 48.09</t>
  </si>
  <si>
    <t>174, 152, 63</t>
  </si>
  <si>
    <t>54.88, -0.03, 44.13</t>
  </si>
  <si>
    <t>153, 129, 51</t>
  </si>
  <si>
    <t>46.75, 0.33, 40.99</t>
  </si>
  <si>
    <t>130, 109, 38</t>
  </si>
  <si>
    <t>89.37, -7.86, 50.95</t>
  </si>
  <si>
    <t>241, 227, 124</t>
  </si>
  <si>
    <t>87.87, -7.15, 57.38</t>
  </si>
  <si>
    <t>241, 222, 106</t>
  </si>
  <si>
    <t>81.11, -5.90, 54.30</t>
  </si>
  <si>
    <t>222, 202, 95</t>
  </si>
  <si>
    <t>77.90, -5.15, 57.20</t>
  </si>
  <si>
    <t>215, 193, 81</t>
  </si>
  <si>
    <t>72.54, -2.37, 60.25</t>
  </si>
  <si>
    <t>204, 177, 59</t>
  </si>
  <si>
    <t>Yellow Jasmine (15-0647 TCX)</t>
  </si>
  <si>
    <t>65.91, -0.08, 63.77</t>
  </si>
  <si>
    <t>189, 158, 29</t>
  </si>
  <si>
    <t>57.52, -0.21, 56.64</t>
  </si>
  <si>
    <t>163, 136, 26</t>
  </si>
  <si>
    <t>Golden Palm (17-0839 TCX)</t>
  </si>
  <si>
    <t>89.44, -6.90, 62.83</t>
  </si>
  <si>
    <t>248, 226, 98</t>
  </si>
  <si>
    <t>86.87, -6.03, 65.51</t>
  </si>
  <si>
    <t>242, 218, 85</t>
  </si>
  <si>
    <t>82.28, -6.91, 65.26</t>
  </si>
  <si>
    <t>227, 206, 73</t>
  </si>
  <si>
    <t>Quince (13-0753 TCX)</t>
  </si>
  <si>
    <t>87.59, -8.88, 65.17</t>
  </si>
  <si>
    <t>240, 222, 88</t>
  </si>
  <si>
    <t>92.11, -5.21, 13.78</t>
  </si>
  <si>
    <t>233, 235, 204</t>
  </si>
  <si>
    <t>89.04, -4.61, 14.51</t>
  </si>
  <si>
    <t>226, 226, 194</t>
  </si>
  <si>
    <t>85.03, -5.60, 17.43</t>
  </si>
  <si>
    <t>215, 215, 178</t>
  </si>
  <si>
    <t>73.99, -3.62, 12.45</t>
  </si>
  <si>
    <t>185, 183, 158</t>
  </si>
  <si>
    <t>69.81, -3.32, 9.80</t>
  </si>
  <si>
    <t>172, 172, 152</t>
  </si>
  <si>
    <t>62.56, -3.86, 11.35</t>
  </si>
  <si>
    <t>153, 153, 130</t>
  </si>
  <si>
    <t>54.45, -4.65, 12.12</t>
  </si>
  <si>
    <t>131, 132, 108</t>
  </si>
  <si>
    <t>46.82, -2.80, 11.27</t>
  </si>
  <si>
    <t>114, 112, 91</t>
  </si>
  <si>
    <t>36.46, -1.14, 10.84</t>
  </si>
  <si>
    <t>91, 86, 68</t>
  </si>
  <si>
    <t>34.65, -1.50, 9.98</t>
  </si>
  <si>
    <t>85, 82, 65</t>
  </si>
  <si>
    <t>91.21, -5.56, 17.17</t>
  </si>
  <si>
    <t>232, 232, 195</t>
  </si>
  <si>
    <t>88.21, -6.60, 18.61</t>
  </si>
  <si>
    <t>223, 224, 184</t>
  </si>
  <si>
    <t>82.49, -7.05, 22.53</t>
  </si>
  <si>
    <t>208, 208, 161</t>
  </si>
  <si>
    <t>76.97, -7.88, 25.15</t>
  </si>
  <si>
    <t>193, 193, 142</t>
  </si>
  <si>
    <t>71.62, -6.55, 22.08</t>
  </si>
  <si>
    <t>179, 178, 134</t>
  </si>
  <si>
    <t>61.53, -5.74, 21.32</t>
  </si>
  <si>
    <t>153, 151, 110</t>
  </si>
  <si>
    <t>48.54, -4.56, 18.82</t>
  </si>
  <si>
    <t>119, 117, 83</t>
  </si>
  <si>
    <t>42.58, -3.21, 18.90</t>
  </si>
  <si>
    <t>107, 101, 69</t>
  </si>
  <si>
    <t>38.77, -2.29, 14.08</t>
  </si>
  <si>
    <t>96, 92, 68</t>
  </si>
  <si>
    <t>33.24, -2.30, 14.58</t>
  </si>
  <si>
    <t>83, 79, 55</t>
  </si>
  <si>
    <t>91.76, -7.60, 27.64</t>
  </si>
  <si>
    <t>237, 234, 177</t>
  </si>
  <si>
    <t>88.25, -8.26, 26.70</t>
  </si>
  <si>
    <t>225, 225, 169</t>
  </si>
  <si>
    <t>84.47, -8.41, 32.41</t>
  </si>
  <si>
    <t>217, 214, 148</t>
  </si>
  <si>
    <t>76.12, -9.64, 37.80</t>
  </si>
  <si>
    <t>194, 191, 116</t>
  </si>
  <si>
    <t>68.53, -7.18, 30.40</t>
  </si>
  <si>
    <t>174, 170, 111</t>
  </si>
  <si>
    <t>64.46, -7.44, 28.36</t>
  </si>
  <si>
    <t>161, 159, 104</t>
  </si>
  <si>
    <t>57.86, -7.14, 21.20</t>
  </si>
  <si>
    <t>140, 142, 101</t>
  </si>
  <si>
    <t>45.63, -5.92, 24.82</t>
  </si>
  <si>
    <t>113, 110, 65</t>
  </si>
  <si>
    <t>42.77, -4.74, 21.24</t>
  </si>
  <si>
    <t>106, 102, 65</t>
  </si>
  <si>
    <t>35.64, -2.96, 22.09</t>
  </si>
  <si>
    <t>91, 84, 48</t>
  </si>
  <si>
    <t>91.20, -9.58, 29.86</t>
  </si>
  <si>
    <t>233, 234, 171</t>
  </si>
  <si>
    <t>89.11, -10.46, 33.52</t>
  </si>
  <si>
    <t>228, 228, 158</t>
  </si>
  <si>
    <t>83.98, -11.58, 37.47</t>
  </si>
  <si>
    <t>213, 214, 137</t>
  </si>
  <si>
    <t>80.86, -11.61, 39.36</t>
  </si>
  <si>
    <t>205, 205, 125</t>
  </si>
  <si>
    <t>69.12, -9.60, 41.00</t>
  </si>
  <si>
    <t>176, 172, 92</t>
  </si>
  <si>
    <t>63.96, -8.05, 36.60</t>
  </si>
  <si>
    <t>163, 158, 88</t>
  </si>
  <si>
    <t>50.70, -6.80, 35.19</t>
  </si>
  <si>
    <t>128, 123, 58</t>
  </si>
  <si>
    <t>41.67, -2.47, 27.99</t>
  </si>
  <si>
    <t>109, 98, 51</t>
  </si>
  <si>
    <t>40.48, -2.64, 26.46</t>
  </si>
  <si>
    <t>105, 96, 51</t>
  </si>
  <si>
    <t>89.32, -10.77, 39.59</t>
  </si>
  <si>
    <t>231, 229, 147</t>
  </si>
  <si>
    <t>87.44, -11.41, 40.41</t>
  </si>
  <si>
    <t>225, 224, 140</t>
  </si>
  <si>
    <t>83.88, -11.94, 49.56</t>
  </si>
  <si>
    <t>218, 213, 112</t>
  </si>
  <si>
    <t>74.97, -13.02, 55.08</t>
  </si>
  <si>
    <t>192, 189, 77</t>
  </si>
  <si>
    <t>70.24, -10.33, 52.26</t>
  </si>
  <si>
    <t>182, 175, 71</t>
  </si>
  <si>
    <t>Citronelle (15-0548 TCX)</t>
  </si>
  <si>
    <t>62.00, -6.10, 49.81</t>
  </si>
  <si>
    <t>165, 151, 56</t>
  </si>
  <si>
    <t>51.74, -5.02, 44.24</t>
  </si>
  <si>
    <t>137, 124, 42</t>
  </si>
  <si>
    <t>43.64, -4.09, 37.18</t>
  </si>
  <si>
    <t>115, 104, 38</t>
  </si>
  <si>
    <t>91.47, -13.46, 46.43</t>
  </si>
  <si>
    <t>236, 236, 138</t>
  </si>
  <si>
    <t>87.52, -12.43, 51.94</t>
  </si>
  <si>
    <t>228, 224, 117</t>
  </si>
  <si>
    <t>84.09, -13.14, 58.95</t>
  </si>
  <si>
    <t>220, 214, 92</t>
  </si>
  <si>
    <t>78.28, -11.09, 61.94</t>
  </si>
  <si>
    <t>207, 197, 70</t>
  </si>
  <si>
    <t>70.83, -8.20, 64.84</t>
  </si>
  <si>
    <t>191, 175, 41</t>
  </si>
  <si>
    <t>64.95, -7.15, 63.29</t>
  </si>
  <si>
    <t>175, 159, 26</t>
  </si>
  <si>
    <t>89.89, -15.66, 65.50</t>
  </si>
  <si>
    <t>235, 232, 93</t>
  </si>
  <si>
    <t>89.03, -14.47, 71.92</t>
  </si>
  <si>
    <t>236, 229, 74</t>
  </si>
  <si>
    <t>84.98, -13.36, 73.28</t>
  </si>
  <si>
    <t>226, 217, 58</t>
  </si>
  <si>
    <t>78.82, -14.44, 75.27</t>
  </si>
  <si>
    <t>207, 200, 28</t>
  </si>
  <si>
    <t>85.69, -15.98, 81.56</t>
  </si>
  <si>
    <t>226, 220, 27</t>
  </si>
  <si>
    <t>85.42, -15.49, 86.54</t>
  </si>
  <si>
    <t>227, 219, 0</t>
  </si>
  <si>
    <t>92.41, -2.59, 7.99</t>
  </si>
  <si>
    <t>235, 234, 216</t>
  </si>
  <si>
    <t>86.61, -4.57, 10.89</t>
  </si>
  <si>
    <t>217, 219, 195</t>
  </si>
  <si>
    <t>81.26, -5.87, 13.84</t>
  </si>
  <si>
    <t>201, 204, 174</t>
  </si>
  <si>
    <t>75.71, -5.46, 14.10</t>
  </si>
  <si>
    <t>187, 189, 159</t>
  </si>
  <si>
    <t>70.13, -7.46, 15.75</t>
  </si>
  <si>
    <t>169, 175, 142</t>
  </si>
  <si>
    <t>56.53, -6.53, 13.67</t>
  </si>
  <si>
    <t>134, 138, 111</t>
  </si>
  <si>
    <t>43.41, -3.89, 11.45</t>
  </si>
  <si>
    <t>104, 104, 83</t>
  </si>
  <si>
    <t>36.26, -3.58, 9.78</t>
  </si>
  <si>
    <t>86, 87, 69</t>
  </si>
  <si>
    <t>30.47, -2.56, 8.42</t>
  </si>
  <si>
    <t>73, 73, 58</t>
  </si>
  <si>
    <t>25.41, -1.78, 6.96</t>
  </si>
  <si>
    <t>62, 61, 49</t>
  </si>
  <si>
    <t>91.23, -7.51, 17.24</t>
  </si>
  <si>
    <t>229, 233, 195</t>
  </si>
  <si>
    <t>86.92, -8.90, 19.74</t>
  </si>
  <si>
    <t>216, 222, 179</t>
  </si>
  <si>
    <t>84.32, -9.70, 18.85</t>
  </si>
  <si>
    <t>206, 215, 173</t>
  </si>
  <si>
    <t>80.33, -9.22, 20.86</t>
  </si>
  <si>
    <t>197, 203, 159</t>
  </si>
  <si>
    <t>68.91, -9.63, 20.94</t>
  </si>
  <si>
    <t>165, 172, 129</t>
  </si>
  <si>
    <t>50.90, -6.98, 24.09</t>
  </si>
  <si>
    <t>124, 124, 79</t>
  </si>
  <si>
    <t>44.26, -6.14, 25.66</t>
  </si>
  <si>
    <t>109, 107, 61</t>
  </si>
  <si>
    <t>37.49, -5.41, 20.62</t>
  </si>
  <si>
    <t>91, 90, 54</t>
  </si>
  <si>
    <t>33.03, -5.72, 19.17</t>
  </si>
  <si>
    <t>79, 80, 47</t>
  </si>
  <si>
    <t>87.18, -9.74, 24.13</t>
  </si>
  <si>
    <t>218, 223, 171</t>
  </si>
  <si>
    <t>82.68, -10.61, 24.73</t>
  </si>
  <si>
    <t>204, 210, 158</t>
  </si>
  <si>
    <t>75.70, -9.50, 24.66</t>
  </si>
  <si>
    <t>186, 191, 140</t>
  </si>
  <si>
    <t>70.20, -12.15, 28.90</t>
  </si>
  <si>
    <t>169, 177, 117</t>
  </si>
  <si>
    <t>56.71, -9.20, 32.92</t>
  </si>
  <si>
    <t>140, 139, 77</t>
  </si>
  <si>
    <t>45.34, -8.13, 31.47</t>
  </si>
  <si>
    <t>111, 110, 53</t>
  </si>
  <si>
    <t>39.92, -8.94, 24.40</t>
  </si>
  <si>
    <t>93, 97, 53</t>
  </si>
  <si>
    <t>32.45, -6.76, 19.81</t>
  </si>
  <si>
    <t>77, 79, 44</t>
  </si>
  <si>
    <t>87.03, -14.04, 30.61</t>
  </si>
  <si>
    <t>213, 224, 158</t>
  </si>
  <si>
    <t>84.03, -12.73, 31.25</t>
  </si>
  <si>
    <t>207, 215, 149</t>
  </si>
  <si>
    <t>78.84, -12.83, 35.61</t>
  </si>
  <si>
    <t>195, 200, 127</t>
  </si>
  <si>
    <t>67.78, -14.52, 35.47</t>
  </si>
  <si>
    <t>161, 171, 99</t>
  </si>
  <si>
    <t>62.27, -11.15, 32.37</t>
  </si>
  <si>
    <t>151, 155, 91</t>
  </si>
  <si>
    <t>50.50, -9.91, 36.77</t>
  </si>
  <si>
    <t>123, 124, 54</t>
  </si>
  <si>
    <t>41.52, -10.07, 29.83</t>
  </si>
  <si>
    <t>98, 102, 47</t>
  </si>
  <si>
    <t>87.93, -16.14, 37.28</t>
  </si>
  <si>
    <t>215, 228, 147</t>
  </si>
  <si>
    <t>83.77, -14.72, 43.99</t>
  </si>
  <si>
    <t>210, 215, 123</t>
  </si>
  <si>
    <t>77.53, -16.23, 40.66</t>
  </si>
  <si>
    <t>188, 198, 113</t>
  </si>
  <si>
    <t>Green Glow (13-0442 TCX)</t>
  </si>
  <si>
    <t>68.59, -15.10, 48.24</t>
  </si>
  <si>
    <t>168, 173, 75</t>
  </si>
  <si>
    <t>62.21, -13.25, 40.07</t>
  </si>
  <si>
    <t>150, 155, 76</t>
  </si>
  <si>
    <t>49.14, -11.93, 40.65</t>
  </si>
  <si>
    <t>118, 121, 43</t>
  </si>
  <si>
    <t>87.94, -20.45, 50.29</t>
  </si>
  <si>
    <t>214, 229, 121</t>
  </si>
  <si>
    <t>85.42, -20.28, 54.88</t>
  </si>
  <si>
    <t>209, 222, 104</t>
  </si>
  <si>
    <t>Wild Lime (13-0540 TCX)</t>
  </si>
  <si>
    <t>82.85, -19.40, 55.75</t>
  </si>
  <si>
    <t>204, 214, 96</t>
  </si>
  <si>
    <t>73.77, -16.09, 56.53</t>
  </si>
  <si>
    <t>184, 187, 70</t>
  </si>
  <si>
    <t>63.76, -13.24, 51.56</t>
  </si>
  <si>
    <t>159, 159, 56</t>
  </si>
  <si>
    <t>87.22, -19.12, 58.30</t>
  </si>
  <si>
    <t>218, 226, 102</t>
  </si>
  <si>
    <t>86.14, -21.84, 74.52</t>
  </si>
  <si>
    <t>215, 224, 57</t>
  </si>
  <si>
    <t>82.11, -22.42, 77.14</t>
  </si>
  <si>
    <t>203, 213, 32</t>
  </si>
  <si>
    <t>91.93, -3.85, 9.79</t>
  </si>
  <si>
    <t>232, 234, 211</t>
  </si>
  <si>
    <t>87.69, -4.55, 8.72</t>
  </si>
  <si>
    <t>218, 222, 202</t>
  </si>
  <si>
    <t>82.19, -6.39, 11.40</t>
  </si>
  <si>
    <t>201, 207, 182</t>
  </si>
  <si>
    <t>78.95, -4.73, 9.05</t>
  </si>
  <si>
    <t>194, 198, 177</t>
  </si>
  <si>
    <t>68.39, -6.34, 9.59</t>
  </si>
  <si>
    <t>162, 170, 148</t>
  </si>
  <si>
    <t>58.42, -5.24, 10.05</t>
  </si>
  <si>
    <t>138, 143, 122</t>
  </si>
  <si>
    <t>48.63, -4.77, 9.22</t>
  </si>
  <si>
    <t>114, 118, 99</t>
  </si>
  <si>
    <t>37.61, -4.57, 8.33</t>
  </si>
  <si>
    <t>86, 90, 74</t>
  </si>
  <si>
    <t>28.33, -4.05, 8.31</t>
  </si>
  <si>
    <t>66, 68, 53</t>
  </si>
  <si>
    <t>90.65, -7.81, 15.48</t>
  </si>
  <si>
    <t>225, 232, 197</t>
  </si>
  <si>
    <t>88.05, -8.36, 15.42</t>
  </si>
  <si>
    <t>217, 225, 190</t>
  </si>
  <si>
    <t>83.20, -11.64, 20.94</t>
  </si>
  <si>
    <t>201, 213, 166</t>
  </si>
  <si>
    <t>78.65, -9.10, 16.54</t>
  </si>
  <si>
    <t>190, 199, 162</t>
  </si>
  <si>
    <t>68.76, -10.29, 17.80</t>
  </si>
  <si>
    <t>162, 172, 134</t>
  </si>
  <si>
    <t>58.70, -8.74, 17.52</t>
  </si>
  <si>
    <t>138, 145, 109</t>
  </si>
  <si>
    <t>48.61, -8.77, 17.27</t>
  </si>
  <si>
    <t>112, 119, 85</t>
  </si>
  <si>
    <t>37.40, -5.71, 15.51</t>
  </si>
  <si>
    <t>88, 90, 62</t>
  </si>
  <si>
    <t>30.94, -5.47, 12.09</t>
  </si>
  <si>
    <t>71, 75, 53</t>
  </si>
  <si>
    <t>91.00, -11.34, 24.26</t>
  </si>
  <si>
    <t>225, 234, 181</t>
  </si>
  <si>
    <t>88.64, -12.87, 24.39</t>
  </si>
  <si>
    <t>216, 229, 174</t>
  </si>
  <si>
    <t>84.64, -13.36, 28.44</t>
  </si>
  <si>
    <t>206, 217, 156</t>
  </si>
  <si>
    <t>79.10, -13.15, 27.08</t>
  </si>
  <si>
    <t>190, 202, 144</t>
  </si>
  <si>
    <t>69.16, -13.00, 26.31</t>
  </si>
  <si>
    <t>163, 174, 120</t>
  </si>
  <si>
    <t>58.55, -12.52, 25.06</t>
  </si>
  <si>
    <t>135, 146, 95</t>
  </si>
  <si>
    <t>47.32, -9.94, 25.04</t>
  </si>
  <si>
    <t>110, 116, 69</t>
  </si>
  <si>
    <t>36.79, -9.18, 22.24</t>
  </si>
  <si>
    <t>84, 90, 50</t>
  </si>
  <si>
    <t>33.44, -6.63, 17.44</t>
  </si>
  <si>
    <t>78, 81, 50</t>
  </si>
  <si>
    <t>87.65, -14.71, 30.94</t>
  </si>
  <si>
    <t>214, 226, 159</t>
  </si>
  <si>
    <t>82.47, -15.63, 32.62</t>
  </si>
  <si>
    <t>198, 212, 142</t>
  </si>
  <si>
    <t>78.50, -16.59, 34.80</t>
  </si>
  <si>
    <t>187, 202, 127</t>
  </si>
  <si>
    <t>68.55, -16.72, 37.70</t>
  </si>
  <si>
    <t>160, 174, 96</t>
  </si>
  <si>
    <t>59.26, -16.54, 38.94</t>
  </si>
  <si>
    <t>136, 149, 71</t>
  </si>
  <si>
    <t>48.21, -13.59, 36.34</t>
  </si>
  <si>
    <t>111, 120, 50</t>
  </si>
  <si>
    <t>37.75, -9.84, 27.73</t>
  </si>
  <si>
    <t>88, 92, 42</t>
  </si>
  <si>
    <t>87.92, -18.52, 40.70</t>
  </si>
  <si>
    <t>213, 229, 140</t>
  </si>
  <si>
    <t>83.67, -20.01, 42.61</t>
  </si>
  <si>
    <t>199, 217, 125</t>
  </si>
  <si>
    <t>77.66, -20.77, 47.83</t>
  </si>
  <si>
    <t>183, 201, 99</t>
  </si>
  <si>
    <t>68.30, -18.40, 48.75</t>
  </si>
  <si>
    <t>161, 174, 73</t>
  </si>
  <si>
    <t>Macaw Green (16-0230 TCX)</t>
  </si>
  <si>
    <t>59.64, -17.86, 49.36</t>
  </si>
  <si>
    <t>139, 151, 50</t>
  </si>
  <si>
    <t>87.53, -23.37, 49.02</t>
  </si>
  <si>
    <t>207, 230, 122</t>
  </si>
  <si>
    <t>84.44, -24.22, 55.16</t>
  </si>
  <si>
    <t>199, 221, 101</t>
  </si>
  <si>
    <t>79.54, -24.84, 63.46</t>
  </si>
  <si>
    <t>187, 208, 68</t>
  </si>
  <si>
    <t>Tender Shoots (14-0446 TCX)</t>
  </si>
  <si>
    <t>70.16, -20.78, 64.07</t>
  </si>
  <si>
    <t>167, 180, 39</t>
  </si>
  <si>
    <t>85.83, -25.79, 61.89</t>
  </si>
  <si>
    <t>203, 226, 89</t>
  </si>
  <si>
    <t>82.87, -26.22, 65.22</t>
  </si>
  <si>
    <t>195, 218, 73</t>
  </si>
  <si>
    <t>79.44, -24.08, 66.97</t>
  </si>
  <si>
    <t>189, 207, 58</t>
  </si>
  <si>
    <t>73.24, -24.74, 65.14</t>
  </si>
  <si>
    <t>170, 190, 45</t>
  </si>
  <si>
    <t>Lime Green (14-0452 TCX)</t>
  </si>
  <si>
    <t>White Grape (14-0442 TCX)</t>
  </si>
  <si>
    <t>84.83, -26.48, 78.36</t>
  </si>
  <si>
    <t>204, 223, 37</t>
  </si>
  <si>
    <t>90.72, -5.83, 10.92</t>
  </si>
  <si>
    <t>226, 231, 206</t>
  </si>
  <si>
    <t>83.87, -5.79, 9.12</t>
  </si>
  <si>
    <t>205, 212, 190</t>
  </si>
  <si>
    <t>80.25, -5.27, 6.98</t>
  </si>
  <si>
    <t>194, 202, 184</t>
  </si>
  <si>
    <t>69.16, -6.56, 8.61</t>
  </si>
  <si>
    <t>163, 172, 152</t>
  </si>
  <si>
    <t>59.11, -5.87, 8.07</t>
  </si>
  <si>
    <t>138, 145, 127</t>
  </si>
  <si>
    <t>49.07, -6.37, 10.24</t>
  </si>
  <si>
    <t>113, 119, 98</t>
  </si>
  <si>
    <t>Sea Spray (17-6212 TCX)</t>
  </si>
  <si>
    <t>38.22, -4.49, 6.42</t>
  </si>
  <si>
    <t>87, 92, 79</t>
  </si>
  <si>
    <t>28.92, -5.83, 7.93</t>
  </si>
  <si>
    <t>64, 71, 55</t>
  </si>
  <si>
    <t>25.23, -4.28, 4.94</t>
  </si>
  <si>
    <t>56, 62, 52</t>
  </si>
  <si>
    <t>87.59, -7.82, 13.56</t>
  </si>
  <si>
    <t>215, 223, 192</t>
  </si>
  <si>
    <t>83.73, -8.12, 13.62</t>
  </si>
  <si>
    <t>204, 213, 181</t>
  </si>
  <si>
    <t>77.48, -8.71, 13.89</t>
  </si>
  <si>
    <t>185, 196, 164</t>
  </si>
  <si>
    <t>67.06, -11.06, 15.29</t>
  </si>
  <si>
    <t>154, 168, 134</t>
  </si>
  <si>
    <t>55.21, -9.01, 13.50</t>
  </si>
  <si>
    <t>126, 136, 108</t>
  </si>
  <si>
    <t>42.51, -10.40, 14.65</t>
  </si>
  <si>
    <t>92, 105, 75</t>
  </si>
  <si>
    <t>37.98, -8.51, 12.13</t>
  </si>
  <si>
    <t>83, 93, 69</t>
  </si>
  <si>
    <t>28.57, -5.38, 11.25</t>
  </si>
  <si>
    <t>66, 69, 49</t>
  </si>
  <si>
    <t>86.75, -11.08, 17.03</t>
  </si>
  <si>
    <t>209, 223, 183</t>
  </si>
  <si>
    <t>83.67, -10.80, 18.83</t>
  </si>
  <si>
    <t>202, 214, 171</t>
  </si>
  <si>
    <t>78.89, -12.16, 19.89</t>
  </si>
  <si>
    <t>187, 201, 157</t>
  </si>
  <si>
    <t>69.61, -15.28, 19.98</t>
  </si>
  <si>
    <t>156, 177, 132</t>
  </si>
  <si>
    <t>58.47, -14.93, 19.38</t>
  </si>
  <si>
    <t>127, 147, 105</t>
  </si>
  <si>
    <t>47.84, -12.06, 16.87</t>
  </si>
  <si>
    <t>104, 119, 84</t>
  </si>
  <si>
    <t>38.72, -11.19, 16.72</t>
  </si>
  <si>
    <t>83, 96, 63</t>
  </si>
  <si>
    <t>29.39, -8.39, 12.47</t>
  </si>
  <si>
    <t>63, 73, 49</t>
  </si>
  <si>
    <t>85.54, -15.44, 24.02</t>
  </si>
  <si>
    <t>202, 221, 166</t>
  </si>
  <si>
    <t>76.39, -16.88, 23.84</t>
  </si>
  <si>
    <t>173, 196, 143</t>
  </si>
  <si>
    <t>68.55, -18.47, 27.46</t>
  </si>
  <si>
    <t>152, 175, 116</t>
  </si>
  <si>
    <t>57.18, -16.83, 28.84</t>
  </si>
  <si>
    <t>125, 144, 85</t>
  </si>
  <si>
    <t>47.35, -15.48, 22.70</t>
  </si>
  <si>
    <t>100, 119, 73</t>
  </si>
  <si>
    <t>39.61, -15.30, 22.15</t>
  </si>
  <si>
    <t>81, 99, 56</t>
  </si>
  <si>
    <t>86.04, -20.19, 29.98</t>
  </si>
  <si>
    <t>198, 225, 156</t>
  </si>
  <si>
    <t>76.96, -22.23, 35.89</t>
  </si>
  <si>
    <t>172, 200, 121</t>
  </si>
  <si>
    <t>69.79, -21.86, 35.76</t>
  </si>
  <si>
    <t>153, 180, 103</t>
  </si>
  <si>
    <t>Bright Lime Green (14-0244 TCX)</t>
  </si>
  <si>
    <t>55.88, -19.06, 29.07</t>
  </si>
  <si>
    <t>118, 142, 81</t>
  </si>
  <si>
    <t>42.50, -14.24, 31.27</t>
  </si>
  <si>
    <t>94, 106, 46</t>
  </si>
  <si>
    <t>39.24, -15.23, 24.93</t>
  </si>
  <si>
    <t>81, 98, 50</t>
  </si>
  <si>
    <t>78.01, -25.08, 34.68</t>
  </si>
  <si>
    <t>168, 204, 126</t>
  </si>
  <si>
    <t>69.79, -28.39, 38.66</t>
  </si>
  <si>
    <t>142, 183, 97</t>
  </si>
  <si>
    <t>61.29, -25.17, 37.62</t>
  </si>
  <si>
    <t>125, 159, 78</t>
  </si>
  <si>
    <t>76.09, -24.15, 41.43</t>
  </si>
  <si>
    <t>169, 198, 108</t>
  </si>
  <si>
    <t>68.84, -28.11, 46.67</t>
  </si>
  <si>
    <t>144, 180, 78</t>
  </si>
  <si>
    <t>Titanite (16-0229 TCX)</t>
  </si>
  <si>
    <t>65.64, -29.12, 40.87</t>
  </si>
  <si>
    <t>130, 172, 82</t>
  </si>
  <si>
    <t>73.71, -39.07, 58.96</t>
  </si>
  <si>
    <t>140, 198, 62</t>
  </si>
  <si>
    <t>89.02, -6.05, 9.33</t>
  </si>
  <si>
    <t>219, 227, 204</t>
  </si>
  <si>
    <t>83.68, -5.95, 8.51</t>
  </si>
  <si>
    <t>204, 212, 191</t>
  </si>
  <si>
    <t>74.62, -10.60, 11.84</t>
  </si>
  <si>
    <t>172, 189, 160</t>
  </si>
  <si>
    <t>64.98, -9.88, 10.86</t>
  </si>
  <si>
    <t>147, 162, 137</t>
  </si>
  <si>
    <t>53.01, -8.28, 8.54</t>
  </si>
  <si>
    <t>118, 130, 111</t>
  </si>
  <si>
    <t>46.36, -9.53, 10.84</t>
  </si>
  <si>
    <t>101, 114, 91</t>
  </si>
  <si>
    <t>32.55, -8.30, 10.11</t>
  </si>
  <si>
    <t>69, 80, 60</t>
  </si>
  <si>
    <t>28.31, -9.44, 8.99</t>
  </si>
  <si>
    <t>57, 71, 52</t>
  </si>
  <si>
    <t>26.31, -7.54, 5.96</t>
  </si>
  <si>
    <t>54, 65, 53</t>
  </si>
  <si>
    <t>90.34, -9.19, 12.41</t>
  </si>
  <si>
    <t>219, 232, 202</t>
  </si>
  <si>
    <t>83.24, -10.31, 13.83</t>
  </si>
  <si>
    <t>198, 212, 180</t>
  </si>
  <si>
    <t>73.78, -14.10, 13.28</t>
  </si>
  <si>
    <t>164, 188, 155</t>
  </si>
  <si>
    <t>63.17, -13.78, 15.29</t>
  </si>
  <si>
    <t>138, 159, 124</t>
  </si>
  <si>
    <t>59.07, -12.60, 13.83</t>
  </si>
  <si>
    <t>129, 148, 117</t>
  </si>
  <si>
    <t>48.67, -13.25, 16.06</t>
  </si>
  <si>
    <t>103, 121, 87</t>
  </si>
  <si>
    <t>36.32, -12.03, 15.12</t>
  </si>
  <si>
    <t>75, 90, 60</t>
  </si>
  <si>
    <t>28.50, -11.67, 11.76</t>
  </si>
  <si>
    <t>55, 72, 48</t>
  </si>
  <si>
    <t>90.15, -14.50, 17.42</t>
  </si>
  <si>
    <t>212, 234, 192</t>
  </si>
  <si>
    <t>82.65, -15.22, 15.94</t>
  </si>
  <si>
    <t>188, 213, 174</t>
  </si>
  <si>
    <t>73.69, -17.31, 17.77</t>
  </si>
  <si>
    <t>161, 189, 147</t>
  </si>
  <si>
    <t>62.35, -16.62, 18.39</t>
  </si>
  <si>
    <t>133, 158, 117</t>
  </si>
  <si>
    <t>57.06, -15.22, 18.35</t>
  </si>
  <si>
    <t>122, 144, 104</t>
  </si>
  <si>
    <t>47.27, -14.19, 18.92</t>
  </si>
  <si>
    <t>100, 118, 79</t>
  </si>
  <si>
    <t>36.43, -15.40, 18.33</t>
  </si>
  <si>
    <t>71, 92, 55</t>
  </si>
  <si>
    <t>82.89, -19.30, 21.00</t>
  </si>
  <si>
    <t>184, 216, 165</t>
  </si>
  <si>
    <t>74.27, -19.35, 23.37</t>
  </si>
  <si>
    <t>162, 192, 138</t>
  </si>
  <si>
    <t>65.88, -21.01, 26.63</t>
  </si>
  <si>
    <t>139, 169, 110</t>
  </si>
  <si>
    <t>59.13, -18.98, 22.59</t>
  </si>
  <si>
    <t>123, 151, 101</t>
  </si>
  <si>
    <t>43.49, -19.08, 22.36</t>
  </si>
  <si>
    <t>83, 111, 64</t>
  </si>
  <si>
    <t>36.47, -17.84, 21.63</t>
  </si>
  <si>
    <t>68, 93, 49</t>
  </si>
  <si>
    <t>82.46, -21.67, 22.70</t>
  </si>
  <si>
    <t>179, 216, 160</t>
  </si>
  <si>
    <t>78.78, -21.20, 24.06</t>
  </si>
  <si>
    <t>171, 205, 148</t>
  </si>
  <si>
    <t>69.00, -21.85, 26.63</t>
  </si>
  <si>
    <t>145, 178, 118</t>
  </si>
  <si>
    <t>58.63, -23.02, 28.53</t>
  </si>
  <si>
    <t>117, 151, 89</t>
  </si>
  <si>
    <t>44.66, -19.77, 26.42</t>
  </si>
  <si>
    <t>87, 114, 60</t>
  </si>
  <si>
    <t>39.18, -19.18, 24.06</t>
  </si>
  <si>
    <t>73, 100, 51</t>
  </si>
  <si>
    <t>84.52, -23.00, 25.64</t>
  </si>
  <si>
    <t>184, 222, 160</t>
  </si>
  <si>
    <t>76.17, -27.99, 35.73</t>
  </si>
  <si>
    <t>158, 201, 119</t>
  </si>
  <si>
    <t>69.64, -29.57, 35.54</t>
  </si>
  <si>
    <t>137, 183, 103</t>
  </si>
  <si>
    <t>60.01, -27.22, 34.88</t>
  </si>
  <si>
    <t>116, 156, 80</t>
  </si>
  <si>
    <t>43.31, -21.32, 28.76</t>
  </si>
  <si>
    <t>82, 111, 52</t>
  </si>
  <si>
    <t>37.74, -22.15, 23.92</t>
  </si>
  <si>
    <t>64, 97, 48</t>
  </si>
  <si>
    <t>86.46, -26.48, 31.31</t>
  </si>
  <si>
    <t>187, 229, 154</t>
  </si>
  <si>
    <t>78.02, -33.09, 38.96</t>
  </si>
  <si>
    <t>154, 208, 117</t>
  </si>
  <si>
    <t>69.43, -32.87, 36.59</t>
  </si>
  <si>
    <t>130, 184, 100</t>
  </si>
  <si>
    <t>60.34, -32.79, 40.38</t>
  </si>
  <si>
    <t>108, 159, 70</t>
  </si>
  <si>
    <t>51.18, -27.46, 40.00</t>
  </si>
  <si>
    <t>95, 133, 48</t>
  </si>
  <si>
    <t>74.45, -39.08, 50.20</t>
  </si>
  <si>
    <t>138, 200, 84</t>
  </si>
  <si>
    <t>87.85, -4.79, 5.01</t>
  </si>
  <si>
    <t>215, 223, 209</t>
  </si>
  <si>
    <t>84.51, -7.97, 7.31</t>
  </si>
  <si>
    <t>201, 215, 195</t>
  </si>
  <si>
    <t>78.02, -6.93, 7.60</t>
  </si>
  <si>
    <t>186, 196, 177</t>
  </si>
  <si>
    <t>73.30, -7.47, 7.60</t>
  </si>
  <si>
    <t>172, 184, 165</t>
  </si>
  <si>
    <t>60.41, -8.62, 7.62</t>
  </si>
  <si>
    <t>135, 150, 131</t>
  </si>
  <si>
    <t>53.04, -7.16, 7.00</t>
  </si>
  <si>
    <t>119, 130, 113</t>
  </si>
  <si>
    <t>46.42, -6.56, 5.38</t>
  </si>
  <si>
    <t>102, 113, 100</t>
  </si>
  <si>
    <t>38.27, -7.61, 5.12</t>
  </si>
  <si>
    <t>80, 94, 81</t>
  </si>
  <si>
    <t>29.53, -7.62, 4.84</t>
  </si>
  <si>
    <t>60, 73, 61</t>
  </si>
  <si>
    <t>88.03, -9.06, 7.74</t>
  </si>
  <si>
    <t>209, 226, 204</t>
  </si>
  <si>
    <t>83.43, -11.50, 9.04</t>
  </si>
  <si>
    <t>192, 214, 189</t>
  </si>
  <si>
    <t>80.36, -11.73, 10.11</t>
  </si>
  <si>
    <t>184, 205, 179</t>
  </si>
  <si>
    <t>71.43, -11.67, 10.12</t>
  </si>
  <si>
    <t>160, 181, 155</t>
  </si>
  <si>
    <t>59.03, -15.20, 13.44</t>
  </si>
  <si>
    <t>123, 149, 117</t>
  </si>
  <si>
    <t>56.27, -12.18, 10.66</t>
  </si>
  <si>
    <t>120, 141, 115</t>
  </si>
  <si>
    <t>49.91, -11.90, 10.46</t>
  </si>
  <si>
    <t>105, 124, 100</t>
  </si>
  <si>
    <t>40.72, -13.06, 10.01</t>
  </si>
  <si>
    <t>80, 102, 79</t>
  </si>
  <si>
    <t>26.93, -8.66, 7.21</t>
  </si>
  <si>
    <t>54, 67, 52</t>
  </si>
  <si>
    <t>87.68, -14.57, 12.76</t>
  </si>
  <si>
    <t>201, 227, 194</t>
  </si>
  <si>
    <t>82.79, -16.71, 16.10</t>
  </si>
  <si>
    <t>186, 214, 174</t>
  </si>
  <si>
    <t>76.14, -17.67, 15.54</t>
  </si>
  <si>
    <t>165, 196, 157</t>
  </si>
  <si>
    <t>68.67, -20.82, 16.60</t>
  </si>
  <si>
    <t>139, 177, 136</t>
  </si>
  <si>
    <t>60.74, -20.23, 15.47</t>
  </si>
  <si>
    <t>119, 156, 118</t>
  </si>
  <si>
    <t>53.62, -18.04, 17.00</t>
  </si>
  <si>
    <t>107, 136, 97</t>
  </si>
  <si>
    <t>47.43, -16.26, 14.72</t>
  </si>
  <si>
    <t>93, 120, 86</t>
  </si>
  <si>
    <t>33.44, -14.71, 11.66</t>
  </si>
  <si>
    <t>61, 85, 59</t>
  </si>
  <si>
    <t>29.59, -14.37, 10.18</t>
  </si>
  <si>
    <t>52, 75, 53</t>
  </si>
  <si>
    <t>87.44, -17.76, 13.30</t>
  </si>
  <si>
    <t>194, 228, 192</t>
  </si>
  <si>
    <t>82.92, -16.40, 13.10</t>
  </si>
  <si>
    <t>184, 215, 180</t>
  </si>
  <si>
    <t>75.76, -20.91, 16.37</t>
  </si>
  <si>
    <t>158, 197, 155</t>
  </si>
  <si>
    <t>67.08, -25.68, 17.54</t>
  </si>
  <si>
    <t>125, 175, 130</t>
  </si>
  <si>
    <t>62.26, -25.92, 20.15</t>
  </si>
  <si>
    <t>114, 162, 113</t>
  </si>
  <si>
    <t>57.28, -21.81, 19.52</t>
  </si>
  <si>
    <t>110, 147, 102</t>
  </si>
  <si>
    <t>44.54, -20.52, 15.16</t>
  </si>
  <si>
    <t>78, 114, 79</t>
  </si>
  <si>
    <t>35.51, -17.91, 15.43</t>
  </si>
  <si>
    <t>62, 91, 58</t>
  </si>
  <si>
    <t>30.22, -15.72, 11.05</t>
  </si>
  <si>
    <t>51, 77, 53</t>
  </si>
  <si>
    <t>Eden (19-6050 TCX)</t>
  </si>
  <si>
    <t>83.24, -21.29, 16.95</t>
  </si>
  <si>
    <t>178, 218, 173</t>
  </si>
  <si>
    <t>Green Ash (13-0117 TCX)</t>
  </si>
  <si>
    <t>74.81, -25.41, 23.68</t>
  </si>
  <si>
    <t>151, 196, 138</t>
  </si>
  <si>
    <t>69.47, -28.98, 22.98</t>
  </si>
  <si>
    <t>128, 183, 126</t>
  </si>
  <si>
    <t>61.44, -28.18, 22.87</t>
  </si>
  <si>
    <t>109, 161, 106</t>
  </si>
  <si>
    <t>48.44, -22.93, 22.50</t>
  </si>
  <si>
    <t>88, 125, 75</t>
  </si>
  <si>
    <t>44.31, -26.34, 22.12</t>
  </si>
  <si>
    <t>70, 115, 66</t>
  </si>
  <si>
    <t>36.92, -21.01, 19.18</t>
  </si>
  <si>
    <t>61, 95, 54</t>
  </si>
  <si>
    <t>82.98, -27.62, 22.24</t>
  </si>
  <si>
    <t>167, 220, 162</t>
  </si>
  <si>
    <t>79.64, -32.57, 27.42</t>
  </si>
  <si>
    <t>151, 213, 144</t>
  </si>
  <si>
    <t>70.46, -33.37, 26.93</t>
  </si>
  <si>
    <t>124, 187, 121</t>
  </si>
  <si>
    <t>64.67, -37.36, 31.32</t>
  </si>
  <si>
    <t>102, 173, 98</t>
  </si>
  <si>
    <t>Vibrant Green (16-6339 TCX)</t>
  </si>
  <si>
    <t>Poison Green (16-6444 TCX)</t>
  </si>
  <si>
    <t>55.63, -37.10, 31.55</t>
  </si>
  <si>
    <t>79, 149, 75</t>
  </si>
  <si>
    <t>Online Lime (17-0145 TCX)</t>
  </si>
  <si>
    <t>44.01, -30.95, 27.11</t>
  </si>
  <si>
    <t>62, 116, 56</t>
  </si>
  <si>
    <t>79.19, -37.69, 35.69</t>
  </si>
  <si>
    <t>144, 213, 126</t>
  </si>
  <si>
    <t>Summer Green (14-0156 TCX)</t>
  </si>
  <si>
    <t>69.82, -46.65, 39.87</t>
  </si>
  <si>
    <t>98, 191, 94</t>
  </si>
  <si>
    <t>61.64, -44.35, 42.09</t>
  </si>
  <si>
    <t>84, 167, 69</t>
  </si>
  <si>
    <t>Classic Green (16-6340 TCX)</t>
  </si>
  <si>
    <t>89.64, -4.87, 4.84</t>
  </si>
  <si>
    <t>220, 228, 214</t>
  </si>
  <si>
    <t>83.21, -7.37, 5.63</t>
  </si>
  <si>
    <t>197, 211, 195</t>
  </si>
  <si>
    <t>81.16, -6.35, 5.19</t>
  </si>
  <si>
    <t>193, 205, 190</t>
  </si>
  <si>
    <t>73.71, -8.52, 6.29</t>
  </si>
  <si>
    <t>170, 186, 168</t>
  </si>
  <si>
    <t>58.94, -8.01, 5.59</t>
  </si>
  <si>
    <t>131, 146, 131</t>
  </si>
  <si>
    <t>53.55, -7.76, 5.17</t>
  </si>
  <si>
    <t>118, 132, 118</t>
  </si>
  <si>
    <t>45.95, -8.94, 4.15</t>
  </si>
  <si>
    <t>96, 113, 101</t>
  </si>
  <si>
    <t>37.40, -6.52, 3.52</t>
  </si>
  <si>
    <t>79, 91, 81</t>
  </si>
  <si>
    <t>27.51, -5.83, 3.85</t>
  </si>
  <si>
    <t>58, 67, 58</t>
  </si>
  <si>
    <t>81.26, -10.50, 6.88</t>
  </si>
  <si>
    <t>187, 207, 187</t>
  </si>
  <si>
    <t>77.91, -10.78, 7.61</t>
  </si>
  <si>
    <t>177, 198, 177</t>
  </si>
  <si>
    <t>70.83, -12.01, 7.62</t>
  </si>
  <si>
    <t>156, 179, 158</t>
  </si>
  <si>
    <t>60.65, -9.66, 6.12</t>
  </si>
  <si>
    <t>133, 151, 134</t>
  </si>
  <si>
    <t>54.33, -10.22, 5.78</t>
  </si>
  <si>
    <t>115, 135, 119</t>
  </si>
  <si>
    <t>42.40, -9.76, 5.22</t>
  </si>
  <si>
    <t>86, 105, 90</t>
  </si>
  <si>
    <t>34.08, -10.75, 5.44</t>
  </si>
  <si>
    <t>65, 85, 71</t>
  </si>
  <si>
    <t>27.73, -8.96, 3.70</t>
  </si>
  <si>
    <t>53, 69, 59</t>
  </si>
  <si>
    <t>83.04, -13.12, 7.73</t>
  </si>
  <si>
    <t>187, 214, 190</t>
  </si>
  <si>
    <t>76.13, -14.78, 8.93</t>
  </si>
  <si>
    <t>165, 195, 169</t>
  </si>
  <si>
    <t>72.86, -14.33, 8.84</t>
  </si>
  <si>
    <t>158, 186, 161</t>
  </si>
  <si>
    <t>66.27, -13.74, 9.27</t>
  </si>
  <si>
    <t>142, 168, 143</t>
  </si>
  <si>
    <t>49.67, -14.21, 9.47</t>
  </si>
  <si>
    <t>99, 125, 101</t>
  </si>
  <si>
    <t>45.07, -14.04, 7.57</t>
  </si>
  <si>
    <t>86, 113, 93</t>
  </si>
  <si>
    <t>33.89, -15.63, 8.26</t>
  </si>
  <si>
    <t>57, 86, 66</t>
  </si>
  <si>
    <t>27.87, -12.20, 5.29</t>
  </si>
  <si>
    <t>48, 71, 57</t>
  </si>
  <si>
    <t>83.19, -16.95, 10.52</t>
  </si>
  <si>
    <t>181, 216, 185</t>
  </si>
  <si>
    <t>77.22, -19.92, 12.74</t>
  </si>
  <si>
    <t>161, 201, 165</t>
  </si>
  <si>
    <t>71.69, -22.55, 14.53</t>
  </si>
  <si>
    <t>142, 187, 147</t>
  </si>
  <si>
    <t>69.84, -23.95, 13.47</t>
  </si>
  <si>
    <t>133, 182, 144</t>
  </si>
  <si>
    <t>53.78, -20.93, 12.16</t>
  </si>
  <si>
    <t>97, 138, 106</t>
  </si>
  <si>
    <t>45.59, -22.56, 10.16</t>
  </si>
  <si>
    <t>71, 118, 90</t>
  </si>
  <si>
    <t>32.20, -20.25, 11.69</t>
  </si>
  <si>
    <t>46, 84, 56</t>
  </si>
  <si>
    <t>78.52, -27.34, 16.34</t>
  </si>
  <si>
    <t>150, 208, 162</t>
  </si>
  <si>
    <t>71.06, -26.74, 17.23</t>
  </si>
  <si>
    <t>133, 187, 141</t>
  </si>
  <si>
    <t>60.37, -33.02, 21.23</t>
  </si>
  <si>
    <t>93, 160, 106</t>
  </si>
  <si>
    <t>Greenbriar (16-6127 TCX)</t>
  </si>
  <si>
    <t>55.26, -32.12, 18.71</t>
  </si>
  <si>
    <t>80, 146, 98</t>
  </si>
  <si>
    <t>45.52, -32.24, 17.34</t>
  </si>
  <si>
    <t>52, 121, 77</t>
  </si>
  <si>
    <t>35.10, -25.96, 14.19</t>
  </si>
  <si>
    <t>41, 93, 58</t>
  </si>
  <si>
    <t>70.85, -40.40, 26.32</t>
  </si>
  <si>
    <t>106, 192, 123</t>
  </si>
  <si>
    <t>Irish Green (15-6340 TCX)</t>
  </si>
  <si>
    <t>Spring Bouquet (14-6340 TCX)</t>
  </si>
  <si>
    <t>60.51, -43.69, 25.66</t>
  </si>
  <si>
    <t>66, 164, 98</t>
  </si>
  <si>
    <t>Kelly Green (16-6138 TCX)</t>
  </si>
  <si>
    <t>Island Green (16-6240 TCX)</t>
  </si>
  <si>
    <t>56.91, -39.34, 23.30</t>
  </si>
  <si>
    <t>68, 153, 93</t>
  </si>
  <si>
    <t>Bright Green (15-5534 TCX)</t>
  </si>
  <si>
    <t>50.46, -43.90, 19.12</t>
  </si>
  <si>
    <t>12, 138, 85</t>
  </si>
  <si>
    <t>70.52, -48.18, 31.21</t>
  </si>
  <si>
    <t>87, 193, 112</t>
  </si>
  <si>
    <t>63.38, -45.23, 29.43</t>
  </si>
  <si>
    <t>74, 173, 98</t>
  </si>
  <si>
    <t>56.40, -53.81, 26.43</t>
  </si>
  <si>
    <t>0, 157, 86</t>
  </si>
  <si>
    <t>46.93, -49.76, 22.90</t>
  </si>
  <si>
    <t>0, 130, 70</t>
  </si>
  <si>
    <t>88.47, -6.23, 5.43</t>
  </si>
  <si>
    <t>214, 225, 210</t>
  </si>
  <si>
    <t>81.71, -11.20, 6.44</t>
  </si>
  <si>
    <t>186, 209, 189</t>
  </si>
  <si>
    <t>77.27, -10.10, 5.62</t>
  </si>
  <si>
    <t>175, 196, 179</t>
  </si>
  <si>
    <t>68.76, -8.42, 5.19</t>
  </si>
  <si>
    <t>156, 172, 157</t>
  </si>
  <si>
    <t>57.99, -9.16, 4.03</t>
  </si>
  <si>
    <t>125, 144, 131</t>
  </si>
  <si>
    <t>48.76, -8.47, 3.69</t>
  </si>
  <si>
    <t>103, 120, 108</t>
  </si>
  <si>
    <t>36.34, -9.13, 4.32</t>
  </si>
  <si>
    <t>73, 90, 78</t>
  </si>
  <si>
    <t>29.34, -8.43, 4.06</t>
  </si>
  <si>
    <t>58, 73, 62</t>
  </si>
  <si>
    <t>26.28, -7.75, 3.08</t>
  </si>
  <si>
    <t>51, 66, 57</t>
  </si>
  <si>
    <t>86.92, -10.60, 6.97</t>
  </si>
  <si>
    <t>202, 223, 203</t>
  </si>
  <si>
    <t>82.17, -11.94, 6.48</t>
  </si>
  <si>
    <t>186, 211, 190</t>
  </si>
  <si>
    <t>79.40, -13.08, 7.08</t>
  </si>
  <si>
    <t>176, 204, 182</t>
  </si>
  <si>
    <t>68.32, -15.73, 6.98</t>
  </si>
  <si>
    <t>141, 175, 152</t>
  </si>
  <si>
    <t>58.24, -15.18, 6.68</t>
  </si>
  <si>
    <t>116, 147, 127</t>
  </si>
  <si>
    <t>47.97, -15.26, 6.50</t>
  </si>
  <si>
    <t>90, 121, 102</t>
  </si>
  <si>
    <t>37.65, -14.01, 5.58</t>
  </si>
  <si>
    <t>67, 95, 79</t>
  </si>
  <si>
    <t>33.06, -12.63, 4.69</t>
  </si>
  <si>
    <t>58, 83, 69</t>
  </si>
  <si>
    <t>27.65, -12.42, 4.80</t>
  </si>
  <si>
    <t>47, 70, 57</t>
  </si>
  <si>
    <t>87.60, -17.54, 9.01</t>
  </si>
  <si>
    <t>191, 229, 200</t>
  </si>
  <si>
    <t>83.49, -20.43, 9.24</t>
  </si>
  <si>
    <t>173, 219, 189</t>
  </si>
  <si>
    <t>77.40, -21.80, 10.15</t>
  </si>
  <si>
    <t>154, 202, 170</t>
  </si>
  <si>
    <t>68.30, -24.09, 10.17</t>
  </si>
  <si>
    <t>125, 178, 146</t>
  </si>
  <si>
    <t>59.34, -23.10, 9.13</t>
  </si>
  <si>
    <t>103, 154, 125</t>
  </si>
  <si>
    <t>48.10, -22.33, 8.88</t>
  </si>
  <si>
    <t>76, 124, 98</t>
  </si>
  <si>
    <t>38.29, -22.92, 9.83</t>
  </si>
  <si>
    <t>52, 100, 73</t>
  </si>
  <si>
    <t>31.28, -19.50, 6.90</t>
  </si>
  <si>
    <t>41, 82, 62</t>
  </si>
  <si>
    <t>82.76, -22.27, 10.31</t>
  </si>
  <si>
    <t>168, 218, 185</t>
  </si>
  <si>
    <t>78.62, -28.50, 13.93</t>
  </si>
  <si>
    <t>146, 209, 166</t>
  </si>
  <si>
    <t>68.04, -29.35, 12.22</t>
  </si>
  <si>
    <t>113, 180, 142</t>
  </si>
  <si>
    <t>57.42, -33.05, 11.62</t>
  </si>
  <si>
    <t>74, 153, 116</t>
  </si>
  <si>
    <t>Ming Green (16-5930 TCX)</t>
  </si>
  <si>
    <t>48.82, -31.06, 11.78</t>
  </si>
  <si>
    <t>57, 129, 94</t>
  </si>
  <si>
    <t>37.23, -29.17, 10.69</t>
  </si>
  <si>
    <t>30, 99, 69</t>
  </si>
  <si>
    <t>Verdant Green (19-6026 TCX)</t>
  </si>
  <si>
    <t>31.96, -25.34, 8.47</t>
  </si>
  <si>
    <t>27, 85, 61</t>
  </si>
  <si>
    <t>72.05, -32.55, 13.76</t>
  </si>
  <si>
    <t>117, 192, 149</t>
  </si>
  <si>
    <t>69.15, -37.06, 15.37</t>
  </si>
  <si>
    <t>98, 186, 139</t>
  </si>
  <si>
    <t>58.95, -40.58, 15.77</t>
  </si>
  <si>
    <t>58, 159, 112</t>
  </si>
  <si>
    <t>48.76, -40.98, 14.44</t>
  </si>
  <si>
    <t>10, 132, 89</t>
  </si>
  <si>
    <t>38.54, -33.82, 14.24</t>
  </si>
  <si>
    <t>19, 104, 66</t>
  </si>
  <si>
    <t>34.32, -30.17, 11.85</t>
  </si>
  <si>
    <t>19, 92, 60</t>
  </si>
  <si>
    <t>65.70, -48.56, 22.18</t>
  </si>
  <si>
    <t>56, 180, 117</t>
  </si>
  <si>
    <t>57.13, -51.37, 18.22</t>
  </si>
  <si>
    <t>0, 158, 103</t>
  </si>
  <si>
    <t>Holly Green (16-5932 TCX)</t>
  </si>
  <si>
    <t>48.50, -49.49, 17.60</t>
  </si>
  <si>
    <t>0, 134, 83</t>
  </si>
  <si>
    <t>57.52, -51.71, 19.25</t>
  </si>
  <si>
    <t>0, 159, 102</t>
  </si>
  <si>
    <t>49.58, -54.08, 21.04</t>
  </si>
  <si>
    <t>0, 138, 79</t>
  </si>
  <si>
    <t>88.06, -8.21, 3.89</t>
  </si>
  <si>
    <t>207, 226, 212</t>
  </si>
  <si>
    <t>82.29, -9.25, 4.06</t>
  </si>
  <si>
    <t>189, 210, 195</t>
  </si>
  <si>
    <t>75.54, -9.02, 4.69</t>
  </si>
  <si>
    <t>172, 191, 176</t>
  </si>
  <si>
    <t>67.12, -10.70, 2.62</t>
  </si>
  <si>
    <t>144, 169, 157</t>
  </si>
  <si>
    <t>62.65, -8.39, 3.12</t>
  </si>
  <si>
    <t>138, 156, 145</t>
  </si>
  <si>
    <t>55.22, -8.81, 2.23</t>
  </si>
  <si>
    <t>117, 137, 127</t>
  </si>
  <si>
    <t>44.43, -9.40, 2.61</t>
  </si>
  <si>
    <t>90, 110, 100</t>
  </si>
  <si>
    <t>32.75, -8.33, 2.62</t>
  </si>
  <si>
    <t>64, 81, 72</t>
  </si>
  <si>
    <t>25.88, -7.07, 3.16</t>
  </si>
  <si>
    <t>52, 64, 56</t>
  </si>
  <si>
    <t>24.13, -5.17, 1.50</t>
  </si>
  <si>
    <t>50, 60, 54</t>
  </si>
  <si>
    <t>86.16, -9.40, 4.19</t>
  </si>
  <si>
    <t>200, 221, 206</t>
  </si>
  <si>
    <t>82.26, -10.60, 4.14</t>
  </si>
  <si>
    <t>187, 210, 195</t>
  </si>
  <si>
    <t>76.18, -15.23, 5.52</t>
  </si>
  <si>
    <t>161, 196, 176</t>
  </si>
  <si>
    <t>66.46, -16.46, 5.56</t>
  </si>
  <si>
    <t>133, 170, 150</t>
  </si>
  <si>
    <t>59.96, -12.80, 3.60</t>
  </si>
  <si>
    <t>122, 151, 137</t>
  </si>
  <si>
    <t>52.47, -13.95, 3.59</t>
  </si>
  <si>
    <t>101, 132, 118</t>
  </si>
  <si>
    <t>44.08, -12.87, 4.01</t>
  </si>
  <si>
    <t>83, 110, 96</t>
  </si>
  <si>
    <t>33.76, -11.28, 2.67</t>
  </si>
  <si>
    <t>61, 84, 74</t>
  </si>
  <si>
    <t>24.40, -11.94, 2.35</t>
  </si>
  <si>
    <t>38, 63, 54</t>
  </si>
  <si>
    <t>88.00, -14.36, 6.53</t>
  </si>
  <si>
    <t>197, 229, 206</t>
  </si>
  <si>
    <t>82.25, -14.68, 5.14</t>
  </si>
  <si>
    <t>179, 213, 193</t>
  </si>
  <si>
    <t>78.27, -19.14, 6.41</t>
  </si>
  <si>
    <t>159, 204, 180</t>
  </si>
  <si>
    <t>72.45, -20.73, 6.75</t>
  </si>
  <si>
    <t>140, 188, 163</t>
  </si>
  <si>
    <t>61.89, -18.83, 6.26</t>
  </si>
  <si>
    <t>117, 159, 137</t>
  </si>
  <si>
    <t>53.35, -18.79, 6.00</t>
  </si>
  <si>
    <t>95, 136, 116</t>
  </si>
  <si>
    <t>42.61, -16.79, 5.07</t>
  </si>
  <si>
    <t>72, 108, 91</t>
  </si>
  <si>
    <t>36.79, -17.36, 5.31</t>
  </si>
  <si>
    <t>57, 94, 77</t>
  </si>
  <si>
    <t>28.51, -14.50, 3.48</t>
  </si>
  <si>
    <t>43, 73, 61</t>
  </si>
  <si>
    <t>84.10, -16.55, 7.65</t>
  </si>
  <si>
    <t>182, 219, 193</t>
  </si>
  <si>
    <t>82.51, -18.61, 7.87</t>
  </si>
  <si>
    <t>173, 215, 189</t>
  </si>
  <si>
    <t>75.37, -23.80, 9.78</t>
  </si>
  <si>
    <t>144, 198, 166</t>
  </si>
  <si>
    <t>71.35, -24.23, 8.95</t>
  </si>
  <si>
    <t>131, 187, 156</t>
  </si>
  <si>
    <t>64.14, -21.77, 6.84</t>
  </si>
  <si>
    <t>116, 166, 141</t>
  </si>
  <si>
    <t>55.40, -26.00, 7.07</t>
  </si>
  <si>
    <t>83, 145, 119</t>
  </si>
  <si>
    <t>48.46, -25.64, 7.25</t>
  </si>
  <si>
    <t>67, 126, 101</t>
  </si>
  <si>
    <t>36.45, -27.22, 7.91</t>
  </si>
  <si>
    <t>31, 97, 72</t>
  </si>
  <si>
    <t>29.26, -17.92, 5.42</t>
  </si>
  <si>
    <t>38, 76, 60</t>
  </si>
  <si>
    <t>81.07, -24.75, 8.90</t>
  </si>
  <si>
    <t>156, 214, 182</t>
  </si>
  <si>
    <t>76.22, -29.73, 11.06</t>
  </si>
  <si>
    <t>133, 203, 165</t>
  </si>
  <si>
    <t>69.58, -32.10, 10.14</t>
  </si>
  <si>
    <t>107, 185, 149</t>
  </si>
  <si>
    <t>60.59, -30.63, 7.97</t>
  </si>
  <si>
    <t>85, 160, 130</t>
  </si>
  <si>
    <t>Marine Green (16-5721 TCX)</t>
  </si>
  <si>
    <t>55.77, -31.58, 10.49</t>
  </si>
  <si>
    <t>72, 148, 114</t>
  </si>
  <si>
    <t>48.14, -36.21, 12.00</t>
  </si>
  <si>
    <t>35, 129, 92</t>
  </si>
  <si>
    <t>39.47, -31.93, 11.29</t>
  </si>
  <si>
    <t>26, 106, 73</t>
  </si>
  <si>
    <t>67.92, -37.33, 10.92</t>
  </si>
  <si>
    <t>88, 183, 143</t>
  </si>
  <si>
    <t>60.25, -40.88, 13.60</t>
  </si>
  <si>
    <t>56, 163, 119</t>
  </si>
  <si>
    <t>56.72, -40.20, 12.25</t>
  </si>
  <si>
    <t>45, 153, 113</t>
  </si>
  <si>
    <t>45.05, -39.15, 9.24</t>
  </si>
  <si>
    <t>0, 122, 89</t>
  </si>
  <si>
    <t>37.26, -33.19, 10.68</t>
  </si>
  <si>
    <t>5, 101, 69</t>
  </si>
  <si>
    <t>62.91, -41.35, 11.59</t>
  </si>
  <si>
    <t>58, 171, 129</t>
  </si>
  <si>
    <t>Gumdrop Green (16-5825 TCX)</t>
  </si>
  <si>
    <t>57.37, -47.34, 12.16</t>
  </si>
  <si>
    <t>0, 158, 114</t>
  </si>
  <si>
    <t>43.85, -44.53, 11.52</t>
  </si>
  <si>
    <t>0, 121, 82</t>
  </si>
  <si>
    <t>60.21, -49.42, 16.87</t>
  </si>
  <si>
    <t>0, 166, 113</t>
  </si>
  <si>
    <t>48.17, -50.11, 14.00</t>
  </si>
  <si>
    <t>91.22, -8.62, 3.29</t>
  </si>
  <si>
    <t>215, 235, 222</t>
  </si>
  <si>
    <t>82.96, -10.04, 2.73</t>
  </si>
  <si>
    <t>188, 212, 200</t>
  </si>
  <si>
    <t>79.97, -8.88, 1.73</t>
  </si>
  <si>
    <t>182, 203, 193</t>
  </si>
  <si>
    <t>77.86, -10.66, 1.70</t>
  </si>
  <si>
    <t>172, 198, 188</t>
  </si>
  <si>
    <t>68.53, -12.45, 2.22</t>
  </si>
  <si>
    <t>144, 174, 161</t>
  </si>
  <si>
    <t>59.37, -12.31, 2.48</t>
  </si>
  <si>
    <t>121, 149, 137</t>
  </si>
  <si>
    <t>51.48, -11.90, 1.41</t>
  </si>
  <si>
    <t>101, 129, 119</t>
  </si>
  <si>
    <t>42.25, -9.44, 2.43</t>
  </si>
  <si>
    <t>84, 104, 95</t>
  </si>
  <si>
    <t>36.03, -9.35, 1.03</t>
  </si>
  <si>
    <t>69, 89, 82</t>
  </si>
  <si>
    <t>27.16, -7.42, 0.64</t>
  </si>
  <si>
    <t>52, 68, 62</t>
  </si>
  <si>
    <t>90.40, -11.28, 4.89</t>
  </si>
  <si>
    <t>208, 234, 216</t>
  </si>
  <si>
    <t>86.25, -13.83, 4.32</t>
  </si>
  <si>
    <t>191, 223, 206</t>
  </si>
  <si>
    <t>79.70, -15.36, 3.57</t>
  </si>
  <si>
    <t>169, 206, 189</t>
  </si>
  <si>
    <t>73.85, -17.97, 3.75</t>
  </si>
  <si>
    <t>147, 191, 173</t>
  </si>
  <si>
    <t>66.88, -17.71, 3.19</t>
  </si>
  <si>
    <t>129, 172, 155</t>
  </si>
  <si>
    <t>59.39, -18.17, 1.20</t>
  </si>
  <si>
    <t>106, 152, 139</t>
  </si>
  <si>
    <t>50.44, -18.61, 1.38</t>
  </si>
  <si>
    <t>83, 129, 116</t>
  </si>
  <si>
    <t>43.61, -14.63, 2.09</t>
  </si>
  <si>
    <t>76, 110, 98</t>
  </si>
  <si>
    <t>33.39, -12.01, 2.58</t>
  </si>
  <si>
    <t>58, 84, 73</t>
  </si>
  <si>
    <t>26.59, -13.27, 2.41</t>
  </si>
  <si>
    <t>40, 68, 58</t>
  </si>
  <si>
    <t>86.05, -17.08, 4.95</t>
  </si>
  <si>
    <t>184, 225, 204</t>
  </si>
  <si>
    <t>82.46, -19.54, 3.55</t>
  </si>
  <si>
    <t>167, 216, 196</t>
  </si>
  <si>
    <t>77.51, -22.68, 3.88</t>
  </si>
  <si>
    <t>146, 203, 182</t>
  </si>
  <si>
    <t>68.66, -25.73, 3.46</t>
  </si>
  <si>
    <t>114, 180, 159</t>
  </si>
  <si>
    <t>58.44, -26.86, 1.78</t>
  </si>
  <si>
    <t>81, 153, 136</t>
  </si>
  <si>
    <t>51.63, -23.53, 3.32</t>
  </si>
  <si>
    <t>75, 134, 116</t>
  </si>
  <si>
    <t>42.88, -21.45, 2.89</t>
  </si>
  <si>
    <t>59, 111, 95</t>
  </si>
  <si>
    <t>37.86, -17.65, 3.31</t>
  </si>
  <si>
    <t>57, 97, 83</t>
  </si>
  <si>
    <t>26.29, -15.84, 2.35</t>
  </si>
  <si>
    <t>33, 69, 58</t>
  </si>
  <si>
    <t>86.33, -20.45, 6.68</t>
  </si>
  <si>
    <t>178, 227, 201</t>
  </si>
  <si>
    <t>81.41, -26.58, 6.89</t>
  </si>
  <si>
    <t>150, 216, 187</t>
  </si>
  <si>
    <t>72.61, -32.24, 7.18</t>
  </si>
  <si>
    <t>111, 194, 163</t>
  </si>
  <si>
    <t>63.49, -34.00, 3.96</t>
  </si>
  <si>
    <t>75, 170, 145</t>
  </si>
  <si>
    <t>60.40, -37.78, 4.12</t>
  </si>
  <si>
    <t>49, 163, 136</t>
  </si>
  <si>
    <t>49.09, -36.09, 5.14</t>
  </si>
  <si>
    <t>17, 132, 106</t>
  </si>
  <si>
    <t>45.91, -33.20, 6.27</t>
  </si>
  <si>
    <t>29, 123, 96</t>
  </si>
  <si>
    <t>34.00, -24.77, 3.70</t>
  </si>
  <si>
    <t>25, 90, 73</t>
  </si>
  <si>
    <t>Evergreen (19-5420 TCX)</t>
  </si>
  <si>
    <t>27.85, -20.08, 2.30</t>
  </si>
  <si>
    <t>24, 74, 61</t>
  </si>
  <si>
    <t>83.08, -29.71, 6.66</t>
  </si>
  <si>
    <t>146, 222, 192</t>
  </si>
  <si>
    <t>73.41, -34.94, 6.46</t>
  </si>
  <si>
    <t>104, 197, 166</t>
  </si>
  <si>
    <t>67.07, -36.99, 5.88</t>
  </si>
  <si>
    <t>78, 181, 150</t>
  </si>
  <si>
    <t>58.95, -40.28, 7.16</t>
  </si>
  <si>
    <t>38, 160, 127</t>
  </si>
  <si>
    <t>52.49, -38.32, 6.62</t>
  </si>
  <si>
    <t>21, 142, 112</t>
  </si>
  <si>
    <t>42.83, -32.68, 5.64</t>
  </si>
  <si>
    <t>17, 115, 90</t>
  </si>
  <si>
    <t>36.11, -29.65, 5.81</t>
  </si>
  <si>
    <t>10, 97, 74</t>
  </si>
  <si>
    <t>72.93, -40.27, 8.06</t>
  </si>
  <si>
    <t>87, 198, 162</t>
  </si>
  <si>
    <t>63.29, -43.97, 5.32</t>
  </si>
  <si>
    <t>19, 173, 141</t>
  </si>
  <si>
    <t>56.81, -49.97, 9.78</t>
  </si>
  <si>
    <t>0, 157, 117</t>
  </si>
  <si>
    <t>47.63, -48.28, 8.66</t>
  </si>
  <si>
    <t>0, 132, 96</t>
  </si>
  <si>
    <t>41.80, -41.55, 6.46</t>
  </si>
  <si>
    <t>0, 115, 86</t>
  </si>
  <si>
    <t>68.56, -44.21, 4.87</t>
  </si>
  <si>
    <t>44, 188, 156</t>
  </si>
  <si>
    <t>62.98, -46.92, 6.73</t>
  </si>
  <si>
    <t>0, 173, 138</t>
  </si>
  <si>
    <t>50.33, -52.79, 11.48</t>
  </si>
  <si>
    <t>0, 140, 98</t>
  </si>
  <si>
    <t>91.53, -6.70, 2.78</t>
  </si>
  <si>
    <t>219, 235, 223</t>
  </si>
  <si>
    <t>88.49, -6.09, 1.59</t>
  </si>
  <si>
    <t>211, 226, 217</t>
  </si>
  <si>
    <t>82.26, -9.47, 2.15</t>
  </si>
  <si>
    <t>187, 210, 199</t>
  </si>
  <si>
    <t>75.84, -9.96, 1.66</t>
  </si>
  <si>
    <t>168, 192, 182</t>
  </si>
  <si>
    <t>67.85, -9.83, 1.11</t>
  </si>
  <si>
    <t>147, 171, 162</t>
  </si>
  <si>
    <t>60.67, -10.02, 1.26</t>
  </si>
  <si>
    <t>128, 152, 143</t>
  </si>
  <si>
    <t>45.47, -10.24, 0.52</t>
  </si>
  <si>
    <t>89, 113, 106</t>
  </si>
  <si>
    <t>38.25, -8.64, -0.45</t>
  </si>
  <si>
    <t>74, 94, 90</t>
  </si>
  <si>
    <t>31.30, -7.60, 0.06</t>
  </si>
  <si>
    <t>60, 77, 73</t>
  </si>
  <si>
    <t>28.41, -7.21, 0.51</t>
  </si>
  <si>
    <t>55, 70, 65</t>
  </si>
  <si>
    <t>87.86, -9.70, 1.88</t>
  </si>
  <si>
    <t>202, 226, 215</t>
  </si>
  <si>
    <t>84.14, -14.24, 1.48</t>
  </si>
  <si>
    <t>181, 218, 205</t>
  </si>
  <si>
    <t>74.52, -17.41, 0.15</t>
  </si>
  <si>
    <t>146, 193, 181</t>
  </si>
  <si>
    <t>64.34, -19.01, -1.64</t>
  </si>
  <si>
    <t>114, 166, 157</t>
  </si>
  <si>
    <t>55.33, -16.43, -0.19</t>
  </si>
  <si>
    <t>99, 141, 131</t>
  </si>
  <si>
    <t>44.90, -15.04, 0.19</t>
  </si>
  <si>
    <t>76, 113, 105</t>
  </si>
  <si>
    <t>40.30, -12.24, -0.28</t>
  </si>
  <si>
    <t>71, 101, 94</t>
  </si>
  <si>
    <t>34.68, -11.27, 0.29</t>
  </si>
  <si>
    <t>61, 87, 80</t>
  </si>
  <si>
    <t>28.82, -11.12, 1.57</t>
  </si>
  <si>
    <t>49, 73, 65</t>
  </si>
  <si>
    <t>86.12, -18.04, 1.91</t>
  </si>
  <si>
    <t>178, 225, 210</t>
  </si>
  <si>
    <t>80.64, -22.10, 2.99</t>
  </si>
  <si>
    <t>155, 212, 192</t>
  </si>
  <si>
    <t>73.71, -23.87, 1.80</t>
  </si>
  <si>
    <t>130, 194, 176</t>
  </si>
  <si>
    <t>62.91, -25.02, -1.00</t>
  </si>
  <si>
    <t>94, 165, 152</t>
  </si>
  <si>
    <t>53.95, -27.72, 1.12</t>
  </si>
  <si>
    <t>65, 142, 125</t>
  </si>
  <si>
    <t>43.86, -24.75, -0.95</t>
  </si>
  <si>
    <t>44, 115, 104</t>
  </si>
  <si>
    <t>41.58, -24.82, 0.72</t>
  </si>
  <si>
    <t>41, 109, 95</t>
  </si>
  <si>
    <t>31.11, -20.24, 0.44</t>
  </si>
  <si>
    <t>29, 82, 71</t>
  </si>
  <si>
    <t>25.28, -14.96, -0.31</t>
  </si>
  <si>
    <t>30, 66, 59</t>
  </si>
  <si>
    <t>82.32, -23.36, 1.74</t>
  </si>
  <si>
    <t>155, 217, 199</t>
  </si>
  <si>
    <t>75.91, -26.95, 1.22</t>
  </si>
  <si>
    <t>127, 201, 183</t>
  </si>
  <si>
    <t>68.44, -27.73, -0.16</t>
  </si>
  <si>
    <t>103, 181, 165</t>
  </si>
  <si>
    <t>54.13, -34.72, 1.40</t>
  </si>
  <si>
    <t>35, 145, 125</t>
  </si>
  <si>
    <t>44.86, -28.71, -1.52</t>
  </si>
  <si>
    <t>27, 119, 107</t>
  </si>
  <si>
    <t>37.49, -28.45, 1.29</t>
  </si>
  <si>
    <t>6, 100, 85</t>
  </si>
  <si>
    <t>33.59, -24.42, 0.49</t>
  </si>
  <si>
    <t>17, 89, 77</t>
  </si>
  <si>
    <t>78.58, -28.77, 2.30</t>
  </si>
  <si>
    <t>131, 209, 188</t>
  </si>
  <si>
    <t>72.28, -35.64, 3.09</t>
  </si>
  <si>
    <t>93, 195, 169</t>
  </si>
  <si>
    <t>67.43, -34.28, 0.55</t>
  </si>
  <si>
    <t>79, 181, 161</t>
  </si>
  <si>
    <t>54.31, -37.71, 0.40</t>
  </si>
  <si>
    <t>0, 147, 127</t>
  </si>
  <si>
    <t>47.52, -38.83, 0.87</t>
  </si>
  <si>
    <t>0, 129, 109</t>
  </si>
  <si>
    <t>41.33, -33.39, 1.95</t>
  </si>
  <si>
    <t>0, 111, 93</t>
  </si>
  <si>
    <t>37.44, -32.47, 0.16</t>
  </si>
  <si>
    <t>0, 101, 86</t>
  </si>
  <si>
    <t>74.70, -40.43, 2.52</t>
  </si>
  <si>
    <t>80, 204, 177</t>
  </si>
  <si>
    <t>65.94, -41.06, 1.05</t>
  </si>
  <si>
    <t>40, 179, 156</t>
  </si>
  <si>
    <t>56.19, -47.41, 0.72</t>
  </si>
  <si>
    <t>0, 155, 131</t>
  </si>
  <si>
    <t>51.36, -45.49, 3.27</t>
  </si>
  <si>
    <t>0, 141, 115</t>
  </si>
  <si>
    <t>42.27, -39.09, 2.74</t>
  </si>
  <si>
    <t>0, 115, 93</t>
  </si>
  <si>
    <t>66.35, -47.41, 3.85</t>
  </si>
  <si>
    <t>0, 183, 152</t>
  </si>
  <si>
    <t>57.59, -47.74, 3.62</t>
  </si>
  <si>
    <t>0, 159, 130</t>
  </si>
  <si>
    <t>90.13, -6.43, 0.88</t>
  </si>
  <si>
    <t>214, 231, 223</t>
  </si>
  <si>
    <t>84.84, -7.78, -0.19</t>
  </si>
  <si>
    <t>196, 216, 210</t>
  </si>
  <si>
    <t>80.19, -8.77, 0.25</t>
  </si>
  <si>
    <t>181, 204, 197</t>
  </si>
  <si>
    <t>75.90, -9.10, -0.53</t>
  </si>
  <si>
    <t>168, 192, 186</t>
  </si>
  <si>
    <t>64.92, -10.58, -0.11</t>
  </si>
  <si>
    <t>136, 163, 156</t>
  </si>
  <si>
    <t>55.86, -10.94, -0.99</t>
  </si>
  <si>
    <t>111, 140, 134</t>
  </si>
  <si>
    <t>47.23, -11.60, -1.81</t>
  </si>
  <si>
    <t>88, 118, 114</t>
  </si>
  <si>
    <t>37.23, -9.75, -0.97</t>
  </si>
  <si>
    <t>69, 92, 88</t>
  </si>
  <si>
    <t>31.51, -8.88, -1.05</t>
  </si>
  <si>
    <t>57, 78, 75</t>
  </si>
  <si>
    <t>26.67, -10.25, -2.30</t>
  </si>
  <si>
    <t>42, 68, 66</t>
  </si>
  <si>
    <t>89.52, -10.27, 0.88</t>
  </si>
  <si>
    <t>204, 231, 221</t>
  </si>
  <si>
    <t>87.85, -12.96, -0.45</t>
  </si>
  <si>
    <t>192, 228, 219</t>
  </si>
  <si>
    <t>80.68, -15.06, -1.13</t>
  </si>
  <si>
    <t>167, 209, 200</t>
  </si>
  <si>
    <t>73.21, -19.11, -2.31</t>
  </si>
  <si>
    <t>136, 190, 182</t>
  </si>
  <si>
    <t>63.87, -18.82, -3.67</t>
  </si>
  <si>
    <t>110, 165, 159</t>
  </si>
  <si>
    <t>52.38, -17.20, -3.47</t>
  </si>
  <si>
    <t>85, 134, 129</t>
  </si>
  <si>
    <t>47.53, -19.94, -3.08</t>
  </si>
  <si>
    <t>66, 122, 116</t>
  </si>
  <si>
    <t>Green Blue Slate (17-5117 TCX)</t>
  </si>
  <si>
    <t>38.29, -15.77, -1.96</t>
  </si>
  <si>
    <t>56, 97, 92</t>
  </si>
  <si>
    <t>30.72, -16.03, -1.79</t>
  </si>
  <si>
    <t>37, 79, 74</t>
  </si>
  <si>
    <t>27.13, -11.81, -1.06</t>
  </si>
  <si>
    <t>41, 69, 65</t>
  </si>
  <si>
    <t>87.15, -17.01, 1.24</t>
  </si>
  <si>
    <t>183, 228, 214</t>
  </si>
  <si>
    <t>80.73, -21.20, -1.20</t>
  </si>
  <si>
    <t>152, 212, 200</t>
  </si>
  <si>
    <t>72.72, -21.96, -1.14</t>
  </si>
  <si>
    <t>129, 190, 178</t>
  </si>
  <si>
    <t>63.23, -24.37, -2.67</t>
  </si>
  <si>
    <t>95, 165, 156</t>
  </si>
  <si>
    <t>54.05, -27.65, -3.85</t>
  </si>
  <si>
    <t>56, 142, 134</t>
  </si>
  <si>
    <t>Latigo Bay (17-5122 TCX)</t>
  </si>
  <si>
    <t>Porcelain Green (17-5421 TCX)</t>
  </si>
  <si>
    <t>45.85, -22.58, -2.60</t>
  </si>
  <si>
    <t>54, 119, 111</t>
  </si>
  <si>
    <t>38.09, -19.86, -3.20</t>
  </si>
  <si>
    <t>41, 99, 93</t>
  </si>
  <si>
    <t>30.55, -21.16, -1.06</t>
  </si>
  <si>
    <t>20, 81, 72</t>
  </si>
  <si>
    <t>26.16, -16.98, -0.86</t>
  </si>
  <si>
    <t>25, 69, 62</t>
  </si>
  <si>
    <t>80.86, -24.66, -0.98</t>
  </si>
  <si>
    <t>144, 214, 200</t>
  </si>
  <si>
    <t>73.73, -27.57, -1.40</t>
  </si>
  <si>
    <t>116, 195, 181</t>
  </si>
  <si>
    <t>61.31, -26.16, -2.87</t>
  </si>
  <si>
    <t>84, 161, 151</t>
  </si>
  <si>
    <t>54.04, -29.99, -2.65</t>
  </si>
  <si>
    <t>48, 143, 132</t>
  </si>
  <si>
    <t>45.38, -29.00, -2.99</t>
  </si>
  <si>
    <t>21, 120, 111</t>
  </si>
  <si>
    <t>40.23, -26.92, -3.54</t>
  </si>
  <si>
    <t>9, 107, 99</t>
  </si>
  <si>
    <t>34.51, -25.60, -2.53</t>
  </si>
  <si>
    <t>0, 92, 84</t>
  </si>
  <si>
    <t>72.43, -31.89, -2.42</t>
  </si>
  <si>
    <t>96, 194, 180</t>
  </si>
  <si>
    <t>64.23, -32.97, -2.40</t>
  </si>
  <si>
    <t>68, 172, 158</t>
  </si>
  <si>
    <t>57.00, -35.17, -2.76</t>
  </si>
  <si>
    <t>27, 153, 139</t>
  </si>
  <si>
    <t>45.55, -34.91, -2.17</t>
  </si>
  <si>
    <t>0, 123, 110</t>
  </si>
  <si>
    <t>36.77, -30.75, -2.55</t>
  </si>
  <si>
    <t>0, 99, 89</t>
  </si>
  <si>
    <t>74.04, -34.36, -1.82</t>
  </si>
  <si>
    <t>93, 199, 183</t>
  </si>
  <si>
    <t>59.85, -38.10, -3.04</t>
  </si>
  <si>
    <t>8, 162, 147</t>
  </si>
  <si>
    <t>52.33, -39.74, -4.52</t>
  </si>
  <si>
    <t>0, 142, 130</t>
  </si>
  <si>
    <t>41.38, -36.18, -3.55</t>
  </si>
  <si>
    <t>0, 113, 102</t>
  </si>
  <si>
    <t>63.11, -41.98, -0.20</t>
  </si>
  <si>
    <t>0, 172, 151</t>
  </si>
  <si>
    <t>55.54, -47.13, -1.48</t>
  </si>
  <si>
    <t>0, 153, 133</t>
  </si>
  <si>
    <t>45.32, -42.04, -2.32</t>
  </si>
  <si>
    <t>0, 125, 109</t>
  </si>
  <si>
    <t>50.07, -47.72, -0.98</t>
  </si>
  <si>
    <t>0, 139, 119</t>
  </si>
  <si>
    <t>91.72, -3.82, 0.35</t>
  </si>
  <si>
    <t>224, 234, 229</t>
  </si>
  <si>
    <t>86.81, -6.43, 0.49</t>
  </si>
  <si>
    <t>205, 221, 215</t>
  </si>
  <si>
    <t>78.28, -10.44, -1.24</t>
  </si>
  <si>
    <t>171, 200, 194</t>
  </si>
  <si>
    <t>67.56, -11.69, -1.65</t>
  </si>
  <si>
    <t>139, 171, 166</t>
  </si>
  <si>
    <t>58.49, -10.99, -1.99</t>
  </si>
  <si>
    <t>117, 147, 143</t>
  </si>
  <si>
    <t>48.06, -10.59, -2.45</t>
  </si>
  <si>
    <t>91, 120, 117</t>
  </si>
  <si>
    <t>37.36, -10.11, -1.98</t>
  </si>
  <si>
    <t>67, 93, 90</t>
  </si>
  <si>
    <t>28.37, -9.14, -1.63</t>
  </si>
  <si>
    <t>49, 71, 69</t>
  </si>
  <si>
    <t>24.15, -9.13, -1.28</t>
  </si>
  <si>
    <t>40, 61, 59</t>
  </si>
  <si>
    <t>88.50, -8.10, 0.90</t>
  </si>
  <si>
    <t>206, 227, 218</t>
  </si>
  <si>
    <t>83.24, -12.49, -1.03</t>
  </si>
  <si>
    <t>180, 215, 207</t>
  </si>
  <si>
    <t>76.37, -12.58, -3.42</t>
  </si>
  <si>
    <t>159, 196, 193</t>
  </si>
  <si>
    <t>69.14, -16.78, -2.00</t>
  </si>
  <si>
    <t>131, 178, 171</t>
  </si>
  <si>
    <t>58.76, -13.89, -2.48</t>
  </si>
  <si>
    <t>111, 149, 144</t>
  </si>
  <si>
    <t>44.75, -11.57, -2.28</t>
  </si>
  <si>
    <t>81, 112, 108</t>
  </si>
  <si>
    <t>36.66, -13.24, -3.12</t>
  </si>
  <si>
    <t>57, 93, 90</t>
  </si>
  <si>
    <t>27.38, -12.83, -2.44</t>
  </si>
  <si>
    <t>37, 70, 67</t>
  </si>
  <si>
    <t>27.09, -11.21, -2.23</t>
  </si>
  <si>
    <t>41, 69, 67</t>
  </si>
  <si>
    <t>85.99, -13.33, -1.53</t>
  </si>
  <si>
    <t>185, 223, 216</t>
  </si>
  <si>
    <t>79.18, -15.57, -2.32</t>
  </si>
  <si>
    <t>160, 205, 198</t>
  </si>
  <si>
    <t>68.25, -19.80, -4.26</t>
  </si>
  <si>
    <t>118, 177, 172</t>
  </si>
  <si>
    <t>59.26, -19.60, -4.15</t>
  </si>
  <si>
    <t>95, 153, 148</t>
  </si>
  <si>
    <t>46.45, -20.07, -4.92</t>
  </si>
  <si>
    <t>60, 120, 117</t>
  </si>
  <si>
    <t>37.54, -17.51, -3.41</t>
  </si>
  <si>
    <t>47, 96, 93</t>
  </si>
  <si>
    <t>28.73, -15.37, -2.17</t>
  </si>
  <si>
    <t>34, 74, 70</t>
  </si>
  <si>
    <t>87.96, -13.72, -0.44</t>
  </si>
  <si>
    <t>191, 229, 219</t>
  </si>
  <si>
    <t>78.32, -22.77, -2.66</t>
  </si>
  <si>
    <t>140, 206, 196</t>
  </si>
  <si>
    <t>67.09, -26.02, -4.23</t>
  </si>
  <si>
    <t>98, 177, 169</t>
  </si>
  <si>
    <t>58.13, -26.55, -5.54</t>
  </si>
  <si>
    <t>68, 153, 147</t>
  </si>
  <si>
    <t>49.63, -26.58, -4.71</t>
  </si>
  <si>
    <t>45, 131, 124</t>
  </si>
  <si>
    <t>36.26, -22.09, -4.17</t>
  </si>
  <si>
    <t>25, 95, 91</t>
  </si>
  <si>
    <t>29.13, -18.45, -3.10</t>
  </si>
  <si>
    <t>22, 77, 72</t>
  </si>
  <si>
    <t>78.23, -26.33, -3.79</t>
  </si>
  <si>
    <t>128, 208, 198</t>
  </si>
  <si>
    <t>66.98, -30.43, -5.52</t>
  </si>
  <si>
    <t>80, 178, 171</t>
  </si>
  <si>
    <t>56.67, -31.59, -5.56</t>
  </si>
  <si>
    <t>40, 151, 144</t>
  </si>
  <si>
    <t>49.24, -32.56, -5.39</t>
  </si>
  <si>
    <t>0, 132, 124</t>
  </si>
  <si>
    <t>36.99, -25.90, -5.10</t>
  </si>
  <si>
    <t>0, 98, 94</t>
  </si>
  <si>
    <t>76.19, -29.42, -4.03</t>
  </si>
  <si>
    <t>112, 203, 193</t>
  </si>
  <si>
    <t>68.90, -29.34, -5.28</t>
  </si>
  <si>
    <t>90, 183, 175</t>
  </si>
  <si>
    <t>Aqua Wash (14-5125 TCX)</t>
  </si>
  <si>
    <t>59.69, -37.92, -5.78</t>
  </si>
  <si>
    <t>0, 162, 152</t>
  </si>
  <si>
    <t>50.52, -35.07, -5.26</t>
  </si>
  <si>
    <t>0, 136, 127</t>
  </si>
  <si>
    <t>36.81, -31.56, -4.96</t>
  </si>
  <si>
    <t>0, 100, 93</t>
  </si>
  <si>
    <t>67.82, -36.16, -3.93</t>
  </si>
  <si>
    <t>61, 183, 170</t>
  </si>
  <si>
    <t>56.86, -44.59, -5.10</t>
  </si>
  <si>
    <t>0, 156, 143</t>
  </si>
  <si>
    <t>52.76, -44.15, -5.42</t>
  </si>
  <si>
    <t>0, 145, 133</t>
  </si>
  <si>
    <t>35.97, -33.33, -5.89</t>
  </si>
  <si>
    <t>0, 98, 92</t>
  </si>
  <si>
    <t>66.38, -45.45, -3.72</t>
  </si>
  <si>
    <t>0, 183, 165</t>
  </si>
  <si>
    <t>92.08, -5.26, -0.47</t>
  </si>
  <si>
    <t>221, 236, 231</t>
  </si>
  <si>
    <t>85.61, -7.24, -2.16</t>
  </si>
  <si>
    <t>197, 218, 216</t>
  </si>
  <si>
    <t>85.71, -8.69, -1.28</t>
  </si>
  <si>
    <t>195, 220, 215</t>
  </si>
  <si>
    <t>75.34, -10.55, -1.78</t>
  </si>
  <si>
    <t>162, 192, 187</t>
  </si>
  <si>
    <t>66.12, -13.05, -4.00</t>
  </si>
  <si>
    <t>130, 168, 166</t>
  </si>
  <si>
    <t>55.57, -11.52, -3.00</t>
  </si>
  <si>
    <t>107, 139, 137</t>
  </si>
  <si>
    <t>46.06, -10.20, -2.72</t>
  </si>
  <si>
    <t>87, 114, 112</t>
  </si>
  <si>
    <t>39.90, -11.22, -3.80</t>
  </si>
  <si>
    <t>69, 100, 99</t>
  </si>
  <si>
    <t>29.91, -11.46, -2.87</t>
  </si>
  <si>
    <t>46, 76, 74</t>
  </si>
  <si>
    <t>25.59, -10.16, -3.52</t>
  </si>
  <si>
    <t>38, 65, 65</t>
  </si>
  <si>
    <t>89.67, -8.93, -0.82</t>
  </si>
  <si>
    <t>206, 231, 225</t>
  </si>
  <si>
    <t>88.75, -12.40, -1.46</t>
  </si>
  <si>
    <t>195, 230, 223</t>
  </si>
  <si>
    <t>84.78, -13.93, -1.17</t>
  </si>
  <si>
    <t>181, 220, 212</t>
  </si>
  <si>
    <t>77.13, -16.40, -4.22</t>
  </si>
  <si>
    <t>151, 200, 196</t>
  </si>
  <si>
    <t>65.41, -19.82, -6.25</t>
  </si>
  <si>
    <t>108, 169, 168</t>
  </si>
  <si>
    <t>57.83, -17.76, -5.81</t>
  </si>
  <si>
    <t>94, 148, 147</t>
  </si>
  <si>
    <t>46.98, -16.46, -5.17</t>
  </si>
  <si>
    <t>71, 120, 119</t>
  </si>
  <si>
    <t>36.10, -13.18, -5.30</t>
  </si>
  <si>
    <t>53, 91, 92</t>
  </si>
  <si>
    <t>30.91, -13.97, -5.03</t>
  </si>
  <si>
    <t>39, 79, 80</t>
  </si>
  <si>
    <t>26.47, -13.50, -4.77</t>
  </si>
  <si>
    <t>30, 69, 69</t>
  </si>
  <si>
    <t>86.10, -13.29, -1.84</t>
  </si>
  <si>
    <t>185, 223, 217</t>
  </si>
  <si>
    <t>86.41, -15.26, -2.98</t>
  </si>
  <si>
    <t>180, 225, 220</t>
  </si>
  <si>
    <t>76.71, -17.67, -4.00</t>
  </si>
  <si>
    <t>147, 199, 195</t>
  </si>
  <si>
    <t>67.69, -20.17, -6.26</t>
  </si>
  <si>
    <t>113, 176, 174</t>
  </si>
  <si>
    <t>52.92, -18.91, -7.04</t>
  </si>
  <si>
    <t>77, 136, 137</t>
  </si>
  <si>
    <t>46.96, -17.83, -6.94</t>
  </si>
  <si>
    <t>64, 120, 121</t>
  </si>
  <si>
    <t>38.35, -16.39, -6.13</t>
  </si>
  <si>
    <t>48, 98, 99</t>
  </si>
  <si>
    <t>29.86, -16.01, -5.84</t>
  </si>
  <si>
    <t>28, 78, 78</t>
  </si>
  <si>
    <t>26.36, -16.66, -4.68</t>
  </si>
  <si>
    <t>18, 70, 68</t>
  </si>
  <si>
    <t>84.06, -18.56, -2.92</t>
  </si>
  <si>
    <t>166, 220, 213</t>
  </si>
  <si>
    <t>75.36, -20.52, -6.18</t>
  </si>
  <si>
    <t>133, 197, 195</t>
  </si>
  <si>
    <t>66.26, -22.52, -5.32</t>
  </si>
  <si>
    <t>104, 173, 169</t>
  </si>
  <si>
    <t>52.54, -22.68, -5.83</t>
  </si>
  <si>
    <t>66, 137, 134</t>
  </si>
  <si>
    <t>50.36, -23.35, -6.35</t>
  </si>
  <si>
    <t>56, 131, 129</t>
  </si>
  <si>
    <t>37.98, -20.89, -4.79</t>
  </si>
  <si>
    <t>34, 99, 96</t>
  </si>
  <si>
    <t>31.91, -20.24, -5.54</t>
  </si>
  <si>
    <t>15, 84, 83</t>
  </si>
  <si>
    <t>27.37, -17.90, -4.00</t>
  </si>
  <si>
    <t>17, 72, 70</t>
  </si>
  <si>
    <t>79.57, -22.36, -5.82</t>
  </si>
  <si>
    <t>140, 210, 206</t>
  </si>
  <si>
    <t>78.82, -21.32, -6.86</t>
  </si>
  <si>
    <t>139, 207, 206</t>
  </si>
  <si>
    <t>68.06, -27.02, -8.59</t>
  </si>
  <si>
    <t>89, 180, 179</t>
  </si>
  <si>
    <t>58.72, -28.58, -8.49</t>
  </si>
  <si>
    <t>54, 155, 154</t>
  </si>
  <si>
    <t>46.25, -25.50, -7.33</t>
  </si>
  <si>
    <t>31, 122, 120</t>
  </si>
  <si>
    <t>42.32, -26.51, -8.15</t>
  </si>
  <si>
    <t>0, 112, 112</t>
  </si>
  <si>
    <t>35.18, -21.62, -8.01</t>
  </si>
  <si>
    <t>7, 92, 94</t>
  </si>
  <si>
    <t>78.15, -24.20, -4.97</t>
  </si>
  <si>
    <t>132, 207, 200</t>
  </si>
  <si>
    <t>66.79, -29.23, -7.57</t>
  </si>
  <si>
    <t>79, 178, 174</t>
  </si>
  <si>
    <t>62.92, -31.76, -7.87</t>
  </si>
  <si>
    <t>55, 168, 164</t>
  </si>
  <si>
    <t>50.09, -34.37, -8.34</t>
  </si>
  <si>
    <t>0, 135, 131</t>
  </si>
  <si>
    <t>40.37, -30.73, -7.12</t>
  </si>
  <si>
    <t>0, 108, 105</t>
  </si>
  <si>
    <t>34.70, -27.87, -8.30</t>
  </si>
  <si>
    <t>0, 93, 93</t>
  </si>
  <si>
    <t>67.56, -34.54, -8.47</t>
  </si>
  <si>
    <t>54, 182, 177</t>
  </si>
  <si>
    <t>59.09, -37.19, -8.39</t>
  </si>
  <si>
    <t>0, 160, 155</t>
  </si>
  <si>
    <t>49.57, -42.41, -9.93</t>
  </si>
  <si>
    <t>0, 136, 133</t>
  </si>
  <si>
    <t>42.82, -38.57, -7.48</t>
  </si>
  <si>
    <t>0, 117, 112</t>
  </si>
  <si>
    <t>39.13, -32.65, -9.24</t>
  </si>
  <si>
    <t>0, 106, 105</t>
  </si>
  <si>
    <t>52.19, -43.49, -6.72</t>
  </si>
  <si>
    <t>0, 143, 134</t>
  </si>
  <si>
    <t>42.85, -40.77, -7.08</t>
  </si>
  <si>
    <t>0, 118, 111</t>
  </si>
  <si>
    <t>87.80, -5.46, -0.79</t>
  </si>
  <si>
    <t>208, 224, 220</t>
  </si>
  <si>
    <t>84.00, -8.25, -1.76</t>
  </si>
  <si>
    <t>191, 214, 211</t>
  </si>
  <si>
    <t>73.51, -8.34, -2.71</t>
  </si>
  <si>
    <t>161, 186, 184</t>
  </si>
  <si>
    <t>64.42, -13.44, -7.11</t>
  </si>
  <si>
    <t>121, 164, 167</t>
  </si>
  <si>
    <t>59.16, -10.38, -5.65</t>
  </si>
  <si>
    <t>116, 148, 151</t>
  </si>
  <si>
    <t>51.39, -9.96, -5.67</t>
  </si>
  <si>
    <t>97, 128, 131</t>
  </si>
  <si>
    <t>42.59, -9.89, -5.38</t>
  </si>
  <si>
    <t>76, 106, 108</t>
  </si>
  <si>
    <t>34.59, -8.79, -4.97</t>
  </si>
  <si>
    <t>60, 86, 88</t>
  </si>
  <si>
    <t>30.47, -8.60, -3.85</t>
  </si>
  <si>
    <t>52, 76, 77</t>
  </si>
  <si>
    <t>27.90, -7.07, -4.48</t>
  </si>
  <si>
    <t>49, 69, 72</t>
  </si>
  <si>
    <t>84.07, -12.97, -5.56</t>
  </si>
  <si>
    <t>176, 218, 218</t>
  </si>
  <si>
    <t>82.40, -13.48, -5.61</t>
  </si>
  <si>
    <t>170, 213, 213</t>
  </si>
  <si>
    <t>77.54, -15.80, -6.86</t>
  </si>
  <si>
    <t>150, 201, 202</t>
  </si>
  <si>
    <t>70.43, -17.82, -7.77</t>
  </si>
  <si>
    <t>125, 182, 184</t>
  </si>
  <si>
    <t>64.25, -16.00, -9.66</t>
  </si>
  <si>
    <t>110, 165, 171</t>
  </si>
  <si>
    <t>51.85, -15.63, -8.94</t>
  </si>
  <si>
    <t>80, 132, 137</t>
  </si>
  <si>
    <t>43.24, -13.39, -7.72</t>
  </si>
  <si>
    <t>66, 109, 114</t>
  </si>
  <si>
    <t>36.38, -12.53, -5.72</t>
  </si>
  <si>
    <t>55, 92, 94</t>
  </si>
  <si>
    <t>33.46, -13.41, -6.22</t>
  </si>
  <si>
    <t>44, 85, 87</t>
  </si>
  <si>
    <t>27.08, -11.36, -6.38</t>
  </si>
  <si>
    <t>35, 69, 73</t>
  </si>
  <si>
    <t>82.20, -19.92, -6.78</t>
  </si>
  <si>
    <t>152, 216, 215</t>
  </si>
  <si>
    <t>78.20, -20.33, -7.58</t>
  </si>
  <si>
    <t>139, 205, 205</t>
  </si>
  <si>
    <t>68.50, -22.52, -9.08</t>
  </si>
  <si>
    <t>104, 179, 181</t>
  </si>
  <si>
    <t>62.18, -20.02, -8.76</t>
  </si>
  <si>
    <t>95, 161, 164</t>
  </si>
  <si>
    <t>53.02, -19.01, -9.54</t>
  </si>
  <si>
    <t>72, 137, 141</t>
  </si>
  <si>
    <t>46.66, -19.86, -9.62</t>
  </si>
  <si>
    <t>52, 121, 125</t>
  </si>
  <si>
    <t>42.08, -17.08, -10.08</t>
  </si>
  <si>
    <t>48, 108, 114</t>
  </si>
  <si>
    <t>33.43, -16.10, -7.83</t>
  </si>
  <si>
    <t>33, 86, 90</t>
  </si>
  <si>
    <t>76.71, -20.87, -9.62</t>
  </si>
  <si>
    <t>131, 201, 205</t>
  </si>
  <si>
    <t>65.68, -23.28, -10.28</t>
  </si>
  <si>
    <t>92, 172, 176</t>
  </si>
  <si>
    <t>62.76, -22.25, -9.71</t>
  </si>
  <si>
    <t>88, 164, 167</t>
  </si>
  <si>
    <t>50.71, -22.14, -13.95</t>
  </si>
  <si>
    <t>43, 132, 143</t>
  </si>
  <si>
    <t>Pagoda Blue (17-4724 TCX)</t>
  </si>
  <si>
    <t>47.52, -23.84, -13.84</t>
  </si>
  <si>
    <t>18, 125, 134</t>
  </si>
  <si>
    <t>39.73, -22.81, -11.62</t>
  </si>
  <si>
    <t>0, 104, 111</t>
  </si>
  <si>
    <t>32.99, -19.21, -11.83</t>
  </si>
  <si>
    <t>0, 87, 95</t>
  </si>
  <si>
    <t>75.96, -26.24, -10.52</t>
  </si>
  <si>
    <t>111, 202, 204</t>
  </si>
  <si>
    <t>Blue Radiance (14-4816 TCX)</t>
  </si>
  <si>
    <t>67.72, -29.58, -12.71</t>
  </si>
  <si>
    <t>67, 181, 185</t>
  </si>
  <si>
    <t>Blue Curacao (15-4825 TCX)</t>
  </si>
  <si>
    <t>61.70, -29.08, -14.76</t>
  </si>
  <si>
    <t>40, 164, 173</t>
  </si>
  <si>
    <t>53.56, -31.07, -13.76</t>
  </si>
  <si>
    <t>0, 143, 150</t>
  </si>
  <si>
    <t>44.80, -27.36, -15.48</t>
  </si>
  <si>
    <t>0, 119, 130</t>
  </si>
  <si>
    <t>39.93, -26.14, -15.28</t>
  </si>
  <si>
    <t>0, 106, 117</t>
  </si>
  <si>
    <t>34.27, -23.29, -13.59</t>
  </si>
  <si>
    <t>0, 91, 101</t>
  </si>
  <si>
    <t>73.71, -32.78, -13.31</t>
  </si>
  <si>
    <t>70, 199, 203</t>
  </si>
  <si>
    <t>67.98, -33.43, -13.30</t>
  </si>
  <si>
    <t>43, 183, 187</t>
  </si>
  <si>
    <t>63.67, -35.64, -14.01</t>
  </si>
  <si>
    <t>0, 172, 177</t>
  </si>
  <si>
    <t>55.08, -37.05, -17.40</t>
  </si>
  <si>
    <t>0, 150, 160</t>
  </si>
  <si>
    <t>45.54, -35.83, -16.46</t>
  </si>
  <si>
    <t>0, 124, 133</t>
  </si>
  <si>
    <t>41.26, -31.71, -14.75</t>
  </si>
  <si>
    <t>0, 112, 120</t>
  </si>
  <si>
    <t>35.51, -28.43, -14.96</t>
  </si>
  <si>
    <t>0, 96, 106</t>
  </si>
  <si>
    <t>66.59, -38.58, -14.51</t>
  </si>
  <si>
    <t>0, 181, 185</t>
  </si>
  <si>
    <t>59.25, -36.99, -15.67</t>
  </si>
  <si>
    <t>0, 161, 168</t>
  </si>
  <si>
    <t>52.30, -35.14, -20.49</t>
  </si>
  <si>
    <t>0, 142, 158</t>
  </si>
  <si>
    <t>49.39, -33.92, -17.88</t>
  </si>
  <si>
    <t>0, 133, 146</t>
  </si>
  <si>
    <t>85.18, -4.95, -1.62</t>
  </si>
  <si>
    <t>201, 216, 214</t>
  </si>
  <si>
    <t>81.93, -8.19, -4.41</t>
  </si>
  <si>
    <t>182, 209, 210</t>
  </si>
  <si>
    <t>75.53, -8.83, -5.21</t>
  </si>
  <si>
    <t>163, 191, 194</t>
  </si>
  <si>
    <t>67.76, -11.17, -6.55</t>
  </si>
  <si>
    <t>135, 172, 175</t>
  </si>
  <si>
    <t>58.57, -9.90, -7.03</t>
  </si>
  <si>
    <t>114, 147, 152</t>
  </si>
  <si>
    <t>47.68, -7.44, -6.55</t>
  </si>
  <si>
    <t>93, 117, 123</t>
  </si>
  <si>
    <t>37.63, -6.20, -4.90</t>
  </si>
  <si>
    <t>73, 92, 95</t>
  </si>
  <si>
    <t>33.13, -7.87, -5.21</t>
  </si>
  <si>
    <t>58, 82, 85</t>
  </si>
  <si>
    <t>24.32, -6.80, -5.02</t>
  </si>
  <si>
    <t>41, 61, 65</t>
  </si>
  <si>
    <t>86.73, -10.53, -5.28</t>
  </si>
  <si>
    <t>189, 224, 225</t>
  </si>
  <si>
    <t>82.81, -11.19, -6.31</t>
  </si>
  <si>
    <t>176, 213, 216</t>
  </si>
  <si>
    <t>76.62, -13.44, -8.37</t>
  </si>
  <si>
    <t>151, 197, 202</t>
  </si>
  <si>
    <t>66.33, -12.99, -8.82</t>
  </si>
  <si>
    <t>125, 169, 175</t>
  </si>
  <si>
    <t>58.49, -13.07, -8.24</t>
  </si>
  <si>
    <t>105, 148, 153</t>
  </si>
  <si>
    <t>50.89, -11.63, -8.73</t>
  </si>
  <si>
    <t>88, 128, 135</t>
  </si>
  <si>
    <t>37.84, -10.96, -8.28</t>
  </si>
  <si>
    <t>58, 95, 101</t>
  </si>
  <si>
    <t>33.14, -9.73, -7.33</t>
  </si>
  <si>
    <t>52, 83, 88</t>
  </si>
  <si>
    <t>24.82, -8.87, -7.53</t>
  </si>
  <si>
    <t>34, 63, 69</t>
  </si>
  <si>
    <t>81.76, -12.65, -7.81</t>
  </si>
  <si>
    <t>168, 211, 216</t>
  </si>
  <si>
    <t>73.66, -15.08, -9.97</t>
  </si>
  <si>
    <t>137, 190, 197</t>
  </si>
  <si>
    <t>65.58, -15.63, -11.77</t>
  </si>
  <si>
    <t>112, 168, 178</t>
  </si>
  <si>
    <t>56.53, -17.10, -11.07</t>
  </si>
  <si>
    <t>85, 145, 153</t>
  </si>
  <si>
    <t>50.36, -17.90, -12.66</t>
  </si>
  <si>
    <t>62, 129, 140</t>
  </si>
  <si>
    <t>40.21, -14.74, -10.23</t>
  </si>
  <si>
    <t>50, 102, 110</t>
  </si>
  <si>
    <t>32.66, -13.83, -9.72</t>
  </si>
  <si>
    <t>35, 84, 91</t>
  </si>
  <si>
    <t>26.27, -10.68, -8.05</t>
  </si>
  <si>
    <t>32, 67, 73</t>
  </si>
  <si>
    <t>81.91, -17.02, -10.51</t>
  </si>
  <si>
    <t>154, 214, 221</t>
  </si>
  <si>
    <t>72.41, -21.84, -14.35</t>
  </si>
  <si>
    <t>108, 190, 201</t>
  </si>
  <si>
    <t>66.46, -21.12, -14.82</t>
  </si>
  <si>
    <t>92, 174, 186</t>
  </si>
  <si>
    <t>56.78, -20.84, -16.22</t>
  </si>
  <si>
    <t>62, 148, 162</t>
  </si>
  <si>
    <t>53.60, -21.63, -16.60</t>
  </si>
  <si>
    <t>46, 140, 155</t>
  </si>
  <si>
    <t>40.49, -21.53, -14.59</t>
  </si>
  <si>
    <t>0, 106, 118</t>
  </si>
  <si>
    <t>34.46, -16.62, -14.10</t>
  </si>
  <si>
    <t>12, 89, 102</t>
  </si>
  <si>
    <t>80.23, -20.65, -11.05</t>
  </si>
  <si>
    <t>139, 211, 217</t>
  </si>
  <si>
    <t>73.84, -25.95, -15.21</t>
  </si>
  <si>
    <t>96, 196, 207</t>
  </si>
  <si>
    <t>65.62, -28.23, -17.89</t>
  </si>
  <si>
    <t>49, 175, 189</t>
  </si>
  <si>
    <t>Scuba Blue (16-4725 TCX)</t>
  </si>
  <si>
    <t>58.47, -27.33, -18.42</t>
  </si>
  <si>
    <t>13, 155, 171</t>
  </si>
  <si>
    <t>53.47, -28.00, -19.48</t>
  </si>
  <si>
    <t>0, 142, 159</t>
  </si>
  <si>
    <t>40.81, -24.41, -17.97</t>
  </si>
  <si>
    <t>0, 108, 124</t>
  </si>
  <si>
    <t>37.60, -21.80, -15.14</t>
  </si>
  <si>
    <t>0, 99, 111</t>
  </si>
  <si>
    <t>68.14, -29.36, -18.20</t>
  </si>
  <si>
    <t>51, 182, 196</t>
  </si>
  <si>
    <t>58.08, -32.29, -20.12</t>
  </si>
  <si>
    <t>0, 156, 172</t>
  </si>
  <si>
    <t>53.13, -32.17, -19.56</t>
  </si>
  <si>
    <t>0, 143, 158</t>
  </si>
  <si>
    <t>44.02, -30.32, -21.53</t>
  </si>
  <si>
    <t>0, 119, 138</t>
  </si>
  <si>
    <t>37.26, -25.31, -17.05</t>
  </si>
  <si>
    <t>0, 100, 114</t>
  </si>
  <si>
    <t>70.69, -32.03, -19.94</t>
  </si>
  <si>
    <t>31, 190, 207</t>
  </si>
  <si>
    <t>61.58, -35.12, -22.30</t>
  </si>
  <si>
    <t>0, 167, 186</t>
  </si>
  <si>
    <t>56.29, -37.72, -20.46</t>
  </si>
  <si>
    <t>0, 153, 168</t>
  </si>
  <si>
    <t>47.60, -32.19, -22.76</t>
  </si>
  <si>
    <t>0, 129, 149</t>
  </si>
  <si>
    <t>85.66, -5.61, -3.17</t>
  </si>
  <si>
    <t>200, 218, 218</t>
  </si>
  <si>
    <t>80.45, -7.35, -5.09</t>
  </si>
  <si>
    <t>180, 204, 207</t>
  </si>
  <si>
    <t>75.71, -7.87, -5.19</t>
  </si>
  <si>
    <t>165, 191, 194</t>
  </si>
  <si>
    <t>69.82, -8.04, -5.58</t>
  </si>
  <si>
    <t>149, 176, 179</t>
  </si>
  <si>
    <t>63.25, -9.23, -5.92</t>
  </si>
  <si>
    <t>129, 159, 162</t>
  </si>
  <si>
    <t>57.33, -6.32, -6.02</t>
  </si>
  <si>
    <t>120, 141, 147</t>
  </si>
  <si>
    <t>47.94, -8.54, -8.00</t>
  </si>
  <si>
    <t>89, 119, 126</t>
  </si>
  <si>
    <t>38.90, -7.54, -6.97</t>
  </si>
  <si>
    <t>71, 96, 102</t>
  </si>
  <si>
    <t>30.83, -5.79, -6.33</t>
  </si>
  <si>
    <t>56, 76, 82</t>
  </si>
  <si>
    <t>24.52, -5.67, -4.72</t>
  </si>
  <si>
    <t>44, 61, 65</t>
  </si>
  <si>
    <t>81.76, -10.50, -7.28</t>
  </si>
  <si>
    <t>174, 210, 215</t>
  </si>
  <si>
    <t>78.15, -11.58, -8.12</t>
  </si>
  <si>
    <t>160, 200, 206</t>
  </si>
  <si>
    <t>69.90, -12.46, -11.36</t>
  </si>
  <si>
    <t>132, 178, 189</t>
  </si>
  <si>
    <t>61.16, -13.20, -10.00</t>
  </si>
  <si>
    <t>109, 155, 163</t>
  </si>
  <si>
    <t>52.52, -11.58, -9.48</t>
  </si>
  <si>
    <t>92, 132, 140</t>
  </si>
  <si>
    <t>44.35, -11.80, -9.50</t>
  </si>
  <si>
    <t>70, 111, 119</t>
  </si>
  <si>
    <t>38.05, -10.02, -9.42</t>
  </si>
  <si>
    <t>60, 95, 104</t>
  </si>
  <si>
    <t>30.55, -8.57, -9.27</t>
  </si>
  <si>
    <t>46, 76, 85</t>
  </si>
  <si>
    <t>27.43, -9.20, -8.58</t>
  </si>
  <si>
    <t>38, 69, 77</t>
  </si>
  <si>
    <t>78.32, -15.89, -11.34</t>
  </si>
  <si>
    <t>146, 203, 213</t>
  </si>
  <si>
    <t>76.98, -16.34, -12.60</t>
  </si>
  <si>
    <t>139, 200, 211</t>
  </si>
  <si>
    <t>67.26, -15.78, -13.78</t>
  </si>
  <si>
    <t>113, 173, 186</t>
  </si>
  <si>
    <t>62.73, -14.08, -14.49</t>
  </si>
  <si>
    <t>104, 160, 176</t>
  </si>
  <si>
    <t>49.45, -13.82, -13.04</t>
  </si>
  <si>
    <t>72, 125, 138</t>
  </si>
  <si>
    <t>42.63, -13.02, -14.60</t>
  </si>
  <si>
    <t>54, 108, 123</t>
  </si>
  <si>
    <t>35.85, -12.64, -13.46</t>
  </si>
  <si>
    <t>39, 91, 105</t>
  </si>
  <si>
    <t>33.86, -12.37, -12.62</t>
  </si>
  <si>
    <t>37, 86, 98</t>
  </si>
  <si>
    <t>80.79, -15.62, -12.48</t>
  </si>
  <si>
    <t>152, 210, 222</t>
  </si>
  <si>
    <t>75.03, -17.93, -16.11</t>
  </si>
  <si>
    <t>124, 196, 212</t>
  </si>
  <si>
    <t>67.79, -19.94, -18.51</t>
  </si>
  <si>
    <t>92, 177, 196</t>
  </si>
  <si>
    <t>58.21, -18.46, -19.41</t>
  </si>
  <si>
    <t>67, 151, 172</t>
  </si>
  <si>
    <t>Horizon Blue (16-4427 TCX)</t>
  </si>
  <si>
    <t>51.74, -18.54, -18.26</t>
  </si>
  <si>
    <t>50, 134, 153</t>
  </si>
  <si>
    <t>45.21, -19.21, -17.89</t>
  </si>
  <si>
    <t>22, 117, 135</t>
  </si>
  <si>
    <t>36.40, -16.85, -14.85</t>
  </si>
  <si>
    <t>15, 94, 108</t>
  </si>
  <si>
    <t>35.83, -15.75, -15.88</t>
  </si>
  <si>
    <t>16, 92, 108</t>
  </si>
  <si>
    <t>75.23, -21.10, -18.06</t>
  </si>
  <si>
    <t>111, 198, 216</t>
  </si>
  <si>
    <t>67.88, -23.35, -18.25</t>
  </si>
  <si>
    <t>80, 179, 196</t>
  </si>
  <si>
    <t>60.23, -22.37, -18.63</t>
  </si>
  <si>
    <t>59, 158, 176</t>
  </si>
  <si>
    <t>52.81, -24.78, -19.04</t>
  </si>
  <si>
    <t>0, 139, 157</t>
  </si>
  <si>
    <t>48.53, -24.79, -20.19</t>
  </si>
  <si>
    <t>0, 128, 147</t>
  </si>
  <si>
    <t>40.55, -19.47, -20.80</t>
  </si>
  <si>
    <t>0, 106, 128</t>
  </si>
  <si>
    <t>74.56, -26.37, -17.29</t>
  </si>
  <si>
    <t>91, 198, 213</t>
  </si>
  <si>
    <t>68.67, -26.44, -21.32</t>
  </si>
  <si>
    <t>58, 182, 204</t>
  </si>
  <si>
    <t>Blue Atoll (16-4535 TCX)</t>
  </si>
  <si>
    <t>63.39, -23.35, -23.82</t>
  </si>
  <si>
    <t>45, 167, 194</t>
  </si>
  <si>
    <t>Cyan Blue (16-4529 TCX)</t>
  </si>
  <si>
    <t>52.66, -28.05, -22.08</t>
  </si>
  <si>
    <t>0, 140, 162</t>
  </si>
  <si>
    <t>47.35, -22.75, -21.79</t>
  </si>
  <si>
    <t>0, 124, 147</t>
  </si>
  <si>
    <t>43.66, -20.41, -22.46</t>
  </si>
  <si>
    <t>0, 114, 139</t>
  </si>
  <si>
    <t>66.00, -24.55, -25.76</t>
  </si>
  <si>
    <t>38, 175, 204</t>
  </si>
  <si>
    <t>57.08, -26.25, -27.54</t>
  </si>
  <si>
    <t>0, 152, 183</t>
  </si>
  <si>
    <t>52.81, -25.37, -27.41</t>
  </si>
  <si>
    <t>0, 140, 171</t>
  </si>
  <si>
    <t>48.06, -23.19, -24.97</t>
  </si>
  <si>
    <t>0, 127, 154</t>
  </si>
  <si>
    <t>57.52, -30.61, -28.82</t>
  </si>
  <si>
    <t>0, 155, 186</t>
  </si>
  <si>
    <t>51.88, -30.14, -28.32</t>
  </si>
  <si>
    <t>0, 139, 170</t>
  </si>
  <si>
    <t>90.91, -5.69, -1.44</t>
  </si>
  <si>
    <t>216, 233, 230</t>
  </si>
  <si>
    <t>87.01, -7.63, -3.70</t>
  </si>
  <si>
    <t>198, 223, 223</t>
  </si>
  <si>
    <t>76.90, -6.23, -6.15</t>
  </si>
  <si>
    <t>171, 194, 199</t>
  </si>
  <si>
    <t>67.56, -8.66, -7.47</t>
  </si>
  <si>
    <t>140, 170, 176</t>
  </si>
  <si>
    <t>57.69, -8.02, -8.02</t>
  </si>
  <si>
    <t>115, 143, 151</t>
  </si>
  <si>
    <t>47.04, -8.53, -8.73</t>
  </si>
  <si>
    <t>86, 116, 125</t>
  </si>
  <si>
    <t>37.95, -7.21, -7.05</t>
  </si>
  <si>
    <t>69, 93, 100</t>
  </si>
  <si>
    <t>35.34, -6.57, -7.89</t>
  </si>
  <si>
    <t>63, 87, 95</t>
  </si>
  <si>
    <t>27.62, -5.55, -6.34</t>
  </si>
  <si>
    <t>50, 68, 74</t>
  </si>
  <si>
    <t>24.61, -4.86, -6.05</t>
  </si>
  <si>
    <t>45, 61, 67</t>
  </si>
  <si>
    <t>87.60, -9.78, -6.17</t>
  </si>
  <si>
    <t>193, 226, 229</t>
  </si>
  <si>
    <t>76.78, -11.40, -11.62</t>
  </si>
  <si>
    <t>153, 197, 209</t>
  </si>
  <si>
    <t>68.34, -13.19, -12.81</t>
  </si>
  <si>
    <t>124, 175, 188</t>
  </si>
  <si>
    <t>57.52, -11.55, -13.88</t>
  </si>
  <si>
    <t>98, 145, 161</t>
  </si>
  <si>
    <t>47.52, -12.06, -12.69</t>
  </si>
  <si>
    <t>73, 120, 133</t>
  </si>
  <si>
    <t>40.56, -9.50, -11.09</t>
  </si>
  <si>
    <t>65, 101, 112</t>
  </si>
  <si>
    <t>38.33, -10.44, -11.49</t>
  </si>
  <si>
    <t>56, 96, 108</t>
  </si>
  <si>
    <t>29.99, -9.12, -10.82</t>
  </si>
  <si>
    <t>40, 75, 86</t>
  </si>
  <si>
    <t>25.70, -9.48, -12.25</t>
  </si>
  <si>
    <t>26, 66, 78</t>
  </si>
  <si>
    <t>85.70, -13.06, -11.09</t>
  </si>
  <si>
    <t>174, 223, 233</t>
  </si>
  <si>
    <t>78.28, -15.20, -14.47</t>
  </si>
  <si>
    <t>143, 203, 218</t>
  </si>
  <si>
    <t>67.26, -16.34, -16.95</t>
  </si>
  <si>
    <t>106, 174, 192</t>
  </si>
  <si>
    <t>56.99, -15.63, -16.85</t>
  </si>
  <si>
    <t>80, 146, 164</t>
  </si>
  <si>
    <t>49.16, -15.37, -16.25</t>
  </si>
  <si>
    <t>60, 125, 143</t>
  </si>
  <si>
    <t>38.67, -13.33, -14.99</t>
  </si>
  <si>
    <t>41, 98, 114</t>
  </si>
  <si>
    <t>Saxony Blue (18-4225 TCX)</t>
  </si>
  <si>
    <t>33.82, -11.87, -14.47</t>
  </si>
  <si>
    <t>34, 86, 101</t>
  </si>
  <si>
    <t>28.75, -10.81, -13.95</t>
  </si>
  <si>
    <t>25, 74, 88</t>
  </si>
  <si>
    <t>76.76, -17.96, -16.82</t>
  </si>
  <si>
    <t>127, 200, 218</t>
  </si>
  <si>
    <t>66.94, -19.85, -21.77</t>
  </si>
  <si>
    <t>82, 175, 200</t>
  </si>
  <si>
    <t>53.73, -17.92, -21.24</t>
  </si>
  <si>
    <t>50, 139, 163</t>
  </si>
  <si>
    <t>44.74, -16.15, -17.66</t>
  </si>
  <si>
    <t>40, 115, 134</t>
  </si>
  <si>
    <t>39.15, -15.34, -16.72</t>
  </si>
  <si>
    <t>28, 100, 118</t>
  </si>
  <si>
    <t>32.61, -13.27, -16.37</t>
  </si>
  <si>
    <t>17, 84, 101</t>
  </si>
  <si>
    <t>76.26, -19.57, -19.38</t>
  </si>
  <si>
    <t>116, 200, 221</t>
  </si>
  <si>
    <t>68.14, -18.96, -22.22</t>
  </si>
  <si>
    <t>88, 178, 204</t>
  </si>
  <si>
    <t>58.55, -19.40, -20.87</t>
  </si>
  <si>
    <t>60, 152, 175</t>
  </si>
  <si>
    <t>48.29, -20.57, -21.12</t>
  </si>
  <si>
    <t>0, 126, 148</t>
  </si>
  <si>
    <t>38.21, -17.58, -18.58</t>
  </si>
  <si>
    <t>0, 99, 119</t>
  </si>
  <si>
    <t>66.89, -22.15, -26.06</t>
  </si>
  <si>
    <t>58, 176, 207</t>
  </si>
  <si>
    <t>57.36, -21.37, -29.06</t>
  </si>
  <si>
    <t>0, 150, 186</t>
  </si>
  <si>
    <t>48.07, -22.11, -27.00</t>
  </si>
  <si>
    <t>0, 126, 158</t>
  </si>
  <si>
    <t>39.61, -20.39, -23.92</t>
  </si>
  <si>
    <t>0, 104, 131</t>
  </si>
  <si>
    <t>67.37, -24.55, -28.49</t>
  </si>
  <si>
    <t>26, 179, 213</t>
  </si>
  <si>
    <t>55.83, -25.54, -31.71</t>
  </si>
  <si>
    <t>0, 148, 187</t>
  </si>
  <si>
    <t>47.72, -22.13, -31.17</t>
  </si>
  <si>
    <t>0, 126, 164</t>
  </si>
  <si>
    <t>37.77, -22.26, -24.75</t>
  </si>
  <si>
    <t>0, 100, 127</t>
  </si>
  <si>
    <t>58.74, -25.95, -34.26</t>
  </si>
  <si>
    <t>0, 157, 199</t>
  </si>
  <si>
    <t>49.74, -26.25, -32.57</t>
  </si>
  <si>
    <t>0, 133, 172</t>
  </si>
  <si>
    <t>89.41, -3.52, -3.32</t>
  </si>
  <si>
    <t>214, 227, 229</t>
  </si>
  <si>
    <t>85.07, -5.09, -4.09</t>
  </si>
  <si>
    <t>198, 216, 218</t>
  </si>
  <si>
    <t>78.05, -6.16, -5.50</t>
  </si>
  <si>
    <t>175, 197, 201</t>
  </si>
  <si>
    <t>68.51, -6.87, -7.30</t>
  </si>
  <si>
    <t>146, 171, 179</t>
  </si>
  <si>
    <t>57.81, -5.90, -6.92</t>
  </si>
  <si>
    <t>121, 143, 150</t>
  </si>
  <si>
    <t>47.15, -5.80, -8.09</t>
  </si>
  <si>
    <t>93, 115, 124</t>
  </si>
  <si>
    <t>42.19, -5.61, -7.64</t>
  </si>
  <si>
    <t>82, 103, 111</t>
  </si>
  <si>
    <t>37.18, -5.83, -8.50</t>
  </si>
  <si>
    <t>69, 91, 100</t>
  </si>
  <si>
    <t>31.45, -4.97, -7.12</t>
  </si>
  <si>
    <t>59, 77, 84</t>
  </si>
  <si>
    <t>24.56, -3.93, -6.05</t>
  </si>
  <si>
    <t>46, 61, 67</t>
  </si>
  <si>
    <t>87.76, -6.86, -5.43</t>
  </si>
  <si>
    <t>200, 225, 228</t>
  </si>
  <si>
    <t>79.27, -8.96, -9.77</t>
  </si>
  <si>
    <t>168, 202, 212</t>
  </si>
  <si>
    <t>69.15, -10.97, -11.96</t>
  </si>
  <si>
    <t>133, 176, 188</t>
  </si>
  <si>
    <t>56.79, -10.32, -11.41</t>
  </si>
  <si>
    <t>103, 142, 154</t>
  </si>
  <si>
    <t>48.04, -9.29, -12.15</t>
  </si>
  <si>
    <t>82, 120, 133</t>
  </si>
  <si>
    <t>42.05, -10.54, -12.93</t>
  </si>
  <si>
    <t>63, 105, 119</t>
  </si>
  <si>
    <t>36.90, -9.22, -13.51</t>
  </si>
  <si>
    <t>52, 92, 107</t>
  </si>
  <si>
    <t>31.88, -7.67, -12.70</t>
  </si>
  <si>
    <t>46, 79, 94</t>
  </si>
  <si>
    <t>24.07, -6.80, -11.03</t>
  </si>
  <si>
    <t>32, 61, 73</t>
  </si>
  <si>
    <t>79.15, -11.02, -12.40</t>
  </si>
  <si>
    <t>159, 203, 217</t>
  </si>
  <si>
    <t>70.20, -13.15, -16.70</t>
  </si>
  <si>
    <t>123, 180, 200</t>
  </si>
  <si>
    <t>56.58, -12.33, -18.63</t>
  </si>
  <si>
    <t>85, 143, 166</t>
  </si>
  <si>
    <t>48.76, -12.77, -18.16</t>
  </si>
  <si>
    <t>64, 123, 145</t>
  </si>
  <si>
    <t>42.08, -11.52, -16.18</t>
  </si>
  <si>
    <t>54, 106, 124</t>
  </si>
  <si>
    <t>38.44, -11.75, -17.51</t>
  </si>
  <si>
    <t>40, 97, 117</t>
  </si>
  <si>
    <t>32.75, -10.05, -15.97</t>
  </si>
  <si>
    <t>34, 83, 101</t>
  </si>
  <si>
    <t>25.22, -8.38, -12.44</t>
  </si>
  <si>
    <t>28, 64, 78</t>
  </si>
  <si>
    <t>74.90, -15.29, -20.71</t>
  </si>
  <si>
    <t>123, 194, 220</t>
  </si>
  <si>
    <t>Splish Splash (16-4520 TCX)</t>
  </si>
  <si>
    <t>69.87, -15.11, -19.84</t>
  </si>
  <si>
    <t>111, 180, 205</t>
  </si>
  <si>
    <t>56.70, -16.96, -22.29</t>
  </si>
  <si>
    <t>61, 146, 173</t>
  </si>
  <si>
    <t>52.23, -16.47, -22.43</t>
  </si>
  <si>
    <t>48, 134, 161</t>
  </si>
  <si>
    <t>44.41, -13.89, -21.50</t>
  </si>
  <si>
    <t>37, 113, 139</t>
  </si>
  <si>
    <t>40.67, -17.02, -22.54</t>
  </si>
  <si>
    <t>0, 105, 131</t>
  </si>
  <si>
    <t>33.84, -14.20, -20.43</t>
  </si>
  <si>
    <t>0, 87, 111</t>
  </si>
  <si>
    <t>77.45, -16.50, -21.73</t>
  </si>
  <si>
    <t>125, 202, 229</t>
  </si>
  <si>
    <t>70.39, -17.46, -23.30</t>
  </si>
  <si>
    <t>98, 183, 212</t>
  </si>
  <si>
    <t>60.20, -18.41, -28.40</t>
  </si>
  <si>
    <t>43, 157, 193</t>
  </si>
  <si>
    <t>52.04, -16.97, -31.08</t>
  </si>
  <si>
    <t>0, 135, 175</t>
  </si>
  <si>
    <t>46.54, -18.72, -27.48</t>
  </si>
  <si>
    <t>0, 121, 155</t>
  </si>
  <si>
    <t>37.45, -16.02, -25.76</t>
  </si>
  <si>
    <t>0, 97, 128</t>
  </si>
  <si>
    <t>67.53, -23.59, -30.45</t>
  </si>
  <si>
    <t>20, 179, 217</t>
  </si>
  <si>
    <t>56.04, -20.65, -34.01</t>
  </si>
  <si>
    <t>0, 147, 191</t>
  </si>
  <si>
    <t>49.51, -17.76, -35.98</t>
  </si>
  <si>
    <t>0, 129, 177</t>
  </si>
  <si>
    <t>46.14, -19.01, -31.16</t>
  </si>
  <si>
    <t>0, 121, 160</t>
  </si>
  <si>
    <t>39.07, -17.58, -27.18</t>
  </si>
  <si>
    <t>0, 102, 135</t>
  </si>
  <si>
    <t>52.00, -22.15, -34.55</t>
  </si>
  <si>
    <t>0, 137, 181</t>
  </si>
  <si>
    <t>45.41, -20.51, -34.48</t>
  </si>
  <si>
    <t>0, 120, 163</t>
  </si>
  <si>
    <t>42.33, -16.22, -32.38</t>
  </si>
  <si>
    <t>0, 110, 152</t>
  </si>
  <si>
    <t>47.71, -20.79, -36.59</t>
  </si>
  <si>
    <t>0, 126, 173</t>
  </si>
  <si>
    <t>83.98, -5.47, -5.76</t>
  </si>
  <si>
    <t>193, 213, 218</t>
  </si>
  <si>
    <t>79.01, -6.91, -6.76</t>
  </si>
  <si>
    <t>175, 200, 206</t>
  </si>
  <si>
    <t>68.03, -6.38, -8.92</t>
  </si>
  <si>
    <t>144, 170, 180</t>
  </si>
  <si>
    <t>62.28, -6.32, -7.92</t>
  </si>
  <si>
    <t>130, 155, 163</t>
  </si>
  <si>
    <t>47.49, -7.23, -11.32</t>
  </si>
  <si>
    <t>87, 117, 130</t>
  </si>
  <si>
    <t>45.41, -5.74, -9.36</t>
  </si>
  <si>
    <t>87, 111, 122</t>
  </si>
  <si>
    <t>35.84, -4.73, -7.68</t>
  </si>
  <si>
    <t>69, 87, 96</t>
  </si>
  <si>
    <t>30.11, -4.09, -7.96</t>
  </si>
  <si>
    <t>56, 73, 82</t>
  </si>
  <si>
    <t>25.93, -4.39, -9.23</t>
  </si>
  <si>
    <t>45, 64, 75</t>
  </si>
  <si>
    <t>23.26, -3.57, -7.19</t>
  </si>
  <si>
    <t>43, 58, 65</t>
  </si>
  <si>
    <t>85.46, -5.43, -7.68</t>
  </si>
  <si>
    <t>195, 217, 226</t>
  </si>
  <si>
    <t>78.04, -7.94, -10.86</t>
  </si>
  <si>
    <t>165, 198, 211</t>
  </si>
  <si>
    <t>70.47, -9.55, -12.72</t>
  </si>
  <si>
    <t>139, 179, 194</t>
  </si>
  <si>
    <t>61.41, -9.90, -13.13</t>
  </si>
  <si>
    <t>114, 155, 170</t>
  </si>
  <si>
    <t>50.29, -8.33, -13.40</t>
  </si>
  <si>
    <t>88, 125, 141</t>
  </si>
  <si>
    <t>45.03, -8.08, -13.08</t>
  </si>
  <si>
    <t>76, 112, 127</t>
  </si>
  <si>
    <t>38.03, -7.40, -12.90</t>
  </si>
  <si>
    <t>61, 94, 109</t>
  </si>
  <si>
    <t>30.09, -7.15, -13.67</t>
  </si>
  <si>
    <t>41, 75, 91</t>
  </si>
  <si>
    <t>26.99, -6.41, -14.01</t>
  </si>
  <si>
    <t>35, 68, 84</t>
  </si>
  <si>
    <t>24.76, -4.76, -11.23</t>
  </si>
  <si>
    <t>39, 62, 75</t>
  </si>
  <si>
    <t>74.20, -12.02, -17.20</t>
  </si>
  <si>
    <t>136, 190, 212</t>
  </si>
  <si>
    <t>68.02, -11.20, -18.51</t>
  </si>
  <si>
    <t>120, 173, 197</t>
  </si>
  <si>
    <t>60.49, -11.80, -21.03</t>
  </si>
  <si>
    <t>93, 154, 181</t>
  </si>
  <si>
    <t>53.62, -10.88, -21.71</t>
  </si>
  <si>
    <t>76, 135, 164</t>
  </si>
  <si>
    <t>47.06, -10.99, -20.99</t>
  </si>
  <si>
    <t>59, 119, 145</t>
  </si>
  <si>
    <t>40.22, -10.41, -16.53</t>
  </si>
  <si>
    <t>52, 101, 120</t>
  </si>
  <si>
    <t>30.36, -8.74, -16.30</t>
  </si>
  <si>
    <t>31, 77, 96</t>
  </si>
  <si>
    <t>28.02, -7.91, -17.14</t>
  </si>
  <si>
    <t>25, 71, 91</t>
  </si>
  <si>
    <t>26.85, -8.15, -17.21</t>
  </si>
  <si>
    <t>20, 68, 89</t>
  </si>
  <si>
    <t>67.27, -12.87, -22.01</t>
  </si>
  <si>
    <t>107, 172, 201</t>
  </si>
  <si>
    <t>61.64, -12.83, -23.56</t>
  </si>
  <si>
    <t>88, 157, 189</t>
  </si>
  <si>
    <t>53.93, -12.43, -23.84</t>
  </si>
  <si>
    <t>66, 137, 168</t>
  </si>
  <si>
    <t>43.95, -11.19, -26.56</t>
  </si>
  <si>
    <t>29, 111, 146</t>
  </si>
  <si>
    <t>40.34, -10.68, -25.34</t>
  </si>
  <si>
    <t>23, 102, 135</t>
  </si>
  <si>
    <t>31.61, -9.90, -22.41</t>
  </si>
  <si>
    <t>2, 81, 108</t>
  </si>
  <si>
    <t>27.46, -7.11, -19.42</t>
  </si>
  <si>
    <t>20, 69, 94</t>
  </si>
  <si>
    <t>65.33, -14.87, -26.85</t>
  </si>
  <si>
    <t>84, 169, 204</t>
  </si>
  <si>
    <t>57.87, -14.86, -28.94</t>
  </si>
  <si>
    <t>53, 149, 188</t>
  </si>
  <si>
    <t>52.60, -15.46, -29.57</t>
  </si>
  <si>
    <t>20, 135, 174</t>
  </si>
  <si>
    <t>45.43, -14.58, -30.59</t>
  </si>
  <si>
    <t>0, 117, 157</t>
  </si>
  <si>
    <t>39.48, -12.96, -29.07</t>
  </si>
  <si>
    <t>0, 101, 139</t>
  </si>
  <si>
    <t>34.15, -11.70, -25.46</t>
  </si>
  <si>
    <t>0, 88, 119</t>
  </si>
  <si>
    <t>57.61, -16.41, -33.10</t>
  </si>
  <si>
    <t>9, 149, 194</t>
  </si>
  <si>
    <t>50.62, -17.24, -35.22</t>
  </si>
  <si>
    <t>0, 132, 179</t>
  </si>
  <si>
    <t>51.12, -16.30, -34.78</t>
  </si>
  <si>
    <t>0, 133, 179</t>
  </si>
  <si>
    <t>40.27, -11.50, -34.83</t>
  </si>
  <si>
    <t>0, 103, 150</t>
  </si>
  <si>
    <t>39.39, -11.73, -33.40</t>
  </si>
  <si>
    <t>0, 101, 146</t>
  </si>
  <si>
    <t>52.91, -14.02, -38.18</t>
  </si>
  <si>
    <t>0, 137, 190</t>
  </si>
  <si>
    <t>46.78, -12.97, -38.77</t>
  </si>
  <si>
    <t>0, 120, 174</t>
  </si>
  <si>
    <t>40.53, -9.82, -37.98</t>
  </si>
  <si>
    <t>0, 103, 156</t>
  </si>
  <si>
    <t>49.02, -15.27, -40.26</t>
  </si>
  <si>
    <t>0, 127, 183</t>
  </si>
  <si>
    <t>45.09, -14.76, -40.81</t>
  </si>
  <si>
    <t>0, 117, 173</t>
  </si>
  <si>
    <t>83.76, -4.14, -5.33</t>
  </si>
  <si>
    <t>195, 212, 217</t>
  </si>
  <si>
    <t>81.37, -4.45, -6.92</t>
  </si>
  <si>
    <t>186, 205, 213</t>
  </si>
  <si>
    <t>74.30, -5.25, -8.66</t>
  </si>
  <si>
    <t>164, 186, 197</t>
  </si>
  <si>
    <t>63.29, -4.53, -9.99</t>
  </si>
  <si>
    <t>135, 156, 169</t>
  </si>
  <si>
    <t>54.20, -4.18, -9.50</t>
  </si>
  <si>
    <t>113, 133, 145</t>
  </si>
  <si>
    <t>49.59, -5.07, -10.40</t>
  </si>
  <si>
    <t>98, 121, 134</t>
  </si>
  <si>
    <t>43.68, -4.50, -10.36</t>
  </si>
  <si>
    <t>85, 106, 119</t>
  </si>
  <si>
    <t>35.59, -4.52, -9.96</t>
  </si>
  <si>
    <t>66, 87, 99</t>
  </si>
  <si>
    <t>27.43, -3.41, -8.55</t>
  </si>
  <si>
    <t>51, 67, 77</t>
  </si>
  <si>
    <t>24.17, -2.91, -8.49</t>
  </si>
  <si>
    <t>45, 59, 69</t>
  </si>
  <si>
    <t>83.19, -6.18, -8.92</t>
  </si>
  <si>
    <t>186, 212, 222</t>
  </si>
  <si>
    <t>77.88, -6.44, -11.74</t>
  </si>
  <si>
    <t>167, 197, 212</t>
  </si>
  <si>
    <t>71.31, -6.98, -12.58</t>
  </si>
  <si>
    <t>147, 180, 196</t>
  </si>
  <si>
    <t>59.92, -5.30, -12.44</t>
  </si>
  <si>
    <t>121, 148, 165</t>
  </si>
  <si>
    <t>55.68, -6.41, -13.27</t>
  </si>
  <si>
    <t>107, 138, 155</t>
  </si>
  <si>
    <t>46.76, -6.11, -13.83</t>
  </si>
  <si>
    <t>84, 115, 133</t>
  </si>
  <si>
    <t>45.32, -6.43, -12.83</t>
  </si>
  <si>
    <t>81, 111, 127</t>
  </si>
  <si>
    <t>37.40, -5.58, -12.82</t>
  </si>
  <si>
    <t>64, 92, 108</t>
  </si>
  <si>
    <t>26.74, -4.22, -11.50</t>
  </si>
  <si>
    <t>44, 66, 80</t>
  </si>
  <si>
    <t>23.21, -4.37, -11.02</t>
  </si>
  <si>
    <t>36, 58, 71</t>
  </si>
  <si>
    <t>75.27, -8.12, -16.14</t>
  </si>
  <si>
    <t>151, 191, 213</t>
  </si>
  <si>
    <t>66.98, -8.66, -17.79</t>
  </si>
  <si>
    <t>125, 169, 193</t>
  </si>
  <si>
    <t>62.01, -8.05, -15.88</t>
  </si>
  <si>
    <t>116, 155, 176</t>
  </si>
  <si>
    <t>53.52, -7.30, -15.96</t>
  </si>
  <si>
    <t>96, 133, 154</t>
  </si>
  <si>
    <t>45.85, -5.55, -15.32</t>
  </si>
  <si>
    <t>81, 113, 133</t>
  </si>
  <si>
    <t>44.32, -6.64, -15.66</t>
  </si>
  <si>
    <t>74, 109, 129</t>
  </si>
  <si>
    <t>38.07, -5.96, -13.86</t>
  </si>
  <si>
    <t>63, 94, 111</t>
  </si>
  <si>
    <t>28.24, -4.29, -12.66</t>
  </si>
  <si>
    <t>46, 69, 85</t>
  </si>
  <si>
    <t>24.21, -3.34, -11.70</t>
  </si>
  <si>
    <t>40, 60, 74</t>
  </si>
  <si>
    <t>76.12, -9.09, -17.05</t>
  </si>
  <si>
    <t>149, 194, 217</t>
  </si>
  <si>
    <t>69.45, -8.01, -21.29</t>
  </si>
  <si>
    <t>128, 176, 206</t>
  </si>
  <si>
    <t>61.83, -9.47, -21.55</t>
  </si>
  <si>
    <t>103, 156, 186</t>
  </si>
  <si>
    <t>53.76, -7.40, -23.77</t>
  </si>
  <si>
    <t>83, 134, 168</t>
  </si>
  <si>
    <t>50.01, -7.30, -22.57</t>
  </si>
  <si>
    <t>75, 124, 156</t>
  </si>
  <si>
    <t>41.97, -7.10, -22.86</t>
  </si>
  <si>
    <t>53, 104, 135</t>
  </si>
  <si>
    <t>37.79, -6.79, -21.24</t>
  </si>
  <si>
    <t>47, 94, 122</t>
  </si>
  <si>
    <t>29.74, -4.57, -17.81</t>
  </si>
  <si>
    <t>40, 74, 97</t>
  </si>
  <si>
    <t>65.92, -8.52, -24.24</t>
  </si>
  <si>
    <t>112, 167, 202</t>
  </si>
  <si>
    <t>59.16, -7.32, -25.77</t>
  </si>
  <si>
    <t>94, 148, 186</t>
  </si>
  <si>
    <t>52.39, -7.93, -27.57</t>
  </si>
  <si>
    <t>69, 131, 171</t>
  </si>
  <si>
    <t>44.75, -7.89, -26.77</t>
  </si>
  <si>
    <t>48, 112, 149</t>
  </si>
  <si>
    <t>41.72, -8.10, -25.27</t>
  </si>
  <si>
    <t>42, 104, 139</t>
  </si>
  <si>
    <t>37.26, -6.28, -24.41</t>
  </si>
  <si>
    <t>38, 93, 126</t>
  </si>
  <si>
    <t>32.88, -6.05, -21.53</t>
  </si>
  <si>
    <t>35, 82, 110</t>
  </si>
  <si>
    <t>59.10, -9.06, -30.43</t>
  </si>
  <si>
    <t>77, 150, 194</t>
  </si>
  <si>
    <t>49.39, -6.47, -34.50</t>
  </si>
  <si>
    <t>43, 124, 174</t>
  </si>
  <si>
    <t>48.65, -7.88, -31.90</t>
  </si>
  <si>
    <t>44, 122, 168</t>
  </si>
  <si>
    <t>42.54, -8.55, -31.53</t>
  </si>
  <si>
    <t>10, 107, 151</t>
  </si>
  <si>
    <t>36.02, -5.37, -32.29</t>
  </si>
  <si>
    <t>0, 90, 135</t>
  </si>
  <si>
    <t>62.07, -11.39, -33.95</t>
  </si>
  <si>
    <t>67, 159, 208</t>
  </si>
  <si>
    <t>56.64, -12.42, -34.58</t>
  </si>
  <si>
    <t>36, 145, 194</t>
  </si>
  <si>
    <t>50.57, -10.81, -36.80</t>
  </si>
  <si>
    <t>0, 129, 181</t>
  </si>
  <si>
    <t>41.56, -6.32, -35.17</t>
  </si>
  <si>
    <t>0, 104, 154</t>
  </si>
  <si>
    <t>37.05, -2.33, -40.31</t>
  </si>
  <si>
    <t>0, 92, 151</t>
  </si>
  <si>
    <t>49.80, -6.67, -43.16</t>
  </si>
  <si>
    <t>0, 126, 190</t>
  </si>
  <si>
    <t>39.97, -3.76, -41.40</t>
  </si>
  <si>
    <t>0, 100, 161</t>
  </si>
  <si>
    <t>43.52, -3.96, -47.84</t>
  </si>
  <si>
    <t>0, 109, 181</t>
  </si>
  <si>
    <t>42.35, -2.22, -48.70</t>
  </si>
  <si>
    <t>0, 106, 179</t>
  </si>
  <si>
    <t>86.65, -2.83, -5.81</t>
  </si>
  <si>
    <t>206, 219, 226</t>
  </si>
  <si>
    <t>79.74, -4.07, -8.11</t>
  </si>
  <si>
    <t>182, 201, 211</t>
  </si>
  <si>
    <t>71.68, -4.14, -8.56</t>
  </si>
  <si>
    <t>159, 179, 190</t>
  </si>
  <si>
    <t>64.16, -4.02, -9.28</t>
  </si>
  <si>
    <t>139, 158, 170</t>
  </si>
  <si>
    <t>56.90, -4.50, -10.83</t>
  </si>
  <si>
    <t>117, 140, 154</t>
  </si>
  <si>
    <t>47.19, -3.37, -8.50</t>
  </si>
  <si>
    <t>98, 114, 125</t>
  </si>
  <si>
    <t>39.68, -3.21, -10.01</t>
  </si>
  <si>
    <t>78, 96, 109</t>
  </si>
  <si>
    <t>32.55, -2.20, -9.13</t>
  </si>
  <si>
    <t>64, 78, 90</t>
  </si>
  <si>
    <t>28.51, -2.61, -8.55</t>
  </si>
  <si>
    <t>55, 69, 80</t>
  </si>
  <si>
    <t>23.13, -1.66, -7.23</t>
  </si>
  <si>
    <t>46, 56, 65</t>
  </si>
  <si>
    <t>87.29, -4.82, -8.33</t>
  </si>
  <si>
    <t>201, 222, 232</t>
  </si>
  <si>
    <t>81.63, -4.89, -11.59</t>
  </si>
  <si>
    <t>181, 207, 223</t>
  </si>
  <si>
    <t>70.62, -4.95, -12.02</t>
  </si>
  <si>
    <t>151, 177, 193</t>
  </si>
  <si>
    <t>66.03, -5.33, -11.75</t>
  </si>
  <si>
    <t>138, 164, 180</t>
  </si>
  <si>
    <t>56.36, -3.86, -12.36</t>
  </si>
  <si>
    <t>115, 138, 155</t>
  </si>
  <si>
    <t>45.98, -3.75, -12.63</t>
  </si>
  <si>
    <t>89, 112, 129</t>
  </si>
  <si>
    <t>40.31, -3.37, -12.27</t>
  </si>
  <si>
    <t>77, 98, 114</t>
  </si>
  <si>
    <t>32.05, -2.69, -13.98</t>
  </si>
  <si>
    <t>56, 78, 96</t>
  </si>
  <si>
    <t>26.96, -2.15, -10.92</t>
  </si>
  <si>
    <t>50, 65, 80</t>
  </si>
  <si>
    <t>23.04, -2.11, -9.55</t>
  </si>
  <si>
    <t>43, 57, 68</t>
  </si>
  <si>
    <t>82.87, -5.69, -13.34</t>
  </si>
  <si>
    <t>181, 211, 229</t>
  </si>
  <si>
    <t>75.13, -6.41, -16.04</t>
  </si>
  <si>
    <t>155, 190, 212</t>
  </si>
  <si>
    <t>65.77, -5.24, -15.55</t>
  </si>
  <si>
    <t>133, 164, 186</t>
  </si>
  <si>
    <t>55.58, -4.64, -15.59</t>
  </si>
  <si>
    <t>108, 137, 159</t>
  </si>
  <si>
    <t>49.66, -4.88, -16.73</t>
  </si>
  <si>
    <t>90, 122, 145</t>
  </si>
  <si>
    <t>44.71, -5.07, -17.87</t>
  </si>
  <si>
    <t>76, 110, 134</t>
  </si>
  <si>
    <t>34.58, -3.66, -16.97</t>
  </si>
  <si>
    <t>56, 84, 107</t>
  </si>
  <si>
    <t>28.97, -2.40, -13.98</t>
  </si>
  <si>
    <t>50, 70, 89</t>
  </si>
  <si>
    <t>23.48, -2.08, -11.60</t>
  </si>
  <si>
    <t>41, 58, 72</t>
  </si>
  <si>
    <t>79.76, -6.17, -15.64</t>
  </si>
  <si>
    <t>168, 203, 225</t>
  </si>
  <si>
    <t>73.54, -7.40, -19.70</t>
  </si>
  <si>
    <t>143, 186, 215</t>
  </si>
  <si>
    <t>61.22, -5.60, -19.90</t>
  </si>
  <si>
    <t>114, 152, 181</t>
  </si>
  <si>
    <t>54.59, -4.84, -21.48</t>
  </si>
  <si>
    <t>96, 135, 166</t>
  </si>
  <si>
    <t>51.29, -4.00, -21.62</t>
  </si>
  <si>
    <t>89, 126, 158</t>
  </si>
  <si>
    <t>43.83, -4.91, -23.48</t>
  </si>
  <si>
    <t>64, 108, 141</t>
  </si>
  <si>
    <t>34.24, -4.76, -22.07</t>
  </si>
  <si>
    <t>42, 84, 114</t>
  </si>
  <si>
    <t>27.59, -3.38, -16.62</t>
  </si>
  <si>
    <t>40, 68, 90</t>
  </si>
  <si>
    <t>23.10, -2.27, -14.67</t>
  </si>
  <si>
    <t>35, 57, 76</t>
  </si>
  <si>
    <t>72.11, -6.16, -21.66</t>
  </si>
  <si>
    <t>139, 182, 214</t>
  </si>
  <si>
    <t>60.74, -6.84, -26.24</t>
  </si>
  <si>
    <t>99, 152, 191</t>
  </si>
  <si>
    <t>55.93, -5.51, -26.88</t>
  </si>
  <si>
    <t>88, 139, 179</t>
  </si>
  <si>
    <t>45.41, -4.39, -28.02</t>
  </si>
  <si>
    <t>60, 112, 153</t>
  </si>
  <si>
    <t>40.11, -4.37, -25.69</t>
  </si>
  <si>
    <t>51, 99, 135</t>
  </si>
  <si>
    <t>32.86, -3.51, -26.27</t>
  </si>
  <si>
    <t>30, 81, 118</t>
  </si>
  <si>
    <t>26.95, -2.52, -21.27</t>
  </si>
  <si>
    <t>31, 67, 95</t>
  </si>
  <si>
    <t>72.99, -6.47, -25.69</t>
  </si>
  <si>
    <t>134, 185, 224</t>
  </si>
  <si>
    <t>62.99, -5.71, -28.30</t>
  </si>
  <si>
    <t>104, 158, 201</t>
  </si>
  <si>
    <t>58.29, -5.52, -30.22</t>
  </si>
  <si>
    <t>88, 146, 191</t>
  </si>
  <si>
    <t>48.04, -6.02, -32.90</t>
  </si>
  <si>
    <t>47, 120, 168</t>
  </si>
  <si>
    <t>43.98, -4.35, -32.27</t>
  </si>
  <si>
    <t>43, 109, 156</t>
  </si>
  <si>
    <t>37.60, -3.97, -31.65</t>
  </si>
  <si>
    <t>23, 93, 138</t>
  </si>
  <si>
    <t>27.73, -3.16, -25.83</t>
  </si>
  <si>
    <t>15, 69, 104</t>
  </si>
  <si>
    <t>65.33, -7.04, -29.53</t>
  </si>
  <si>
    <t>104, 165, 209</t>
  </si>
  <si>
    <t>57.86, -4.54, -33.90</t>
  </si>
  <si>
    <t>81, 144, 196</t>
  </si>
  <si>
    <t>47.80, -2.84, -33.76</t>
  </si>
  <si>
    <t>57, 118, 169</t>
  </si>
  <si>
    <t>37.10, -3.64, -33.54</t>
  </si>
  <si>
    <t>8, 92, 140</t>
  </si>
  <si>
    <t>35.38, -2.79, -33.53</t>
  </si>
  <si>
    <t>6, 87, 136</t>
  </si>
  <si>
    <t>29.36, -2.60, -30.82</t>
  </si>
  <si>
    <t>0, 73, 116</t>
  </si>
  <si>
    <t>66.03, -6.28, -35.02</t>
  </si>
  <si>
    <t>97, 167, 221</t>
  </si>
  <si>
    <t>61.22, -5.68, -36.15</t>
  </si>
  <si>
    <t>81, 154, 210</t>
  </si>
  <si>
    <t>52.85, -4.45, -34.70</t>
  </si>
  <si>
    <t>64, 131, 184</t>
  </si>
  <si>
    <t>36.62, -0.47, -35.85</t>
  </si>
  <si>
    <t>18, 90, 143</t>
  </si>
  <si>
    <t>35.76, 0.11, -37.01</t>
  </si>
  <si>
    <t>7, 87, 142</t>
  </si>
  <si>
    <t>31.16, 0.69, -35.76</t>
  </si>
  <si>
    <t>0, 76, 128</t>
  </si>
  <si>
    <t>49.81, -3.37, -37.85</t>
  </si>
  <si>
    <t>47, 124, 181</t>
  </si>
  <si>
    <t>42.99, -2.10, -38.68</t>
  </si>
  <si>
    <t>20, 106, 164</t>
  </si>
  <si>
    <t>38.26, 1.33, -38.43</t>
  </si>
  <si>
    <t>23, 93, 151</t>
  </si>
  <si>
    <t>Strong Blue (18-4051 TCX)</t>
  </si>
  <si>
    <t>48.94, -4.06, -44.51</t>
  </si>
  <si>
    <t>0, 122, 190</t>
  </si>
  <si>
    <t>43.19, 0.05, -46.54</t>
  </si>
  <si>
    <t>0, 106, 178</t>
  </si>
  <si>
    <t>35.65, 3.63, -47.00</t>
  </si>
  <si>
    <t>0, 87, 158</t>
  </si>
  <si>
    <t>82.39, -2.96, -6.87</t>
  </si>
  <si>
    <t>192, 207, 216</t>
  </si>
  <si>
    <t>78.25, -4.09, -10.52</t>
  </si>
  <si>
    <t>175, 197, 211</t>
  </si>
  <si>
    <t>67.74, -3.84, -10.80</t>
  </si>
  <si>
    <t>147, 168, 183</t>
  </si>
  <si>
    <t>56.86, -3.46, -10.44</t>
  </si>
  <si>
    <t>120, 139, 153</t>
  </si>
  <si>
    <t>47.65, -3.44, -10.35</t>
  </si>
  <si>
    <t>97, 116, 129</t>
  </si>
  <si>
    <t>37.37, -2.21, -9.85</t>
  </si>
  <si>
    <t>75, 90, 103</t>
  </si>
  <si>
    <t>32.88, -1.84, -8.32</t>
  </si>
  <si>
    <t>67, 79, 90</t>
  </si>
  <si>
    <t>27.16, -1.52, -8.70</t>
  </si>
  <si>
    <t>54, 65, 77</t>
  </si>
  <si>
    <t>22.06, -1.56, -7.85</t>
  </si>
  <si>
    <t>43, 54, 64</t>
  </si>
  <si>
    <t>80.41, -3.65, -10.50</t>
  </si>
  <si>
    <t>182, 203, 217</t>
  </si>
  <si>
    <t>76.22, -3.95, -13.67</t>
  </si>
  <si>
    <t>166, 191, 211</t>
  </si>
  <si>
    <t>65.63, -4.30, -15.46</t>
  </si>
  <si>
    <t>135, 163, 185</t>
  </si>
  <si>
    <t>57.82, -4.73, -16.45</t>
  </si>
  <si>
    <t>112, 143, 166</t>
  </si>
  <si>
    <t>46.66, -4.46, -15.98</t>
  </si>
  <si>
    <t>85, 114, 136</t>
  </si>
  <si>
    <t>37.09, -2.39, -14.66</t>
  </si>
  <si>
    <t>68, 90, 110</t>
  </si>
  <si>
    <t>31.72, -2.01, -14.14</t>
  </si>
  <si>
    <t>57, 77, 96</t>
  </si>
  <si>
    <t>26.52, -1.93, -12.07</t>
  </si>
  <si>
    <t>48, 64, 80</t>
  </si>
  <si>
    <t>21.21, -1.25, -10.63</t>
  </si>
  <si>
    <t>39, 52, 66</t>
  </si>
  <si>
    <t>76.58, -3.88, -19.89</t>
  </si>
  <si>
    <t>159, 193, 224</t>
  </si>
  <si>
    <t>67.86, -5.07, -22.80</t>
  </si>
  <si>
    <t>129, 170, 204</t>
  </si>
  <si>
    <t>57.68, -4.41, -21.40</t>
  </si>
  <si>
    <t>105, 143, 174</t>
  </si>
  <si>
    <t>47.17, -3.80, -20.77</t>
  </si>
  <si>
    <t>81, 115, 145</t>
  </si>
  <si>
    <t>36.87, -2.17, -20.90</t>
  </si>
  <si>
    <t>59, 89, 119</t>
  </si>
  <si>
    <t>33.21, -2.30, -18.23</t>
  </si>
  <si>
    <t>54, 81, 106</t>
  </si>
  <si>
    <t>26.55, -2.33, -15.99</t>
  </si>
  <si>
    <t>41, 65, 86</t>
  </si>
  <si>
    <t>23.65, -1.74, -14.05</t>
  </si>
  <si>
    <t>39, 58, 77</t>
  </si>
  <si>
    <t>74.06, -3.92, -21.97</t>
  </si>
  <si>
    <t>150, 186, 220</t>
  </si>
  <si>
    <t>66.84, -4.32, -24.99</t>
  </si>
  <si>
    <t>124, 167, 206</t>
  </si>
  <si>
    <t>57.17, -3.56, -25.70</t>
  </si>
  <si>
    <t>99, 141, 180</t>
  </si>
  <si>
    <t>42.87, -3.13, -24.93</t>
  </si>
  <si>
    <t>64, 105, 141</t>
  </si>
  <si>
    <t>37.01, -2.83, -25.94</t>
  </si>
  <si>
    <t>46, 91, 128</t>
  </si>
  <si>
    <t>32.20, -2.23, -21.51</t>
  </si>
  <si>
    <t>45, 78, 108</t>
  </si>
  <si>
    <t>27.51, -1.81, -18.22</t>
  </si>
  <si>
    <t>41, 67, 92</t>
  </si>
  <si>
    <t>22.32, -1.27, -16.38</t>
  </si>
  <si>
    <t>33, 55, 77</t>
  </si>
  <si>
    <t>71.88, -2.98, -26.64</t>
  </si>
  <si>
    <t>139, 180, 223</t>
  </si>
  <si>
    <t>65.61, -3.86, -29.32</t>
  </si>
  <si>
    <t>115, 164, 210</t>
  </si>
  <si>
    <t>57.82, -3.72, -27.86</t>
  </si>
  <si>
    <t>97, 143, 186</t>
  </si>
  <si>
    <t>47.92, -3.20, -27.32</t>
  </si>
  <si>
    <t>72, 118, 158</t>
  </si>
  <si>
    <t>39.87, -3.15, -27.49</t>
  </si>
  <si>
    <t>50, 98, 137</t>
  </si>
  <si>
    <t>30.86, -2.05, -26.80</t>
  </si>
  <si>
    <t>28, 76, 113</t>
  </si>
  <si>
    <t>27.29, -1.20, -20.34</t>
  </si>
  <si>
    <t>38, 67, 95</t>
  </si>
  <si>
    <t>66.02, -4.03, -32.74</t>
  </si>
  <si>
    <t>109, 166, 217</t>
  </si>
  <si>
    <t>60.96, -3.87, -30.49</t>
  </si>
  <si>
    <t>100, 152, 199</t>
  </si>
  <si>
    <t>47.58, -1.45, -31.65</t>
  </si>
  <si>
    <t>67, 116, 165</t>
  </si>
  <si>
    <t>Regatta (18-4039 TCX)</t>
  </si>
  <si>
    <t>35.36, -0.16, -30.36</t>
  </si>
  <si>
    <t>39, 86, 131</t>
  </si>
  <si>
    <t>32.19, 0.18, -28.18</t>
  </si>
  <si>
    <t>37, 78, 119</t>
  </si>
  <si>
    <t>28.13, 1.15, -27.22</t>
  </si>
  <si>
    <t>31, 68, 107</t>
  </si>
  <si>
    <t>57.43, -2.16, -32.95</t>
  </si>
  <si>
    <t>90, 142, 194</t>
  </si>
  <si>
    <t>48.14, -0.47, -34.33</t>
  </si>
  <si>
    <t>65, 118, 171</t>
  </si>
  <si>
    <t>36.94, 1.58, -34.28</t>
  </si>
  <si>
    <t>38, 89, 141</t>
  </si>
  <si>
    <t>31.30, 1.42, -32.17</t>
  </si>
  <si>
    <t>26, 76, 123</t>
  </si>
  <si>
    <t>57.62, -1.05, -38.43</t>
  </si>
  <si>
    <t>81, 142, 204</t>
  </si>
  <si>
    <t>45.98, 3.22, -41.48</t>
  </si>
  <si>
    <t>51, 111, 177</t>
  </si>
  <si>
    <t>38.24, 2.75, -39.85</t>
  </si>
  <si>
    <t>25, 92, 154</t>
  </si>
  <si>
    <t>29.38, 6.59, -39.99</t>
  </si>
  <si>
    <t>2, 70, 131</t>
  </si>
  <si>
    <t>32.94, 11.16, -47.23</t>
  </si>
  <si>
    <t>5, 76, 152</t>
  </si>
  <si>
    <t>85.96, -2.47, -6.44</t>
  </si>
  <si>
    <t>204, 217, 225</t>
  </si>
  <si>
    <t>75.50, -2.35, -10.23</t>
  </si>
  <si>
    <t>171, 188, 203</t>
  </si>
  <si>
    <t>65.30, -2.24, -11.16</t>
  </si>
  <si>
    <t>143, 161, 177</t>
  </si>
  <si>
    <t>57.35, -1.72, -11.29</t>
  </si>
  <si>
    <t>124, 140, 156</t>
  </si>
  <si>
    <t>50.21, -1.67, -10.08</t>
  </si>
  <si>
    <t>107, 121, 135</t>
  </si>
  <si>
    <t>37.94, -0.87, -12.41</t>
  </si>
  <si>
    <t>76, 91, 108</t>
  </si>
  <si>
    <t>31.66, -1.06, -12.57</t>
  </si>
  <si>
    <t>61, 76, 93</t>
  </si>
  <si>
    <t>26.94, -0.63, -7.63</t>
  </si>
  <si>
    <t>56, 65, 75</t>
  </si>
  <si>
    <t>24.91, -1.45, -8.61</t>
  </si>
  <si>
    <t>49, 60, 71</t>
  </si>
  <si>
    <t>21.76, -0.83, -8.35</t>
  </si>
  <si>
    <t>44, 53, 64</t>
  </si>
  <si>
    <t>82.60, -2.78, -9.80</t>
  </si>
  <si>
    <t>190, 208, 222</t>
  </si>
  <si>
    <t>77.20, -3.68, -12.88</t>
  </si>
  <si>
    <t>170, 194, 213</t>
  </si>
  <si>
    <t>65.79, -2.48, -16.14</t>
  </si>
  <si>
    <t>138, 163, 187</t>
  </si>
  <si>
    <t>56.18, -2.27, -16.66</t>
  </si>
  <si>
    <t>113, 137, 162</t>
  </si>
  <si>
    <t>49.30, -2.42, -16.90</t>
  </si>
  <si>
    <t>95, 120, 144</t>
  </si>
  <si>
    <t>41.93, -0.67, -18.03</t>
  </si>
  <si>
    <t>79, 101, 127</t>
  </si>
  <si>
    <t>35.06, -1.27, -16.17</t>
  </si>
  <si>
    <t>64, 84, 107</t>
  </si>
  <si>
    <t>29.61, -1.13, -14.58</t>
  </si>
  <si>
    <t>53, 71, 91</t>
  </si>
  <si>
    <t>23.72, -0.81, -11.01</t>
  </si>
  <si>
    <t>45, 58, 72</t>
  </si>
  <si>
    <t>22.65, -0.15, -11.17</t>
  </si>
  <si>
    <t>44, 55, 70</t>
  </si>
  <si>
    <t>74.25, -2.88, -19.80</t>
  </si>
  <si>
    <t>156, 186, 217</t>
  </si>
  <si>
    <t>65.19, -2.72, -22.22</t>
  </si>
  <si>
    <t>128, 162, 196</t>
  </si>
  <si>
    <t>55.48, -1.69, -21.84</t>
  </si>
  <si>
    <t>106, 136, 169</t>
  </si>
  <si>
    <t>49.42, -1.27, -24.28</t>
  </si>
  <si>
    <t>87, 120, 157</t>
  </si>
  <si>
    <t>43.62, -1.55, -24.02</t>
  </si>
  <si>
    <t>72, 106, 142</t>
  </si>
  <si>
    <t>37.66, -1.04, -20.64</t>
  </si>
  <si>
    <t>64, 91, 121</t>
  </si>
  <si>
    <t>27.85, -0.49, -20.88</t>
  </si>
  <si>
    <t>40, 68, 97</t>
  </si>
  <si>
    <t>24.79, -0.96, -17.34</t>
  </si>
  <si>
    <t>38, 61, 84</t>
  </si>
  <si>
    <t>65.82, -2.24, -26.60</t>
  </si>
  <si>
    <t>124, 163, 206</t>
  </si>
  <si>
    <t>56.31, -1.35, -27.60</t>
  </si>
  <si>
    <t>100, 138, 181</t>
  </si>
  <si>
    <t>45.19, -0.89, -27.82</t>
  </si>
  <si>
    <t>71, 110, 152</t>
  </si>
  <si>
    <t>36.85, 0.61, -29.15</t>
  </si>
  <si>
    <t>49, 89, 132</t>
  </si>
  <si>
    <t>30.14, 0.82, -28.15</t>
  </si>
  <si>
    <t>33, 73, 114</t>
  </si>
  <si>
    <t>28.78, 0.95, -25.79</t>
  </si>
  <si>
    <t>36, 70, 107</t>
  </si>
  <si>
    <t>23.01, 0.19, -20.05</t>
  </si>
  <si>
    <t>32, 56, 84</t>
  </si>
  <si>
    <t>65.86, -1.75, -29.02</t>
  </si>
  <si>
    <t>122, 163, 210</t>
  </si>
  <si>
    <t>54.79, 0.28, -33.60</t>
  </si>
  <si>
    <t>88, 134, 188</t>
  </si>
  <si>
    <t>46.73, 0.48, -31.69</t>
  </si>
  <si>
    <t>71, 113, 163</t>
  </si>
  <si>
    <t>36.99, 2.17, -32.00</t>
  </si>
  <si>
    <t>48, 89, 137</t>
  </si>
  <si>
    <t>33.22, 3.72, -33.34</t>
  </si>
  <si>
    <t>38, 79, 130</t>
  </si>
  <si>
    <t>28.88, 3.08, -28.77</t>
  </si>
  <si>
    <t>36, 69, 112</t>
  </si>
  <si>
    <t>26.13, 2.31, -26.07</t>
  </si>
  <si>
    <t>33, 63, 101</t>
  </si>
  <si>
    <t>58.65, -1.27, -36.35</t>
  </si>
  <si>
    <t>89, 145, 203</t>
  </si>
  <si>
    <t>47.88, 0.91, -34.72</t>
  </si>
  <si>
    <t>68, 116, 171</t>
  </si>
  <si>
    <t>41.55, 2.10, -35.33</t>
  </si>
  <si>
    <t>52, 100, 155</t>
  </si>
  <si>
    <t>Nebulas Blue (18-4048 TCX)</t>
  </si>
  <si>
    <t>32.68, 4.28, -36.34</t>
  </si>
  <si>
    <t>28, 78, 133</t>
  </si>
  <si>
    <t>30.19, 5.53, -33.14</t>
  </si>
  <si>
    <t>36, 71, 122</t>
  </si>
  <si>
    <t>48.02, 0.69, -38.38</t>
  </si>
  <si>
    <t>58, 117, 177</t>
  </si>
  <si>
    <t>40.60, 4.31, -40.18</t>
  </si>
  <si>
    <t>42, 97, 160</t>
  </si>
  <si>
    <t>31.48, 4.29, -35.09</t>
  </si>
  <si>
    <t>28, 75, 128</t>
  </si>
  <si>
    <t>29.75, 7.76, -37.48</t>
  </si>
  <si>
    <t>29, 70, 128</t>
  </si>
  <si>
    <t>37.89, 10.92, -47.47</t>
  </si>
  <si>
    <t>32, 88, 165</t>
  </si>
  <si>
    <t>33.61, 14.03, -48.22</t>
  </si>
  <si>
    <t>26, 76, 155</t>
  </si>
  <si>
    <t>30.98, 14.03, -48.11</t>
  </si>
  <si>
    <t>11, 70, 148</t>
  </si>
  <si>
    <t>81.38, -1.75, -6.69</t>
  </si>
  <si>
    <t>192, 204, 213</t>
  </si>
  <si>
    <t>72.11, -1.28, -11.32</t>
  </si>
  <si>
    <t>163, 178, 196</t>
  </si>
  <si>
    <t>64.25, -0.92, -11.72</t>
  </si>
  <si>
    <t>143, 157, 175</t>
  </si>
  <si>
    <t>57.52, 0.02, -13.58</t>
  </si>
  <si>
    <t>125, 139, 160</t>
  </si>
  <si>
    <t>47.28, -0.74, -14.25</t>
  </si>
  <si>
    <t>97, 114, 135</t>
  </si>
  <si>
    <t>38.14, -0.69, -12.79</t>
  </si>
  <si>
    <t>77, 91, 109</t>
  </si>
  <si>
    <t>27.17, 0.09, -9.63</t>
  </si>
  <si>
    <t>56, 65, 78</t>
  </si>
  <si>
    <t>22.95, -0.36, -7.65</t>
  </si>
  <si>
    <t>48, 55, 65</t>
  </si>
  <si>
    <t>21.40, -0.02, -7.41</t>
  </si>
  <si>
    <t>45, 52, 62</t>
  </si>
  <si>
    <t>80.29, -2.30, -11.96</t>
  </si>
  <si>
    <t>183, 202, 220</t>
  </si>
  <si>
    <t>73.25, -1.58, -12.33</t>
  </si>
  <si>
    <t>165, 182, 201</t>
  </si>
  <si>
    <t>64.85, -0.40, -15.41</t>
  </si>
  <si>
    <t>141, 159, 183</t>
  </si>
  <si>
    <t>55.74, 0.15, -19.04</t>
  </si>
  <si>
    <t>114, 135, 165</t>
  </si>
  <si>
    <t>42.52, 1.78, -18.35</t>
  </si>
  <si>
    <t>86, 101, 129</t>
  </si>
  <si>
    <t>37.15, 0.89, -15.40</t>
  </si>
  <si>
    <t>74, 88, 111</t>
  </si>
  <si>
    <t>27.06, 0.07, -13.31</t>
  </si>
  <si>
    <t>52, 65, 83</t>
  </si>
  <si>
    <t>24.41, -0.12, -13.11</t>
  </si>
  <si>
    <t>45, 59, 77</t>
  </si>
  <si>
    <t>22.77, -0.35, -11.20</t>
  </si>
  <si>
    <t>70.77, -0.70, -17.86</t>
  </si>
  <si>
    <t>154, 175, 204</t>
  </si>
  <si>
    <t>64.99, 0.10, -19.38</t>
  </si>
  <si>
    <t>138, 159, 191</t>
  </si>
  <si>
    <t>52.41, 0.84, -21.28</t>
  </si>
  <si>
    <t>104, 126, 160</t>
  </si>
  <si>
    <t>40.25, 1.92, -19.86</t>
  </si>
  <si>
    <t>78, 95, 126</t>
  </si>
  <si>
    <t>30.80, 1.85, -19.19</t>
  </si>
  <si>
    <t>56, 73, 101</t>
  </si>
  <si>
    <t>28.15, 1.30, -17.17</t>
  </si>
  <si>
    <t>52, 67, 92</t>
  </si>
  <si>
    <t>24.19, 1.28, -18.77</t>
  </si>
  <si>
    <t>40, 58, 85</t>
  </si>
  <si>
    <t>23.35, 0.48, -14.50</t>
  </si>
  <si>
    <t>42, 56, 77</t>
  </si>
  <si>
    <t>73.01, -0.97, -22.05</t>
  </si>
  <si>
    <t>154, 182, 218</t>
  </si>
  <si>
    <t>65.05, 0.59, -24.92</t>
  </si>
  <si>
    <t>132, 160, 201</t>
  </si>
  <si>
    <t>54.02, 1.24, -23.63</t>
  </si>
  <si>
    <t>106, 130, 168</t>
  </si>
  <si>
    <t>41.38, 2.46, -26.71</t>
  </si>
  <si>
    <t>72, 99, 140</t>
  </si>
  <si>
    <t>29.94, 2.18, -21.99</t>
  </si>
  <si>
    <t>50, 71, 104</t>
  </si>
  <si>
    <t>25.87, 2.89, -21.52</t>
  </si>
  <si>
    <t>43, 62, 93</t>
  </si>
  <si>
    <t>23.83, 3.10, -22.07</t>
  </si>
  <si>
    <t>38, 57, 89</t>
  </si>
  <si>
    <t>22.79, 2.34, -17.52</t>
  </si>
  <si>
    <t>41, 55, 80</t>
  </si>
  <si>
    <t>70.27, -0.39, -27.04</t>
  </si>
  <si>
    <t>141, 174, 219</t>
  </si>
  <si>
    <t>64.68, 0.87, -26.74</t>
  </si>
  <si>
    <t>129, 159, 203</t>
  </si>
  <si>
    <t>51.54, 2.00, -28.43</t>
  </si>
  <si>
    <t>94, 124, 170</t>
  </si>
  <si>
    <t>43.88, 2.63, -30.34</t>
  </si>
  <si>
    <t>72, 105, 153</t>
  </si>
  <si>
    <t>36.21, 5.35, -31.27</t>
  </si>
  <si>
    <t>57, 85, 134</t>
  </si>
  <si>
    <t>25.89, 3.96, -25.72</t>
  </si>
  <si>
    <t>38, 62, 100</t>
  </si>
  <si>
    <t>24.87, 5.12, -24.36</t>
  </si>
  <si>
    <t>41, 58, 95</t>
  </si>
  <si>
    <t>54.68, 1.85, -33.30</t>
  </si>
  <si>
    <t>93, 133, 187</t>
  </si>
  <si>
    <t>44.76, 4.69, -35.01</t>
  </si>
  <si>
    <t>71, 106, 163</t>
  </si>
  <si>
    <t>36.79, 5.08, -34.71</t>
  </si>
  <si>
    <t>50, 87, 141</t>
  </si>
  <si>
    <t>28.09, 6.48, -31.09</t>
  </si>
  <si>
    <t>39, 66, 113</t>
  </si>
  <si>
    <t>24.88, 5.34, -25.84</t>
  </si>
  <si>
    <t>39, 59, 97</t>
  </si>
  <si>
    <t>39.60, 9.49, -42.17</t>
  </si>
  <si>
    <t>53, 92, 161</t>
  </si>
  <si>
    <t>33.94, 10.14, -41.32</t>
  </si>
  <si>
    <t>39, 78, 145</t>
  </si>
  <si>
    <t>29.42, 9.82, -38.68</t>
  </si>
  <si>
    <t>32, 68, 129</t>
  </si>
  <si>
    <t>41.99, 11.93, -47.74</t>
  </si>
  <si>
    <t>52, 97, 177</t>
  </si>
  <si>
    <t>33.11, 16.44, -47.35</t>
  </si>
  <si>
    <t>40, 74, 152</t>
  </si>
  <si>
    <t>Dazzling Blue (18-3949 TCX)</t>
  </si>
  <si>
    <t>28.62, 17.80, -47.79</t>
  </si>
  <si>
    <t>27, 63, 141</t>
  </si>
  <si>
    <t>82.13, -0.34, -6.61</t>
  </si>
  <si>
    <t>198, 205, 215</t>
  </si>
  <si>
    <t>74.58, -0.73, -9.78</t>
  </si>
  <si>
    <t>173, 185, 200</t>
  </si>
  <si>
    <t>66.46, -0.29, -10.03</t>
  </si>
  <si>
    <t>152, 163, 178</t>
  </si>
  <si>
    <t>58.25, 0.75, -10.47</t>
  </si>
  <si>
    <t>132, 140, 157</t>
  </si>
  <si>
    <t>52.89, 0.30, -11.20</t>
  </si>
  <si>
    <t>117, 127, 144</t>
  </si>
  <si>
    <t>45.17, 1.06, -11.72</t>
  </si>
  <si>
    <t>98, 107, 125</t>
  </si>
  <si>
    <t>37.36, 1.20, -12.81</t>
  </si>
  <si>
    <t>79, 88, 108</t>
  </si>
  <si>
    <t>31.19, 1.43, -10.53</t>
  </si>
  <si>
    <t>67, 73, 89</t>
  </si>
  <si>
    <t>26.15, 1.00, -9.08</t>
  </si>
  <si>
    <t>56, 62, 75</t>
  </si>
  <si>
    <t>23.09, 0.85, -7.79</t>
  </si>
  <si>
    <t>50, 55, 66</t>
  </si>
  <si>
    <t>81.21, -0.27, -9.76</t>
  </si>
  <si>
    <t>192, 203, 218</t>
  </si>
  <si>
    <t>74.08, 0.18, -12.00</t>
  </si>
  <si>
    <t>171, 183, 202</t>
  </si>
  <si>
    <t>65.45, 0.24, -13.98</t>
  </si>
  <si>
    <t>146, 160, 182</t>
  </si>
  <si>
    <t>61.63, 1.28, -17.58</t>
  </si>
  <si>
    <t>134, 150, 178</t>
  </si>
  <si>
    <t>52.95, 2.38, -17.38</t>
  </si>
  <si>
    <t>114, 126, 155</t>
  </si>
  <si>
    <t>43.28, 2.93, -18.91</t>
  </si>
  <si>
    <t>89, 102, 132</t>
  </si>
  <si>
    <t>35.16, 1.84, -14.45</t>
  </si>
  <si>
    <t>73, 83, 105</t>
  </si>
  <si>
    <t>30.37, 1.91, -14.34</t>
  </si>
  <si>
    <t>62, 72, 93</t>
  </si>
  <si>
    <t>26.63, 1.64, -12.65</t>
  </si>
  <si>
    <t>55, 63, 81</t>
  </si>
  <si>
    <t>21.56, 2.36, -11.95</t>
  </si>
  <si>
    <t>45, 51, 69</t>
  </si>
  <si>
    <t>73.68, 1.55, -20.50</t>
  </si>
  <si>
    <t>163, 182, 217</t>
  </si>
  <si>
    <t>65.86, 3.07, -22.32</t>
  </si>
  <si>
    <t>143, 160, 198</t>
  </si>
  <si>
    <t>57.33, 2.97, -21.52</t>
  </si>
  <si>
    <t>122, 138, 174</t>
  </si>
  <si>
    <t>50.79, 3.93, -22.28</t>
  </si>
  <si>
    <t>106, 121, 158</t>
  </si>
  <si>
    <t>41.66, 3.32, -22.13</t>
  </si>
  <si>
    <t>82, 98, 133</t>
  </si>
  <si>
    <t>32.64, 4.02, -19.56</t>
  </si>
  <si>
    <t>65, 76, 107</t>
  </si>
  <si>
    <t>26.77, 4.31, -17.63</t>
  </si>
  <si>
    <t>54, 63, 89</t>
  </si>
  <si>
    <t>23.77, 2.95, -18.06</t>
  </si>
  <si>
    <t>44, 57, 83</t>
  </si>
  <si>
    <t>63.85, 3.07, -25.78</t>
  </si>
  <si>
    <t>133, 155, 199</t>
  </si>
  <si>
    <t>59.14, 3.55, -26.25</t>
  </si>
  <si>
    <t>121, 143, 187</t>
  </si>
  <si>
    <t>50.48, 3.87, -25.90</t>
  </si>
  <si>
    <t>100, 120, 163</t>
  </si>
  <si>
    <t>42.37, 5.84, -27.98</t>
  </si>
  <si>
    <t>80, 99, 145</t>
  </si>
  <si>
    <t>35.28, 5.08, -24.35</t>
  </si>
  <si>
    <t>67, 82, 121</t>
  </si>
  <si>
    <t>29.27, 4.87, -22.93</t>
  </si>
  <si>
    <t>54, 68, 104</t>
  </si>
  <si>
    <t>25.79, 4.41, -21.45</t>
  </si>
  <si>
    <t>47, 61, 93</t>
  </si>
  <si>
    <t>66.62, 2.99, -29.20</t>
  </si>
  <si>
    <t>136, 163, 213</t>
  </si>
  <si>
    <t>58.84, 4.29, -32.63</t>
  </si>
  <si>
    <t>112, 142, 197</t>
  </si>
  <si>
    <t>50.18, 5.62, -32.92</t>
  </si>
  <si>
    <t>92, 119, 174</t>
  </si>
  <si>
    <t>42.21, 7.36, -31.74</t>
  </si>
  <si>
    <t>77, 98, 151</t>
  </si>
  <si>
    <t>Amparo Blue (18-3945 TCX)</t>
  </si>
  <si>
    <t>34.60, 8.93, -31.56</t>
  </si>
  <si>
    <t>62, 79, 131</t>
  </si>
  <si>
    <t>30.06, 6.95, -28.67</t>
  </si>
  <si>
    <t>51, 70, 115</t>
  </si>
  <si>
    <t>23.05, 8.01, -26.45</t>
  </si>
  <si>
    <t>40, 53, 94</t>
  </si>
  <si>
    <t>54.79, 7.69, -38.53</t>
  </si>
  <si>
    <t>100, 130, 196</t>
  </si>
  <si>
    <t>39.29, 9.66, -38.79</t>
  </si>
  <si>
    <t>61, 91, 155</t>
  </si>
  <si>
    <t>36.66, 13.18, -40.03</t>
  </si>
  <si>
    <t>61, 83, 150</t>
  </si>
  <si>
    <t>31.19, 11.31, -36.12</t>
  </si>
  <si>
    <t>50, 71, 129</t>
  </si>
  <si>
    <t>43.00, 12.70, -43.51</t>
  </si>
  <si>
    <t>70, 99, 173</t>
  </si>
  <si>
    <t>38.06, 14.96, -45.06</t>
  </si>
  <si>
    <t>58, 86, 162</t>
  </si>
  <si>
    <t>29.89, 13.08, -40.40</t>
  </si>
  <si>
    <t>40, 67, 133</t>
  </si>
  <si>
    <t>38.32, 17.59, -47.78</t>
  </si>
  <si>
    <t>60, 85, 167</t>
  </si>
  <si>
    <t>76.58, 0.70, -10.32</t>
  </si>
  <si>
    <t>181, 189, 206</t>
  </si>
  <si>
    <t>70.39, 0.91, -10.32</t>
  </si>
  <si>
    <t>164, 172, 189</t>
  </si>
  <si>
    <t>61.44, 1.72, -10.90</t>
  </si>
  <si>
    <t>142, 148, 166</t>
  </si>
  <si>
    <t>52.74, 1.85, -11.03</t>
  </si>
  <si>
    <t>119, 126, 144</t>
  </si>
  <si>
    <t>42.45, 1.72, -11.67</t>
  </si>
  <si>
    <t>93, 100, 118</t>
  </si>
  <si>
    <t>31.84, 1.52, -7.95</t>
  </si>
  <si>
    <t>71, 75, 87</t>
  </si>
  <si>
    <t>28.27, 2.17, -9.88</t>
  </si>
  <si>
    <t>62, 66, 81</t>
  </si>
  <si>
    <t>23.74, 1.17, -6.91</t>
  </si>
  <si>
    <t>53, 56, 66</t>
  </si>
  <si>
    <t>21.09, 1.72, -7.24</t>
  </si>
  <si>
    <t>48, 50, 61</t>
  </si>
  <si>
    <t>74.67, 2.52, -15.51</t>
  </si>
  <si>
    <t>174, 184, 210</t>
  </si>
  <si>
    <t>68.02, 1.98, -15.05</t>
  </si>
  <si>
    <t>155, 166, 191</t>
  </si>
  <si>
    <t>65.70, 3.02, -17.81</t>
  </si>
  <si>
    <t>148, 159, 190</t>
  </si>
  <si>
    <t>54.05, 3.09, -16.00</t>
  </si>
  <si>
    <t>120, 129, 155</t>
  </si>
  <si>
    <t>45.93, 3.30, -17.74</t>
  </si>
  <si>
    <t>98, 108, 137</t>
  </si>
  <si>
    <t>36.14, 3.47, -16.84</t>
  </si>
  <si>
    <t>75, 85, 111</t>
  </si>
  <si>
    <t>28.53, 3.98, -14.35</t>
  </si>
  <si>
    <t>61, 66, 89</t>
  </si>
  <si>
    <t>25.20, 3.09, -12.47</t>
  </si>
  <si>
    <t>54, 59, 78</t>
  </si>
  <si>
    <t>76.15, 2.48, -18.43</t>
  </si>
  <si>
    <t>174, 188, 220</t>
  </si>
  <si>
    <t>65.22, 4.26, -18.44</t>
  </si>
  <si>
    <t>149, 157, 190</t>
  </si>
  <si>
    <t>60.37, 4.97, -20.79</t>
  </si>
  <si>
    <t>135, 144, 181</t>
  </si>
  <si>
    <t>56.19, 4.31, -19.53</t>
  </si>
  <si>
    <t>124, 134, 167</t>
  </si>
  <si>
    <t>49.07, 5.30, -20.35</t>
  </si>
  <si>
    <t>107, 115, 150</t>
  </si>
  <si>
    <t>36.76, 6.01, -21.72</t>
  </si>
  <si>
    <t>76, 85, 120</t>
  </si>
  <si>
    <t>29.97, 6.22, -19.08</t>
  </si>
  <si>
    <t>64, 69, 99</t>
  </si>
  <si>
    <t>25.18, 4.54, -16.71</t>
  </si>
  <si>
    <t>52, 59, 84</t>
  </si>
  <si>
    <t>63.23, 5.08, -27.95</t>
  </si>
  <si>
    <t>133, 153, 201</t>
  </si>
  <si>
    <t>58.39, 5.43, -27.88</t>
  </si>
  <si>
    <t>121, 140, 188</t>
  </si>
  <si>
    <t>48.81, 7.59, -26.69</t>
  </si>
  <si>
    <t>103, 114, 160</t>
  </si>
  <si>
    <t>34.07, 8.85, -25.61</t>
  </si>
  <si>
    <t>70, 78, 120</t>
  </si>
  <si>
    <t>28.45, 7.07, -21.09</t>
  </si>
  <si>
    <t>59, 65, 99</t>
  </si>
  <si>
    <t>24.93, 7.49, -21.36</t>
  </si>
  <si>
    <t>51, 57, 91</t>
  </si>
  <si>
    <t>65.83, 4.52, -26.53</t>
  </si>
  <si>
    <t>141, 160, 206</t>
  </si>
  <si>
    <t>55.83, 7.53, -30.80</t>
  </si>
  <si>
    <t>115, 132, 186</t>
  </si>
  <si>
    <t>46.80, 8.05, -31.18</t>
  </si>
  <si>
    <t>92, 109, 162</t>
  </si>
  <si>
    <t>35.65, 9.22, -27.25</t>
  </si>
  <si>
    <t>72, 81, 126</t>
  </si>
  <si>
    <t>28.79, 10.53, -27.90</t>
  </si>
  <si>
    <t>57, 65, 110</t>
  </si>
  <si>
    <t>25.25, 10.06, -24.49</t>
  </si>
  <si>
    <t>53, 57, 96</t>
  </si>
  <si>
    <t>57.31, 8.08, -34.49</t>
  </si>
  <si>
    <t>115, 136, 196</t>
  </si>
  <si>
    <t>46.00, 10.27, -33.26</t>
  </si>
  <si>
    <t>92, 106, 163</t>
  </si>
  <si>
    <t>35.17, 12.44, -32.80</t>
  </si>
  <si>
    <t>70, 79, 134</t>
  </si>
  <si>
    <t>29.31, 11.68, -29.73</t>
  </si>
  <si>
    <t>58, 65, 114</t>
  </si>
  <si>
    <t>44.41, 10.24, -34.77</t>
  </si>
  <si>
    <t>85, 102, 162</t>
  </si>
  <si>
    <t>31.36, 13.66, -35.65</t>
  </si>
  <si>
    <t>57, 70, 129</t>
  </si>
  <si>
    <t>28.62, 14.39, -33.95</t>
  </si>
  <si>
    <t>55, 63, 119</t>
  </si>
  <si>
    <t>31.55, 16.85, -40.10</t>
  </si>
  <si>
    <t>57, 69, 137</t>
  </si>
  <si>
    <t>86.37, 2.17, -8.39</t>
  </si>
  <si>
    <t>213, 216, 230</t>
  </si>
  <si>
    <t>78.37, 2.54, -9.57</t>
  </si>
  <si>
    <t>190, 193, 210</t>
  </si>
  <si>
    <t>69.87, 2.80, -10.09</t>
  </si>
  <si>
    <t>167, 170, 188</t>
  </si>
  <si>
    <t>59.51, 1.96, -10.23</t>
  </si>
  <si>
    <t>138, 143, 160</t>
  </si>
  <si>
    <t>49.71, 1.75, -8.89</t>
  </si>
  <si>
    <t>114, 118, 132</t>
  </si>
  <si>
    <t>45.95, 2.15, -9.96</t>
  </si>
  <si>
    <t>104, 108, 124</t>
  </si>
  <si>
    <t>38.07, 2.16, -9.06</t>
  </si>
  <si>
    <t>86, 89, 103</t>
  </si>
  <si>
    <t>28.28, 3.03, -8.74</t>
  </si>
  <si>
    <t>65, 66, 79</t>
  </si>
  <si>
    <t>25.02, 3.09, -8.20</t>
  </si>
  <si>
    <t>58, 58, 71</t>
  </si>
  <si>
    <t>78.33, 4.28, -12.19</t>
  </si>
  <si>
    <t>191, 192, 215</t>
  </si>
  <si>
    <t>70.60, 3.23, -12.56</t>
  </si>
  <si>
    <t>167, 172, 194</t>
  </si>
  <si>
    <t>67.68, 3.43, -11.87</t>
  </si>
  <si>
    <t>161, 164, 185</t>
  </si>
  <si>
    <t>55.39, 4.02, -14.32</t>
  </si>
  <si>
    <t>127, 132, 156</t>
  </si>
  <si>
    <t>44.40, 4.81, -15.09</t>
  </si>
  <si>
    <t>100, 104, 129</t>
  </si>
  <si>
    <t>37.05, 4.62, -13.78</t>
  </si>
  <si>
    <t>83, 86, 108</t>
  </si>
  <si>
    <t>29.58, 4.32, -12.25</t>
  </si>
  <si>
    <t>67, 68, 88</t>
  </si>
  <si>
    <t>24.37, 2.65, -9.48</t>
  </si>
  <si>
    <t>55, 57, 71</t>
  </si>
  <si>
    <t>76.47, 4.12, -13.25</t>
  </si>
  <si>
    <t>184, 187, 211</t>
  </si>
  <si>
    <t>71.49, 5.22, -15.30</t>
  </si>
  <si>
    <t>171, 173, 201</t>
  </si>
  <si>
    <t>62.57, 5.03, -15.32</t>
  </si>
  <si>
    <t>147, 150, 177</t>
  </si>
  <si>
    <t>53.78, 5.89, -17.64</t>
  </si>
  <si>
    <t>123, 127, 158</t>
  </si>
  <si>
    <t>46.61, 6.72, -19.27</t>
  </si>
  <si>
    <t>105, 108, 142</t>
  </si>
  <si>
    <t>39.03, 7.84, -19.13</t>
  </si>
  <si>
    <t>88, 89, 122</t>
  </si>
  <si>
    <t>30.08, 6.83, -17.60</t>
  </si>
  <si>
    <t>67, 69, 97</t>
  </si>
  <si>
    <t>22.90, 5.06, -13.80</t>
  </si>
  <si>
    <t>51, 53, 75</t>
  </si>
  <si>
    <t>69.66, 7.27, -20.43</t>
  </si>
  <si>
    <t>165, 168, 206</t>
  </si>
  <si>
    <t>61.06, 7.86, -19.79</t>
  </si>
  <si>
    <t>144, 144, 181</t>
  </si>
  <si>
    <t>56.59, 8.20, -19.76</t>
  </si>
  <si>
    <t>133, 133, 169</t>
  </si>
  <si>
    <t>47.67, 9.84, -21.66</t>
  </si>
  <si>
    <t>111, 109, 148</t>
  </si>
  <si>
    <t>33.42, 10.67, -23.65</t>
  </si>
  <si>
    <t>75, 75, 115</t>
  </si>
  <si>
    <t>29.13, 8.69, -20.44</t>
  </si>
  <si>
    <t>65, 66, 99</t>
  </si>
  <si>
    <t>24.56, 7.29, -17.59</t>
  </si>
  <si>
    <t>55, 56, 84</t>
  </si>
  <si>
    <t>70.54, 8.21, -22.73</t>
  </si>
  <si>
    <t>166, 170, 212</t>
  </si>
  <si>
    <t>63.11, 10.68, -22.84</t>
  </si>
  <si>
    <t>151, 148, 192</t>
  </si>
  <si>
    <t>54.57, 9.79, -22.93</t>
  </si>
  <si>
    <t>127, 127, 169</t>
  </si>
  <si>
    <t>45.01, 11.34, -24.29</t>
  </si>
  <si>
    <t>104, 102, 146</t>
  </si>
  <si>
    <t>37.69, 11.27, -23.92</t>
  </si>
  <si>
    <t>86, 85, 126</t>
  </si>
  <si>
    <t>30.80, 10.22, -21.95</t>
  </si>
  <si>
    <t>70, 69, 106</t>
  </si>
  <si>
    <t>25.02, 8.64, -19.81</t>
  </si>
  <si>
    <t>56, 56, 89</t>
  </si>
  <si>
    <t>71.48, 8.77, -24.12</t>
  </si>
  <si>
    <t>169, 172, 217</t>
  </si>
  <si>
    <t>64.48, 10.76, -27.91</t>
  </si>
  <si>
    <t>149, 152, 205</t>
  </si>
  <si>
    <t>56.76, 11.31, -29.33</t>
  </si>
  <si>
    <t>128, 132, 186</t>
  </si>
  <si>
    <t>44.15, 12.64, -28.50</t>
  </si>
  <si>
    <t>99, 100, 151</t>
  </si>
  <si>
    <t>40.27, 12.59, -28.21</t>
  </si>
  <si>
    <t>90, 90, 140</t>
  </si>
  <si>
    <t>32.78, 13.59, -26.84</t>
  </si>
  <si>
    <t>75, 72, 119</t>
  </si>
  <si>
    <t>53.77, 12.89, -31.79</t>
  </si>
  <si>
    <t>120, 124, 182</t>
  </si>
  <si>
    <t>43.62, 14.22, -34.25</t>
  </si>
  <si>
    <t>93, 98, 159</t>
  </si>
  <si>
    <t>41.11, 14.45, -32.42</t>
  </si>
  <si>
    <t>90, 92, 149</t>
  </si>
  <si>
    <t>31.85, 16.24, -29.90</t>
  </si>
  <si>
    <t>74, 68, 121</t>
  </si>
  <si>
    <t>Liberty (19-3850 TCX)</t>
  </si>
  <si>
    <t>47.43, 16.57, -36.08</t>
  </si>
  <si>
    <t>105, 106, 172</t>
  </si>
  <si>
    <t>42.54, 18.49, -38.66</t>
  </si>
  <si>
    <t>93, 93, 163</t>
  </si>
  <si>
    <t>35.71, 16.74, -36.52</t>
  </si>
  <si>
    <t>74, 78, 142</t>
  </si>
  <si>
    <t>29.92, 19.38, -35.76</t>
  </si>
  <si>
    <t>67, 63, 126</t>
  </si>
  <si>
    <t>87.16, 2.35, -6.16</t>
  </si>
  <si>
    <t>218, 218, 228</t>
  </si>
  <si>
    <t>80.30, 3.01, -7.17</t>
  </si>
  <si>
    <t>199, 198, 211</t>
  </si>
  <si>
    <t>75.36, 3.44, -7.61</t>
  </si>
  <si>
    <t>186, 184, 198</t>
  </si>
  <si>
    <t>64.51, 5.87, -10.11</t>
  </si>
  <si>
    <t>159, 154, 173</t>
  </si>
  <si>
    <t>56.10, 6.52, -10.91</t>
  </si>
  <si>
    <t>137, 132, 152</t>
  </si>
  <si>
    <t>45.59, 6.29, -9.76</t>
  </si>
  <si>
    <t>111, 105, 123</t>
  </si>
  <si>
    <t>38.30, 4.86, -9.63</t>
  </si>
  <si>
    <t>91, 88, 105</t>
  </si>
  <si>
    <t>34.41, 3.50, -8.61</t>
  </si>
  <si>
    <t>80, 80, 94</t>
  </si>
  <si>
    <t>26.55, 3.25, -7.46</t>
  </si>
  <si>
    <t>62, 62, 74</t>
  </si>
  <si>
    <t>80.44, 6.02, -11.55</t>
  </si>
  <si>
    <t>201, 197, 219</t>
  </si>
  <si>
    <t>72.14, 7.21, -12.45</t>
  </si>
  <si>
    <t>180, 174, 198</t>
  </si>
  <si>
    <t>61.97, 7.20, -13.93</t>
  </si>
  <si>
    <t>151, 147, 173</t>
  </si>
  <si>
    <t>55.73, 7.47, -15.12</t>
  </si>
  <si>
    <t>134, 130, 158</t>
  </si>
  <si>
    <t>45.79, 7.67, -14.14</t>
  </si>
  <si>
    <t>110, 105, 131</t>
  </si>
  <si>
    <t>38.36, 7.60, -14.45</t>
  </si>
  <si>
    <t>91, 87, 113</t>
  </si>
  <si>
    <t>32.47, 7.73, -14.74</t>
  </si>
  <si>
    <t>77, 73, 99</t>
  </si>
  <si>
    <t>25.38, 7.66, -13.89</t>
  </si>
  <si>
    <t>61, 57, 81</t>
  </si>
  <si>
    <t>78.24, 9.32, -17.42</t>
  </si>
  <si>
    <t>196, 189, 224</t>
  </si>
  <si>
    <t>70.01, 9.92, -18.34</t>
  </si>
  <si>
    <t>173, 167, 203</t>
  </si>
  <si>
    <t>62.05, 10.09, -17.80</t>
  </si>
  <si>
    <t>153, 146, 180</t>
  </si>
  <si>
    <t>55.17, 10.60, -19.42</t>
  </si>
  <si>
    <t>134, 128, 164</t>
  </si>
  <si>
    <t>47.31, 10.86, -19.72</t>
  </si>
  <si>
    <t>114, 108, 144</t>
  </si>
  <si>
    <t>40.45, 11.11, -20.14</t>
  </si>
  <si>
    <t>97, 91, 127</t>
  </si>
  <si>
    <t>32.71, 11.42, -19.83</t>
  </si>
  <si>
    <t>79, 72, 107</t>
  </si>
  <si>
    <t>25.29, 11.36, -18.07</t>
  </si>
  <si>
    <t>63, 55, 87</t>
  </si>
  <si>
    <t>71.65, 12.39, -22.48</t>
  </si>
  <si>
    <t>178, 170, 215</t>
  </si>
  <si>
    <t>62.37, 13.27, -23.49</t>
  </si>
  <si>
    <t>154, 145, 191</t>
  </si>
  <si>
    <t>53.32, 13.06, -23.71</t>
  </si>
  <si>
    <t>129, 122, 167</t>
  </si>
  <si>
    <t>48.45, 12.15, -22.13</t>
  </si>
  <si>
    <t>117, 110, 151</t>
  </si>
  <si>
    <t>39.46, 13.29, -20.63</t>
  </si>
  <si>
    <t>98, 87, 126</t>
  </si>
  <si>
    <t>33.12, 13.02, -20.77</t>
  </si>
  <si>
    <t>82, 72, 110</t>
  </si>
  <si>
    <t>27.17, 11.46, -18.67</t>
  </si>
  <si>
    <t>67, 60, 92</t>
  </si>
  <si>
    <t>64.17, 12.84, -24.61</t>
  </si>
  <si>
    <t>157, 150, 198</t>
  </si>
  <si>
    <t>57.86, 14.51, -26.27</t>
  </si>
  <si>
    <t>141, 133, 184</t>
  </si>
  <si>
    <t>48.38, 13.95, -24.57</t>
  </si>
  <si>
    <t>117, 109, 155</t>
  </si>
  <si>
    <t>38.35, 13.61, -23.13</t>
  </si>
  <si>
    <t>93, 85, 127</t>
  </si>
  <si>
    <t>34.93, 14.41, -24.25</t>
  </si>
  <si>
    <t>85, 76, 120</t>
  </si>
  <si>
    <t>24.92, 14.44, -22.51</t>
  </si>
  <si>
    <t>63, 53, 93</t>
  </si>
  <si>
    <t>54.55, 17.91, -32.81</t>
  </si>
  <si>
    <t>131, 123, 186</t>
  </si>
  <si>
    <t>43.87, 17.76, -30.51</t>
  </si>
  <si>
    <t>106, 96, 153</t>
  </si>
  <si>
    <t>36.67, 19.15, -29.33</t>
  </si>
  <si>
    <t>92, 78, 133</t>
  </si>
  <si>
    <t>32.47, 18.72, -28.76</t>
  </si>
  <si>
    <t>81, 68, 121</t>
  </si>
  <si>
    <t>24.75, 17.03, -26.26</t>
  </si>
  <si>
    <t>63, 52, 98</t>
  </si>
  <si>
    <t>44.37, 19.76, -31.17</t>
  </si>
  <si>
    <t>110, 96, 156</t>
  </si>
  <si>
    <t>37.17, 22.50, -33.40</t>
  </si>
  <si>
    <t>94, 77, 141</t>
  </si>
  <si>
    <t>32.15, 20.39, -31.56</t>
  </si>
  <si>
    <t>80, 67, 125</t>
  </si>
  <si>
    <t>36.73, 22.74, -31.96</t>
  </si>
  <si>
    <t>96, 76, 137</t>
  </si>
  <si>
    <t>32.17, 23.48, -30.84</t>
  </si>
  <si>
    <t>87, 64, 124</t>
  </si>
  <si>
    <t>85.62, 3.46, -5.76</t>
  </si>
  <si>
    <t>216, 212, 223</t>
  </si>
  <si>
    <t>76.10, 4.11, -7.35</t>
  </si>
  <si>
    <t>189, 186, 200</t>
  </si>
  <si>
    <t>67.05, 4.27, -8.03</t>
  </si>
  <si>
    <t>164, 161, 176</t>
  </si>
  <si>
    <t>57.51, 4.99, -9.12</t>
  </si>
  <si>
    <t>140, 136, 153</t>
  </si>
  <si>
    <t>48.71, 4.41, -8.82</t>
  </si>
  <si>
    <t>116, 114, 130</t>
  </si>
  <si>
    <t>35.87, 5.31, -9.54</t>
  </si>
  <si>
    <t>86, 82, 99</t>
  </si>
  <si>
    <t>31.63, 4.31, -7.68</t>
  </si>
  <si>
    <t>76, 73, 86</t>
  </si>
  <si>
    <t>26.84, 3.94, -7.42</t>
  </si>
  <si>
    <t>64, 62, 74</t>
  </si>
  <si>
    <t>25.41, 4.57, -7.53</t>
  </si>
  <si>
    <t>62, 58, 71</t>
  </si>
  <si>
    <t>83.35, 5.51, -8.74</t>
  </si>
  <si>
    <t>211, 205, 222</t>
  </si>
  <si>
    <t>76.60, 6.79, -10.25</t>
  </si>
  <si>
    <t>193, 186, 206</t>
  </si>
  <si>
    <t>66.83, 7.14, -12.98</t>
  </si>
  <si>
    <t>165, 159, 185</t>
  </si>
  <si>
    <t>57.11, 7.57, -12.91</t>
  </si>
  <si>
    <t>140, 134, 158</t>
  </si>
  <si>
    <t>47.58, 6.96, -11.63</t>
  </si>
  <si>
    <t>116, 110, 131</t>
  </si>
  <si>
    <t>36.77, 7.12, -12.38</t>
  </si>
  <si>
    <t>88, 84, 106</t>
  </si>
  <si>
    <t>31.03, 7.78, -11.60</t>
  </si>
  <si>
    <t>77, 70, 90</t>
  </si>
  <si>
    <t>25.93, 7.38, -11.42</t>
  </si>
  <si>
    <t>64, 58, 78</t>
  </si>
  <si>
    <t>21.97, 6.31, -11.15</t>
  </si>
  <si>
    <t>54, 50, 69</t>
  </si>
  <si>
    <t>83.91, 6.54, -9.58</t>
  </si>
  <si>
    <t>214, 206, 226</t>
  </si>
  <si>
    <t>76.96, 10.30, -17.51</t>
  </si>
  <si>
    <t>194, 185, 221</t>
  </si>
  <si>
    <t>67.12, 10.82, -16.12</t>
  </si>
  <si>
    <t>170, 158, 191</t>
  </si>
  <si>
    <t>56.40, 11.03, -17.09</t>
  </si>
  <si>
    <t>140, 130, 164</t>
  </si>
  <si>
    <t>46.76, 12.19, -17.20</t>
  </si>
  <si>
    <t>118, 105, 139</t>
  </si>
  <si>
    <t>Purple Haze (18-3718 TCX)</t>
  </si>
  <si>
    <t>38.12, 11.84, -16.79</t>
  </si>
  <si>
    <t>96, 84, 116</t>
  </si>
  <si>
    <t>31.78, 11.02, -15.94</t>
  </si>
  <si>
    <t>80, 70, 99</t>
  </si>
  <si>
    <t>27.60, 10.29, -13.75</t>
  </si>
  <si>
    <t>71, 61, 86</t>
  </si>
  <si>
    <t>71.06, 13.49, -19.03</t>
  </si>
  <si>
    <t>182, 167, 207</t>
  </si>
  <si>
    <t>68.16, 15.38, -24.07</t>
  </si>
  <si>
    <t>173, 159, 208</t>
  </si>
  <si>
    <t>57.32, 14.98, -22.95</t>
  </si>
  <si>
    <t>144, 131, 176</t>
  </si>
  <si>
    <t>47.42, 16.29, -22.41</t>
  </si>
  <si>
    <t>122, 105, 149</t>
  </si>
  <si>
    <t>37.02, 17.28, -21.76</t>
  </si>
  <si>
    <t>98, 79, 121</t>
  </si>
  <si>
    <t>28.13, 20.34, -23.77</t>
  </si>
  <si>
    <t>79, 56, 102</t>
  </si>
  <si>
    <t>26.47, 14.14, -18.63</t>
  </si>
  <si>
    <t>70, 56, 90</t>
  </si>
  <si>
    <t>67.66, 17.59, -25.22</t>
  </si>
  <si>
    <t>175, 156, 209</t>
  </si>
  <si>
    <t>57.89, 19.57, -28.25</t>
  </si>
  <si>
    <t>149, 130, 187</t>
  </si>
  <si>
    <t>48.18, 20.77, -27.27</t>
  </si>
  <si>
    <t>127, 104, 159</t>
  </si>
  <si>
    <t>36.43, 21.65, -27.42</t>
  </si>
  <si>
    <t>98, 75, 129</t>
  </si>
  <si>
    <t>28.98, 20.55, -24.70</t>
  </si>
  <si>
    <t>80, 58, 106</t>
  </si>
  <si>
    <t>25.52, 18.82, -23.59</t>
  </si>
  <si>
    <t>70, 52, 96</t>
  </si>
  <si>
    <t>58.08, 21.42, -32.80</t>
  </si>
  <si>
    <t>148, 129, 196</t>
  </si>
  <si>
    <t>44.12, 21.34, -28.81</t>
  </si>
  <si>
    <t>115, 94, 151</t>
  </si>
  <si>
    <t>35.08, 25.70, -29.61</t>
  </si>
  <si>
    <t>99, 69, 129</t>
  </si>
  <si>
    <t>29.07, 23.62, -28.01</t>
  </si>
  <si>
    <t>82, 57, 111</t>
  </si>
  <si>
    <t>45.66, 25.24, -33.18</t>
  </si>
  <si>
    <t>122, 96, 163</t>
  </si>
  <si>
    <t>37.13, 28.96, -34.64</t>
  </si>
  <si>
    <t>104, 72, 143</t>
  </si>
  <si>
    <t>30.96, 28.41, -31.83</t>
  </si>
  <si>
    <t>91, 58, 122</t>
  </si>
  <si>
    <t>47.96, 28.39, -36.25</t>
  </si>
  <si>
    <t>130, 99, 174</t>
  </si>
  <si>
    <t>36.14, 30.52, -35.03</t>
  </si>
  <si>
    <t>104, 69, 141</t>
  </si>
  <si>
    <t>83.32, 4.91, -6.86</t>
  </si>
  <si>
    <t>211, 205, 219</t>
  </si>
  <si>
    <t>76.78, 3.99, -6.10</t>
  </si>
  <si>
    <t>192, 188, 199</t>
  </si>
  <si>
    <t>60.40, 4.57, -8.16</t>
  </si>
  <si>
    <t>147, 144, 159</t>
  </si>
  <si>
    <t>57.04, 6.03, -7.88</t>
  </si>
  <si>
    <t>141, 134, 149</t>
  </si>
  <si>
    <t>49.07, 6.78, -8.95</t>
  </si>
  <si>
    <t>121, 114, 131</t>
  </si>
  <si>
    <t>42.85, 5.87, -9.29</t>
  </si>
  <si>
    <t>104, 99, 116</t>
  </si>
  <si>
    <t>39.20, 5.60, -9.16</t>
  </si>
  <si>
    <t>95, 90, 106</t>
  </si>
  <si>
    <t>34.08, 6.33, -7.67</t>
  </si>
  <si>
    <t>85, 77, 92</t>
  </si>
  <si>
    <t>27.70, 4.04, -6.69</t>
  </si>
  <si>
    <t>67, 64, 75</t>
  </si>
  <si>
    <t>82.21, 8.13, -10.29</t>
  </si>
  <si>
    <t>211, 200, 222</t>
  </si>
  <si>
    <t>74.59, 11.44, -12.64</t>
  </si>
  <si>
    <t>194, 178, 205</t>
  </si>
  <si>
    <t>67.25, 9.77, -11.64</t>
  </si>
  <si>
    <t>172, 159, 183</t>
  </si>
  <si>
    <t>59.86, 10.50, -11.97</t>
  </si>
  <si>
    <t>153, 139, 164</t>
  </si>
  <si>
    <t>50.24, 10.64, -12.56</t>
  </si>
  <si>
    <t>128, 114, 140</t>
  </si>
  <si>
    <t>42.65, 10.34, -11.36</t>
  </si>
  <si>
    <t>109, 96, 119</t>
  </si>
  <si>
    <t>38.18, 9.62, -12.73</t>
  </si>
  <si>
    <t>96, 86, 110</t>
  </si>
  <si>
    <t>28.63, 9.06, -11.46</t>
  </si>
  <si>
    <t>73, 64, 85</t>
  </si>
  <si>
    <t>27.30, 7.82, -11.14</t>
  </si>
  <si>
    <t>68, 61, 81</t>
  </si>
  <si>
    <t>71.40, 12.32, -14.63</t>
  </si>
  <si>
    <t>185, 169, 200</t>
  </si>
  <si>
    <t>67.63, 12.25, -14.92</t>
  </si>
  <si>
    <t>175, 159, 190</t>
  </si>
  <si>
    <t>60.96, 11.73, -14.54</t>
  </si>
  <si>
    <t>156, 141, 172</t>
  </si>
  <si>
    <t>53.15, 11.50, -14.19</t>
  </si>
  <si>
    <t>136, 121, 150</t>
  </si>
  <si>
    <t>44.17, 11.83, -13.82</t>
  </si>
  <si>
    <t>114, 99, 126</t>
  </si>
  <si>
    <t>42.20, 13.25, -15.74</t>
  </si>
  <si>
    <t>109, 93, 125</t>
  </si>
  <si>
    <t>30.78, 11.90, -13.98</t>
  </si>
  <si>
    <t>81, 67, 94</t>
  </si>
  <si>
    <t>23.04, 13.00, -14.43</t>
  </si>
  <si>
    <t>64, 49, 76</t>
  </si>
  <si>
    <t>75.44, 15.64, -18.94</t>
  </si>
  <si>
    <t>199, 178, 219</t>
  </si>
  <si>
    <t>66.78, 17.52, -16.47</t>
  </si>
  <si>
    <t>181, 153, 191</t>
  </si>
  <si>
    <t>59.99, 18.68, -21.64</t>
  </si>
  <si>
    <t>160, 135, 181</t>
  </si>
  <si>
    <t>51.50, 15.82, -19.17</t>
  </si>
  <si>
    <t>134, 115, 154</t>
  </si>
  <si>
    <t>44.52, 16.69, -19.04</t>
  </si>
  <si>
    <t>118, 97, 136</t>
  </si>
  <si>
    <t>40.08, 17.42, -18.19</t>
  </si>
  <si>
    <t>109, 86, 123</t>
  </si>
  <si>
    <t>30.03, 20.04, -18.21</t>
  </si>
  <si>
    <t>88, 60, 98</t>
  </si>
  <si>
    <t>26.44, 15.82, -16.42</t>
  </si>
  <si>
    <t>75, 55, 87</t>
  </si>
  <si>
    <t>62.59, 20.08, -18.85</t>
  </si>
  <si>
    <t>172, 140, 184</t>
  </si>
  <si>
    <t>59.07, 19.72, -23.07</t>
  </si>
  <si>
    <t>158, 132, 181</t>
  </si>
  <si>
    <t>52.48, 21.06, -23.70</t>
  </si>
  <si>
    <t>142, 114, 165</t>
  </si>
  <si>
    <t>45.55, 21.57, -23.85</t>
  </si>
  <si>
    <t>125, 97, 147</t>
  </si>
  <si>
    <t>41.87, 23.27, -23.82</t>
  </si>
  <si>
    <t>118, 87, 137</t>
  </si>
  <si>
    <t>34.94, 21.74, -24.98</t>
  </si>
  <si>
    <t>97, 71, 121</t>
  </si>
  <si>
    <t>27.58, 20.00, -23.01</t>
  </si>
  <si>
    <t>78, 55, 100</t>
  </si>
  <si>
    <t>59.83, 23.45, -27.53</t>
  </si>
  <si>
    <t>162, 132, 191</t>
  </si>
  <si>
    <t>55.90, 25.67, -26.07</t>
  </si>
  <si>
    <t>157, 120, 178</t>
  </si>
  <si>
    <t>46.61, 27.77, -27.24</t>
  </si>
  <si>
    <t>135, 95, 155</t>
  </si>
  <si>
    <t>39.75, 28.90, -26.65</t>
  </si>
  <si>
    <t>119, 77, 136</t>
  </si>
  <si>
    <t>32.81, 28.17, -26.17</t>
  </si>
  <si>
    <t>101, 62, 118</t>
  </si>
  <si>
    <t>28.58, 24.54, -25.72</t>
  </si>
  <si>
    <t>85, 55, 107</t>
  </si>
  <si>
    <t>47.12, 28.20, -29.59</t>
  </si>
  <si>
    <t>135, 96, 161</t>
  </si>
  <si>
    <t>39.73, 26.13, -29.38</t>
  </si>
  <si>
    <t>112, 80, 141</t>
  </si>
  <si>
    <t>33.55, 27.13, -27.30</t>
  </si>
  <si>
    <t>100, 64, 122</t>
  </si>
  <si>
    <t>81.27, 6.16, -6.07</t>
  </si>
  <si>
    <t>209, 199, 212</t>
  </si>
  <si>
    <t>71.51, 8.07, -7.63</t>
  </si>
  <si>
    <t>184, 171, 188</t>
  </si>
  <si>
    <t>65.76, 7.69, -7.56</t>
  </si>
  <si>
    <t>168, 156, 172</t>
  </si>
  <si>
    <t>56.19, 7.41, -8.70</t>
  </si>
  <si>
    <t>141, 131, 149</t>
  </si>
  <si>
    <t>45.93, 7.56, -9.83</t>
  </si>
  <si>
    <t>114, 105, 124</t>
  </si>
  <si>
    <t>41.23, 8.67, -9.02</t>
  </si>
  <si>
    <t>105, 93, 111</t>
  </si>
  <si>
    <t>28.85, 8.32, -8.07</t>
  </si>
  <si>
    <t>75, 64, 80</t>
  </si>
  <si>
    <t>27.00, 6.69, -7.72</t>
  </si>
  <si>
    <t>69, 61, 75</t>
  </si>
  <si>
    <t>24.33, 5.16, -6.02</t>
  </si>
  <si>
    <t>62, 56, 66</t>
  </si>
  <si>
    <t>78.77, 8.79, -7.95</t>
  </si>
  <si>
    <t>205, 190, 208</t>
  </si>
  <si>
    <t>71.98, 9.80, -9.08</t>
  </si>
  <si>
    <t>187, 171, 192</t>
  </si>
  <si>
    <t>66.74, 11.72, -12.21</t>
  </si>
  <si>
    <t>174, 156, 183</t>
  </si>
  <si>
    <t>57.12, 12.33, -12.95</t>
  </si>
  <si>
    <t>149, 131, 159</t>
  </si>
  <si>
    <t>46.36, 12.77, -14.22</t>
  </si>
  <si>
    <t>120, 104, 133</t>
  </si>
  <si>
    <t>40.67, 12.85, -13.39</t>
  </si>
  <si>
    <t>107, 90, 117</t>
  </si>
  <si>
    <t>30.39, 11.71, -11.04</t>
  </si>
  <si>
    <t>82, 66, 88</t>
  </si>
  <si>
    <t>27.17, 11.22, -12.11</t>
  </si>
  <si>
    <t>73, 59, 82</t>
  </si>
  <si>
    <t>24.66, 10.37, -9.50</t>
  </si>
  <si>
    <t>68, 54, 72</t>
  </si>
  <si>
    <t>70.19, 15.73, -13.58</t>
  </si>
  <si>
    <t>189, 163, 195</t>
  </si>
  <si>
    <t>63.77, 14.91, -14.20</t>
  </si>
  <si>
    <t>170, 147, 179</t>
  </si>
  <si>
    <t>57.30, 16.88, -16.09</t>
  </si>
  <si>
    <t>154, 129, 165</t>
  </si>
  <si>
    <t>46.77, 17.31, -14.90</t>
  </si>
  <si>
    <t>129, 102, 135</t>
  </si>
  <si>
    <t>40.18, 17.58, -15.76</t>
  </si>
  <si>
    <t>112, 86, 120</t>
  </si>
  <si>
    <t>31.18, 17.03, -13.73</t>
  </si>
  <si>
    <t>90, 65, 94</t>
  </si>
  <si>
    <t>29.14, 16.28, -13.63</t>
  </si>
  <si>
    <t>84, 60, 89</t>
  </si>
  <si>
    <t>24.41, 13.53, -12.64</t>
  </si>
  <si>
    <t>69, 52, 77</t>
  </si>
  <si>
    <t>66.66, 21.52, -15.91</t>
  </si>
  <si>
    <t>188, 150, 190</t>
  </si>
  <si>
    <t>61.04, 21.05, -16.34</t>
  </si>
  <si>
    <t>172, 136, 175</t>
  </si>
  <si>
    <t>53.10, 21.18, -17.77</t>
  </si>
  <si>
    <t>149, 115, 156</t>
  </si>
  <si>
    <t>42.66, 19.50, -17.18</t>
  </si>
  <si>
    <t>120, 90, 128</t>
  </si>
  <si>
    <t>37.93, 20.88, -17.80</t>
  </si>
  <si>
    <t>109, 78, 117</t>
  </si>
  <si>
    <t>33.34, 22.37, -18.21</t>
  </si>
  <si>
    <t>100, 66, 107</t>
  </si>
  <si>
    <t>27.45, 20.24, -17.68</t>
  </si>
  <si>
    <t>83, 54, 91</t>
  </si>
  <si>
    <t>24.95, 18.77, -16.41</t>
  </si>
  <si>
    <t>76, 50, 84</t>
  </si>
  <si>
    <t>64.67, 23.63, -21.25</t>
  </si>
  <si>
    <t>182, 144, 194</t>
  </si>
  <si>
    <t>53.21, 29.29, -19.67</t>
  </si>
  <si>
    <t>161, 110, 160</t>
  </si>
  <si>
    <t>45.77, 26.97, -20.07</t>
  </si>
  <si>
    <t>137, 93, 141</t>
  </si>
  <si>
    <t>39.30, 25.89, -19.21</t>
  </si>
  <si>
    <t>120, 78, 123</t>
  </si>
  <si>
    <t>29.91, 25.13, -19.00</t>
  </si>
  <si>
    <t>95, 56, 100</t>
  </si>
  <si>
    <t>27.71, 23.98, -19.39</t>
  </si>
  <si>
    <t>87, 52, 95</t>
  </si>
  <si>
    <t>27.24, 23.96, -21.92</t>
  </si>
  <si>
    <t>84, 52, 97</t>
  </si>
  <si>
    <t>62.17, 28.20, -23.85</t>
  </si>
  <si>
    <t>180, 134, 192</t>
  </si>
  <si>
    <t>51.96, 29.13, -23.72</t>
  </si>
  <si>
    <t>154, 107, 164</t>
  </si>
  <si>
    <t>43.29, 33.34, -21.85</t>
  </si>
  <si>
    <t>139, 82, 138</t>
  </si>
  <si>
    <t>35.66, 34.40, -22.77</t>
  </si>
  <si>
    <t>120, 62, 120</t>
  </si>
  <si>
    <t>29.44, 30.64, -20.97</t>
  </si>
  <si>
    <t>100, 51, 102</t>
  </si>
  <si>
    <t>29.07, 29.40, -22.49</t>
  </si>
  <si>
    <t>96, 51, 103</t>
  </si>
  <si>
    <t>44.99, 33.41, -26.70</t>
  </si>
  <si>
    <t>140, 87, 150</t>
  </si>
  <si>
    <t>39.58, 34.13, -24.98</t>
  </si>
  <si>
    <t>128, 72, 133</t>
  </si>
  <si>
    <t>86.14, 5.55, -2.88</t>
  </si>
  <si>
    <t>224, 212, 219</t>
  </si>
  <si>
    <t>73.39, 5.15, -4.26</t>
  </si>
  <si>
    <t>187, 178, 187</t>
  </si>
  <si>
    <t>64.18, 5.83, -4.81</t>
  </si>
  <si>
    <t>162, 153, 163</t>
  </si>
  <si>
    <t>55.33, 4.99, -5.12</t>
  </si>
  <si>
    <t>137, 130, 140</t>
  </si>
  <si>
    <t>46.44, 6.24, -6.34</t>
  </si>
  <si>
    <t>116, 107, 120</t>
  </si>
  <si>
    <t>43.23, 7.32, -6.76</t>
  </si>
  <si>
    <t>109, 99, 113</t>
  </si>
  <si>
    <t>38.23, 5.64, -5.88</t>
  </si>
  <si>
    <t>95, 87, 99</t>
  </si>
  <si>
    <t>28.12, 6.26, -6.47</t>
  </si>
  <si>
    <t>72, 64, 76</t>
  </si>
  <si>
    <t>24.32, 5.05, -6.15</t>
  </si>
  <si>
    <t>61, 56, 66</t>
  </si>
  <si>
    <t>85.29, 7.71, -4.26</t>
  </si>
  <si>
    <t>225, 209, 220</t>
  </si>
  <si>
    <t>78.31, 10.79, -5.62</t>
  </si>
  <si>
    <t>210, 188, 203</t>
  </si>
  <si>
    <t>64.82, 14.05, -9.48</t>
  </si>
  <si>
    <t>175, 150, 173</t>
  </si>
  <si>
    <t>58.77, 12.81, -9.68</t>
  </si>
  <si>
    <t>157, 135, 157</t>
  </si>
  <si>
    <t>51.34, 13.60, -10.43</t>
  </si>
  <si>
    <t>138, 115, 139</t>
  </si>
  <si>
    <t>42.20, 13.54, -9.87</t>
  </si>
  <si>
    <t>115, 93, 115</t>
  </si>
  <si>
    <t>38.90, 15.07, -12.01</t>
  </si>
  <si>
    <t>107, 84, 110</t>
  </si>
  <si>
    <t>27.33, 14.67, -11.52</t>
  </si>
  <si>
    <t>79, 57, 82</t>
  </si>
  <si>
    <t>24.36, 14.33, -10.82</t>
  </si>
  <si>
    <t>72, 51, 74</t>
  </si>
  <si>
    <t>77.16, 17.36, -10.37</t>
  </si>
  <si>
    <t>215, 180, 209</t>
  </si>
  <si>
    <t>64.66, 18.40, -12.16</t>
  </si>
  <si>
    <t>180, 146, 178</t>
  </si>
  <si>
    <t>54.42, 20.31, -13.02</t>
  </si>
  <si>
    <t>155, 119, 152</t>
  </si>
  <si>
    <t>47.67, 18.28, -12.93</t>
  </si>
  <si>
    <t>134, 103, 134</t>
  </si>
  <si>
    <t>42.21, 20.26, -14.40</t>
  </si>
  <si>
    <t>122, 89, 123</t>
  </si>
  <si>
    <t>36.87, 19.06, -14.45</t>
  </si>
  <si>
    <t>107, 77, 109</t>
  </si>
  <si>
    <t>27.80, 16.70, -11.62</t>
  </si>
  <si>
    <t>83, 57, 83</t>
  </si>
  <si>
    <t>75.13, 22.25, -13.76</t>
  </si>
  <si>
    <t>215, 172, 209</t>
  </si>
  <si>
    <t>65.68, 24.07, -15.55</t>
  </si>
  <si>
    <t>190, 145, 186</t>
  </si>
  <si>
    <t>57.87, 25.33, -15.21</t>
  </si>
  <si>
    <t>171, 124, 165</t>
  </si>
  <si>
    <t>47.21, 22.03, -14.79</t>
  </si>
  <si>
    <t>138, 100, 136</t>
  </si>
  <si>
    <t>40.80, 23.88, -15.85</t>
  </si>
  <si>
    <t>123, 83, 122</t>
  </si>
  <si>
    <t>36.75, 21.55, -15.80</t>
  </si>
  <si>
    <t>109, 75, 111</t>
  </si>
  <si>
    <t>34.88, 21.66, -13.91</t>
  </si>
  <si>
    <t>106, 70, 104</t>
  </si>
  <si>
    <t>64.08, 27.66, -18.36</t>
  </si>
  <si>
    <t>190, 139, 187</t>
  </si>
  <si>
    <t>56.98, 27.89, -17.59</t>
  </si>
  <si>
    <t>171, 120, 167</t>
  </si>
  <si>
    <t>45.67, 27.29, -17.73</t>
  </si>
  <si>
    <t>140, 92, 137</t>
  </si>
  <si>
    <t>39.58, 30.55, -18.92</t>
  </si>
  <si>
    <t>128, 75, 124</t>
  </si>
  <si>
    <t>35.79, 26.73, -15.35</t>
  </si>
  <si>
    <t>115, 68, 108</t>
  </si>
  <si>
    <t>29.58, 26.93, -16.50</t>
  </si>
  <si>
    <t>98, 54, 95</t>
  </si>
  <si>
    <t>60.72, 34.69, -19.75</t>
  </si>
  <si>
    <t>191, 125, 181</t>
  </si>
  <si>
    <t>51.93, 34.59, -17.90</t>
  </si>
  <si>
    <t>168, 102, 154</t>
  </si>
  <si>
    <t>44.33, 32.43, -17.78</t>
  </si>
  <si>
    <t>144, 85, 134</t>
  </si>
  <si>
    <t>40.41, 35.46, -21.75</t>
  </si>
  <si>
    <t>135, 73, 130</t>
  </si>
  <si>
    <t>34.79, 37.09, -21.96</t>
  </si>
  <si>
    <t>122, 57, 117</t>
  </si>
  <si>
    <t>30.48, 31.52, -19.09</t>
  </si>
  <si>
    <t>105, 52, 101</t>
  </si>
  <si>
    <t>55.49, 33.93, -21.09</t>
  </si>
  <si>
    <t>174, 112, 169</t>
  </si>
  <si>
    <t>48.23, 34.82, -22.01</t>
  </si>
  <si>
    <t>155, 93, 151</t>
  </si>
  <si>
    <t>41.30, 40.34, -25.39</t>
  </si>
  <si>
    <t>142, 71, 139</t>
  </si>
  <si>
    <t>36.28, 38.89, -19.32</t>
  </si>
  <si>
    <t>130, 59, 116</t>
  </si>
  <si>
    <t>31.88, 37.51, -23.74</t>
  </si>
  <si>
    <t>114, 50, 112</t>
  </si>
  <si>
    <t>50.06, 38.69, -26.44</t>
  </si>
  <si>
    <t>162, 94, 163</t>
  </si>
  <si>
    <t>41.24, 45.74, -27.51</t>
  </si>
  <si>
    <t>148, 65, 142</t>
  </si>
  <si>
    <t>36.83, 42.83, -24.16</t>
  </si>
  <si>
    <t>134, 56, 125</t>
  </si>
  <si>
    <t>37.07, 47.54, -25.09</t>
  </si>
  <si>
    <t>141, 51, 128</t>
  </si>
  <si>
    <t>81.20, 7.42, -2.66</t>
  </si>
  <si>
    <t>214, 197, 205</t>
  </si>
  <si>
    <t>73.72, 7.37, -3.05</t>
  </si>
  <si>
    <t>193, 177, 185</t>
  </si>
  <si>
    <t>66.40, 8.70, -4.72</t>
  </si>
  <si>
    <t>174, 157, 169</t>
  </si>
  <si>
    <t>57.94, 8.08, -4.35</t>
  </si>
  <si>
    <t>150, 135, 146</t>
  </si>
  <si>
    <t>52.16, 7.53, -4.58</t>
  </si>
  <si>
    <t>134, 121, 131</t>
  </si>
  <si>
    <t>44.95, 8.53, -5.78</t>
  </si>
  <si>
    <t>117, 102, 115</t>
  </si>
  <si>
    <t>36.38, 7.76, -6.10</t>
  </si>
  <si>
    <t>94, 82, 95</t>
  </si>
  <si>
    <t>29.72, 8.95, -5.25</t>
  </si>
  <si>
    <t>80, 66, 78</t>
  </si>
  <si>
    <t>24.42, 8.06, -6.07</t>
  </si>
  <si>
    <t>66, 54, 67</t>
  </si>
  <si>
    <t>81.86, 12.11, -6.35</t>
  </si>
  <si>
    <t>221, 197, 214</t>
  </si>
  <si>
    <t>76.63, 12.89, -5.05</t>
  </si>
  <si>
    <t>209, 182, 197</t>
  </si>
  <si>
    <t>68.20, 17.38, -6.42</t>
  </si>
  <si>
    <t>193, 156, 177</t>
  </si>
  <si>
    <t>55.49, 15.95, -8.22</t>
  </si>
  <si>
    <t>154, 124, 146</t>
  </si>
  <si>
    <t>52.26, 14.85, -7.49</t>
  </si>
  <si>
    <t>145, 116, 137</t>
  </si>
  <si>
    <t>44.95, 13.23, -7.50</t>
  </si>
  <si>
    <t>123, 99, 118</t>
  </si>
  <si>
    <t>38.09, 10.04, -7.47</t>
  </si>
  <si>
    <t>101, 85, 101</t>
  </si>
  <si>
    <t>29.64, 12.63, -7.36</t>
  </si>
  <si>
    <t>84, 63, 81</t>
  </si>
  <si>
    <t>26.61, 12.95, -6.99</t>
  </si>
  <si>
    <t>78, 56, 73</t>
  </si>
  <si>
    <t>84.69, 12.73, -4.71</t>
  </si>
  <si>
    <t>232, 204, 219</t>
  </si>
  <si>
    <t>76.26, 17.54, -8.60</t>
  </si>
  <si>
    <t>214, 178, 203</t>
  </si>
  <si>
    <t>63.58, 19.72, -10.92</t>
  </si>
  <si>
    <t>181, 143, 172</t>
  </si>
  <si>
    <t>58.26, 20.80, -8.92</t>
  </si>
  <si>
    <t>169, 128, 155</t>
  </si>
  <si>
    <t>48.97, 20.40, -9.74</t>
  </si>
  <si>
    <t>143, 105, 132</t>
  </si>
  <si>
    <t>46.75, 19.94, -9.14</t>
  </si>
  <si>
    <t>137, 99, 126</t>
  </si>
  <si>
    <t>40.14, 20.21, -9.93</t>
  </si>
  <si>
    <t>120, 83, 110</t>
  </si>
  <si>
    <t>33.50, 19.12, -9.52</t>
  </si>
  <si>
    <t>102, 68, 93</t>
  </si>
  <si>
    <t>25.09, 17.08, -10.16</t>
  </si>
  <si>
    <t>78, 51, 74</t>
  </si>
  <si>
    <t>72.55, 25.29, -9.70</t>
  </si>
  <si>
    <t>216, 162, 195</t>
  </si>
  <si>
    <t>65.18, 26.02, -11.62</t>
  </si>
  <si>
    <t>195, 142, 178</t>
  </si>
  <si>
    <t>58.04, 27.54, -11.90</t>
  </si>
  <si>
    <t>178, 123, 160</t>
  </si>
  <si>
    <t>50.22, 27.32, -10.68</t>
  </si>
  <si>
    <t>157, 103, 137</t>
  </si>
  <si>
    <t>41.65, 27.00, -12.10</t>
  </si>
  <si>
    <t>132, 82, 118</t>
  </si>
  <si>
    <t>37.92, 25.63, -11.19</t>
  </si>
  <si>
    <t>121, 74, 107</t>
  </si>
  <si>
    <t>30.93, 24.96, -10.30</t>
  </si>
  <si>
    <t>103, 58, 89</t>
  </si>
  <si>
    <t>27.94, 22.85, -11.05</t>
  </si>
  <si>
    <t>92, 53, 83</t>
  </si>
  <si>
    <t>66.53, 33.33, -12.07</t>
  </si>
  <si>
    <t>211, 140, 183</t>
  </si>
  <si>
    <t>57.12, 33.59, -14.55</t>
  </si>
  <si>
    <t>183, 116, 162</t>
  </si>
  <si>
    <t>49.72, 35.76, -15.58</t>
  </si>
  <si>
    <t>165, 95, 144</t>
  </si>
  <si>
    <t>46.81, 36.36, -11.60</t>
  </si>
  <si>
    <t>160, 87, 130</t>
  </si>
  <si>
    <t>40.06, 32.38, -10.95</t>
  </si>
  <si>
    <t>137, 73, 112</t>
  </si>
  <si>
    <t>32.68, 31.71, -13.10</t>
  </si>
  <si>
    <t>115, 56, 97</t>
  </si>
  <si>
    <t>27.40, 30.98, -11.61</t>
  </si>
  <si>
    <t>101, 44, 82</t>
  </si>
  <si>
    <t>59.57, 39.65, -12.27</t>
  </si>
  <si>
    <t>200, 116, 165</t>
  </si>
  <si>
    <t>53.54, 36.90, -14.39</t>
  </si>
  <si>
    <t>178, 104, 152</t>
  </si>
  <si>
    <t>47.76, 37.63, -14.71</t>
  </si>
  <si>
    <t>163, 88, 138</t>
  </si>
  <si>
    <t>40.85, 37.66, -15.45</t>
  </si>
  <si>
    <t>143, 71, 121</t>
  </si>
  <si>
    <t>33.75, 35.69, -14.30</t>
  </si>
  <si>
    <t>123, 55, 102</t>
  </si>
  <si>
    <t>47.41, 40.80, -14.12</t>
  </si>
  <si>
    <t>167, 84, 136</t>
  </si>
  <si>
    <t>44.73, 42.08, -16.74</t>
  </si>
  <si>
    <t>160, 76, 134</t>
  </si>
  <si>
    <t>39.00, 42.58, -15.68</t>
  </si>
  <si>
    <t>145, 61, 117</t>
  </si>
  <si>
    <t>32.23, 38.59, -16.36</t>
  </si>
  <si>
    <t>121, 49, 101</t>
  </si>
  <si>
    <t>44.45, 47.04, -17.24</t>
  </si>
  <si>
    <t>165, 70, 134</t>
  </si>
  <si>
    <t>39.30, 45.64, -19.22</t>
  </si>
  <si>
    <t>148, 59, 124</t>
  </si>
  <si>
    <t>34.22, 44.93, -16.93</t>
  </si>
  <si>
    <t>134, 46, 107</t>
  </si>
  <si>
    <t>84.99, 6.34, -1.50</t>
  </si>
  <si>
    <t>223, 209, 214</t>
  </si>
  <si>
    <t>78.37, 6.79, -2.56</t>
  </si>
  <si>
    <t>205, 190, 197</t>
  </si>
  <si>
    <t>73.71, 7.86, -1.73</t>
  </si>
  <si>
    <t>195, 177, 183</t>
  </si>
  <si>
    <t>64.46, 7.55, -3.00</t>
  </si>
  <si>
    <t>168, 152, 161</t>
  </si>
  <si>
    <t>59.89, 8.44, -3.97</t>
  </si>
  <si>
    <t>156, 140, 150</t>
  </si>
  <si>
    <t>51.82, 8.18, -3.43</t>
  </si>
  <si>
    <t>135, 119, 129</t>
  </si>
  <si>
    <t>44.70, 7.83, -4.06</t>
  </si>
  <si>
    <t>116, 102, 112</t>
  </si>
  <si>
    <t>37.13, 7.52, -4.40</t>
  </si>
  <si>
    <t>97, 84, 94</t>
  </si>
  <si>
    <t>30.84, 7.74, -4.70</t>
  </si>
  <si>
    <t>82, 69, 79</t>
  </si>
  <si>
    <t>22.98, 6.59, -4.86</t>
  </si>
  <si>
    <t>62, 52, 62</t>
  </si>
  <si>
    <t>84.73, 7.70, -2.52</t>
  </si>
  <si>
    <t>224, 207, 215</t>
  </si>
  <si>
    <t>81.86, 6.07, -1.81</t>
  </si>
  <si>
    <t>214, 200, 205</t>
  </si>
  <si>
    <t>75.91, 7.89, -2.35</t>
  </si>
  <si>
    <t>200, 183, 190</t>
  </si>
  <si>
    <t>66.26, 11.44, -4.22</t>
  </si>
  <si>
    <t>179, 155, 168</t>
  </si>
  <si>
    <t>60.93, 11.51, -4.17</t>
  </si>
  <si>
    <t>164, 141, 153</t>
  </si>
  <si>
    <t>53.54, 10.78, -3.77</t>
  </si>
  <si>
    <t>144, 122, 134</t>
  </si>
  <si>
    <t>43.60, 11.29, -4.53</t>
  </si>
  <si>
    <t>119, 97, 110</t>
  </si>
  <si>
    <t>41.51, 10.17, -4.02</t>
  </si>
  <si>
    <t>112, 93, 104</t>
  </si>
  <si>
    <t>26.36, 9.98, -4.86</t>
  </si>
  <si>
    <t>74, 57, 69</t>
  </si>
  <si>
    <t>22.84, 10.67, -5.29</t>
  </si>
  <si>
    <t>67, 49, 62</t>
  </si>
  <si>
    <t>83.44, 9.38, -3.00</t>
  </si>
  <si>
    <t>224, 202, 212</t>
  </si>
  <si>
    <t>82.92, 9.69, -3.50</t>
  </si>
  <si>
    <t>222, 201, 212</t>
  </si>
  <si>
    <t>74.47, 14.09, -3.70</t>
  </si>
  <si>
    <t>206, 175, 189</t>
  </si>
  <si>
    <t>67.11, 14.38, -5.03</t>
  </si>
  <si>
    <t>186, 155, 171</t>
  </si>
  <si>
    <t>62.35, 16.09, -3.77</t>
  </si>
  <si>
    <t>176, 141, 157</t>
  </si>
  <si>
    <t>48.66, 14.26, -6.22</t>
  </si>
  <si>
    <t>135, 108, 125</t>
  </si>
  <si>
    <t>43.73, 15.40, -5.55</t>
  </si>
  <si>
    <t>125, 95, 112</t>
  </si>
  <si>
    <t>41.09, 16.25, -6.79</t>
  </si>
  <si>
    <t>118, 88, 108</t>
  </si>
  <si>
    <t>26.67, 17.55, -6.57</t>
  </si>
  <si>
    <t>85, 53, 73</t>
  </si>
  <si>
    <t>22.55, 17.37, -6.70</t>
  </si>
  <si>
    <t>74, 44, 64</t>
  </si>
  <si>
    <t>83.13, 16.15, -4.26</t>
  </si>
  <si>
    <t>234, 197, 214</t>
  </si>
  <si>
    <t>81.03, 16.64, -2.52</t>
  </si>
  <si>
    <t>230, 191, 205</t>
  </si>
  <si>
    <t>75.85, 20.77, -5.05</t>
  </si>
  <si>
    <t>221, 174, 195</t>
  </si>
  <si>
    <t>69.09, 21.73, -5.89</t>
  </si>
  <si>
    <t>203, 155, 179</t>
  </si>
  <si>
    <t>61.91, 21.15, -4.07</t>
  </si>
  <si>
    <t>183, 137, 156</t>
  </si>
  <si>
    <t>48.13, 22.78, -5.23</t>
  </si>
  <si>
    <t>148, 100, 123</t>
  </si>
  <si>
    <t>47.14, 20.82, -5.35</t>
  </si>
  <si>
    <t>142, 99, 120</t>
  </si>
  <si>
    <t>34.72, 23.34, -5.39</t>
  </si>
  <si>
    <t>113, 68, 90</t>
  </si>
  <si>
    <t>26.55, 23.32, -6.49</t>
  </si>
  <si>
    <t>92, 49, 73</t>
  </si>
  <si>
    <t>23.32, 19.22, -6.65</t>
  </si>
  <si>
    <t>79, 45, 65</t>
  </si>
  <si>
    <t>79.72, 20.59, -5.56</t>
  </si>
  <si>
    <t>231, 185, 207</t>
  </si>
  <si>
    <t>76.64, 23.16, -6.30</t>
  </si>
  <si>
    <t>226, 175, 200</t>
  </si>
  <si>
    <t>67.72, 27.43, -6.14</t>
  </si>
  <si>
    <t>208, 147, 175</t>
  </si>
  <si>
    <t>60.99, 27.68, -6.38</t>
  </si>
  <si>
    <t>190, 130, 158</t>
  </si>
  <si>
    <t>48.55, 31.47, -4.10</t>
  </si>
  <si>
    <t>162, 95, 122</t>
  </si>
  <si>
    <t>44.91, 29.66, -5.66</t>
  </si>
  <si>
    <t>149, 87, 116</t>
  </si>
  <si>
    <t>37.58, 26.83, -8.03</t>
  </si>
  <si>
    <t>124, 72, 101</t>
  </si>
  <si>
    <t>30.96, 26.36, -6.92</t>
  </si>
  <si>
    <t>107, 56, 84</t>
  </si>
  <si>
    <t>25.30, 23.41, -7.25</t>
  </si>
  <si>
    <t>89, 46, 71</t>
  </si>
  <si>
    <t>79.67, 24.11, -6.46</t>
  </si>
  <si>
    <t>237, 182, 209</t>
  </si>
  <si>
    <t>75.28, 29.52, -5.41</t>
  </si>
  <si>
    <t>234, 166, 195</t>
  </si>
  <si>
    <t>69.21, 31.84, -4.28</t>
  </si>
  <si>
    <t>221, 148, 176</t>
  </si>
  <si>
    <t>64.94, 33.23, -4.61</t>
  </si>
  <si>
    <t>211, 135, 166</t>
  </si>
  <si>
    <t>54.47, 35.68, -4.77</t>
  </si>
  <si>
    <t>184, 106, 139</t>
  </si>
  <si>
    <t>43.42, 38.02, -5.47</t>
  </si>
  <si>
    <t>156, 76, 112</t>
  </si>
  <si>
    <t>37.06, 34.65, -7.35</t>
  </si>
  <si>
    <t>134, 64, 99</t>
  </si>
  <si>
    <t>28.68, 30.40, -8.62</t>
  </si>
  <si>
    <t>105, 48, 81</t>
  </si>
  <si>
    <t>25.51, 27.11, -8.03</t>
  </si>
  <si>
    <t>94, 43, 73</t>
  </si>
  <si>
    <t>72.98, 36.57, -5.62</t>
  </si>
  <si>
    <t>239, 154, 189</t>
  </si>
  <si>
    <t>68.94, 37.19, -6.43</t>
  </si>
  <si>
    <t>227, 143, 180</t>
  </si>
  <si>
    <t>63.11, 38.51, -6.13</t>
  </si>
  <si>
    <t>213, 126, 164</t>
  </si>
  <si>
    <t>55.92, 43.92, -6.24</t>
  </si>
  <si>
    <t>200, 102, 145</t>
  </si>
  <si>
    <t>44.73, 43.91, -5.87</t>
  </si>
  <si>
    <t>168, 73, 116</t>
  </si>
  <si>
    <t>36.67, 37.19, -9.00</t>
  </si>
  <si>
    <t>135, 60, 101</t>
  </si>
  <si>
    <t>33.37, 36.79, -6.79</t>
  </si>
  <si>
    <t>127, 52, 89</t>
  </si>
  <si>
    <t>67.46, 42.43, -8.62</t>
  </si>
  <si>
    <t>230, 134, 180</t>
  </si>
  <si>
    <t>61.56, 42.08, -7.63</t>
  </si>
  <si>
    <t>213, 119, 162</t>
  </si>
  <si>
    <t>58.10, 45.61, -8.67</t>
  </si>
  <si>
    <t>207, 107, 155</t>
  </si>
  <si>
    <t>42.31, 47.96, -8.54</t>
  </si>
  <si>
    <t>165, 62, 114</t>
  </si>
  <si>
    <t>39.54, 47.34, -10.77</t>
  </si>
  <si>
    <t>155, 56, 111</t>
  </si>
  <si>
    <t>34.97, 43.61, -9.67</t>
  </si>
  <si>
    <t>139, 48, 98</t>
  </si>
  <si>
    <t>50.81, 51.53, -6.74</t>
  </si>
  <si>
    <t>195, 80, 133</t>
  </si>
  <si>
    <t>45.40, 53.29, -6.84</t>
  </si>
  <si>
    <t>182, 63, 120</t>
  </si>
  <si>
    <t>39.73, 49.96, -8.48</t>
  </si>
  <si>
    <t>160, 52, 108</t>
  </si>
  <si>
    <t>46.13, 56.21, -6.59</t>
  </si>
  <si>
    <t>188, 61, 121</t>
  </si>
  <si>
    <t>39.58, 56.39, -6.56</t>
  </si>
  <si>
    <t>169, 41, 105</t>
  </si>
  <si>
    <t>91.15, 5.01, -0.99</t>
  </si>
  <si>
    <t>239, 227, 230</t>
  </si>
  <si>
    <t>86.28, 5.22, 0.04</t>
  </si>
  <si>
    <t>226, 213, 214</t>
  </si>
  <si>
    <t>78.64, 6.50, -1.33</t>
  </si>
  <si>
    <t>206, 191, 196</t>
  </si>
  <si>
    <t>68.47, 7.71, -1.58</t>
  </si>
  <si>
    <t>180, 163, 169</t>
  </si>
  <si>
    <t>57.91, 7.85, -2.24</t>
  </si>
  <si>
    <t>151, 135, 142</t>
  </si>
  <si>
    <t>48.34, 8.05, -2.82</t>
  </si>
  <si>
    <t>127, 111, 119</t>
  </si>
  <si>
    <t>38.15, 7.61, -3.31</t>
  </si>
  <si>
    <t>100, 86, 95</t>
  </si>
  <si>
    <t>31.52, 7.37, -3.32</t>
  </si>
  <si>
    <t>84, 71, 79</t>
  </si>
  <si>
    <t>27.65, 6.77, -4.46</t>
  </si>
  <si>
    <t>73, 62, 72</t>
  </si>
  <si>
    <t>87.30, 5.66, 0.27</t>
  </si>
  <si>
    <t>230, 215, 217</t>
  </si>
  <si>
    <t>79.35, 9.89, -2.26</t>
  </si>
  <si>
    <t>214, 191, 200</t>
  </si>
  <si>
    <t>70.84, 9.40, -1.58</t>
  </si>
  <si>
    <t>190, 168, 175</t>
  </si>
  <si>
    <t>58.95, 10.40, -2.09</t>
  </si>
  <si>
    <t>159, 136, 145</t>
  </si>
  <si>
    <t>48.78, 9.54, -3.43</t>
  </si>
  <si>
    <t>130, 111, 121</t>
  </si>
  <si>
    <t>42.11, 9.95, -3.06</t>
  </si>
  <si>
    <t>114, 94, 104</t>
  </si>
  <si>
    <t>31.92, 9.77, -3.60</t>
  </si>
  <si>
    <t>88, 70, 80</t>
  </si>
  <si>
    <t>26.29, 10.10, -3.87</t>
  </si>
  <si>
    <t>75, 57, 68</t>
  </si>
  <si>
    <t>87.79, 9.13, -0.66</t>
  </si>
  <si>
    <t>237, 215, 220</t>
  </si>
  <si>
    <t>78.75, 12.86, -1.23</t>
  </si>
  <si>
    <t>218, 187, 196</t>
  </si>
  <si>
    <t>69.25, 15.06, -2.08</t>
  </si>
  <si>
    <t>195, 160, 172</t>
  </si>
  <si>
    <t>58.61, 15.54, -2.64</t>
  </si>
  <si>
    <t>166, 132, 145</t>
  </si>
  <si>
    <t>47.83, 15.61, -4.15</t>
  </si>
  <si>
    <t>137, 105, 120</t>
  </si>
  <si>
    <t>37.90, 14.28, -4.66</t>
  </si>
  <si>
    <t>109, 81, 96</t>
  </si>
  <si>
    <t>31.11, 15.44, -4.16</t>
  </si>
  <si>
    <t>94, 65, 79</t>
  </si>
  <si>
    <t>27.25, 13.10, -6.54</t>
  </si>
  <si>
    <t>80, 58, 74</t>
  </si>
  <si>
    <t>86.85, 12.45, -1.00</t>
  </si>
  <si>
    <t>241, 210, 218</t>
  </si>
  <si>
    <t>78.86, 20.85, -1.77</t>
  </si>
  <si>
    <t>232, 182, 198</t>
  </si>
  <si>
    <t>67.40, 23.95, -2.95</t>
  </si>
  <si>
    <t>204, 149, 169</t>
  </si>
  <si>
    <t>58.88, 23.94, -2.87</t>
  </si>
  <si>
    <t>180, 127, 146</t>
  </si>
  <si>
    <t>48.79, 23.04, -4.20</t>
  </si>
  <si>
    <t>150, 102, 123</t>
  </si>
  <si>
    <t>42.39, 24.44, -4.45</t>
  </si>
  <si>
    <t>135, 85, 107</t>
  </si>
  <si>
    <t>38.94, 22.64, -4.67</t>
  </si>
  <si>
    <t>124, 78, 99</t>
  </si>
  <si>
    <t>27.26, 21.08, -5.39</t>
  </si>
  <si>
    <t>92, 52, 73</t>
  </si>
  <si>
    <t>75.73, 27.55, -3.86</t>
  </si>
  <si>
    <t>233, 169, 193</t>
  </si>
  <si>
    <t>68.86, 32.37, -3.52</t>
  </si>
  <si>
    <t>221, 146, 174</t>
  </si>
  <si>
    <t>58.69, 33.12, -3.06</t>
  </si>
  <si>
    <t>194, 119, 146</t>
  </si>
  <si>
    <t>47.47, 33.13, -4.36</t>
  </si>
  <si>
    <t>161, 90, 120</t>
  </si>
  <si>
    <t>38.05, 31.27, -4.57</t>
  </si>
  <si>
    <t>133, 69, 97</t>
  </si>
  <si>
    <t>28.83, 28.62, -4.18</t>
  </si>
  <si>
    <t>106, 49, 75</t>
  </si>
  <si>
    <t>24.55, 25.53, -5.77</t>
  </si>
  <si>
    <t>90, 42, 67</t>
  </si>
  <si>
    <t>77.48, 28.87, -5.21</t>
  </si>
  <si>
    <t>239, 173, 200</t>
  </si>
  <si>
    <t>67.00, 41.31, -4.11</t>
  </si>
  <si>
    <t>229, 134, 170</t>
  </si>
  <si>
    <t>58.74, 43.09, -4.24</t>
  </si>
  <si>
    <t>208, 110, 149</t>
  </si>
  <si>
    <t>50.10, 41.81, -3.44</t>
  </si>
  <si>
    <t>181, 89, 125</t>
  </si>
  <si>
    <t>37.90, 39.74, -4.26</t>
  </si>
  <si>
    <t>144, 60, 96</t>
  </si>
  <si>
    <t>32.94, 37.77, -6.12</t>
  </si>
  <si>
    <t>127, 50, 87</t>
  </si>
  <si>
    <t>68.59, 45.53, -4.10</t>
  </si>
  <si>
    <t>240, 134, 175</t>
  </si>
  <si>
    <t>59.87, 49.10, -3.43</t>
  </si>
  <si>
    <t>220, 107, 151</t>
  </si>
  <si>
    <t>46.48, 49.42, -2.21</t>
  </si>
  <si>
    <t>182, 71, 115</t>
  </si>
  <si>
    <t>36.17, 46.38, -4.36</t>
  </si>
  <si>
    <t>148, 47, 93</t>
  </si>
  <si>
    <t>33.27, 43.01, -5.22</t>
  </si>
  <si>
    <t>135, 44, 87</t>
  </si>
  <si>
    <t>57.50, 51.35, -2.78</t>
  </si>
  <si>
    <t>217, 98, 144</t>
  </si>
  <si>
    <t>46.10, 54.03, -2.95</t>
  </si>
  <si>
    <t>186, 64, 115</t>
  </si>
  <si>
    <t>37.96, 51.64, -3.62</t>
  </si>
  <si>
    <t>160, 44, 96</t>
  </si>
  <si>
    <t>51.11, 55.51, -1.82</t>
  </si>
  <si>
    <t>204, 75, 126</t>
  </si>
  <si>
    <t>37.69, 54.39, -4.12</t>
  </si>
  <si>
    <t>162, 38, 96</t>
  </si>
  <si>
    <t>87.14, 6.96, 0.14</t>
  </si>
  <si>
    <t>232, 214, 217</t>
  </si>
  <si>
    <t>83.19, 9.47, 0.46</t>
  </si>
  <si>
    <t>226, 201, 205</t>
  </si>
  <si>
    <t>74.66, 10.18, -1.20</t>
  </si>
  <si>
    <t>202, 178, 185</t>
  </si>
  <si>
    <t>65.13, 12.38, -1.43</t>
  </si>
  <si>
    <t>179, 151, 160</t>
  </si>
  <si>
    <t>57.60, 10.30, -0.83</t>
  </si>
  <si>
    <t>156, 132, 139</t>
  </si>
  <si>
    <t>48.49, 10.92, -2.15</t>
  </si>
  <si>
    <t>132, 109, 118</t>
  </si>
  <si>
    <t>44.33, 11.58, -2.75</t>
  </si>
  <si>
    <t>122, 98, 109</t>
  </si>
  <si>
    <t>32.61, 10.48, -2.78</t>
  </si>
  <si>
    <t>91, 71, 81</t>
  </si>
  <si>
    <t>25.99, 8.36, -2.52</t>
  </si>
  <si>
    <t>73, 57, 65</t>
  </si>
  <si>
    <t>23.34, 5.24, -2.20</t>
  </si>
  <si>
    <t>62, 53, 58</t>
  </si>
  <si>
    <t>88.58, 10.69, -1.49</t>
  </si>
  <si>
    <t>242, 216, 224</t>
  </si>
  <si>
    <t>83.47, 13.21, -0.29</t>
  </si>
  <si>
    <t>233, 200, 207</t>
  </si>
  <si>
    <t>75.06, 16.11, 0.38</t>
  </si>
  <si>
    <t>215, 175, 183</t>
  </si>
  <si>
    <t>66.20, 19.29, -0.54</t>
  </si>
  <si>
    <t>194, 149, 161</t>
  </si>
  <si>
    <t>59.01, 17.60, -2.51</t>
  </si>
  <si>
    <t>171, 131, 146</t>
  </si>
  <si>
    <t>51.34, 17.49, -3.01</t>
  </si>
  <si>
    <t>149, 112, 127</t>
  </si>
  <si>
    <t>42.60, 19.14, -2.93</t>
  </si>
  <si>
    <t>129, 89, 105</t>
  </si>
  <si>
    <t>29.02, 16.99, -2.18</t>
  </si>
  <si>
    <t>92, 59, 72</t>
  </si>
  <si>
    <t>26.31, 15.54, -2.63</t>
  </si>
  <si>
    <t>83, 54, 66</t>
  </si>
  <si>
    <t>22.31, 13.43, -3.86</t>
  </si>
  <si>
    <t>70, 46, 59</t>
  </si>
  <si>
    <t>83.14, 17.89, 0.94</t>
  </si>
  <si>
    <t>241, 196, 204</t>
  </si>
  <si>
    <t>82.22, 18.93, 0.14</t>
  </si>
  <si>
    <t>240, 192, 203</t>
  </si>
  <si>
    <t>74.65, 18.12, 0.14</t>
  </si>
  <si>
    <t>217, 172, 183</t>
  </si>
  <si>
    <t>64.20, 22.97, -0.03</t>
  </si>
  <si>
    <t>195, 141, 155</t>
  </si>
  <si>
    <t>56.35, 23.98, -2.23</t>
  </si>
  <si>
    <t>174, 120, 139</t>
  </si>
  <si>
    <t>49.97, 22.14, -1.63</t>
  </si>
  <si>
    <t>154, 105, 121</t>
  </si>
  <si>
    <t>40.58, 21.54, -3.92</t>
  </si>
  <si>
    <t>127, 83, 102</t>
  </si>
  <si>
    <t>31.53, 20.08, -3.34</t>
  </si>
  <si>
    <t>102, 62, 79</t>
  </si>
  <si>
    <t>27.20, 19.70, -3.47</t>
  </si>
  <si>
    <t>91, 53, 69</t>
  </si>
  <si>
    <t>22.51, 16.65, -3.35</t>
  </si>
  <si>
    <t>75, 45, 59</t>
  </si>
  <si>
    <t>80.55, 22.86, -1.01</t>
  </si>
  <si>
    <t>241, 185, 201</t>
  </si>
  <si>
    <t>69.48, 26.98, 0.71</t>
  </si>
  <si>
    <t>217, 152, 168</t>
  </si>
  <si>
    <t>64.78, 27.54, -1.30</t>
  </si>
  <si>
    <t>203, 139, 159</t>
  </si>
  <si>
    <t>57.94, 33.88, -2.00</t>
  </si>
  <si>
    <t>193, 116, 143</t>
  </si>
  <si>
    <t>46.16, 32.37, -0.80</t>
  </si>
  <si>
    <t>159, 88, 111</t>
  </si>
  <si>
    <t>41.82, 29.65, -2.75</t>
  </si>
  <si>
    <t>142, 79, 103</t>
  </si>
  <si>
    <t>34.59, 29.43, -2.21</t>
  </si>
  <si>
    <t>123, 62, 85</t>
  </si>
  <si>
    <t>27.62, 27.61, -2.11</t>
  </si>
  <si>
    <t>102, 47, 69</t>
  </si>
  <si>
    <t>79.24, 27.05, -1.36</t>
  </si>
  <si>
    <t>244, 178, 198</t>
  </si>
  <si>
    <t>68.40, 35.12, -1.69</t>
  </si>
  <si>
    <t>225, 143, 170</t>
  </si>
  <si>
    <t>61.01, 37.77, 0.62</t>
  </si>
  <si>
    <t>209, 121, 146</t>
  </si>
  <si>
    <t>53.99, 40.52, -1.23</t>
  </si>
  <si>
    <t>192, 100, 132</t>
  </si>
  <si>
    <t>48.78, 37.44, -1.34</t>
  </si>
  <si>
    <t>173, 90, 118</t>
  </si>
  <si>
    <t>40.92, 38.84, -2.35</t>
  </si>
  <si>
    <t>152, 68, 101</t>
  </si>
  <si>
    <t>32.13, 33.94, -2.13</t>
  </si>
  <si>
    <t>122, 52, 79</t>
  </si>
  <si>
    <t>28.95, 33.17, -2.56</t>
  </si>
  <si>
    <t>112, 45, 73</t>
  </si>
  <si>
    <t>71.16, 38.16, -3.10</t>
  </si>
  <si>
    <t>237, 148, 180</t>
  </si>
  <si>
    <t>66.00, 42.37, -0.51</t>
  </si>
  <si>
    <t>230, 130, 162</t>
  </si>
  <si>
    <t>54.79, 44.94, 1.06</t>
  </si>
  <si>
    <t>201, 97, 130</t>
  </si>
  <si>
    <t>48.26, 44.79, 0.31</t>
  </si>
  <si>
    <t>182, 81, 115</t>
  </si>
  <si>
    <t>40.23, 44.62, 0.44</t>
  </si>
  <si>
    <t>159, 60, 95</t>
  </si>
  <si>
    <t>32.99, 41.07, -1.79</t>
  </si>
  <si>
    <t>133, 46, 81</t>
  </si>
  <si>
    <t>71.33, 40.48, -1.91</t>
  </si>
  <si>
    <t>242, 146, 178</t>
  </si>
  <si>
    <t>58.61, 52.30, 3.32</t>
  </si>
  <si>
    <t>224, 99, 136</t>
  </si>
  <si>
    <t>54.14, 53.11, 1.83</t>
  </si>
  <si>
    <t>211, 86, 127</t>
  </si>
  <si>
    <t>47.59, 50.97, -0.33</t>
  </si>
  <si>
    <t>188, 72, 114</t>
  </si>
  <si>
    <t>39.13, 48.32, 2.42</t>
  </si>
  <si>
    <t>161, 52, 89</t>
  </si>
  <si>
    <t>56.01, 54.84, 1.19</t>
  </si>
  <si>
    <t>219, 89, 133</t>
  </si>
  <si>
    <t>50.74, 55.88, 1.01</t>
  </si>
  <si>
    <t>204, 73, 120</t>
  </si>
  <si>
    <t>47.85, 57.95, 0.47</t>
  </si>
  <si>
    <t>198, 62, 114</t>
  </si>
  <si>
    <t>53.65, 62.64, -1.75</t>
  </si>
  <si>
    <t>221, 72, 132</t>
  </si>
  <si>
    <t>46.81, 59.33, 2.51</t>
  </si>
  <si>
    <t>197, 56, 108</t>
  </si>
  <si>
    <t>91.32, 4.25, 0.93</t>
  </si>
  <si>
    <t>239, 228, 227</t>
  </si>
  <si>
    <t>79.95, 7.60, 0.78</t>
  </si>
  <si>
    <t>213, 194, 196</t>
  </si>
  <si>
    <t>73.25, 6.98, 0.74</t>
  </si>
  <si>
    <t>194, 176, 177</t>
  </si>
  <si>
    <t>64.26, 9.33, 0.51</t>
  </si>
  <si>
    <t>173, 150, 154</t>
  </si>
  <si>
    <t>53.44, 12.14, -0.38</t>
  </si>
  <si>
    <t>148, 121, 128</t>
  </si>
  <si>
    <t>49.74, 10.19, -0.86</t>
  </si>
  <si>
    <t>135, 113, 119</t>
  </si>
  <si>
    <t>41.28, 10.71, -1.60</t>
  </si>
  <si>
    <t>114, 92, 99</t>
  </si>
  <si>
    <t>31.55, 9.86, -0.45</t>
  </si>
  <si>
    <t>89, 69, 75</t>
  </si>
  <si>
    <t>25.93, 9.09, -1.71</t>
  </si>
  <si>
    <t>74, 57, 64</t>
  </si>
  <si>
    <t>24.23, 6.82, -2.27</t>
  </si>
  <si>
    <t>66, 54, 61</t>
  </si>
  <si>
    <t>87.43, 11.75, 2.15</t>
  </si>
  <si>
    <t>243, 212, 214</t>
  </si>
  <si>
    <t>82.69, 11.23, 1.61</t>
  </si>
  <si>
    <t>228, 199, 202</t>
  </si>
  <si>
    <t>75.17, 14.45, 1.11</t>
  </si>
  <si>
    <t>212, 176, 182</t>
  </si>
  <si>
    <t>62.54, 18.35, 0.73</t>
  </si>
  <si>
    <t>184, 140, 149</t>
  </si>
  <si>
    <t>52.61, 21.73, -0.55</t>
  </si>
  <si>
    <t>161, 112, 126</t>
  </si>
  <si>
    <t>45.96, 20.63, -0.64</t>
  </si>
  <si>
    <t>141, 96, 110</t>
  </si>
  <si>
    <t>38.74, 16.50, -1.59</t>
  </si>
  <si>
    <t>116, 82, 94</t>
  </si>
  <si>
    <t>32.68, 14.37, -1.04</t>
  </si>
  <si>
    <t>98, 69, 78</t>
  </si>
  <si>
    <t>24.44, 15.96, -0.91</t>
  </si>
  <si>
    <t>80, 49, 59</t>
  </si>
  <si>
    <t>22.70, 15.32, -1.55</t>
  </si>
  <si>
    <t>75, 46, 56</t>
  </si>
  <si>
    <t>82.82, 18.04, 2.79</t>
  </si>
  <si>
    <t>242, 195, 200</t>
  </si>
  <si>
    <t>73.45, 23.61, 1.41</t>
  </si>
  <si>
    <t>223, 165, 177</t>
  </si>
  <si>
    <t>64.35, 28.08, 0.51</t>
  </si>
  <si>
    <t>204, 138, 155</t>
  </si>
  <si>
    <t>52.79, 29.71, 0.98</t>
  </si>
  <si>
    <t>174, 106, 124</t>
  </si>
  <si>
    <t>48.34, 28.50, -0.05</t>
  </si>
  <si>
    <t>160, 96, 115</t>
  </si>
  <si>
    <t>39.67, 26.07, 0.71</t>
  </si>
  <si>
    <t>133, 77, 92</t>
  </si>
  <si>
    <t>33.89, 24.11, 0.23</t>
  </si>
  <si>
    <t>115, 65, 79</t>
  </si>
  <si>
    <t>27.89, 22.58, -2.05</t>
  </si>
  <si>
    <t>97, 52, 69</t>
  </si>
  <si>
    <t>23.18, 19.32, -1.67</t>
  </si>
  <si>
    <t>81, 44, 58</t>
  </si>
  <si>
    <t>78.24, 24.64, 3.44</t>
  </si>
  <si>
    <t>240, 177, 187</t>
  </si>
  <si>
    <t>63.74, 35.19, 3.37</t>
  </si>
  <si>
    <t>215, 130, 149</t>
  </si>
  <si>
    <t>53.84, 33.73, 3.06</t>
  </si>
  <si>
    <t>184, 105, 124</t>
  </si>
  <si>
    <t>47.72, 31.73, 1.54</t>
  </si>
  <si>
    <t>163, 92, 111</t>
  </si>
  <si>
    <t>40.58, 29.39, 2.15</t>
  </si>
  <si>
    <t>141, 76, 92</t>
  </si>
  <si>
    <t>34.75, 35.55, -0.51</t>
  </si>
  <si>
    <t>132, 56, 83</t>
  </si>
  <si>
    <t>27.80, 30.86, -2.17</t>
  </si>
  <si>
    <t>107, 44, 69</t>
  </si>
  <si>
    <t>74.74, 31.69, 4.78</t>
  </si>
  <si>
    <t>242, 162, 175</t>
  </si>
  <si>
    <t>63.23, 42.61, 5.25</t>
  </si>
  <si>
    <t>225, 122, 144</t>
  </si>
  <si>
    <t>55.77, 44.49, 7.28</t>
  </si>
  <si>
    <t>206, 100, 122</t>
  </si>
  <si>
    <t>48.26, 40.46, 2.48</t>
  </si>
  <si>
    <t>177, 85, 111</t>
  </si>
  <si>
    <t>40.67, 39.57, 2.70</t>
  </si>
  <si>
    <t>155, 67, 92</t>
  </si>
  <si>
    <t>32.74, 37.68, 3.20</t>
  </si>
  <si>
    <t>130, 49, 73</t>
  </si>
  <si>
    <t>30.24, 35.86, 1.33</t>
  </si>
  <si>
    <t>121, 45, 70</t>
  </si>
  <si>
    <t>63.55, 47.57, 6.74</t>
  </si>
  <si>
    <t>234, 118, 143</t>
  </si>
  <si>
    <t>55.46, 50.00, 6.12</t>
  </si>
  <si>
    <t>212, 93, 123</t>
  </si>
  <si>
    <t>48.63, 48.92, 6.15</t>
  </si>
  <si>
    <t>191, 76, 106</t>
  </si>
  <si>
    <t>42.60, 46.57, 4.31</t>
  </si>
  <si>
    <t>169, 63, 95</t>
  </si>
  <si>
    <t>36.89, 41.87, 5.88</t>
  </si>
  <si>
    <t>148, 54, 78</t>
  </si>
  <si>
    <t>28.37, 37.41, 0.91</t>
  </si>
  <si>
    <t>117, 38, 66</t>
  </si>
  <si>
    <t>58.12, 51.06, 7.57</t>
  </si>
  <si>
    <t>222, 99, 128</t>
  </si>
  <si>
    <t>54.90, 52.16, 9.88</t>
  </si>
  <si>
    <t>215, 89, 116</t>
  </si>
  <si>
    <t>45.98, 51.25, 5.16</t>
  </si>
  <si>
    <t>186, 66, 102</t>
  </si>
  <si>
    <t>39.63, 50.65, 5.50</t>
  </si>
  <si>
    <t>166, 49, 86</t>
  </si>
  <si>
    <t>34.87, 48.89, 4.26</t>
  </si>
  <si>
    <t>150, 38, 77</t>
  </si>
  <si>
    <t>53.98, 54.07, 5.68</t>
  </si>
  <si>
    <t>213, 84, 121</t>
  </si>
  <si>
    <t>47.25, 54.25, 3.36</t>
  </si>
  <si>
    <t>193, 66, 108</t>
  </si>
  <si>
    <t>40.16, 53.64, 8.40</t>
  </si>
  <si>
    <t>172, 45, 83</t>
  </si>
  <si>
    <t>43.79, 59.39, 7.54</t>
  </si>
  <si>
    <t>190, 46, 93</t>
  </si>
  <si>
    <t>Pink Peacock (18-2045 TCX)</t>
  </si>
  <si>
    <t>94.20, -0.61, -1.58</t>
  </si>
  <si>
    <t>236, 239, 240</t>
  </si>
  <si>
    <t>79.70, -1.51, 0.14</t>
  </si>
  <si>
    <t>195, 199, 196</t>
  </si>
  <si>
    <t>75.93, -1.37, -0.08</t>
  </si>
  <si>
    <t>184, 188, 186</t>
  </si>
  <si>
    <t>66.31, -0.79, -0.39</t>
  </si>
  <si>
    <t>159, 162, 161</t>
  </si>
  <si>
    <t>57.49, -0.64, -0.78</t>
  </si>
  <si>
    <t>136, 139, 138</t>
  </si>
  <si>
    <t>49.43, -0.64, -0.02</t>
  </si>
  <si>
    <t>116, 118, 117</t>
  </si>
  <si>
    <t>37.81, -1.10, -0.69</t>
  </si>
  <si>
    <t>87, 90, 89</t>
  </si>
  <si>
    <t>28.23, -0.74, -0.32</t>
  </si>
  <si>
    <t>65, 67, 66</t>
  </si>
  <si>
    <t>18.38, 0.33, -2.14</t>
  </si>
  <si>
    <t>44, 45, 47</t>
  </si>
  <si>
    <t>94.28, -0.40, 1.59</t>
  </si>
  <si>
    <t>239, 239, 234</t>
  </si>
  <si>
    <t>80.15, -0.95, 1.05</t>
  </si>
  <si>
    <t>198, 199, 195</t>
  </si>
  <si>
    <t>76.55, -0.81, 0.41</t>
  </si>
  <si>
    <t>188, 189, 187</t>
  </si>
  <si>
    <t>67.90, -1.12, 0.95</t>
  </si>
  <si>
    <t>164, 166, 162</t>
  </si>
  <si>
    <t>55.37, -0.03, -0.67</t>
  </si>
  <si>
    <t>132, 133, 133</t>
  </si>
  <si>
    <t>41.38, 0.48, -1.48</t>
  </si>
  <si>
    <t>97, 97, 99</t>
  </si>
  <si>
    <t>31.93, 0.38, -1.31</t>
  </si>
  <si>
    <t>75, 75, 77</t>
  </si>
  <si>
    <t>23.44, 0.33, -2.67</t>
  </si>
  <si>
    <t>54, 56, 59</t>
  </si>
  <si>
    <t>20.07, 0.18, -2.75</t>
  </si>
  <si>
    <t>47, 49, 52</t>
  </si>
  <si>
    <t>90.42, -0.72, 1.79</t>
  </si>
  <si>
    <t>228, 228, 222</t>
  </si>
  <si>
    <t>81.86, -0.24, 0.31</t>
  </si>
  <si>
    <t>203, 204, 201</t>
  </si>
  <si>
    <t>77.49, -0.84, -0.67</t>
  </si>
  <si>
    <t>189, 192, 191</t>
  </si>
  <si>
    <t>68.03, 0.20, -0.99</t>
  </si>
  <si>
    <t>165, 166, 166</t>
  </si>
  <si>
    <t>62.62, 0.19, -1.19</t>
  </si>
  <si>
    <t>151, 151, 152</t>
  </si>
  <si>
    <t>44.61, 0.21, -2.06</t>
  </si>
  <si>
    <t>104, 106, 108</t>
  </si>
  <si>
    <t>35.14, 1.26, -2.52</t>
  </si>
  <si>
    <t>83, 82, 86</t>
  </si>
  <si>
    <t>27.91, 1.29, -2.54</t>
  </si>
  <si>
    <t>66, 65, 69</t>
  </si>
  <si>
    <t>19.39, 0.06, -1.05</t>
  </si>
  <si>
    <t>46, 47, 48</t>
  </si>
  <si>
    <t>91.37, 0.44, -0.33</t>
  </si>
  <si>
    <t>231, 230, 229</t>
  </si>
  <si>
    <t>82.83, 2.11, -2.05</t>
  </si>
  <si>
    <t>209, 205, 208</t>
  </si>
  <si>
    <t>78.01, 1.32, -1.49</t>
  </si>
  <si>
    <t>194, 192, 194</t>
  </si>
  <si>
    <t>66.97, 0.90, -1.49</t>
  </si>
  <si>
    <t>163, 163, 164</t>
  </si>
  <si>
    <t>58.98, 1.51, -2.34</t>
  </si>
  <si>
    <t>143, 141, 145</t>
  </si>
  <si>
    <t>47.51, 1.93, -2.65</t>
  </si>
  <si>
    <t>114, 112, 116</t>
  </si>
  <si>
    <t>37.77, 1.87, -2.71</t>
  </si>
  <si>
    <t>90, 88, 93</t>
  </si>
  <si>
    <t>25.58, 1.61, -2.07</t>
  </si>
  <si>
    <t>62, 60, 63</t>
  </si>
  <si>
    <t>18.78, 0.69, -0.74</t>
  </si>
  <si>
    <t>46, 45, 46</t>
  </si>
  <si>
    <t>85.91, 2.57, -1.20</t>
  </si>
  <si>
    <t>219, 213, 215</t>
  </si>
  <si>
    <t>77.57, 3.19, -2.92</t>
  </si>
  <si>
    <t>195, 190, 196</t>
  </si>
  <si>
    <t>72.78, 3.58, -2.89</t>
  </si>
  <si>
    <t>183, 177, 183</t>
  </si>
  <si>
    <t>67.20, 4.23, -2.19</t>
  </si>
  <si>
    <t>170, 161, 166</t>
  </si>
  <si>
    <t>53.56, 3.90, -2.91</t>
  </si>
  <si>
    <t>133, 126, 132</t>
  </si>
  <si>
    <t>44.35, 3.84, -2.49</t>
  </si>
  <si>
    <t>110, 103, 108</t>
  </si>
  <si>
    <t>39.03, 3.27, -1.90</t>
  </si>
  <si>
    <t>96, 90, 94</t>
  </si>
  <si>
    <t>28.08, 2.27, -2.49</t>
  </si>
  <si>
    <t>68, 65, 69</t>
  </si>
  <si>
    <t>24.84, 0.95, -0.79</t>
  </si>
  <si>
    <t>60, 59, 60</t>
  </si>
  <si>
    <t>89.28, 1.35, 0.12</t>
  </si>
  <si>
    <t>227, 224, 222</t>
  </si>
  <si>
    <t>83.22, 2.48, -1.10</t>
  </si>
  <si>
    <t>211, 206, 208</t>
  </si>
  <si>
    <t>75.16, 2.71, -0.98</t>
  </si>
  <si>
    <t>189, 184, 186</t>
  </si>
  <si>
    <t>65.51, 3.32, -0.91</t>
  </si>
  <si>
    <t>165, 157, 160</t>
  </si>
  <si>
    <t>59.04, 1.35, -0.60</t>
  </si>
  <si>
    <t>144, 141, 142</t>
  </si>
  <si>
    <t>48.81, 2.26, -0.79</t>
  </si>
  <si>
    <t>119, 115, 116</t>
  </si>
  <si>
    <t>40.73, 2.31, -1.52</t>
  </si>
  <si>
    <t>99, 95, 98</t>
  </si>
  <si>
    <t>30.51, 2.47, -2.24</t>
  </si>
  <si>
    <t>74, 71, 75</t>
  </si>
  <si>
    <t>26.40, 1.27, -0.11</t>
  </si>
  <si>
    <t>64, 62, 62</t>
  </si>
  <si>
    <t>88.07, 2.90, -2.01</t>
  </si>
  <si>
    <t>225, 219, 223</t>
  </si>
  <si>
    <t>83.23, 3.64, -0.57</t>
  </si>
  <si>
    <t>214, 205, 207</t>
  </si>
  <si>
    <t>76.00, 3.17, -0.90</t>
  </si>
  <si>
    <t>193, 186, 188</t>
  </si>
  <si>
    <t>67.78, 3.25, 0.51</t>
  </si>
  <si>
    <t>172, 163, 163</t>
  </si>
  <si>
    <t>58.38, 3.52, 0.40</t>
  </si>
  <si>
    <t>147, 138, 139</t>
  </si>
  <si>
    <t>49.04, 3.46, -0.92</t>
  </si>
  <si>
    <t>122, 115, 117</t>
  </si>
  <si>
    <t>39.01, 2.07, -0.38</t>
  </si>
  <si>
    <t>95, 91, 92</t>
  </si>
  <si>
    <t>24.17, 2.42, 0.29</t>
  </si>
  <si>
    <t>61, 56, 57</t>
  </si>
  <si>
    <t>19.32, 2.36, -0.20</t>
  </si>
  <si>
    <t>50, 46, 47</t>
  </si>
  <si>
    <t>87.71, 0.86, 2.38</t>
  </si>
  <si>
    <t>224, 219, 214</t>
  </si>
  <si>
    <t>83.83, 2.62, 1.56</t>
  </si>
  <si>
    <t>215, 207, 205</t>
  </si>
  <si>
    <t>72.17, 2.51, 2.14</t>
  </si>
  <si>
    <t>183, 175, 172</t>
  </si>
  <si>
    <t>66.01, 1.19, 1.42</t>
  </si>
  <si>
    <t>164, 160, 157</t>
  </si>
  <si>
    <t>53.43, 1.77, 0.84</t>
  </si>
  <si>
    <t>131, 127, 125</t>
  </si>
  <si>
    <t>41.24, 1.85, 0.32</t>
  </si>
  <si>
    <t>101, 96, 96</t>
  </si>
  <si>
    <t>35.36, 1.29, 0.05</t>
  </si>
  <si>
    <t>85, 83, 82</t>
  </si>
  <si>
    <t>27.23, 3.07, -0.08</t>
  </si>
  <si>
    <t>69, 63, 64</t>
  </si>
  <si>
    <t>22.94, 2.38, 1.08</t>
  </si>
  <si>
    <t>59, 54, 53</t>
  </si>
  <si>
    <t>87.69, 2.01, 4.19</t>
  </si>
  <si>
    <t>227, 218, 210</t>
  </si>
  <si>
    <t>80.01, 1.18, 3.61</t>
  </si>
  <si>
    <t>204, 198, 190</t>
  </si>
  <si>
    <t>73.18, 1.98, 3.78</t>
  </si>
  <si>
    <t>186, 178, 172</t>
  </si>
  <si>
    <t>66.18, 1.31, 2.57</t>
  </si>
  <si>
    <t>165, 160, 155</t>
  </si>
  <si>
    <t>60.81, 0.27, 0.83</t>
  </si>
  <si>
    <t>148, 147, 144</t>
  </si>
  <si>
    <t>55.02, 0.90, 0.51</t>
  </si>
  <si>
    <t>134, 131, 130</t>
  </si>
  <si>
    <t>44.96, 1.20, 0.88</t>
  </si>
  <si>
    <t>109, 106, 104</t>
  </si>
  <si>
    <t>35.37, 0.61, 0.03</t>
  </si>
  <si>
    <t>84, 83, 82</t>
  </si>
  <si>
    <t>28.65, 0.73, 1.09</t>
  </si>
  <si>
    <t>69, 67, 65</t>
  </si>
  <si>
    <t>90.25, 2.89, 4.83</t>
  </si>
  <si>
    <t>237, 225, 216</t>
  </si>
  <si>
    <t>84.01, 1.37, 4.13</t>
  </si>
  <si>
    <t>216, 209, 200</t>
  </si>
  <si>
    <t>74.06, 1.64, 4.69</t>
  </si>
  <si>
    <t>189, 181, 172</t>
  </si>
  <si>
    <t>70.33, 1.11, 4.53</t>
  </si>
  <si>
    <t>178, 171, 163</t>
  </si>
  <si>
    <t>63.94, 1.47, 3.05</t>
  </si>
  <si>
    <t>160, 154, 148</t>
  </si>
  <si>
    <t>61.49, 0.37, 3.96</t>
  </si>
  <si>
    <t>152, 148, 140</t>
  </si>
  <si>
    <t>46.82, 0.16, 1.87</t>
  </si>
  <si>
    <t>113, 111, 107</t>
  </si>
  <si>
    <t>36.53, 0.76, 1.78</t>
  </si>
  <si>
    <t>88, 86, 82</t>
  </si>
  <si>
    <t>26.16, 1.01, 1.91</t>
  </si>
  <si>
    <t>65, 61, 59</t>
  </si>
  <si>
    <t>92.87, 0.29, 5.04</t>
  </si>
  <si>
    <t>239, 234, 223</t>
  </si>
  <si>
    <t>79.72, 0.56, 6.15</t>
  </si>
  <si>
    <t>204, 197, 185</t>
  </si>
  <si>
    <t>77.85, 1.40, 6.08</t>
  </si>
  <si>
    <t>200, 191, 180</t>
  </si>
  <si>
    <t>72.26, 1.65, 4.92</t>
  </si>
  <si>
    <t>184, 176, 167</t>
  </si>
  <si>
    <t>64.26, 2.37, 6.18</t>
  </si>
  <si>
    <t>165, 154, 144</t>
  </si>
  <si>
    <t>53.92, 2.22, 5.91</t>
  </si>
  <si>
    <t>137, 127, 118</t>
  </si>
  <si>
    <t>45.40, 2.25, 6.48</t>
  </si>
  <si>
    <t>116, 106, 96</t>
  </si>
  <si>
    <t>36.16, 2.74, 5.65</t>
  </si>
  <si>
    <t>93, 83, 76</t>
  </si>
  <si>
    <t>29.18, 3.41, 5.41</t>
  </si>
  <si>
    <t>77, 67, 60</t>
  </si>
  <si>
    <t>93.01, 0.15, 4.77</t>
  </si>
  <si>
    <t>239, 235, 224</t>
  </si>
  <si>
    <t>81.41, 0.07, 7.32</t>
  </si>
  <si>
    <t>208, 202, 187</t>
  </si>
  <si>
    <t>78.95, 0.80, 7.91</t>
  </si>
  <si>
    <t>203, 195, 179</t>
  </si>
  <si>
    <t>74.38, 0.69, 6.67</t>
  </si>
  <si>
    <t>190, 182, 169</t>
  </si>
  <si>
    <t>60.28, 1.96, 6.47</t>
  </si>
  <si>
    <t>154, 144, 133</t>
  </si>
  <si>
    <t>51.70, 1.93, 7.34</t>
  </si>
  <si>
    <t>132, 122, 110</t>
  </si>
  <si>
    <t>41.34, 1.92, 5.95</t>
  </si>
  <si>
    <t>105, 96, 87</t>
  </si>
  <si>
    <t>34.20, 1.59, 5.07</t>
  </si>
  <si>
    <t>86, 79, 72</t>
  </si>
  <si>
    <t>29.83, 1.64, 4.39</t>
  </si>
  <si>
    <t>76, 69, 63</t>
  </si>
  <si>
    <t>93.20, -0.15, 3.81</t>
  </si>
  <si>
    <t>238, 235, 226</t>
  </si>
  <si>
    <t>82.86, -0.32, 5.83</t>
  </si>
  <si>
    <t>210, 206, 194</t>
  </si>
  <si>
    <t>76.95, -0.21, 5.23</t>
  </si>
  <si>
    <t>194, 190, 179</t>
  </si>
  <si>
    <t>70.61, -0.00, 4.26</t>
  </si>
  <si>
    <t>176, 173, 164</t>
  </si>
  <si>
    <t>65.07, 0.02, 4.28</t>
  </si>
  <si>
    <t>161, 158, 149</t>
  </si>
  <si>
    <t>57.46, 0.43, 2.54</t>
  </si>
  <si>
    <t>141, 138, 133</t>
  </si>
  <si>
    <t>46.88, 0.98, 2.33</t>
  </si>
  <si>
    <t>115, 111, 106</t>
  </si>
  <si>
    <t>38.78, 0.70, 2.85</t>
  </si>
  <si>
    <t>94, 91, 86</t>
  </si>
  <si>
    <t>31.68, 0.31, 4.84</t>
  </si>
  <si>
    <t>78, 74, 66</t>
  </si>
  <si>
    <t>93.53, -0.83, 4.37</t>
  </si>
  <si>
    <t>238, 237, 226</t>
  </si>
  <si>
    <t>86.31, -0.81, 8.92</t>
  </si>
  <si>
    <t>222, 216, 198</t>
  </si>
  <si>
    <t>75.11, -0.37, 8.22</t>
  </si>
  <si>
    <t>191, 185, 169</t>
  </si>
  <si>
    <t>68.36, -0.89, 5.81</t>
  </si>
  <si>
    <t>170, 167, 155</t>
  </si>
  <si>
    <t>65.84, 0.14, 7.10</t>
  </si>
  <si>
    <t>166, 159, 146</t>
  </si>
  <si>
    <t>59.02, 1.03, 4.92</t>
  </si>
  <si>
    <t>148, 141, 132</t>
  </si>
  <si>
    <t>49.62, 0.72, 3.35</t>
  </si>
  <si>
    <t>122, 117, 111</t>
  </si>
  <si>
    <t>36.76, -0.22, 1.21</t>
  </si>
  <si>
    <t>87, 87, 84</t>
  </si>
  <si>
    <t>28.20, -0.20, 3.30</t>
  </si>
  <si>
    <t>68, 66, 61</t>
  </si>
  <si>
    <t>90.53, -1.29, 4.98</t>
  </si>
  <si>
    <t>230, 228, 217</t>
  </si>
  <si>
    <t>84.98, -1.46, 3.35</t>
  </si>
  <si>
    <t>212, 213, 204</t>
  </si>
  <si>
    <t>77.98, -1.33, 3.51</t>
  </si>
  <si>
    <t>193, 193, 185</t>
  </si>
  <si>
    <t>68.04, -1.57, 3.87</t>
  </si>
  <si>
    <t>166, 167, 158</t>
  </si>
  <si>
    <t>64.70, -0.91, 3.76</t>
  </si>
  <si>
    <t>158, 157, 149</t>
  </si>
  <si>
    <t>57.61, -0.66, 3.00</t>
  </si>
  <si>
    <t>140, 139, 132</t>
  </si>
  <si>
    <t>47.18, -0.57, 2.63</t>
  </si>
  <si>
    <t>113, 112, 107</t>
  </si>
  <si>
    <t>36.70, -0.52, 2.15</t>
  </si>
  <si>
    <t>87, 87, 82</t>
  </si>
  <si>
    <t>26.32, -0.43, 2.06</t>
  </si>
  <si>
    <t>63, 62, 59</t>
  </si>
  <si>
    <t>92.39, -1.74, 5.43</t>
  </si>
  <si>
    <t>234, 234, 221</t>
  </si>
  <si>
    <t>87.02, -2.22, 6.63</t>
  </si>
  <si>
    <t>219, 219, 204</t>
  </si>
  <si>
    <t>75.70, -1.18, 8.54</t>
  </si>
  <si>
    <t>191, 187, 170</t>
  </si>
  <si>
    <t>69.00, -1.23, 9.37</t>
  </si>
  <si>
    <t>173, 169, 150</t>
  </si>
  <si>
    <t>62.75, -1.20, 8.02</t>
  </si>
  <si>
    <t>156, 152, 137</t>
  </si>
  <si>
    <t>59.11, 0.36, 8.54</t>
  </si>
  <si>
    <t>149, 142, 126</t>
  </si>
  <si>
    <t>46.48, 0.11, 4.33</t>
  </si>
  <si>
    <t>113, 110, 102</t>
  </si>
  <si>
    <t>31.69, -0.19, 3.31</t>
  </si>
  <si>
    <t>76, 75, 69</t>
  </si>
  <si>
    <t>25.62, -0.70, 3.14</t>
  </si>
  <si>
    <t>62, 61, 55</t>
  </si>
  <si>
    <t>92.63, -0.77, 1.50</t>
  </si>
  <si>
    <t>234, 234, 229</t>
  </si>
  <si>
    <t>88.98, -1.59, 2.98</t>
  </si>
  <si>
    <t>223, 224, 216</t>
  </si>
  <si>
    <t>83.84, -2.44, 2.69</t>
  </si>
  <si>
    <t>206, 210, 202</t>
  </si>
  <si>
    <t>77.84, -1.72, 1.89</t>
  </si>
  <si>
    <t>191, 193, 187</t>
  </si>
  <si>
    <t>64.08, -2.07, 2.29</t>
  </si>
  <si>
    <t>153, 156, 150</t>
  </si>
  <si>
    <t>53.43, -0.99, 1.86</t>
  </si>
  <si>
    <t>127, 128, 123</t>
  </si>
  <si>
    <t>47.44, -2.02, 2.07</t>
  </si>
  <si>
    <t>111, 114, 108</t>
  </si>
  <si>
    <t>37.33, -1.43, 2.20</t>
  </si>
  <si>
    <t>87, 88, 84</t>
  </si>
  <si>
    <t>26.60, -1.17, 2.08</t>
  </si>
  <si>
    <t>62, 63, 59</t>
  </si>
  <si>
    <t>90.74, -2.38, 4.56</t>
  </si>
  <si>
    <t>228, 230, 218</t>
  </si>
  <si>
    <t>83.99, -3.31, 8.34</t>
  </si>
  <si>
    <t>210, 211, 192</t>
  </si>
  <si>
    <t>82.00, -4.29, 6.56</t>
  </si>
  <si>
    <t>201, 206, 190</t>
  </si>
  <si>
    <t>73.13, -3.05, 6.94</t>
  </si>
  <si>
    <t>179, 181, 166</t>
  </si>
  <si>
    <t>65.79, -2.02, 8.01</t>
  </si>
  <si>
    <t>162, 161, 144</t>
  </si>
  <si>
    <t>53.41, -0.97, 8.04</t>
  </si>
  <si>
    <t>132, 128, 113</t>
  </si>
  <si>
    <t>45.40, -1.49, 7.53</t>
  </si>
  <si>
    <t>110, 108, 94</t>
  </si>
  <si>
    <t>35.35, -1.72, 7.17</t>
  </si>
  <si>
    <t>85, 84, 71</t>
  </si>
  <si>
    <t>23.94, -1.56, 5.84</t>
  </si>
  <si>
    <t>58, 57, 48</t>
  </si>
  <si>
    <t>89.91, -3.38, 6.51</t>
  </si>
  <si>
    <t>225, 228, 212</t>
  </si>
  <si>
    <t>85.51, -2.67, 3.60</t>
  </si>
  <si>
    <t>211, 215, 205</t>
  </si>
  <si>
    <t>78.62, -2.70, 4.46</t>
  </si>
  <si>
    <t>193, 196, 185</t>
  </si>
  <si>
    <t>72.28, -2.89, 4.30</t>
  </si>
  <si>
    <t>175, 179, 168</t>
  </si>
  <si>
    <t>64.06, -3.19, 7.20</t>
  </si>
  <si>
    <t>155, 157, 141</t>
  </si>
  <si>
    <t>60.12, -2.71, 5.72</t>
  </si>
  <si>
    <t>144, 146, 134</t>
  </si>
  <si>
    <t>48.56, -3.69, 4.46</t>
  </si>
  <si>
    <t>112, 117, 107</t>
  </si>
  <si>
    <t>32.39, -3.88, 4.70</t>
  </si>
  <si>
    <t>73, 78, 68</t>
  </si>
  <si>
    <t>27.48, -3.19, 3.01</t>
  </si>
  <si>
    <t>62, 66, 60</t>
  </si>
  <si>
    <t>90.56, -1.99, 3.77</t>
  </si>
  <si>
    <t>227, 229, 219</t>
  </si>
  <si>
    <t>89.44, -4.75, 4.10</t>
  </si>
  <si>
    <t>219, 227, 215</t>
  </si>
  <si>
    <t>78.43, -3.80, 3.68</t>
  </si>
  <si>
    <t>190, 196, 186</t>
  </si>
  <si>
    <t>74.92, -4.06, 4.93</t>
  </si>
  <si>
    <t>181, 187, 174</t>
  </si>
  <si>
    <t>64.90, -3.33, 3.20</t>
  </si>
  <si>
    <t>154, 159, 150</t>
  </si>
  <si>
    <t>58.39, -2.77, 3.51</t>
  </si>
  <si>
    <t>138, 142, 133</t>
  </si>
  <si>
    <t>44.99, -2.19, 2.35</t>
  </si>
  <si>
    <t>104, 108, 102</t>
  </si>
  <si>
    <t>34.37, -3.10, 1.87</t>
  </si>
  <si>
    <t>77, 82, 77</t>
  </si>
  <si>
    <t>26.83, -3.09, 1.75</t>
  </si>
  <si>
    <t>60, 65, 60</t>
  </si>
  <si>
    <t>88.45, -2.42, 2.22</t>
  </si>
  <si>
    <t>219, 223, 216</t>
  </si>
  <si>
    <t>86.97, -4.12, 3.68</t>
  </si>
  <si>
    <t>213, 220, 209</t>
  </si>
  <si>
    <t>79.55, -4.99, 2.86</t>
  </si>
  <si>
    <t>190, 200, 190</t>
  </si>
  <si>
    <t>75.57, -3.24, 2.84</t>
  </si>
  <si>
    <t>182, 188, 179</t>
  </si>
  <si>
    <t>68.02, -2.86, 1.90</t>
  </si>
  <si>
    <t>162, 167, 161</t>
  </si>
  <si>
    <t>58.02, -2.45, 1.00</t>
  </si>
  <si>
    <t>136, 141, 137</t>
  </si>
  <si>
    <t>47.88, -2.76, 0.71</t>
  </si>
  <si>
    <t>109, 115, 111</t>
  </si>
  <si>
    <t>37.01, -2.22, 0.34</t>
  </si>
  <si>
    <t>84, 88, 86</t>
  </si>
  <si>
    <t>25.66, -2.23, 0.70</t>
  </si>
  <si>
    <t>58, 62, 59</t>
  </si>
  <si>
    <t>92.60, -2.58, 1.61</t>
  </si>
  <si>
    <t>230, 235, 229</t>
  </si>
  <si>
    <t>86.28, -5.83, 1.82</t>
  </si>
  <si>
    <t>206, 219, 211</t>
  </si>
  <si>
    <t>80.86, -4.63, 2.12</t>
  </si>
  <si>
    <t>193, 203, 195</t>
  </si>
  <si>
    <t>71.93, -3.79, 1.63</t>
  </si>
  <si>
    <t>170, 178, 172</t>
  </si>
  <si>
    <t>62.47, -4.94, 1.97</t>
  </si>
  <si>
    <t>143, 154, 146</t>
  </si>
  <si>
    <t>58.25, -4.54, 1.28</t>
  </si>
  <si>
    <t>133, 142, 137</t>
  </si>
  <si>
    <t>48.04, -3.80, 0.53</t>
  </si>
  <si>
    <t>108, 116, 112</t>
  </si>
  <si>
    <t>34.96, -3.24, 1.08</t>
  </si>
  <si>
    <t>77, 84, 80</t>
  </si>
  <si>
    <t>27.78, -4.49, 0.89</t>
  </si>
  <si>
    <t>59, 68, 64</t>
  </si>
  <si>
    <t>86.53, -3.41, 2.05</t>
  </si>
  <si>
    <t>211, 219, 211</t>
  </si>
  <si>
    <t>85.41, -5.86, 1.02</t>
  </si>
  <si>
    <t>202, 217, 210</t>
  </si>
  <si>
    <t>80.52, -5.20, 0.92</t>
  </si>
  <si>
    <t>190, 203, 196</t>
  </si>
  <si>
    <t>74.54, -5.46, 1.62</t>
  </si>
  <si>
    <t>174, 186, 179</t>
  </si>
  <si>
    <t>64.58, -4.40, 1.76</t>
  </si>
  <si>
    <t>150, 159, 152</t>
  </si>
  <si>
    <t>56.81, -3.36, -0.19</t>
  </si>
  <si>
    <t>130, 138, 135</t>
  </si>
  <si>
    <t>46.21, -2.24, 0.00</t>
  </si>
  <si>
    <t>105, 111, 109</t>
  </si>
  <si>
    <t>33.48, -2.63, 0.16</t>
  </si>
  <si>
    <t>74, 80, 78</t>
  </si>
  <si>
    <t>20.49, -2.84, 0.55</t>
  </si>
  <si>
    <t>45, 51, 48</t>
  </si>
  <si>
    <t>86.27, -4.57, 1.16</t>
  </si>
  <si>
    <t>208, 219, 212</t>
  </si>
  <si>
    <t>83.33, -6.30, 0.32</t>
  </si>
  <si>
    <t>195, 211, 205</t>
  </si>
  <si>
    <t>77.70, -5.31, 1.57</t>
  </si>
  <si>
    <t>183, 195, 187</t>
  </si>
  <si>
    <t>78.59, -4.62, 0.55</t>
  </si>
  <si>
    <t>186, 197, 192</t>
  </si>
  <si>
    <t>67.98, -4.07, 0.83</t>
  </si>
  <si>
    <t>158, 168, 163</t>
  </si>
  <si>
    <t>58.78, -3.07, -0.27</t>
  </si>
  <si>
    <t>135, 143, 141</t>
  </si>
  <si>
    <t>47.78, -3.04, -1.03</t>
  </si>
  <si>
    <t>107, 115, 114</t>
  </si>
  <si>
    <t>37.61, -3.16, -0.81</t>
  </si>
  <si>
    <t>82, 90, 89</t>
  </si>
  <si>
    <t>25.73, -2.74, -0.82</t>
  </si>
  <si>
    <t>56, 62, 62</t>
  </si>
  <si>
    <t>87.85, -2.45, -0.18</t>
  </si>
  <si>
    <t>215, 222, 219</t>
  </si>
  <si>
    <t>81.57, -4.18, 0.09</t>
  </si>
  <si>
    <t>194, 205, 201</t>
  </si>
  <si>
    <t>77.68, -4.13, -0.38</t>
  </si>
  <si>
    <t>183, 194, 191</t>
  </si>
  <si>
    <t>68.15, -4.74, -0.58</t>
  </si>
  <si>
    <t>156, 169, 166</t>
  </si>
  <si>
    <t>59.23, -4.36, -2.18</t>
  </si>
  <si>
    <t>132, 145, 145</t>
  </si>
  <si>
    <t>48.16, -3.96, -3.32</t>
  </si>
  <si>
    <t>104, 117, 119</t>
  </si>
  <si>
    <t>38.93, -3.00, -1.27</t>
  </si>
  <si>
    <t>85, 93, 93</t>
  </si>
  <si>
    <t>27.84, -3.98, -1.52</t>
  </si>
  <si>
    <t>58, 68, 67</t>
  </si>
  <si>
    <t>20.55, -3.78, -0.61</t>
  </si>
  <si>
    <t>43, 51, 50</t>
  </si>
  <si>
    <t>88.33, -3.92, -0.50</t>
  </si>
  <si>
    <t>213, 224, 221</t>
  </si>
  <si>
    <t>84.85, -3.51, -0.29</t>
  </si>
  <si>
    <t>204, 214, 211</t>
  </si>
  <si>
    <t>77.79, -3.06, -0.71</t>
  </si>
  <si>
    <t>186, 194, 192</t>
  </si>
  <si>
    <t>66.66, -3.14, -0.33</t>
  </si>
  <si>
    <t>156, 164, 161</t>
  </si>
  <si>
    <t>57.98, -2.40, -1.61</t>
  </si>
  <si>
    <t>133, 141, 141</t>
  </si>
  <si>
    <t>47.61, -2.42, -2.25</t>
  </si>
  <si>
    <t>107, 114, 116</t>
  </si>
  <si>
    <t>39.57, -3.65, -2.72</t>
  </si>
  <si>
    <t>84, 95, 97</t>
  </si>
  <si>
    <t>29.53, -3.11, -2.62</t>
  </si>
  <si>
    <t>62, 71, 73</t>
  </si>
  <si>
    <t>22.79, -3.52, -1.37</t>
  </si>
  <si>
    <t>48, 56, 56</t>
  </si>
  <si>
    <t>84.73, -2.70, -0.50</t>
  </si>
  <si>
    <t>206, 213, 211</t>
  </si>
  <si>
    <t>80.50, -3.15, -0.43</t>
  </si>
  <si>
    <t>193, 202, 199</t>
  </si>
  <si>
    <t>74.21, -2.22, -0.74</t>
  </si>
  <si>
    <t>177, 184, 182</t>
  </si>
  <si>
    <t>68.32, -3.03, -2.73</t>
  </si>
  <si>
    <t>158, 169, 170</t>
  </si>
  <si>
    <t>56.26, -2.81, -1.65</t>
  </si>
  <si>
    <t>128, 137, 137</t>
  </si>
  <si>
    <t>47.63, -2.07, -2.34</t>
  </si>
  <si>
    <t>36.83, -2.70, -2.91</t>
  </si>
  <si>
    <t>80, 88, 90</t>
  </si>
  <si>
    <t>26.70, -2.36, -2.54</t>
  </si>
  <si>
    <t>57, 64, 66</t>
  </si>
  <si>
    <t>20.71, -2.75, -1.06</t>
  </si>
  <si>
    <t>45, 51, 51</t>
  </si>
  <si>
    <t>87.37, -3.99, -1.53</t>
  </si>
  <si>
    <t>209, 222, 220</t>
  </si>
  <si>
    <t>82.81, -3.61, -2.39</t>
  </si>
  <si>
    <t>197, 209, 209</t>
  </si>
  <si>
    <t>76.00, -4.28, -2.62</t>
  </si>
  <si>
    <t>176, 190, 191</t>
  </si>
  <si>
    <t>68.47, -4.26, -3.84</t>
  </si>
  <si>
    <t>155, 170, 172</t>
  </si>
  <si>
    <t>57.95, -3.60, -3.80</t>
  </si>
  <si>
    <t>129, 142, 145</t>
  </si>
  <si>
    <t>44.64, -3.43, -4.50</t>
  </si>
  <si>
    <t>95, 108, 112</t>
  </si>
  <si>
    <t>34.66, -4.37, -5.26</t>
  </si>
  <si>
    <t>69, 84, 89</t>
  </si>
  <si>
    <t>28.41, -4.05, -4.89</t>
  </si>
  <si>
    <t>56, 69, 74</t>
  </si>
  <si>
    <t>22.93, -4.15, -5.08</t>
  </si>
  <si>
    <t>43, 57, 62</t>
  </si>
  <si>
    <t>84.19, -2.95, -2.56</t>
  </si>
  <si>
    <t>202, 212, 213</t>
  </si>
  <si>
    <t>81.30, -3.35, -1.56</t>
  </si>
  <si>
    <t>194, 204, 203</t>
  </si>
  <si>
    <t>76.40, -3.51, -1.73</t>
  </si>
  <si>
    <t>180, 191, 190</t>
  </si>
  <si>
    <t>65.03, -3.55, -3.34</t>
  </si>
  <si>
    <t>148, 160, 162</t>
  </si>
  <si>
    <t>58.04, -3.03, -3.89</t>
  </si>
  <si>
    <t>130, 141, 145</t>
  </si>
  <si>
    <t>50.76, -3.46, -4.83</t>
  </si>
  <si>
    <t>110, 123, 128</t>
  </si>
  <si>
    <t>34.00, -3.72, -5.51</t>
  </si>
  <si>
    <t>69, 82, 88</t>
  </si>
  <si>
    <t>28.81, -2.49, -4.33</t>
  </si>
  <si>
    <t>60, 69, 74</t>
  </si>
  <si>
    <t>22.50, -3.09, -4.50</t>
  </si>
  <si>
    <t>45, 55, 60</t>
  </si>
  <si>
    <t>87.41, -1.80, -0.82</t>
  </si>
  <si>
    <t>215, 220, 219</t>
  </si>
  <si>
    <t>81.81, -3.10, -3.79</t>
  </si>
  <si>
    <t>194, 206, 209</t>
  </si>
  <si>
    <t>75.80, -3.09, -2.84</t>
  </si>
  <si>
    <t>178, 189, 190</t>
  </si>
  <si>
    <t>66.19, -2.40, -3.00</t>
  </si>
  <si>
    <t>154, 163, 165</t>
  </si>
  <si>
    <t>58.60, -3.60, -4.66</t>
  </si>
  <si>
    <t>130, 143, 148</t>
  </si>
  <si>
    <t>50.48, -3.16, -6.08</t>
  </si>
  <si>
    <t>109, 122, 129</t>
  </si>
  <si>
    <t>36.52, -3.29, -7.70</t>
  </si>
  <si>
    <t>73, 88, 97</t>
  </si>
  <si>
    <t>27.92, -3.02, -6.13</t>
  </si>
  <si>
    <t>55, 68, 75</t>
  </si>
  <si>
    <t>21.27, -2.27, -5.80</t>
  </si>
  <si>
    <t>43, 52, 59</t>
  </si>
  <si>
    <t>85.70, -3.34, -3.38</t>
  </si>
  <si>
    <t>204, 217, 219</t>
  </si>
  <si>
    <t>81.50, -3.43, -4.44</t>
  </si>
  <si>
    <t>191, 205, 209</t>
  </si>
  <si>
    <t>76.96, -3.38, -4.96</t>
  </si>
  <si>
    <t>179, 192, 197</t>
  </si>
  <si>
    <t>67.41, -2.31, -5.92</t>
  </si>
  <si>
    <t>154, 166, 173</t>
  </si>
  <si>
    <t>60.32, -2.92, -7.64</t>
  </si>
  <si>
    <t>133, 148, 157</t>
  </si>
  <si>
    <t>50.29, -2.26, -6.40</t>
  </si>
  <si>
    <t>110, 121, 129</t>
  </si>
  <si>
    <t>39.44, -2.85, -7.55</t>
  </si>
  <si>
    <t>81, 95, 104</t>
  </si>
  <si>
    <t>28.09, -1.71, -6.81</t>
  </si>
  <si>
    <t>58, 68, 76</t>
  </si>
  <si>
    <t>22.61, -1.82, -6.31</t>
  </si>
  <si>
    <t>46, 55, 63</t>
  </si>
  <si>
    <t>86.92, -2.36, -2.39</t>
  </si>
  <si>
    <t>211, 219, 220</t>
  </si>
  <si>
    <t>82.01, -2.52, -4.35</t>
  </si>
  <si>
    <t>195, 206, 210</t>
  </si>
  <si>
    <t>77.10, -2.50, -3.59</t>
  </si>
  <si>
    <t>182, 192, 195</t>
  </si>
  <si>
    <t>67.58, -1.93, -3.51</t>
  </si>
  <si>
    <t>158, 166, 169</t>
  </si>
  <si>
    <t>57.15, -1.87, -5.35</t>
  </si>
  <si>
    <t>129, 139, 145</t>
  </si>
  <si>
    <t>47.20, -1.39, -4.40</t>
  </si>
  <si>
    <t>106, 113, 118</t>
  </si>
  <si>
    <t>37.09, -1.07, -4.48</t>
  </si>
  <si>
    <t>82, 88, 94</t>
  </si>
  <si>
    <t>25.18, -1.46, -3.87</t>
  </si>
  <si>
    <t>54, 61, 65</t>
  </si>
  <si>
    <t>21.48, -1.15, -4.12</t>
  </si>
  <si>
    <t>46, 52, 57</t>
  </si>
  <si>
    <t>85.73, -2.79, -3.97</t>
  </si>
  <si>
    <t>205, 216, 220</t>
  </si>
  <si>
    <t>78.90, -1.98, -4.73</t>
  </si>
  <si>
    <t>187, 197, 202</t>
  </si>
  <si>
    <t>68.79, -2.16, -5.65</t>
  </si>
  <si>
    <t>159, 170, 177</t>
  </si>
  <si>
    <t>58.40, -1.62, -6.04</t>
  </si>
  <si>
    <t>132, 142, 150</t>
  </si>
  <si>
    <t>50.33, -1.15, -7.41</t>
  </si>
  <si>
    <t>111, 121, 131</t>
  </si>
  <si>
    <t>37.66, -0.57, -6.76</t>
  </si>
  <si>
    <t>82, 89, 99</t>
  </si>
  <si>
    <t>32.60, -0.87, -6.99</t>
  </si>
  <si>
    <t>69, 78, 87</t>
  </si>
  <si>
    <t>27.99, -1.02, -6.93</t>
  </si>
  <si>
    <t>59, 67, 76</t>
  </si>
  <si>
    <t>22.15, -0.80, -6.09</t>
  </si>
  <si>
    <t>47, 54, 61</t>
  </si>
  <si>
    <t>86.47, -1.41, -2.37</t>
  </si>
  <si>
    <t>211, 218, 219</t>
  </si>
  <si>
    <t>79.15, -1.59, -5.61</t>
  </si>
  <si>
    <t>188, 197, 205</t>
  </si>
  <si>
    <t>68.96, -1.48, -4.74</t>
  </si>
  <si>
    <t>161, 170, 175</t>
  </si>
  <si>
    <t>59.31, -0.32, -5.46</t>
  </si>
  <si>
    <t>137, 143, 151</t>
  </si>
  <si>
    <t>51.20, -0.40, -6.23</t>
  </si>
  <si>
    <t>116, 123, 131</t>
  </si>
  <si>
    <t>41.17, -0.13, -7.12</t>
  </si>
  <si>
    <t>91, 98, 108</t>
  </si>
  <si>
    <t>35.83, -0.33, -6.92</t>
  </si>
  <si>
    <t>78, 85, 94</t>
  </si>
  <si>
    <t>28.78, -0.57, -6.29</t>
  </si>
  <si>
    <t>62, 69, 77</t>
  </si>
  <si>
    <t>20.35, -0.19, -5.28</t>
  </si>
  <si>
    <t>45, 50, 56</t>
  </si>
  <si>
    <t>87.07, -0.95, -4.80</t>
  </si>
  <si>
    <t>212, 219, 225</t>
  </si>
  <si>
    <t>77.65, -0.79, -6.68</t>
  </si>
  <si>
    <t>184, 193, 203</t>
  </si>
  <si>
    <t>67.46, -0.95, -5.73</t>
  </si>
  <si>
    <t>157, 165, 173</t>
  </si>
  <si>
    <t>56.23, 0.15, -7.24</t>
  </si>
  <si>
    <t>129, 135, 146</t>
  </si>
  <si>
    <t>49.90, 0.44, -6.45</t>
  </si>
  <si>
    <t>114, 119, 129</t>
  </si>
  <si>
    <t>37.69, 0.65, -7.83</t>
  </si>
  <si>
    <t>83, 89, 100</t>
  </si>
  <si>
    <t>32.41, -0.13, -7.89</t>
  </si>
  <si>
    <t>69, 77, 88</t>
  </si>
  <si>
    <t>28.04, -0.33, -7.79</t>
  </si>
  <si>
    <t>59, 67, 77</t>
  </si>
  <si>
    <t>22.14, 0.30, -6.08</t>
  </si>
  <si>
    <t>49, 53, 61</t>
  </si>
  <si>
    <t>85.46, -0.69, -4.12</t>
  </si>
  <si>
    <t>208, 214, 220</t>
  </si>
  <si>
    <t>78.48, 0.43, -7.03</t>
  </si>
  <si>
    <t>189, 195, 206</t>
  </si>
  <si>
    <t>67.87, 0.09, -6.07</t>
  </si>
  <si>
    <t>160, 166, 175</t>
  </si>
  <si>
    <t>55.82, 1.19, -6.65</t>
  </si>
  <si>
    <t>130, 134, 144</t>
  </si>
  <si>
    <t>50.21, 1.12, -6.29</t>
  </si>
  <si>
    <t>116, 119, 129</t>
  </si>
  <si>
    <t>37.17, 1.57, -7.73</t>
  </si>
  <si>
    <t>84, 87, 99</t>
  </si>
  <si>
    <t>30.61, 0.87, -7.45</t>
  </si>
  <si>
    <t>67, 72, 83</t>
  </si>
  <si>
    <t>27.82, 0.92, -8.08</t>
  </si>
  <si>
    <t>61, 66, 77</t>
  </si>
  <si>
    <t>20.21, 1.11, -6.60</t>
  </si>
  <si>
    <t>45, 49, 58</t>
  </si>
  <si>
    <t>86.25, -0.55, -1.42</t>
  </si>
  <si>
    <t>213, 216, 217</t>
  </si>
  <si>
    <t>78.18, -0.20, -4.79</t>
  </si>
  <si>
    <t>189, 194, 201</t>
  </si>
  <si>
    <t>63.87, 1.30, -6.93</t>
  </si>
  <si>
    <t>151, 155, 166</t>
  </si>
  <si>
    <t>57.35, 1.80, -6.61</t>
  </si>
  <si>
    <t>135, 137, 148</t>
  </si>
  <si>
    <t>47.98, 1.38, -6.58</t>
  </si>
  <si>
    <t>111, 114, 124</t>
  </si>
  <si>
    <t>37.42, 1.88, -6.68</t>
  </si>
  <si>
    <t>86, 88, 98</t>
  </si>
  <si>
    <t>32.63, 1.80, -6.30</t>
  </si>
  <si>
    <t>75, 76, 86</t>
  </si>
  <si>
    <t>27.51, 1.47, -7.07</t>
  </si>
  <si>
    <t>62, 65, 75</t>
  </si>
  <si>
    <t>23.37, 1.00, -6.28</t>
  </si>
  <si>
    <t>52, 56, 64</t>
  </si>
  <si>
    <t>84.49, 0.80, -4.67</t>
  </si>
  <si>
    <t>208, 211, 218</t>
  </si>
  <si>
    <t>73.02, 1.04, -5.71</t>
  </si>
  <si>
    <t>176, 179, 188</t>
  </si>
  <si>
    <t>67.55, 0.43, -4.07</t>
  </si>
  <si>
    <t>162, 165, 170</t>
  </si>
  <si>
    <t>57.50, 1.31, -5.04</t>
  </si>
  <si>
    <t>136, 138, 146</t>
  </si>
  <si>
    <t>47.42, 1.44, -5.28</t>
  </si>
  <si>
    <t>111, 112, 120</t>
  </si>
  <si>
    <t>36.55, 1.74, -4.33</t>
  </si>
  <si>
    <t>86, 85, 92</t>
  </si>
  <si>
    <t>33.09, 1.56, -5.90</t>
  </si>
  <si>
    <t>76, 77, 86</t>
  </si>
  <si>
    <t>28.35, 1.88, -6.16</t>
  </si>
  <si>
    <t>65, 66, 76</t>
  </si>
  <si>
    <t>20.49, 1.83, -5.13</t>
  </si>
  <si>
    <t>48, 49, 56</t>
  </si>
  <si>
    <t>80.55, 2.23, -5.53</t>
  </si>
  <si>
    <t>199, 199, 209</t>
  </si>
  <si>
    <t>77.76, 0.65, -3.52</t>
  </si>
  <si>
    <t>190, 192, 197</t>
  </si>
  <si>
    <t>65.97, 1.60, -5.13</t>
  </si>
  <si>
    <t>159, 160, 168</t>
  </si>
  <si>
    <t>57.02, 2.66, -6.30</t>
  </si>
  <si>
    <t>136, 136, 147</t>
  </si>
  <si>
    <t>47.54, 2.96, -5.23</t>
  </si>
  <si>
    <t>114, 112, 121</t>
  </si>
  <si>
    <t>37.15, 2.20, -5.81</t>
  </si>
  <si>
    <t>87, 87, 96</t>
  </si>
  <si>
    <t>30.54, 1.64, -4.61</t>
  </si>
  <si>
    <t>71, 71, 78</t>
  </si>
  <si>
    <t>26.85, 2.41, -3.90</t>
  </si>
  <si>
    <t>65, 63, 69</t>
  </si>
  <si>
    <t>24.00, 2.18, -4.79</t>
  </si>
  <si>
    <t>57, 56, 64</t>
  </si>
  <si>
    <t>86.92, 0.35, -2.93</t>
  </si>
  <si>
    <t>216, 218, 222</t>
  </si>
  <si>
    <t>78.34, 2.79, -3.22</t>
  </si>
  <si>
    <t>196, 192, 198</t>
  </si>
  <si>
    <t>68.57, 2.93, -2.98</t>
  </si>
  <si>
    <t>170, 166, 171</t>
  </si>
  <si>
    <t>59.89, 3.33, -4.56</t>
  </si>
  <si>
    <t>147, 143, 151</t>
  </si>
  <si>
    <t>51.50, 2.88, -4.49</t>
  </si>
  <si>
    <t>124, 122, 129</t>
  </si>
  <si>
    <t>40.91, 2.28, -5.15</t>
  </si>
  <si>
    <t>96, 96, 104</t>
  </si>
  <si>
    <t>30.64, 2.18, -3.89</t>
  </si>
  <si>
    <t>73, 71, 78</t>
  </si>
  <si>
    <t>25.71, 1.47, -3.81</t>
  </si>
  <si>
    <t>60, 60, 66</t>
  </si>
  <si>
    <t>24.70, 2.33, -2.10</t>
  </si>
  <si>
    <t>61, 58, 61</t>
  </si>
  <si>
    <t>Hue 001 - 003 ∙ page 1</t>
  </si>
  <si>
    <t>Hue 004 - 007 ∙ page 2</t>
  </si>
  <si>
    <t>Hue 008 - 008 ∙ page 3</t>
  </si>
  <si>
    <t>Hue 009 - 011 ∙ page 4</t>
  </si>
  <si>
    <t>Hue 012 - 014 ∙ page 5</t>
  </si>
  <si>
    <t>Hue 015 - 016 ∙ page 6</t>
  </si>
  <si>
    <t>Hue 017 - 018 ∙ page 7</t>
  </si>
  <si>
    <t>Hue 019 - 021 ∙ page 8</t>
  </si>
  <si>
    <t>Hue 022 - 023 ∙ page 9</t>
  </si>
  <si>
    <t>Hue 024 - 024 ∙ page 10</t>
  </si>
  <si>
    <t>Hue 025 - 026 ∙ page 11</t>
  </si>
  <si>
    <t>Hue 027 - 028 ∙ page 12</t>
  </si>
  <si>
    <t>Hue 029 - 030 ∙ page 13</t>
  </si>
  <si>
    <t>Hue 031 - 032 ∙ page 14</t>
  </si>
  <si>
    <t>Hue 033 - 034 ∙ page 15</t>
  </si>
  <si>
    <t>Hue 035 - 036 ∙ page 16</t>
  </si>
  <si>
    <t>Hue 037 - 039 ∙ page 17</t>
  </si>
  <si>
    <t>Hue 040 - 041 ∙ page 18</t>
  </si>
  <si>
    <t>Hue 042 - 044 ∙ page 19</t>
  </si>
  <si>
    <t>Hue 045 - 047 ∙ page 20</t>
  </si>
  <si>
    <t>Hue 048 - 051 ∙ page 21</t>
  </si>
  <si>
    <t>Hue 052 - 055 ∙ page 22</t>
  </si>
  <si>
    <t>Hue 056 - 057 ∙ page 23</t>
  </si>
  <si>
    <t>Hue 058 - 060 ∙ page 24</t>
  </si>
  <si>
    <t>Hue 061 - 063 ∙ page 25</t>
  </si>
  <si>
    <t>Hue 064 - 067 ∙ page 26</t>
  </si>
  <si>
    <t>Hue 068 - 070 ∙ page 27</t>
  </si>
  <si>
    <t>Hue 071 - 072 ∙ page 28</t>
  </si>
  <si>
    <t>Hue 073 - 076 ∙ page 29</t>
  </si>
  <si>
    <t>Hue 077 - 080 ∙ page 30</t>
  </si>
  <si>
    <t>Hue 081 - 084 ∙ page 31</t>
  </si>
  <si>
    <t>Hue 085 - 087 ∙ page 32</t>
  </si>
  <si>
    <t>Hue 088 - 089 ∙ page 33</t>
  </si>
  <si>
    <t>Hue 090 - 092 ∙ page 34</t>
  </si>
  <si>
    <t>Hue 093 - 096 ∙ page 35</t>
  </si>
  <si>
    <t>Hue 097 - 099 ∙ page 36</t>
  </si>
  <si>
    <t>Hue 100 - 103 ∙ page 37</t>
  </si>
  <si>
    <t>Hue 104 - 105 ∙ page 38</t>
  </si>
  <si>
    <t>Hue 106 - 108 ∙ page 39</t>
  </si>
  <si>
    <t>Hue 109 - 112 ∙ page 40</t>
  </si>
  <si>
    <t>Hue 113 - 115 ∙ page 41</t>
  </si>
  <si>
    <t>Hue 116 - 118 ∙ page 42</t>
  </si>
  <si>
    <t>Hue 119 - 120 ∙ page 43</t>
  </si>
  <si>
    <t>Hue 121 - 122 ∙ page 44</t>
  </si>
  <si>
    <t>Hue 123 - 125 ∙ page 45</t>
  </si>
  <si>
    <t>Hue 126 - 127 ∙ page 46</t>
  </si>
  <si>
    <t>Hue 128 - 129 ∙ page 47</t>
  </si>
  <si>
    <t>Hue 130 - 132 ∙ page 48</t>
  </si>
  <si>
    <t>Hue 133 - 135 ∙ page 49</t>
  </si>
  <si>
    <t>Hue 136 - 136 ∙ page 50</t>
  </si>
  <si>
    <t>Hue 137 - 139 ∙ page 51</t>
  </si>
  <si>
    <t>Hue 140 - 142 ∙ page 52</t>
  </si>
  <si>
    <t>Hue 143 - 145 ∙ page 53</t>
  </si>
  <si>
    <t>Hue 146 - 148 ∙ page 54</t>
  </si>
  <si>
    <t>Hue 149 - 151 ∙ page 55</t>
  </si>
  <si>
    <t>Hue 152 - 152 ∙ page 56</t>
  </si>
  <si>
    <t>Hue 153 - 156 ∙ page 57</t>
  </si>
  <si>
    <t>Hue 157 - 160 ∙ page 58</t>
  </si>
  <si>
    <t>Hue 000 - 159 ∙ page 59</t>
  </si>
  <si>
    <t>Hue 010 - 050 ∙ page 60</t>
  </si>
  <si>
    <t>Hue 044 - 090 ∙ page 61</t>
  </si>
  <si>
    <t>Hue 080 - 122 ∙ page 62</t>
  </si>
  <si>
    <t>Hue 115 - 153 ∙ page 63</t>
  </si>
  <si>
    <t>Lab</t>
  </si>
  <si>
    <t>#ECE0DD</t>
  </si>
  <si>
    <t>#E9D8D7</t>
  </si>
  <si>
    <t>#D0BABA</t>
  </si>
  <si>
    <t>#BCA3A5</t>
  </si>
  <si>
    <t>#9F8489</t>
  </si>
  <si>
    <t>#876F74</t>
  </si>
  <si>
    <t>#6B5A5E</t>
  </si>
  <si>
    <t>#544448</t>
  </si>
  <si>
    <t>#46383C</t>
  </si>
  <si>
    <t>#423235</t>
  </si>
  <si>
    <t>#F0DDDB</t>
  </si>
  <si>
    <t>#ECD5D4</t>
  </si>
  <si>
    <t>#D8B6B9</t>
  </si>
  <si>
    <t>#C49FA3</t>
  </si>
  <si>
    <t>#A17A80</t>
  </si>
  <si>
    <t>#977279</t>
  </si>
  <si>
    <t>#806168</t>
  </si>
  <si>
    <t>#5F4147</t>
  </si>
  <si>
    <t>#523A40</t>
  </si>
  <si>
    <t>#463239</t>
  </si>
  <si>
    <t>#F4DBDB</t>
  </si>
  <si>
    <t>#EFD3D3</t>
  </si>
  <si>
    <t>#E7B8BB</t>
  </si>
  <si>
    <t>#C7939C</t>
  </si>
  <si>
    <t>#A7737A</t>
  </si>
  <si>
    <t>#9A646C</t>
  </si>
  <si>
    <t>#7F545B</t>
  </si>
  <si>
    <t>#673E48</t>
  </si>
  <si>
    <t>#5D3941</t>
  </si>
  <si>
    <t>#4E3038</t>
  </si>
  <si>
    <t>#E59CA5</t>
  </si>
  <si>
    <t>#D18893</t>
  </si>
  <si>
    <t>#BD7682</t>
  </si>
  <si>
    <t>#A85F6A</t>
  </si>
  <si>
    <t>#8D4F5B</t>
  </si>
  <si>
    <t>#633540</t>
  </si>
  <si>
    <t>#593039</t>
  </si>
  <si>
    <t>#532E36</t>
  </si>
  <si>
    <t>#F19BA3</t>
  </si>
  <si>
    <t>#F097A2</t>
  </si>
  <si>
    <t>#CF727E</t>
  </si>
  <si>
    <t>#B15D6B</t>
  </si>
  <si>
    <t>#944557</t>
  </si>
  <si>
    <t>#6E2D3E</t>
  </si>
  <si>
    <t>#612B3B</t>
  </si>
  <si>
    <t>#F4929B</t>
  </si>
  <si>
    <t>#EE7F8C</t>
  </si>
  <si>
    <t>#D8687B</t>
  </si>
  <si>
    <t>#C75468</t>
  </si>
  <si>
    <t>#A13A53</t>
  </si>
  <si>
    <t>#7B2B3D</t>
  </si>
  <si>
    <t>#702638</t>
  </si>
  <si>
    <t>#EB7B8C</t>
  </si>
  <si>
    <t>#DB6078</t>
  </si>
  <si>
    <t>#B63F5A</t>
  </si>
  <si>
    <t>#A8324C</t>
  </si>
  <si>
    <t>#802941</t>
  </si>
  <si>
    <t>#DD4F6A</t>
  </si>
  <si>
    <t>#CC4062</t>
  </si>
  <si>
    <t>#A02546</t>
  </si>
  <si>
    <t>#892540</t>
  </si>
  <si>
    <t>#C53558</t>
  </si>
  <si>
    <t>#B82A4E</t>
  </si>
  <si>
    <t>#EEDBD9</t>
  </si>
  <si>
    <t>#E5C8C7</t>
  </si>
  <si>
    <t>#CEADAE</t>
  </si>
  <si>
    <t>#C19D9E</t>
  </si>
  <si>
    <t>#AF8E8E</t>
  </si>
  <si>
    <t>#8F7376</t>
  </si>
  <si>
    <t>#6A5054</t>
  </si>
  <si>
    <t>#51393F</t>
  </si>
  <si>
    <t>#4D373A</t>
  </si>
  <si>
    <t>#453638</t>
  </si>
  <si>
    <t>#F4D1D2</t>
  </si>
  <si>
    <t>#E8C4C5</t>
  </si>
  <si>
    <t>#D9A6A7</t>
  </si>
  <si>
    <t>#CB9296</t>
  </si>
  <si>
    <t>#BA878C</t>
  </si>
  <si>
    <t>#A27277</t>
  </si>
  <si>
    <t>#7B4F55</t>
  </si>
  <si>
    <t>#633D42</t>
  </si>
  <si>
    <t>#522F37</t>
  </si>
  <si>
    <t>#4E3136</t>
  </si>
  <si>
    <t>#F6C9C9</t>
  </si>
  <si>
    <t>#EBADAD</t>
  </si>
  <si>
    <t>#EBA7AA</t>
  </si>
  <si>
    <t>#E79194</t>
  </si>
  <si>
    <t>#D07C86</t>
  </si>
  <si>
    <t>#B3606A</t>
  </si>
  <si>
    <t>#944954</t>
  </si>
  <si>
    <t>#6F313D</t>
  </si>
  <si>
    <t>#623239</t>
  </si>
  <si>
    <t>#5B2F38</t>
  </si>
  <si>
    <t>#F2A4A6</t>
  </si>
  <si>
    <t>#F68F93</t>
  </si>
  <si>
    <t>#D9727A</t>
  </si>
  <si>
    <t>#B1525E</t>
  </si>
  <si>
    <t>#A0404D</t>
  </si>
  <si>
    <t>#76313E</t>
  </si>
  <si>
    <t>#6A2C36</t>
  </si>
  <si>
    <t>#F7999E</t>
  </si>
  <si>
    <t>#F07D8B</t>
  </si>
  <si>
    <t>#E56A79</t>
  </si>
  <si>
    <t>#BC4A5D</t>
  </si>
  <si>
    <t>#993243</t>
  </si>
  <si>
    <t>#892E3D</t>
  </si>
  <si>
    <t>#E25E6D</t>
  </si>
  <si>
    <t>#D4455A</t>
  </si>
  <si>
    <t>#AC3348</t>
  </si>
  <si>
    <t>#93263B</t>
  </si>
  <si>
    <t>#D24054</t>
  </si>
  <si>
    <t>#B13048</t>
  </si>
  <si>
    <t>#C8344A</t>
  </si>
  <si>
    <t>#AA283F</t>
  </si>
  <si>
    <t>#E8D6D3</t>
  </si>
  <si>
    <t>#E1C2BF</t>
  </si>
  <si>
    <t>#D6BBBA</t>
  </si>
  <si>
    <t>#C1A19F</t>
  </si>
  <si>
    <t>#A58485</t>
  </si>
  <si>
    <t>#8B6D6F</t>
  </si>
  <si>
    <t>#836667</t>
  </si>
  <si>
    <t>#695154</t>
  </si>
  <si>
    <t>#533E40</t>
  </si>
  <si>
    <t>#453336</t>
  </si>
  <si>
    <t>#EED8D6</t>
  </si>
  <si>
    <t>#E5C6C3</t>
  </si>
  <si>
    <t>#DDB7B4</t>
  </si>
  <si>
    <t>#C99D9C</t>
  </si>
  <si>
    <t>#AC7F80</t>
  </si>
  <si>
    <t>#926769</t>
  </si>
  <si>
    <t>#815B5E</t>
  </si>
  <si>
    <t>#795155</t>
  </si>
  <si>
    <t>#553739</t>
  </si>
  <si>
    <t>#4E3438</t>
  </si>
  <si>
    <t>#F3D5D3</t>
  </si>
  <si>
    <t>#EEC4C1</t>
  </si>
  <si>
    <t>#EFB8B6</t>
  </si>
  <si>
    <t>#D19594</t>
  </si>
  <si>
    <t>#B77C7E</t>
  </si>
  <si>
    <t>#9D6366</t>
  </si>
  <si>
    <t>#885457</t>
  </si>
  <si>
    <t>#723F43</t>
  </si>
  <si>
    <t>#613239</t>
  </si>
  <si>
    <t>#532F35</t>
  </si>
  <si>
    <t>#F4C5C1</t>
  </si>
  <si>
    <t>#F0AEAA</t>
  </si>
  <si>
    <t>#DE9595</t>
  </si>
  <si>
    <t>#C3767C</t>
  </si>
  <si>
    <t>#A85E63</t>
  </si>
  <si>
    <t>#86484E</t>
  </si>
  <si>
    <t>#7F3D44</t>
  </si>
  <si>
    <t>#653037</t>
  </si>
  <si>
    <t>#F4ABA7</t>
  </si>
  <si>
    <t>#ED8F8F</t>
  </si>
  <si>
    <t>#D27077</t>
  </si>
  <si>
    <t>#B55761</t>
  </si>
  <si>
    <t>#92444B</t>
  </si>
  <si>
    <t>#77383E</t>
  </si>
  <si>
    <t>#703039</t>
  </si>
  <si>
    <t>#EE8C91</t>
  </si>
  <si>
    <t>#DB646C</t>
  </si>
  <si>
    <t>#C14E59</t>
  </si>
  <si>
    <t>#9D3742</t>
  </si>
  <si>
    <t>#872936</t>
  </si>
  <si>
    <t>#722834</t>
  </si>
  <si>
    <t>#E05D69</t>
  </si>
  <si>
    <t>#C44351</t>
  </si>
  <si>
    <t>#A43540</t>
  </si>
  <si>
    <t>#972433</t>
  </si>
  <si>
    <t>#C33B48</t>
  </si>
  <si>
    <t>#B53241</t>
  </si>
  <si>
    <t>#AD2338</t>
  </si>
  <si>
    <t>#C63243</t>
  </si>
  <si>
    <t>#B32539</t>
  </si>
  <si>
    <t>#A72339</t>
  </si>
  <si>
    <t>#F1E1DC</t>
  </si>
  <si>
    <t>#E1CFCA</t>
  </si>
  <si>
    <t>#CDB7B3</t>
  </si>
  <si>
    <t>#BFA6A2</t>
  </si>
  <si>
    <t>#A28B8A</t>
  </si>
  <si>
    <t>#8D7473</t>
  </si>
  <si>
    <t>#705A5B</t>
  </si>
  <si>
    <t>#5D4A4C</t>
  </si>
  <si>
    <t>#524041</t>
  </si>
  <si>
    <t>#493738</t>
  </si>
  <si>
    <t>#F4DCD6</t>
  </si>
  <si>
    <t>#ECC4BD</t>
  </si>
  <si>
    <t>#D6A7A0</t>
  </si>
  <si>
    <t>#CC8E88</t>
  </si>
  <si>
    <t>#B87D79</t>
  </si>
  <si>
    <t>#9F6463</t>
  </si>
  <si>
    <t>#885252</t>
  </si>
  <si>
    <t>#7B4A4C</t>
  </si>
  <si>
    <t>#643C3D</t>
  </si>
  <si>
    <t>#503234</t>
  </si>
  <si>
    <t>#F3CEC7</t>
  </si>
  <si>
    <t>#F0B9B4</t>
  </si>
  <si>
    <t>#E9A19A</t>
  </si>
  <si>
    <t>#D98079</t>
  </si>
  <si>
    <t>#C47573</t>
  </si>
  <si>
    <t>#AA5F5E</t>
  </si>
  <si>
    <t>#8F4B4C</t>
  </si>
  <si>
    <t>#7F3C3C</t>
  </si>
  <si>
    <t>#663637</t>
  </si>
  <si>
    <t>#582F33</t>
  </si>
  <si>
    <t>#F5A49E</t>
  </si>
  <si>
    <t>#E38381</t>
  </si>
  <si>
    <t>#D47173</t>
  </si>
  <si>
    <t>#B05A5B</t>
  </si>
  <si>
    <t>#A54F51</t>
  </si>
  <si>
    <t>#8A3E42</t>
  </si>
  <si>
    <t>#682E30</t>
  </si>
  <si>
    <t>#5F2C31</t>
  </si>
  <si>
    <t>#F79B96</t>
  </si>
  <si>
    <t>#F68481</t>
  </si>
  <si>
    <t>#D2605F</t>
  </si>
  <si>
    <t>#BF5353</t>
  </si>
  <si>
    <t>#BE4E52</t>
  </si>
  <si>
    <t>#97373E</t>
  </si>
  <si>
    <t>#752A2D</t>
  </si>
  <si>
    <t>#F27376</t>
  </si>
  <si>
    <t>#DF5F62</t>
  </si>
  <si>
    <t>#C94850</t>
  </si>
  <si>
    <t>#B63F44</t>
  </si>
  <si>
    <t>#A23238</t>
  </si>
  <si>
    <t>#862833</t>
  </si>
  <si>
    <t>#F0686C</t>
  </si>
  <si>
    <t>#DA4C50</t>
  </si>
  <si>
    <t>#CA3F49</t>
  </si>
  <si>
    <t>#B7333C</t>
  </si>
  <si>
    <t>#A02630</t>
  </si>
  <si>
    <t>#932532</t>
  </si>
  <si>
    <t>#D54049</t>
  </si>
  <si>
    <t>#BC3437</t>
  </si>
  <si>
    <t>#A6232D</t>
  </si>
  <si>
    <t>#D23E42</t>
  </si>
  <si>
    <t>#C6313D</t>
  </si>
  <si>
    <t>#B1272F</t>
  </si>
  <si>
    <t>#E6CFC5</t>
  </si>
  <si>
    <t>#D4B6AD</t>
  </si>
  <si>
    <t>#B9A19B</t>
  </si>
  <si>
    <t>#AB938E</t>
  </si>
  <si>
    <t>#9F8A87</t>
  </si>
  <si>
    <t>#88706C</t>
  </si>
  <si>
    <t>#746160</t>
  </si>
  <si>
    <t>#64514F</t>
  </si>
  <si>
    <t>#543C3A</t>
  </si>
  <si>
    <t>#423232</t>
  </si>
  <si>
    <t>#F5CEC4</t>
  </si>
  <si>
    <t>#E3ACA1</t>
  </si>
  <si>
    <t>#D39A91</t>
  </si>
  <si>
    <t>#C38C82</t>
  </si>
  <si>
    <t>#BB7C74</t>
  </si>
  <si>
    <t>#AC6E68</t>
  </si>
  <si>
    <t>#8C5856</t>
  </si>
  <si>
    <t>#704340</t>
  </si>
  <si>
    <t>#613837</t>
  </si>
  <si>
    <t>#4F3534</t>
  </si>
  <si>
    <t>#FAB4A8</t>
  </si>
  <si>
    <t>#E3A094</t>
  </si>
  <si>
    <t>#DF9386</t>
  </si>
  <si>
    <t>#D2867A</t>
  </si>
  <si>
    <t>#C2756D</t>
  </si>
  <si>
    <t>#A95F59</t>
  </si>
  <si>
    <t>#96524D</t>
  </si>
  <si>
    <t>#7B3D3A</t>
  </si>
  <si>
    <t>#69322D</t>
  </si>
  <si>
    <t>#FFB2A3</t>
  </si>
  <si>
    <t>#FAAFA4</t>
  </si>
  <si>
    <t>#E38B7E</t>
  </si>
  <si>
    <t>#D47F71</t>
  </si>
  <si>
    <t>#CA695E</t>
  </si>
  <si>
    <t>#B35A51</t>
  </si>
  <si>
    <t>#9B4B41</t>
  </si>
  <si>
    <t>#904139</t>
  </si>
  <si>
    <t>#763936</t>
  </si>
  <si>
    <t>#F99F93</t>
  </si>
  <si>
    <t>#EF8E83</t>
  </si>
  <si>
    <t>#F0796C</t>
  </si>
  <si>
    <t>#DB6B62</t>
  </si>
  <si>
    <t>#BF5749</t>
  </si>
  <si>
    <t>#A5473F</t>
  </si>
  <si>
    <t>#933E35</t>
  </si>
  <si>
    <t>#7C3330</t>
  </si>
  <si>
    <t>#FC8274</t>
  </si>
  <si>
    <t>#F27666</t>
  </si>
  <si>
    <t>#E46257</t>
  </si>
  <si>
    <t>#CB5146</t>
  </si>
  <si>
    <t>#B5453C</t>
  </si>
  <si>
    <t>#B13B35</t>
  </si>
  <si>
    <t>#F36F63</t>
  </si>
  <si>
    <t>#E25D55</t>
  </si>
  <si>
    <t>#D3423C</t>
  </si>
  <si>
    <t>#BD3B35</t>
  </si>
  <si>
    <t>#B43232</t>
  </si>
  <si>
    <t>#D64035</t>
  </si>
  <si>
    <t>#C53131</t>
  </si>
  <si>
    <t>#C22E35</t>
  </si>
  <si>
    <t>#CC3C2B</t>
  </si>
  <si>
    <t>#C0332D</t>
  </si>
  <si>
    <t>#F1DFD5</t>
  </si>
  <si>
    <t>#E0CEC8</t>
  </si>
  <si>
    <t>#C8B4AE</t>
  </si>
  <si>
    <t>#B6A39D</t>
  </si>
  <si>
    <t>#957B75</t>
  </si>
  <si>
    <t>#866D66</t>
  </si>
  <si>
    <t>#745B56</t>
  </si>
  <si>
    <t>#56403D</t>
  </si>
  <si>
    <t>#4B3A39</t>
  </si>
  <si>
    <t>#453836</t>
  </si>
  <si>
    <t>#F5D9CE</t>
  </si>
  <si>
    <t>#E2C0B3</t>
  </si>
  <si>
    <t>#C79A8F</t>
  </si>
  <si>
    <t>#9D746C</t>
  </si>
  <si>
    <t>#8E6862</t>
  </si>
  <si>
    <t>#805C57</t>
  </si>
  <si>
    <t>#5B3F3B</t>
  </si>
  <si>
    <t>#503430</t>
  </si>
  <si>
    <t>#FBC3B0</t>
  </si>
  <si>
    <t>#F6C0AF</t>
  </si>
  <si>
    <t>#E7AA98</t>
  </si>
  <si>
    <t>#CD8C7D</t>
  </si>
  <si>
    <t>#B46857</t>
  </si>
  <si>
    <t>#AB665A</t>
  </si>
  <si>
    <t>#97584A</t>
  </si>
  <si>
    <t>#804840</t>
  </si>
  <si>
    <t>#5B3934</t>
  </si>
  <si>
    <t>#F0AB98</t>
  </si>
  <si>
    <t>#D48675</t>
  </si>
  <si>
    <t>#BF6C59</t>
  </si>
  <si>
    <t>#B96351</t>
  </si>
  <si>
    <t>#A85A4B</t>
  </si>
  <si>
    <t>#803B30</t>
  </si>
  <si>
    <t>#F79A87</t>
  </si>
  <si>
    <t>#DF816E</t>
  </si>
  <si>
    <t>#CB6B55</t>
  </si>
  <si>
    <t>#BA5946</t>
  </si>
  <si>
    <t>#A54D3C</t>
  </si>
  <si>
    <t>#87392D</t>
  </si>
  <si>
    <t>#E17154</t>
  </si>
  <si>
    <t>#D26550</t>
  </si>
  <si>
    <t>#C0503E</t>
  </si>
  <si>
    <t>#A3412E</t>
  </si>
  <si>
    <t>#F2664E</t>
  </si>
  <si>
    <t>#DF5B43</t>
  </si>
  <si>
    <t>#C24A35</t>
  </si>
  <si>
    <t>#A93C30</t>
  </si>
  <si>
    <t>#DB4A3D</t>
  </si>
  <si>
    <t>#C83F30</t>
  </si>
  <si>
    <t>#D9472B</t>
  </si>
  <si>
    <t>#D03E2C</t>
  </si>
  <si>
    <t>#F1E3D9</t>
  </si>
  <si>
    <t>#E8D2C7</t>
  </si>
  <si>
    <t>#D0B6A8</t>
  </si>
  <si>
    <t>#BBA59B</t>
  </si>
  <si>
    <t>#9D8781</t>
  </si>
  <si>
    <t>#8F756F</t>
  </si>
  <si>
    <t>#7C6862</t>
  </si>
  <si>
    <t>#6F5B57</t>
  </si>
  <si>
    <t>#5E4A46</t>
  </si>
  <si>
    <t>#443431</t>
  </si>
  <si>
    <t>#F2CFBE</t>
  </si>
  <si>
    <t>#E0BDAC</t>
  </si>
  <si>
    <t>#C5A294</t>
  </si>
  <si>
    <t>#AD8376</t>
  </si>
  <si>
    <t>#9A7066</t>
  </si>
  <si>
    <t>#8E6154</t>
  </si>
  <si>
    <t>#81584F</t>
  </si>
  <si>
    <t>#68453E</t>
  </si>
  <si>
    <t>#543934</t>
  </si>
  <si>
    <t>#F4CABA</t>
  </si>
  <si>
    <t>#EFB5A2</t>
  </si>
  <si>
    <t>#D59783</t>
  </si>
  <si>
    <t>#B87D6D</t>
  </si>
  <si>
    <t>#A86A5B</t>
  </si>
  <si>
    <t>#9B6151</t>
  </si>
  <si>
    <t>#815042</t>
  </si>
  <si>
    <t>#65382F</t>
  </si>
  <si>
    <t>#F6AF97</t>
  </si>
  <si>
    <t>#E1947A</t>
  </si>
  <si>
    <t>#CF7C61</t>
  </si>
  <si>
    <t>#B86955</t>
  </si>
  <si>
    <t>#9B5543</t>
  </si>
  <si>
    <t>#884434</t>
  </si>
  <si>
    <t>#703A2F</t>
  </si>
  <si>
    <t>#F79573</t>
  </si>
  <si>
    <t>#D3775B</t>
  </si>
  <si>
    <t>#BD5D40</t>
  </si>
  <si>
    <t>#A6543D</t>
  </si>
  <si>
    <t>#92452E</t>
  </si>
  <si>
    <t>#F88663</t>
  </si>
  <si>
    <t>#E07151</t>
  </si>
  <si>
    <t>#C45C40</t>
  </si>
  <si>
    <t>#BC543B</t>
  </si>
  <si>
    <t>#9A402E</t>
  </si>
  <si>
    <t>#ED6840</t>
  </si>
  <si>
    <t>#D25B3C</t>
  </si>
  <si>
    <t>#C8503A</t>
  </si>
  <si>
    <t>#BB4631</t>
  </si>
  <si>
    <t>#E35B37</t>
  </si>
  <si>
    <t>#C74428</t>
  </si>
  <si>
    <t>#ED5A2D</t>
  </si>
  <si>
    <t>#F3E6DB</t>
  </si>
  <si>
    <t>#EEDACC</t>
  </si>
  <si>
    <t>#E3C8B9</t>
  </si>
  <si>
    <t>#DABFB1</t>
  </si>
  <si>
    <t>#C1A596</t>
  </si>
  <si>
    <t>#AB9084</t>
  </si>
  <si>
    <t>#8F7367</t>
  </si>
  <si>
    <t>#6D5750</t>
  </si>
  <si>
    <t>#53433E</t>
  </si>
  <si>
    <t>#453833</t>
  </si>
  <si>
    <t>#F4D7C6</t>
  </si>
  <si>
    <t>#E7CBBD</t>
  </si>
  <si>
    <t>#D9B5A3</t>
  </si>
  <si>
    <t>#C99784</t>
  </si>
  <si>
    <t>#B68C79</t>
  </si>
  <si>
    <t>#8A6255</t>
  </si>
  <si>
    <t>#6A483C</t>
  </si>
  <si>
    <t>#4E3731</t>
  </si>
  <si>
    <t>#F7CFBB</t>
  </si>
  <si>
    <t>#E3B49D</t>
  </si>
  <si>
    <t>#D49D84</t>
  </si>
  <si>
    <t>#BF8B72</t>
  </si>
  <si>
    <t>#9A6755</t>
  </si>
  <si>
    <t>#835040</t>
  </si>
  <si>
    <t>#5C3B31</t>
  </si>
  <si>
    <t>#F6C0A8</t>
  </si>
  <si>
    <t>#EEB396</t>
  </si>
  <si>
    <t>#D9A187</t>
  </si>
  <si>
    <t>#C4866B</t>
  </si>
  <si>
    <t>#B27157</t>
  </si>
  <si>
    <t>#85503C</t>
  </si>
  <si>
    <t>#633A30</t>
  </si>
  <si>
    <t>#FCB79A</t>
  </si>
  <si>
    <t>#F5A382</t>
  </si>
  <si>
    <t>#EB9978</t>
  </si>
  <si>
    <t>#D47F60</t>
  </si>
  <si>
    <t>#B66A51</t>
  </si>
  <si>
    <t>#9C5942</t>
  </si>
  <si>
    <t>#733E30</t>
  </si>
  <si>
    <t>#FFB795</t>
  </si>
  <si>
    <t>#FF9F78</t>
  </si>
  <si>
    <t>#F18455</t>
  </si>
  <si>
    <t>#DB7752</t>
  </si>
  <si>
    <t>#B95E3A</t>
  </si>
  <si>
    <t>#96492B</t>
  </si>
  <si>
    <t>#E66F3E</t>
  </si>
  <si>
    <t>#E7683A</t>
  </si>
  <si>
    <t>#CD5B35</t>
  </si>
  <si>
    <t>#EF6938</t>
  </si>
  <si>
    <t>#E65823</t>
  </si>
  <si>
    <t>#E1562F</t>
  </si>
  <si>
    <t>#F2E4D7</t>
  </si>
  <si>
    <t>#E5D3C5</t>
  </si>
  <si>
    <t>#D1BCAE</t>
  </si>
  <si>
    <t>#B8A192</t>
  </si>
  <si>
    <t>#AF9281</t>
  </si>
  <si>
    <t>#99857A</t>
  </si>
  <si>
    <t>#8F7A70</t>
  </si>
  <si>
    <t>#846C62</t>
  </si>
  <si>
    <t>#6A5148</t>
  </si>
  <si>
    <t>#58433A</t>
  </si>
  <si>
    <t>#EED6C5</t>
  </si>
  <si>
    <t>#DBBCA9</t>
  </si>
  <si>
    <t>#C7A38E</t>
  </si>
  <si>
    <t>#C19982</t>
  </si>
  <si>
    <t>#AD8977</t>
  </si>
  <si>
    <t>#98796A</t>
  </si>
  <si>
    <t>#806053</t>
  </si>
  <si>
    <t>#6B4D40</t>
  </si>
  <si>
    <t>#5F463C</t>
  </si>
  <si>
    <t>#EFD1BD</t>
  </si>
  <si>
    <t>#EDCCB7</t>
  </si>
  <si>
    <t>#D6A78E</t>
  </si>
  <si>
    <t>#C6927A</t>
  </si>
  <si>
    <t>#B78771</t>
  </si>
  <si>
    <t>#A17563</t>
  </si>
  <si>
    <t>#845C4C</t>
  </si>
  <si>
    <t>#765040</t>
  </si>
  <si>
    <t>#624338</t>
  </si>
  <si>
    <t>#F7C9AA</t>
  </si>
  <si>
    <t>#ECBA9C</t>
  </si>
  <si>
    <t>#D6997B</t>
  </si>
  <si>
    <t>#CE8E6F</t>
  </si>
  <si>
    <t>#C68061</t>
  </si>
  <si>
    <t>#B56E4F</t>
  </si>
  <si>
    <t>#8F563C</t>
  </si>
  <si>
    <t>#7B4B37</t>
  </si>
  <si>
    <t>#FFC6A4</t>
  </si>
  <si>
    <t>#F8B894</t>
  </si>
  <si>
    <t>#EDAA84</t>
  </si>
  <si>
    <t>#DE8D67</t>
  </si>
  <si>
    <t>#D07E58</t>
  </si>
  <si>
    <t>#B66946</t>
  </si>
  <si>
    <t>#AA5D3D</t>
  </si>
  <si>
    <t>#964B26</t>
  </si>
  <si>
    <t>#FFBC96</t>
  </si>
  <si>
    <t>#FAA87C</t>
  </si>
  <si>
    <t>#E4885F</t>
  </si>
  <si>
    <t>#D1784E</t>
  </si>
  <si>
    <t>#C86B40</t>
  </si>
  <si>
    <t>#B9633C</t>
  </si>
  <si>
    <t>#9C4B2A</t>
  </si>
  <si>
    <t>#FFBA8D</t>
  </si>
  <si>
    <t>#F89868</t>
  </si>
  <si>
    <t>#E57F4E</t>
  </si>
  <si>
    <t>#D9713F</t>
  </si>
  <si>
    <t>#C66234</t>
  </si>
  <si>
    <t>#B7572C</t>
  </si>
  <si>
    <t>#FF9D69</t>
  </si>
  <si>
    <t>#F18753</t>
  </si>
  <si>
    <t>#E17444</t>
  </si>
  <si>
    <t>#D36939</t>
  </si>
  <si>
    <t>#F57535</t>
  </si>
  <si>
    <t>#F2692A</t>
  </si>
  <si>
    <t>#E4632B</t>
  </si>
  <si>
    <t>#FF722C</t>
  </si>
  <si>
    <t>#EFDACA</t>
  </si>
  <si>
    <t>#E8D8CB</t>
  </si>
  <si>
    <t>#D3BEAF</t>
  </si>
  <si>
    <t>#B9A597</t>
  </si>
  <si>
    <t>#9B8A7D</t>
  </si>
  <si>
    <t>#8E7D72</t>
  </si>
  <si>
    <t>#7F6E65</t>
  </si>
  <si>
    <t>#65564F</t>
  </si>
  <si>
    <t>#4C413C</t>
  </si>
  <si>
    <t>#3A322F</t>
  </si>
  <si>
    <t>#F5DAC4</t>
  </si>
  <si>
    <t>#E3C7B4</t>
  </si>
  <si>
    <t>#DEBDA8</t>
  </si>
  <si>
    <t>#C3A28D</t>
  </si>
  <si>
    <t>#B78D74</t>
  </si>
  <si>
    <t>#9B7664</t>
  </si>
  <si>
    <t>#896A5A</t>
  </si>
  <si>
    <t>#715345</t>
  </si>
  <si>
    <t>#624539</t>
  </si>
  <si>
    <t>#ECC5AA</t>
  </si>
  <si>
    <t>#E4BA9D</t>
  </si>
  <si>
    <t>#CC9E81</t>
  </si>
  <si>
    <t>#BD8B70</t>
  </si>
  <si>
    <t>#B38469</t>
  </si>
  <si>
    <t>#996B52</t>
  </si>
  <si>
    <t>#774E39</t>
  </si>
  <si>
    <t>#F5C6A3</t>
  </si>
  <si>
    <t>#F3BC97</t>
  </si>
  <si>
    <t>#D5A17D</t>
  </si>
  <si>
    <t>#C38767</t>
  </si>
  <si>
    <t>#AE7252</t>
  </si>
  <si>
    <t>#A16443</t>
  </si>
  <si>
    <t>#865132</t>
  </si>
  <si>
    <t>#F7BE98</t>
  </si>
  <si>
    <t>#F3B58E</t>
  </si>
  <si>
    <t>#DB9A74</t>
  </si>
  <si>
    <t>#BF7F5A</t>
  </si>
  <si>
    <t>#B97551</t>
  </si>
  <si>
    <t>#A25F3B</t>
  </si>
  <si>
    <t>#FFBE94</t>
  </si>
  <si>
    <t>#F2A472</t>
  </si>
  <si>
    <t>#E99460</t>
  </si>
  <si>
    <t>#D07D4B</t>
  </si>
  <si>
    <t>#C97544</t>
  </si>
  <si>
    <t>#A55328</t>
  </si>
  <si>
    <t>#FA985D</t>
  </si>
  <si>
    <t>#F68D54</t>
  </si>
  <si>
    <t>#DC7741</t>
  </si>
  <si>
    <t>#D87138</t>
  </si>
  <si>
    <t>#BD6125</t>
  </si>
  <si>
    <t>#F3823D</t>
  </si>
  <si>
    <t>#E47429</t>
  </si>
  <si>
    <t>#DD6D26</t>
  </si>
  <si>
    <t>#CB6421</t>
  </si>
  <si>
    <t>#ED7321</t>
  </si>
  <si>
    <t>#E96A12</t>
  </si>
  <si>
    <t>#EDE0D0</t>
  </si>
  <si>
    <t>#E1CDBB</t>
  </si>
  <si>
    <t>#DECCBD</t>
  </si>
  <si>
    <t>#D2BCA8</t>
  </si>
  <si>
    <t>#C8B3A0</t>
  </si>
  <si>
    <t>#B49E8D</t>
  </si>
  <si>
    <t>#A88F7E</t>
  </si>
  <si>
    <t>#967D6C</t>
  </si>
  <si>
    <t>#7E6659</t>
  </si>
  <si>
    <t>#614C41</t>
  </si>
  <si>
    <t>#F0DAC4</t>
  </si>
  <si>
    <t>#EDD2BA</t>
  </si>
  <si>
    <t>#DCC1A9</t>
  </si>
  <si>
    <t>#D6B69D</t>
  </si>
  <si>
    <t>#D0B49F</t>
  </si>
  <si>
    <t>#BC9D84</t>
  </si>
  <si>
    <t>#B18F79</t>
  </si>
  <si>
    <t>#997B68</t>
  </si>
  <si>
    <t>#886B58</t>
  </si>
  <si>
    <t>#63493C</t>
  </si>
  <si>
    <t>#F3D7BE</t>
  </si>
  <si>
    <t>#F1CFB4</t>
  </si>
  <si>
    <t>#E8C4A6</t>
  </si>
  <si>
    <t>#DBB99C</t>
  </si>
  <si>
    <t>#D6B196</t>
  </si>
  <si>
    <t>#BF987B</t>
  </si>
  <si>
    <t>#AE8268</t>
  </si>
  <si>
    <t>#A17B61</t>
  </si>
  <si>
    <t>#956C54</t>
  </si>
  <si>
    <t>#6F4D39</t>
  </si>
  <si>
    <t>#F4C29B</t>
  </si>
  <si>
    <t>#ECB58C</t>
  </si>
  <si>
    <t>#DCA784</t>
  </si>
  <si>
    <t>#C98F68</t>
  </si>
  <si>
    <t>#BA8460</t>
  </si>
  <si>
    <t>#A66E4C</t>
  </si>
  <si>
    <t>#8E593C</t>
  </si>
  <si>
    <t>#7A492E</t>
  </si>
  <si>
    <t>#FDBA8B</t>
  </si>
  <si>
    <t>#ECAB7A</t>
  </si>
  <si>
    <t>#DF9661</t>
  </si>
  <si>
    <t>#D38E59</t>
  </si>
  <si>
    <t>#CA7B49</t>
  </si>
  <si>
    <t>#AC663B</t>
  </si>
  <si>
    <t>#9B5730</t>
  </si>
  <si>
    <t>#FFB57A</t>
  </si>
  <si>
    <t>#F3A166</t>
  </si>
  <si>
    <t>#DE8D52</t>
  </si>
  <si>
    <t>#CC723C</t>
  </si>
  <si>
    <t>#BD6C38</t>
  </si>
  <si>
    <t>#A45126</t>
  </si>
  <si>
    <t>#FFAB6A</t>
  </si>
  <si>
    <t>#FD9856</t>
  </si>
  <si>
    <t>#F08740</t>
  </si>
  <si>
    <t>#DA7530</t>
  </si>
  <si>
    <t>#C8651A</t>
  </si>
  <si>
    <t>#FF8C2E</t>
  </si>
  <si>
    <t>#E57414</t>
  </si>
  <si>
    <t>#F0DFCB</t>
  </si>
  <si>
    <t>#DBCDBA</t>
  </si>
  <si>
    <t>#BEAB97</t>
  </si>
  <si>
    <t>#B19F8B</t>
  </si>
  <si>
    <t>#A18F7F</t>
  </si>
  <si>
    <t>#827063</t>
  </si>
  <si>
    <t>#715F54</t>
  </si>
  <si>
    <t>#5B4C43</t>
  </si>
  <si>
    <t>#423731</t>
  </si>
  <si>
    <t>#E9D1B6</t>
  </si>
  <si>
    <t>#D5B99E</t>
  </si>
  <si>
    <t>#BFA48A</t>
  </si>
  <si>
    <t>#B59B84</t>
  </si>
  <si>
    <t>#A28973</t>
  </si>
  <si>
    <t>#896E5C</t>
  </si>
  <si>
    <t>#735643</t>
  </si>
  <si>
    <t>#634D3F</t>
  </si>
  <si>
    <t>#E7CDAD</t>
  </si>
  <si>
    <t>#E2C09F</t>
  </si>
  <si>
    <t>#C8A888</t>
  </si>
  <si>
    <t>#B6977C</t>
  </si>
  <si>
    <t>#9E7D65</t>
  </si>
  <si>
    <t>#8D6C54</t>
  </si>
  <si>
    <t>#71513C</t>
  </si>
  <si>
    <t>#694935</t>
  </si>
  <si>
    <t>#EFCEA9</t>
  </si>
  <si>
    <t>#E4B78B</t>
  </si>
  <si>
    <t>#CCA077</t>
  </si>
  <si>
    <t>#BB8E66</t>
  </si>
  <si>
    <t>#AE8661</t>
  </si>
  <si>
    <t>#997152</t>
  </si>
  <si>
    <t>#775439</t>
  </si>
  <si>
    <t>#F7CB9E</t>
  </si>
  <si>
    <t>#F1B987</t>
  </si>
  <si>
    <t>#D6A274</t>
  </si>
  <si>
    <t>#B9845C</t>
  </si>
  <si>
    <t>#A9724A</t>
  </si>
  <si>
    <t>#99653F</t>
  </si>
  <si>
    <t>#824E29</t>
  </si>
  <si>
    <t>#F6B070</t>
  </si>
  <si>
    <t>#E09E5E</t>
  </si>
  <si>
    <t>#D18544</t>
  </si>
  <si>
    <t>#C0742F</t>
  </si>
  <si>
    <t>#A1591E</t>
  </si>
  <si>
    <t>#90532C</t>
  </si>
  <si>
    <t>#FFAB60</t>
  </si>
  <si>
    <t>#EE8F3B</t>
  </si>
  <si>
    <t>#DF7C23</t>
  </si>
  <si>
    <t>#CD762A</t>
  </si>
  <si>
    <t>#A05A22</t>
  </si>
  <si>
    <t>#FFA958</t>
  </si>
  <si>
    <t>#F98A2A</t>
  </si>
  <si>
    <t>#E17827</t>
  </si>
  <si>
    <t>#FF8800</t>
  </si>
  <si>
    <t>#E8DECD</t>
  </si>
  <si>
    <t>#DACCB9</t>
  </si>
  <si>
    <t>#C8BCAB</t>
  </si>
  <si>
    <t>#B8AB9A</t>
  </si>
  <si>
    <t>#B4A796</t>
  </si>
  <si>
    <t>#A39482</t>
  </si>
  <si>
    <t>#877B6C</t>
  </si>
  <si>
    <t>#786B60</t>
  </si>
  <si>
    <t>#473A31</t>
  </si>
  <si>
    <t>#E8D9C3</t>
  </si>
  <si>
    <t>#E2D1BC</t>
  </si>
  <si>
    <t>#D0BEA8</t>
  </si>
  <si>
    <t>#BEAC96</t>
  </si>
  <si>
    <t>#BAA793</t>
  </si>
  <si>
    <t>#B49F8A</t>
  </si>
  <si>
    <t>#917D68</t>
  </si>
  <si>
    <t>#6B5C51</t>
  </si>
  <si>
    <t>#4E4037</t>
  </si>
  <si>
    <t>#ECD8BF</t>
  </si>
  <si>
    <t>#DDC7AE</t>
  </si>
  <si>
    <t>#D1B99E</t>
  </si>
  <si>
    <t>#CBB296</t>
  </si>
  <si>
    <t>#BCA48A</t>
  </si>
  <si>
    <t>#A7927A</t>
  </si>
  <si>
    <t>#907860</t>
  </si>
  <si>
    <t>#7E6654</t>
  </si>
  <si>
    <t>#5D493A</t>
  </si>
  <si>
    <t>#E1C4A4</t>
  </si>
  <si>
    <t>#D4B693</t>
  </si>
  <si>
    <t>#CEAD8B</t>
  </si>
  <si>
    <t>#C5A482</t>
  </si>
  <si>
    <t>#B89570</t>
  </si>
  <si>
    <t>#967657</t>
  </si>
  <si>
    <t>#886C53</t>
  </si>
  <si>
    <t>#69503C</t>
  </si>
  <si>
    <t>#ECCEAA</t>
  </si>
  <si>
    <t>#DCB790</t>
  </si>
  <si>
    <t>#CEA57C</t>
  </si>
  <si>
    <t>#C7986B</t>
  </si>
  <si>
    <t>#BC926B</t>
  </si>
  <si>
    <t>#9C714E</t>
  </si>
  <si>
    <t>#896748</t>
  </si>
  <si>
    <t>#6E523A</t>
  </si>
  <si>
    <t>#EFC699</t>
  </si>
  <si>
    <t>#E6BE90</t>
  </si>
  <si>
    <t>#D9AD7B</t>
  </si>
  <si>
    <t>#D89D62</t>
  </si>
  <si>
    <t>#C28E5A</t>
  </si>
  <si>
    <t>#A57248</t>
  </si>
  <si>
    <t>#875D37</t>
  </si>
  <si>
    <t>#744B28</t>
  </si>
  <si>
    <t>#F7C087</t>
  </si>
  <si>
    <t>#EFB470</t>
  </si>
  <si>
    <t>#E7A864</t>
  </si>
  <si>
    <t>#D08F4E</t>
  </si>
  <si>
    <t>#C38244</t>
  </si>
  <si>
    <t>#B36E2C</t>
  </si>
  <si>
    <t>#996229</t>
  </si>
  <si>
    <t>#FFB261</t>
  </si>
  <si>
    <t>#F1A256</t>
  </si>
  <si>
    <t>#E29240</t>
  </si>
  <si>
    <t>#D58844</t>
  </si>
  <si>
    <t>#B66922</t>
  </si>
  <si>
    <t>#FFAC54</t>
  </si>
  <si>
    <t>#FE9C2D</t>
  </si>
  <si>
    <t>#EF952C</t>
  </si>
  <si>
    <t>#FFA533</t>
  </si>
  <si>
    <t>#FF9806</t>
  </si>
  <si>
    <t>#F2E9D8</t>
  </si>
  <si>
    <t>#E4DBC8</t>
  </si>
  <si>
    <t>#D8CCB8</t>
  </si>
  <si>
    <t>#CDBFAA</t>
  </si>
  <si>
    <t>#B6AB99</t>
  </si>
  <si>
    <t>#9E8F7C</t>
  </si>
  <si>
    <t>#958677</t>
  </si>
  <si>
    <t>#75675B</t>
  </si>
  <si>
    <t>#5F5246</t>
  </si>
  <si>
    <t>#E6D9C2</t>
  </si>
  <si>
    <t>#DCCCB3</t>
  </si>
  <si>
    <t>#CABAA1</t>
  </si>
  <si>
    <t>#BCAA90</t>
  </si>
  <si>
    <t>#AD9B86</t>
  </si>
  <si>
    <t>#92806B</t>
  </si>
  <si>
    <t>#705E4E</t>
  </si>
  <si>
    <t>#5D4D40</t>
  </si>
  <si>
    <t>#EFDCC2</t>
  </si>
  <si>
    <t>#E5D1B5</t>
  </si>
  <si>
    <t>#DCC6A8</t>
  </si>
  <si>
    <t>#CCB69A</t>
  </si>
  <si>
    <t>#B69E82</t>
  </si>
  <si>
    <t>#92795F</t>
  </si>
  <si>
    <t>#826951</t>
  </si>
  <si>
    <t>#5C4734</t>
  </si>
  <si>
    <t>#F4D7B0</t>
  </si>
  <si>
    <t>#E9CEA6</t>
  </si>
  <si>
    <t>#DAC09D</t>
  </si>
  <si>
    <t>#C6A986</t>
  </si>
  <si>
    <t>#BB9B74</t>
  </si>
  <si>
    <t>#A18161</t>
  </si>
  <si>
    <t>#866D52</t>
  </si>
  <si>
    <t>#F5D1A2</t>
  </si>
  <si>
    <t>#DEBD90</t>
  </si>
  <si>
    <t>#D8B07D</t>
  </si>
  <si>
    <t>#BF9A6C</t>
  </si>
  <si>
    <t>#96764F</t>
  </si>
  <si>
    <t>#8F6C47</t>
  </si>
  <si>
    <t>#F6CD97</t>
  </si>
  <si>
    <t>#E3B57D</t>
  </si>
  <si>
    <t>#D1A169</t>
  </si>
  <si>
    <t>#BD9461</t>
  </si>
  <si>
    <t>#A87A48</t>
  </si>
  <si>
    <t>#9A6B37</t>
  </si>
  <si>
    <t>#FFC989</t>
  </si>
  <si>
    <t>#F7BD6E</t>
  </si>
  <si>
    <t>#E2A355</t>
  </si>
  <si>
    <t>#C58D4D</t>
  </si>
  <si>
    <t>#AB7640</t>
  </si>
  <si>
    <t>#FFC479</t>
  </si>
  <si>
    <t>#FDB860</t>
  </si>
  <si>
    <t>#EDA64A</t>
  </si>
  <si>
    <t>#D78F36</t>
  </si>
  <si>
    <t>#AC6F25</t>
  </si>
  <si>
    <t>#FFB554</t>
  </si>
  <si>
    <t>#F6AA3C</t>
  </si>
  <si>
    <t>#E78E23</t>
  </si>
  <si>
    <t>#C27619</t>
  </si>
  <si>
    <t>#FFA100</t>
  </si>
  <si>
    <t>#EEE4D2</t>
  </si>
  <si>
    <t>#E0D8C7</t>
  </si>
  <si>
    <t>#D4C7B1</t>
  </si>
  <si>
    <t>#D2C2A8</t>
  </si>
  <si>
    <t>#B7A992</t>
  </si>
  <si>
    <t>#AA9B86</t>
  </si>
  <si>
    <t>#9A8C77</t>
  </si>
  <si>
    <t>#685E52</t>
  </si>
  <si>
    <t>#4C433A</t>
  </si>
  <si>
    <t>#EADDC4</t>
  </si>
  <si>
    <t>#E7DAC1</t>
  </si>
  <si>
    <t>#DCCCAF</t>
  </si>
  <si>
    <t>#C8B495</t>
  </si>
  <si>
    <t>#B8A07F</t>
  </si>
  <si>
    <t>#AF997B</t>
  </si>
  <si>
    <t>#9A8568</t>
  </si>
  <si>
    <t>#7B664F</t>
  </si>
  <si>
    <t>#F1E1C2</t>
  </si>
  <si>
    <t>#EDDCB9</t>
  </si>
  <si>
    <t>#E2D1B3</t>
  </si>
  <si>
    <t>#D0BA97</t>
  </si>
  <si>
    <t>#C0A47D</t>
  </si>
  <si>
    <t>#A99273</t>
  </si>
  <si>
    <t>#947A5B</t>
  </si>
  <si>
    <t>#755E44</t>
  </si>
  <si>
    <t>#604B37</t>
  </si>
  <si>
    <t>#F5DDAF</t>
  </si>
  <si>
    <t>#ECD1A3</t>
  </si>
  <si>
    <t>#E0BA85</t>
  </si>
  <si>
    <t>#C6A06E</t>
  </si>
  <si>
    <t>#C09C6D</t>
  </si>
  <si>
    <t>#9B764D</t>
  </si>
  <si>
    <t>#7B5A35</t>
  </si>
  <si>
    <t>#FACF90</t>
  </si>
  <si>
    <t>#EEC98A</t>
  </si>
  <si>
    <t>#E8BB7A</t>
  </si>
  <si>
    <t>#D9AB67</t>
  </si>
  <si>
    <t>#C59356</t>
  </si>
  <si>
    <t>#AB7D45</t>
  </si>
  <si>
    <t>#8C602F</t>
  </si>
  <si>
    <t>#FDC874</t>
  </si>
  <si>
    <t>#EFBA5D</t>
  </si>
  <si>
    <t>#DEA752</t>
  </si>
  <si>
    <t>#C7934B</t>
  </si>
  <si>
    <t>#BF883D</t>
  </si>
  <si>
    <t>#96672D</t>
  </si>
  <si>
    <t>#FFBB54</t>
  </si>
  <si>
    <t>#FDB447</t>
  </si>
  <si>
    <t>#EDA529</t>
  </si>
  <si>
    <t>#CE8E28</t>
  </si>
  <si>
    <t>#FFB234</t>
  </si>
  <si>
    <t>#FBA624</t>
  </si>
  <si>
    <t>#FFAB00</t>
  </si>
  <si>
    <t>#EEEAD9</t>
  </si>
  <si>
    <t>#E9DFC4</t>
  </si>
  <si>
    <t>#D4C9AE</t>
  </si>
  <si>
    <t>#C2B79F</t>
  </si>
  <si>
    <t>#B4A894</t>
  </si>
  <si>
    <t>#A69980</t>
  </si>
  <si>
    <t>#978773</t>
  </si>
  <si>
    <t>#766755</t>
  </si>
  <si>
    <t>#615548</t>
  </si>
  <si>
    <t>#F1E0BD</t>
  </si>
  <si>
    <t>#E3D4AC</t>
  </si>
  <si>
    <t>#DFC99F</t>
  </si>
  <si>
    <t>#C9B48D</t>
  </si>
  <si>
    <t>#B29B78</t>
  </si>
  <si>
    <t>#938067</t>
  </si>
  <si>
    <t>#79674D</t>
  </si>
  <si>
    <t>#64553F</t>
  </si>
  <si>
    <t>#F6E0AF</t>
  </si>
  <si>
    <t>#EDCF99</t>
  </si>
  <si>
    <t>#E1C38D</t>
  </si>
  <si>
    <t>#CDAF79</t>
  </si>
  <si>
    <t>#B69767</t>
  </si>
  <si>
    <t>#9A7D4F</t>
  </si>
  <si>
    <t>#7D6240</t>
  </si>
  <si>
    <t>#F5DCA8</t>
  </si>
  <si>
    <t>#EDD099</t>
  </si>
  <si>
    <t>#DDBC80</t>
  </si>
  <si>
    <t>#CFA566</t>
  </si>
  <si>
    <t>#B88C50</t>
  </si>
  <si>
    <t>#A7834E</t>
  </si>
  <si>
    <t>#906E42</t>
  </si>
  <si>
    <t>#F9D699</t>
  </si>
  <si>
    <t>#F2C97B</t>
  </si>
  <si>
    <t>#EBBD6D</t>
  </si>
  <si>
    <t>#CEA15A</t>
  </si>
  <si>
    <t>#BA8A41</t>
  </si>
  <si>
    <t>#A97B3B</t>
  </si>
  <si>
    <t>#886129</t>
  </si>
  <si>
    <t>#FCC863</t>
  </si>
  <si>
    <t>#F9BD5A</t>
  </si>
  <si>
    <t>#E5AC4F</t>
  </si>
  <si>
    <t>#CF983F</t>
  </si>
  <si>
    <t>#B97E29</t>
  </si>
  <si>
    <t>#FCBD36</t>
  </si>
  <si>
    <t>#F6B323</t>
  </si>
  <si>
    <t>#E0991C</t>
  </si>
  <si>
    <t>#FFB619</t>
  </si>
  <si>
    <t>#F1EBD6</t>
  </si>
  <si>
    <t>#D7D1BD</t>
  </si>
  <si>
    <t>#C8BEA7</t>
  </si>
  <si>
    <t>#B2A790</t>
  </si>
  <si>
    <t>#A39A85</t>
  </si>
  <si>
    <t>#998F7C</t>
  </si>
  <si>
    <t>#877D6D</t>
  </si>
  <si>
    <t>#776E60</t>
  </si>
  <si>
    <t>#62584C</t>
  </si>
  <si>
    <t>#F3E9CA</t>
  </si>
  <si>
    <t>#D4CCAE</t>
  </si>
  <si>
    <t>#C7BBA0</t>
  </si>
  <si>
    <t>#B6A789</t>
  </si>
  <si>
    <t>#A89A7F</t>
  </si>
  <si>
    <t>#9F9176</t>
  </si>
  <si>
    <t>#8A8069</t>
  </si>
  <si>
    <t>#6E614E</t>
  </si>
  <si>
    <t>#5F513C</t>
  </si>
  <si>
    <t>#F3E4BD</t>
  </si>
  <si>
    <t>#DAC9A2</t>
  </si>
  <si>
    <t>#CCBE97</t>
  </si>
  <si>
    <t>#BFA97D</t>
  </si>
  <si>
    <t>#B0956B</t>
  </si>
  <si>
    <t>#A38A5F</t>
  </si>
  <si>
    <t>#927954</t>
  </si>
  <si>
    <t>#7D6949</t>
  </si>
  <si>
    <t>#645238</t>
  </si>
  <si>
    <t>#F4DD9A</t>
  </si>
  <si>
    <t>#EAC981</t>
  </si>
  <si>
    <t>#DFC07E</t>
  </si>
  <si>
    <t>#D3B57B</t>
  </si>
  <si>
    <t>#C2A56A</t>
  </si>
  <si>
    <t>#B18C4D</t>
  </si>
  <si>
    <t>#A58143</t>
  </si>
  <si>
    <t>#806433</t>
  </si>
  <si>
    <t>#F4DA8F</t>
  </si>
  <si>
    <t>#ECCE88</t>
  </si>
  <si>
    <t>#E1BE71</t>
  </si>
  <si>
    <t>#CA9F51</t>
  </si>
  <si>
    <t>#B69052</t>
  </si>
  <si>
    <t>#B98F45</t>
  </si>
  <si>
    <t>#A07C3B</t>
  </si>
  <si>
    <t>#8B6C2D</t>
  </si>
  <si>
    <t>#F5D47A</t>
  </si>
  <si>
    <t>#EFCB6F</t>
  </si>
  <si>
    <t>#E6B95A</t>
  </si>
  <si>
    <t>#D7AB4C</t>
  </si>
  <si>
    <t>#BE943B</t>
  </si>
  <si>
    <t>#B0842E</t>
  </si>
  <si>
    <t>#977128</t>
  </si>
  <si>
    <t>#F6CD55</t>
  </si>
  <si>
    <t>#E8BC42</t>
  </si>
  <si>
    <t>#D8AB3D</t>
  </si>
  <si>
    <t>#CF9A20</t>
  </si>
  <si>
    <t>#C38F23</t>
  </si>
  <si>
    <t>#FFCA5C</t>
  </si>
  <si>
    <t>#E9B83B</t>
  </si>
  <si>
    <t>#DFAD36</t>
  </si>
  <si>
    <t>#D4A224</t>
  </si>
  <si>
    <t>#FFC634</t>
  </si>
  <si>
    <t>#FABC0C</t>
  </si>
  <si>
    <t>#ECE6CF</t>
  </si>
  <si>
    <t>#E1DDC8</t>
  </si>
  <si>
    <t>#C9C4AD</t>
  </si>
  <si>
    <t>#B2A78F</t>
  </si>
  <si>
    <t>#A2947C</t>
  </si>
  <si>
    <t>#95876F</t>
  </si>
  <si>
    <t>#867963</t>
  </si>
  <si>
    <t>#625A4C</t>
  </si>
  <si>
    <t>#534A3C</t>
  </si>
  <si>
    <t>#443D31</t>
  </si>
  <si>
    <t>#F1E8C8</t>
  </si>
  <si>
    <t>#E7DDBA</t>
  </si>
  <si>
    <t>#CCC197</t>
  </si>
  <si>
    <t>#B7A781</t>
  </si>
  <si>
    <t>#A69673</t>
  </si>
  <si>
    <t>#9B8962</t>
  </si>
  <si>
    <t>#816F51</t>
  </si>
  <si>
    <t>#65553C</t>
  </si>
  <si>
    <t>#4D422D</t>
  </si>
  <si>
    <t>#F2E3B1</t>
  </si>
  <si>
    <t>#EEDCA5</t>
  </si>
  <si>
    <t>#D3C189</t>
  </si>
  <si>
    <t>#BEA36E</t>
  </si>
  <si>
    <t>#A79164</t>
  </si>
  <si>
    <t>#A48B58</t>
  </si>
  <si>
    <t>#887249</t>
  </si>
  <si>
    <t>#7A6640</t>
  </si>
  <si>
    <t>#57462A</t>
  </si>
  <si>
    <t>#F1DD95</t>
  </si>
  <si>
    <t>#EFD893</t>
  </si>
  <si>
    <t>#DDC17B</t>
  </si>
  <si>
    <t>#C7A65B</t>
  </si>
  <si>
    <t>#B08F4B</t>
  </si>
  <si>
    <t>#AA8740</t>
  </si>
  <si>
    <t>#9A7C3F</t>
  </si>
  <si>
    <t>#725626</t>
  </si>
  <si>
    <t>#F1D883</t>
  </si>
  <si>
    <t>#E0C063</t>
  </si>
  <si>
    <t>#CAA749</t>
  </si>
  <si>
    <t>#B98F30</t>
  </si>
  <si>
    <t>#A18038</t>
  </si>
  <si>
    <t>#937229</t>
  </si>
  <si>
    <t>#F5D869</t>
  </si>
  <si>
    <t>#E9BF3F</t>
  </si>
  <si>
    <t>#CDA120</t>
  </si>
  <si>
    <t>#C29213</t>
  </si>
  <si>
    <t>#B98B16</t>
  </si>
  <si>
    <t>#F8D45C</t>
  </si>
  <si>
    <t>#F2C945</t>
  </si>
  <si>
    <t>#E4B10A</t>
  </si>
  <si>
    <t>#FFD12E</t>
  </si>
  <si>
    <t>#FEC600</t>
  </si>
  <si>
    <t>#FFCA00</t>
  </si>
  <si>
    <t>#EDEAD1</t>
  </si>
  <si>
    <t>#E3DFC2</t>
  </si>
  <si>
    <t>#D6D1B3</t>
  </si>
  <si>
    <t>#BDB79F</t>
  </si>
  <si>
    <t>#A59D80</t>
  </si>
  <si>
    <t>#867D65</t>
  </si>
  <si>
    <t>#776E59</t>
  </si>
  <si>
    <t>#67604F</t>
  </si>
  <si>
    <t>#554F3F</t>
  </si>
  <si>
    <t>#423D31</t>
  </si>
  <si>
    <t>#F1EAC6</t>
  </si>
  <si>
    <t>#E8DFBA</t>
  </si>
  <si>
    <t>#DAD2B0</t>
  </si>
  <si>
    <t>#CDC7A6</t>
  </si>
  <si>
    <t>#B3A985</t>
  </si>
  <si>
    <t>#968862</t>
  </si>
  <si>
    <t>#766B50</t>
  </si>
  <si>
    <t>#63583F</t>
  </si>
  <si>
    <t>#564C37</t>
  </si>
  <si>
    <t>#473D2D</t>
  </si>
  <si>
    <t>#F1E9BF</t>
  </si>
  <si>
    <t>#E6DCAB</t>
  </si>
  <si>
    <t>#D9CA97</t>
  </si>
  <si>
    <t>#BBAF81</t>
  </si>
  <si>
    <t>#AF9C6B</t>
  </si>
  <si>
    <t>#907F53</t>
  </si>
  <si>
    <t>#75653F</t>
  </si>
  <si>
    <t>#645738</t>
  </si>
  <si>
    <t>#584B33</t>
  </si>
  <si>
    <t>#F3E6AA</t>
  </si>
  <si>
    <t>#E1D596</t>
  </si>
  <si>
    <t>#C9B57A</t>
  </si>
  <si>
    <t>#AF9B55</t>
  </si>
  <si>
    <t>#9C854B</t>
  </si>
  <si>
    <t>#836C3A</t>
  </si>
  <si>
    <t>#6E5C2F</t>
  </si>
  <si>
    <t>#5B4D2E</t>
  </si>
  <si>
    <t>#F1E29A</t>
  </si>
  <si>
    <t>#E8D68C</t>
  </si>
  <si>
    <t>#C6B15F</t>
  </si>
  <si>
    <t>#B79540</t>
  </si>
  <si>
    <t>#A68B42</t>
  </si>
  <si>
    <t>#8B702D</t>
  </si>
  <si>
    <t>#735C2D</t>
  </si>
  <si>
    <t>#F4E08D</t>
  </si>
  <si>
    <t>#F1D574</t>
  </si>
  <si>
    <t>#CEAF50</t>
  </si>
  <si>
    <t>#BB9A3C</t>
  </si>
  <si>
    <t>#B18A29</t>
  </si>
  <si>
    <t>#93731A</t>
  </si>
  <si>
    <t>#EFD057</t>
  </si>
  <si>
    <t>#E7C753</t>
  </si>
  <si>
    <t>#DBB42B</t>
  </si>
  <si>
    <t>#D1A721</t>
  </si>
  <si>
    <t>#FED93A</t>
  </si>
  <si>
    <t>#F3D24F</t>
  </si>
  <si>
    <t>#E8BF1E</t>
  </si>
  <si>
    <t>#F8D729</t>
  </si>
  <si>
    <t>#EFC815</t>
  </si>
  <si>
    <t>#E8E6D3</t>
  </si>
  <si>
    <t>#DFDDC9</t>
  </si>
  <si>
    <t>#CDCCB2</t>
  </si>
  <si>
    <t>#BEBCA5</t>
  </si>
  <si>
    <t>#AFAB96</t>
  </si>
  <si>
    <t>#A49E85</t>
  </si>
  <si>
    <t>#877E68</t>
  </si>
  <si>
    <t>#6B6858</t>
  </si>
  <si>
    <t>#645E4F</t>
  </si>
  <si>
    <t>#4F4A3C</t>
  </si>
  <si>
    <t>#EDE8C0</t>
  </si>
  <si>
    <t>#DEDAB3</t>
  </si>
  <si>
    <t>#CFCAA1</t>
  </si>
  <si>
    <t>#BDB895</t>
  </si>
  <si>
    <t>#AEA982</t>
  </si>
  <si>
    <t>#959064</t>
  </si>
  <si>
    <t>#89805C</t>
  </si>
  <si>
    <t>#67614B</t>
  </si>
  <si>
    <t>#625942</t>
  </si>
  <si>
    <t>#48412F</t>
  </si>
  <si>
    <t>#EEE5B0</t>
  </si>
  <si>
    <t>#E5DAA8</t>
  </si>
  <si>
    <t>#D0CA90</t>
  </si>
  <si>
    <t>#C6BB81</t>
  </si>
  <si>
    <t>#BFB67C</t>
  </si>
  <si>
    <t>#A0955D</t>
  </si>
  <si>
    <t>#8F8353</t>
  </si>
  <si>
    <t>#7A6D45</t>
  </si>
  <si>
    <t>#6A5C38</t>
  </si>
  <si>
    <t>#EEE7A3</t>
  </si>
  <si>
    <t>#E4DB9C</t>
  </si>
  <si>
    <t>#D8CE81</t>
  </si>
  <si>
    <t>#CABE72</t>
  </si>
  <si>
    <t>#C4B56B</t>
  </si>
  <si>
    <t>#A29152</t>
  </si>
  <si>
    <t>#8D7A46</t>
  </si>
  <si>
    <t>#7E6E3A</t>
  </si>
  <si>
    <t>#66572C</t>
  </si>
  <si>
    <t>#EFE695</t>
  </si>
  <si>
    <t>#EDE38C</t>
  </si>
  <si>
    <t>#DACF79</t>
  </si>
  <si>
    <t>#CABC67</t>
  </si>
  <si>
    <t>#C1A645</t>
  </si>
  <si>
    <t>#AE983F</t>
  </si>
  <si>
    <t>#998133</t>
  </si>
  <si>
    <t>#826D26</t>
  </si>
  <si>
    <t>#F1E37C</t>
  </si>
  <si>
    <t>#F1DE6A</t>
  </si>
  <si>
    <t>#DECA5F</t>
  </si>
  <si>
    <t>#D7C151</t>
  </si>
  <si>
    <t>#CCB13B</t>
  </si>
  <si>
    <t>#BD9E1D</t>
  </si>
  <si>
    <t>#A3881A</t>
  </si>
  <si>
    <t>#F8E262</t>
  </si>
  <si>
    <t>#F2DA55</t>
  </si>
  <si>
    <t>#E3CE49</t>
  </si>
  <si>
    <t>#F0DE58</t>
  </si>
  <si>
    <t>#E9EBCC</t>
  </si>
  <si>
    <t>#E2E2C2</t>
  </si>
  <si>
    <t>#D7D7B2</t>
  </si>
  <si>
    <t>#B9B79E</t>
  </si>
  <si>
    <t>#ACAC98</t>
  </si>
  <si>
    <t>#999982</t>
  </si>
  <si>
    <t>#83846C</t>
  </si>
  <si>
    <t>#72705B</t>
  </si>
  <si>
    <t>#5B5644</t>
  </si>
  <si>
    <t>#555241</t>
  </si>
  <si>
    <t>#E8E8C3</t>
  </si>
  <si>
    <t>#DFE0B8</t>
  </si>
  <si>
    <t>#D0D0A1</t>
  </si>
  <si>
    <t>#C1C18E</t>
  </si>
  <si>
    <t>#B3B286</t>
  </si>
  <si>
    <t>#99976E</t>
  </si>
  <si>
    <t>#777553</t>
  </si>
  <si>
    <t>#6B6545</t>
  </si>
  <si>
    <t>#605C44</t>
  </si>
  <si>
    <t>#534F37</t>
  </si>
  <si>
    <t>#EDEAB1</t>
  </si>
  <si>
    <t>#E1E1A9</t>
  </si>
  <si>
    <t>#D9D694</t>
  </si>
  <si>
    <t>#C2BF74</t>
  </si>
  <si>
    <t>#AEAA6F</t>
  </si>
  <si>
    <t>#A19F68</t>
  </si>
  <si>
    <t>#8C8E65</t>
  </si>
  <si>
    <t>#716E41</t>
  </si>
  <si>
    <t>#6A6641</t>
  </si>
  <si>
    <t>#5B5430</t>
  </si>
  <si>
    <t>#E9EAAB</t>
  </si>
  <si>
    <t>#E4E49E</t>
  </si>
  <si>
    <t>#D5D689</t>
  </si>
  <si>
    <t>#CDCD7D</t>
  </si>
  <si>
    <t>#B0AC5C</t>
  </si>
  <si>
    <t>#A39E58</t>
  </si>
  <si>
    <t>#807B3A</t>
  </si>
  <si>
    <t>#6D6233</t>
  </si>
  <si>
    <t>#696033</t>
  </si>
  <si>
    <t>#E7E593</t>
  </si>
  <si>
    <t>#E1E08C</t>
  </si>
  <si>
    <t>#DAD570</t>
  </si>
  <si>
    <t>#C0BD4D</t>
  </si>
  <si>
    <t>#B6AF47</t>
  </si>
  <si>
    <t>#A59738</t>
  </si>
  <si>
    <t>#897C2A</t>
  </si>
  <si>
    <t>#736826</t>
  </si>
  <si>
    <t>#ECEC8A</t>
  </si>
  <si>
    <t>#E4E075</t>
  </si>
  <si>
    <t>#DCD65C</t>
  </si>
  <si>
    <t>#CFC546</t>
  </si>
  <si>
    <t>#BFAF29</t>
  </si>
  <si>
    <t>#AF9F1A</t>
  </si>
  <si>
    <t>#EBE85D</t>
  </si>
  <si>
    <t>#ECE54A</t>
  </si>
  <si>
    <t>#E2D93A</t>
  </si>
  <si>
    <t>#CFC81C</t>
  </si>
  <si>
    <t>#E2DC1B</t>
  </si>
  <si>
    <t>#E3DB00</t>
  </si>
  <si>
    <t>#EBEAD8</t>
  </si>
  <si>
    <t>#D9DBC3</t>
  </si>
  <si>
    <t>#C9CCAE</t>
  </si>
  <si>
    <t>#BBBD9F</t>
  </si>
  <si>
    <t>#A9AF8E</t>
  </si>
  <si>
    <t>#868A6F</t>
  </si>
  <si>
    <t>#686853</t>
  </si>
  <si>
    <t>#565745</t>
  </si>
  <si>
    <t>#49493A</t>
  </si>
  <si>
    <t>#3E3D31</t>
  </si>
  <si>
    <t>#E5E9C3</t>
  </si>
  <si>
    <t>#D8DEB3</t>
  </si>
  <si>
    <t>#CED7AD</t>
  </si>
  <si>
    <t>#C5CB9F</t>
  </si>
  <si>
    <t>#A5AC81</t>
  </si>
  <si>
    <t>#7C7C4F</t>
  </si>
  <si>
    <t>#6D6B3D</t>
  </si>
  <si>
    <t>#5B5A36</t>
  </si>
  <si>
    <t>#4F502F</t>
  </si>
  <si>
    <t>#DADFAB</t>
  </si>
  <si>
    <t>#CCD29E</t>
  </si>
  <si>
    <t>#BABF8C</t>
  </si>
  <si>
    <t>#A9B175</t>
  </si>
  <si>
    <t>#8C8B4D</t>
  </si>
  <si>
    <t>#6F6E35</t>
  </si>
  <si>
    <t>#5D6135</t>
  </si>
  <si>
    <t>#4D4F2C</t>
  </si>
  <si>
    <t>#D5E09E</t>
  </si>
  <si>
    <t>#CFD795</t>
  </si>
  <si>
    <t>#C3C87F</t>
  </si>
  <si>
    <t>#A1AB63</t>
  </si>
  <si>
    <t>#979B5B</t>
  </si>
  <si>
    <t>#7B7C36</t>
  </si>
  <si>
    <t>#62662F</t>
  </si>
  <si>
    <t>#D7E493</t>
  </si>
  <si>
    <t>#D2D77B</t>
  </si>
  <si>
    <t>#BCC671</t>
  </si>
  <si>
    <t>#A8AD4B</t>
  </si>
  <si>
    <t>#969B4C</t>
  </si>
  <si>
    <t>#76792B</t>
  </si>
  <si>
    <t>#D6E579</t>
  </si>
  <si>
    <t>#D1DE68</t>
  </si>
  <si>
    <t>#CCD660</t>
  </si>
  <si>
    <t>#B8BB46</t>
  </si>
  <si>
    <t>#9F9F38</t>
  </si>
  <si>
    <t>#DAE266</t>
  </si>
  <si>
    <t>#D7E039</t>
  </si>
  <si>
    <t>#CBD520</t>
  </si>
  <si>
    <t>#E8EAD3</t>
  </si>
  <si>
    <t>#DADECA</t>
  </si>
  <si>
    <t>#C9CFB6</t>
  </si>
  <si>
    <t>#C2C6B1</t>
  </si>
  <si>
    <t>#A2AA94</t>
  </si>
  <si>
    <t>#8A8F7A</t>
  </si>
  <si>
    <t>#727663</t>
  </si>
  <si>
    <t>#565A4A</t>
  </si>
  <si>
    <t>#424435</t>
  </si>
  <si>
    <t>#E1E8C5</t>
  </si>
  <si>
    <t>#D9E1BE</t>
  </si>
  <si>
    <t>#C9D5A6</t>
  </si>
  <si>
    <t>#BEC7A2</t>
  </si>
  <si>
    <t>#A2AC86</t>
  </si>
  <si>
    <t>#8A916D</t>
  </si>
  <si>
    <t>#707755</t>
  </si>
  <si>
    <t>#585A3E</t>
  </si>
  <si>
    <t>#474B35</t>
  </si>
  <si>
    <t>#E1EAB5</t>
  </si>
  <si>
    <t>#D8E5AE</t>
  </si>
  <si>
    <t>#CED99C</t>
  </si>
  <si>
    <t>#BECA90</t>
  </si>
  <si>
    <t>#A3AE78</t>
  </si>
  <si>
    <t>#87925F</t>
  </si>
  <si>
    <t>#6E7445</t>
  </si>
  <si>
    <t>#545A32</t>
  </si>
  <si>
    <t>#4E5132</t>
  </si>
  <si>
    <t>#D6E29F</t>
  </si>
  <si>
    <t>#C6D48E</t>
  </si>
  <si>
    <t>#BBCA7F</t>
  </si>
  <si>
    <t>#A0AE60</t>
  </si>
  <si>
    <t>#889547</t>
  </si>
  <si>
    <t>#6F7832</t>
  </si>
  <si>
    <t>#585C2A</t>
  </si>
  <si>
    <t>#D5E58C</t>
  </si>
  <si>
    <t>#C7D97D</t>
  </si>
  <si>
    <t>#B7C963</t>
  </si>
  <si>
    <t>#A1AE49</t>
  </si>
  <si>
    <t>#8B9732</t>
  </si>
  <si>
    <t>#CFE67A</t>
  </si>
  <si>
    <t>#C7DD65</t>
  </si>
  <si>
    <t>#BBD044</t>
  </si>
  <si>
    <t>#A7B427</t>
  </si>
  <si>
    <t>#CBE259</t>
  </si>
  <si>
    <t>#C3DA49</t>
  </si>
  <si>
    <t>#BDCF3A</t>
  </si>
  <si>
    <t>#AABE2D</t>
  </si>
  <si>
    <t>#CCDF25</t>
  </si>
  <si>
    <t>#E2E7CE</t>
  </si>
  <si>
    <t>#CDD4BE</t>
  </si>
  <si>
    <t>#C2CAB8</t>
  </si>
  <si>
    <t>#A3AC98</t>
  </si>
  <si>
    <t>#8A917F</t>
  </si>
  <si>
    <t>#717762</t>
  </si>
  <si>
    <t>#575C4F</t>
  </si>
  <si>
    <t>#404737</t>
  </si>
  <si>
    <t>#383E34</t>
  </si>
  <si>
    <t>#D7DFC0</t>
  </si>
  <si>
    <t>#CCD5B5</t>
  </si>
  <si>
    <t>#B9C4A4</t>
  </si>
  <si>
    <t>#9AA886</t>
  </si>
  <si>
    <t>#7E886C</t>
  </si>
  <si>
    <t>#5C694B</t>
  </si>
  <si>
    <t>#535D45</t>
  </si>
  <si>
    <t>#424531</t>
  </si>
  <si>
    <t>#D1DFB7</t>
  </si>
  <si>
    <t>#CAD6AB</t>
  </si>
  <si>
    <t>#BBC99D</t>
  </si>
  <si>
    <t>#9CB184</t>
  </si>
  <si>
    <t>#7F9369</t>
  </si>
  <si>
    <t>#687754</t>
  </si>
  <si>
    <t>#53603F</t>
  </si>
  <si>
    <t>#3F4931</t>
  </si>
  <si>
    <t>#CADDA6</t>
  </si>
  <si>
    <t>#ADC48F</t>
  </si>
  <si>
    <t>#98AF74</t>
  </si>
  <si>
    <t>#7D9055</t>
  </si>
  <si>
    <t>#647749</t>
  </si>
  <si>
    <t>#516338</t>
  </si>
  <si>
    <t>#C6E19C</t>
  </si>
  <si>
    <t>#ACC879</t>
  </si>
  <si>
    <t>#99B467</t>
  </si>
  <si>
    <t>#768E51</t>
  </si>
  <si>
    <t>#5E6A2E</t>
  </si>
  <si>
    <t>#516232</t>
  </si>
  <si>
    <t>#A8CC7E</t>
  </si>
  <si>
    <t>#8EB761</t>
  </si>
  <si>
    <t>#7D9F4E</t>
  </si>
  <si>
    <t>#A9C66C</t>
  </si>
  <si>
    <t>#90B44E</t>
  </si>
  <si>
    <t>#82AC52</t>
  </si>
  <si>
    <t>#8CC63E</t>
  </si>
  <si>
    <t>#DBE3CC</t>
  </si>
  <si>
    <t>#CCD4BF</t>
  </si>
  <si>
    <t>#ACBDA0</t>
  </si>
  <si>
    <t>#93A289</t>
  </si>
  <si>
    <t>#76826F</t>
  </si>
  <si>
    <t>#65725B</t>
  </si>
  <si>
    <t>#45503C</t>
  </si>
  <si>
    <t>#394734</t>
  </si>
  <si>
    <t>#364135</t>
  </si>
  <si>
    <t>#DBE8CA</t>
  </si>
  <si>
    <t>#C6D4B4</t>
  </si>
  <si>
    <t>#A4BC9B</t>
  </si>
  <si>
    <t>#8A9F7C</t>
  </si>
  <si>
    <t>#819475</t>
  </si>
  <si>
    <t>#677957</t>
  </si>
  <si>
    <t>#4B5A3C</t>
  </si>
  <si>
    <t>#374830</t>
  </si>
  <si>
    <t>#D4EAC0</t>
  </si>
  <si>
    <t>#BCD5AE</t>
  </si>
  <si>
    <t>#A1BD93</t>
  </si>
  <si>
    <t>#859E75</t>
  </si>
  <si>
    <t>#7A9068</t>
  </si>
  <si>
    <t>#64764F</t>
  </si>
  <si>
    <t>#475C37</t>
  </si>
  <si>
    <t>#B8D8A5</t>
  </si>
  <si>
    <t>#A2C08A</t>
  </si>
  <si>
    <t>#8BA96E</t>
  </si>
  <si>
    <t>#7B9765</t>
  </si>
  <si>
    <t>#536F40</t>
  </si>
  <si>
    <t>#445D31</t>
  </si>
  <si>
    <t>#B3D8A0</t>
  </si>
  <si>
    <t>#ABCD94</t>
  </si>
  <si>
    <t>#91B276</t>
  </si>
  <si>
    <t>#759759</t>
  </si>
  <si>
    <t>#57723C</t>
  </si>
  <si>
    <t>#496433</t>
  </si>
  <si>
    <t>#B8DEA0</t>
  </si>
  <si>
    <t>#9EC977</t>
  </si>
  <si>
    <t>#89B767</t>
  </si>
  <si>
    <t>#749C50</t>
  </si>
  <si>
    <t>#526F34</t>
  </si>
  <si>
    <t>#406130</t>
  </si>
  <si>
    <t>#BBE59A</t>
  </si>
  <si>
    <t>#9AD075</t>
  </si>
  <si>
    <t>#82B864</t>
  </si>
  <si>
    <t>#6C9F46</t>
  </si>
  <si>
    <t>#5F8530</t>
  </si>
  <si>
    <t>#8AC854</t>
  </si>
  <si>
    <t>#D7DFD1</t>
  </si>
  <si>
    <t>#C9D7C3</t>
  </si>
  <si>
    <t>#BAC4B1</t>
  </si>
  <si>
    <t>#ACB8A5</t>
  </si>
  <si>
    <t>#879683</t>
  </si>
  <si>
    <t>#778271</t>
  </si>
  <si>
    <t>#667164</t>
  </si>
  <si>
    <t>#505E51</t>
  </si>
  <si>
    <t>#3C493D</t>
  </si>
  <si>
    <t>#D1E2CC</t>
  </si>
  <si>
    <t>#C0D6BD</t>
  </si>
  <si>
    <t>#B8CDB3</t>
  </si>
  <si>
    <t>#A0B59B</t>
  </si>
  <si>
    <t>#7B9575</t>
  </si>
  <si>
    <t>#788D73</t>
  </si>
  <si>
    <t>#697C64</t>
  </si>
  <si>
    <t>#50664F</t>
  </si>
  <si>
    <t>#364334</t>
  </si>
  <si>
    <t>#C9E3C2</t>
  </si>
  <si>
    <t>#BAD6AE</t>
  </si>
  <si>
    <t>#A5C49D</t>
  </si>
  <si>
    <t>#8BB188</t>
  </si>
  <si>
    <t>#779C76</t>
  </si>
  <si>
    <t>#6B8861</t>
  </si>
  <si>
    <t>#5D7856</t>
  </si>
  <si>
    <t>#3D553B</t>
  </si>
  <si>
    <t>#344B35</t>
  </si>
  <si>
    <t>#C2E4C0</t>
  </si>
  <si>
    <t>#B8D7B4</t>
  </si>
  <si>
    <t>#9EC59B</t>
  </si>
  <si>
    <t>#7DAF82</t>
  </si>
  <si>
    <t>#72A271</t>
  </si>
  <si>
    <t>#6E9366</t>
  </si>
  <si>
    <t>#4E724F</t>
  </si>
  <si>
    <t>#3E5B3A</t>
  </si>
  <si>
    <t>#334D35</t>
  </si>
  <si>
    <t>#B2DAAD</t>
  </si>
  <si>
    <t>#97C48A</t>
  </si>
  <si>
    <t>#80B77E</t>
  </si>
  <si>
    <t>#6DA16A</t>
  </si>
  <si>
    <t>#587D4B</t>
  </si>
  <si>
    <t>#467342</t>
  </si>
  <si>
    <t>#3D5F36</t>
  </si>
  <si>
    <t>#A7DCA2</t>
  </si>
  <si>
    <t>#97D590</t>
  </si>
  <si>
    <t>#7CBB79</t>
  </si>
  <si>
    <t>#66AD62</t>
  </si>
  <si>
    <t>#4F954B</t>
  </si>
  <si>
    <t>#3E7438</t>
  </si>
  <si>
    <t>#90D57E</t>
  </si>
  <si>
    <t>#62BF5E</t>
  </si>
  <si>
    <t>#54A745</t>
  </si>
  <si>
    <t>#DCE4D6</t>
  </si>
  <si>
    <t>#C5D3C3</t>
  </si>
  <si>
    <t>#C1CDBE</t>
  </si>
  <si>
    <t>#AABAA8</t>
  </si>
  <si>
    <t>#839283</t>
  </si>
  <si>
    <t>#768476</t>
  </si>
  <si>
    <t>#607165</t>
  </si>
  <si>
    <t>#4F5B51</t>
  </si>
  <si>
    <t>#3A433A</t>
  </si>
  <si>
    <t>#BBCFBB</t>
  </si>
  <si>
    <t>#B1C6B1</t>
  </si>
  <si>
    <t>#9CB39E</t>
  </si>
  <si>
    <t>#859786</t>
  </si>
  <si>
    <t>#738777</t>
  </si>
  <si>
    <t>#56695A</t>
  </si>
  <si>
    <t>#415547</t>
  </si>
  <si>
    <t>#35453B</t>
  </si>
  <si>
    <t>#BBD6BE</t>
  </si>
  <si>
    <t>#A5C3A9</t>
  </si>
  <si>
    <t>#9EBAA1</t>
  </si>
  <si>
    <t>#8EA88F</t>
  </si>
  <si>
    <t>#637D65</t>
  </si>
  <si>
    <t>#56715D</t>
  </si>
  <si>
    <t>#395642</t>
  </si>
  <si>
    <t>#304739</t>
  </si>
  <si>
    <t>#B5D8B9</t>
  </si>
  <si>
    <t>#A1C9A5</t>
  </si>
  <si>
    <t>#8EBB93</t>
  </si>
  <si>
    <t>#85B690</t>
  </si>
  <si>
    <t>#618A6A</t>
  </si>
  <si>
    <t>#47765A</t>
  </si>
  <si>
    <t>#2E5438</t>
  </si>
  <si>
    <t>#96D0A2</t>
  </si>
  <si>
    <t>#85BB8D</t>
  </si>
  <si>
    <t>#5DA06A</t>
  </si>
  <si>
    <t>#509262</t>
  </si>
  <si>
    <t>#34794D</t>
  </si>
  <si>
    <t>#295D3A</t>
  </si>
  <si>
    <t>#6AC07B</t>
  </si>
  <si>
    <t>#42A462</t>
  </si>
  <si>
    <t>#44995D</t>
  </si>
  <si>
    <t>#0C8A55</t>
  </si>
  <si>
    <t>#57C170</t>
  </si>
  <si>
    <t>#4AAD62</t>
  </si>
  <si>
    <t>#009D56</t>
  </si>
  <si>
    <t>#008246</t>
  </si>
  <si>
    <t>#D6E1D2</t>
  </si>
  <si>
    <t>#BAD1BD</t>
  </si>
  <si>
    <t>#AFC4B3</t>
  </si>
  <si>
    <t>#9CAC9D</t>
  </si>
  <si>
    <t>#7D9083</t>
  </si>
  <si>
    <t>#67786C</t>
  </si>
  <si>
    <t>#495A4E</t>
  </si>
  <si>
    <t>#3A493E</t>
  </si>
  <si>
    <t>#334239</t>
  </si>
  <si>
    <t>#CADFCB</t>
  </si>
  <si>
    <t>#BAD3BE</t>
  </si>
  <si>
    <t>#B0CCB6</t>
  </si>
  <si>
    <t>#8DAF98</t>
  </si>
  <si>
    <t>#74937F</t>
  </si>
  <si>
    <t>#5A7966</t>
  </si>
  <si>
    <t>#435F4F</t>
  </si>
  <si>
    <t>#3A5345</t>
  </si>
  <si>
    <t>#2F4639</t>
  </si>
  <si>
    <t>#BFE5C8</t>
  </si>
  <si>
    <t>#ADDBBD</t>
  </si>
  <si>
    <t>#9ACAAA</t>
  </si>
  <si>
    <t>#7DB292</t>
  </si>
  <si>
    <t>#679A7D</t>
  </si>
  <si>
    <t>#4C7C62</t>
  </si>
  <si>
    <t>#346449</t>
  </si>
  <si>
    <t>#29523E</t>
  </si>
  <si>
    <t>#A8DAB9</t>
  </si>
  <si>
    <t>#92D1A6</t>
  </si>
  <si>
    <t>#71B48E</t>
  </si>
  <si>
    <t>#4A9974</t>
  </si>
  <si>
    <t>#39815E</t>
  </si>
  <si>
    <t>#1E6345</t>
  </si>
  <si>
    <t>#1B553D</t>
  </si>
  <si>
    <t>#75C095</t>
  </si>
  <si>
    <t>#62BA8B</t>
  </si>
  <si>
    <t>#3A9F70</t>
  </si>
  <si>
    <t>#0A8459</t>
  </si>
  <si>
    <t>#136842</t>
  </si>
  <si>
    <t>#135C3C</t>
  </si>
  <si>
    <t>#38B475</t>
  </si>
  <si>
    <t>#009E67</t>
  </si>
  <si>
    <t>#008653</t>
  </si>
  <si>
    <t>#009F66</t>
  </si>
  <si>
    <t>#008A4F</t>
  </si>
  <si>
    <t>#CFE2D4</t>
  </si>
  <si>
    <t>#BDD2C3</t>
  </si>
  <si>
    <t>#ACBFB0</t>
  </si>
  <si>
    <t>#90A99D</t>
  </si>
  <si>
    <t>#8A9C91</t>
  </si>
  <si>
    <t>#75897F</t>
  </si>
  <si>
    <t>#5A6E64</t>
  </si>
  <si>
    <t>#405148</t>
  </si>
  <si>
    <t>#344038</t>
  </si>
  <si>
    <t>#323C36</t>
  </si>
  <si>
    <t>#C8DDCE</t>
  </si>
  <si>
    <t>#BBD2C3</t>
  </si>
  <si>
    <t>#A1C4B0</t>
  </si>
  <si>
    <t>#85AA96</t>
  </si>
  <si>
    <t>#7A9789</t>
  </si>
  <si>
    <t>#658476</t>
  </si>
  <si>
    <t>#536E60</t>
  </si>
  <si>
    <t>#3D544A</t>
  </si>
  <si>
    <t>#263F36</t>
  </si>
  <si>
    <t>#C5E5CE</t>
  </si>
  <si>
    <t>#B3D5C1</t>
  </si>
  <si>
    <t>#9FCCB4</t>
  </si>
  <si>
    <t>#8CBCA3</t>
  </si>
  <si>
    <t>#759F89</t>
  </si>
  <si>
    <t>#5F8874</t>
  </si>
  <si>
    <t>#486C5B</t>
  </si>
  <si>
    <t>#395E4D</t>
  </si>
  <si>
    <t>#2B493D</t>
  </si>
  <si>
    <t>#B6DBC1</t>
  </si>
  <si>
    <t>#ADD7BD</t>
  </si>
  <si>
    <t>#90C6A6</t>
  </si>
  <si>
    <t>#83BB9C</t>
  </si>
  <si>
    <t>#74A68D</t>
  </si>
  <si>
    <t>#539177</t>
  </si>
  <si>
    <t>#437E65</t>
  </si>
  <si>
    <t>#1F6148</t>
  </si>
  <si>
    <t>#264C3C</t>
  </si>
  <si>
    <t>#9CD6B6</t>
  </si>
  <si>
    <t>#85CBA5</t>
  </si>
  <si>
    <t>#6BB995</t>
  </si>
  <si>
    <t>#55A082</t>
  </si>
  <si>
    <t>#489472</t>
  </si>
  <si>
    <t>#23815C</t>
  </si>
  <si>
    <t>#1A6A49</t>
  </si>
  <si>
    <t>#58B78F</t>
  </si>
  <si>
    <t>#38A377</t>
  </si>
  <si>
    <t>#2D9971</t>
  </si>
  <si>
    <t>#007A59</t>
  </si>
  <si>
    <t>#056545</t>
  </si>
  <si>
    <t>#3AAB81</t>
  </si>
  <si>
    <t>#009E72</t>
  </si>
  <si>
    <t>#007952</t>
  </si>
  <si>
    <t>#00A671</t>
  </si>
  <si>
    <t>#D7EBDE</t>
  </si>
  <si>
    <t>#BCD4C8</t>
  </si>
  <si>
    <t>#B6CBC1</t>
  </si>
  <si>
    <t>#ACC6BC</t>
  </si>
  <si>
    <t>#90AEA1</t>
  </si>
  <si>
    <t>#799589</t>
  </si>
  <si>
    <t>#658177</t>
  </si>
  <si>
    <t>#54685F</t>
  </si>
  <si>
    <t>#455952</t>
  </si>
  <si>
    <t>#34443E</t>
  </si>
  <si>
    <t>#D0EAD8</t>
  </si>
  <si>
    <t>#BFDFCE</t>
  </si>
  <si>
    <t>#A9CEBD</t>
  </si>
  <si>
    <t>#93BFAD</t>
  </si>
  <si>
    <t>#81AC9B</t>
  </si>
  <si>
    <t>#6A988B</t>
  </si>
  <si>
    <t>#538174</t>
  </si>
  <si>
    <t>#4C6E62</t>
  </si>
  <si>
    <t>#3A5449</t>
  </si>
  <si>
    <t>#28443A</t>
  </si>
  <si>
    <t>#B8E1CC</t>
  </si>
  <si>
    <t>#A7D8C4</t>
  </si>
  <si>
    <t>#92CBB6</t>
  </si>
  <si>
    <t>#72B49F</t>
  </si>
  <si>
    <t>#519988</t>
  </si>
  <si>
    <t>#4B8674</t>
  </si>
  <si>
    <t>#3B6F5F</t>
  </si>
  <si>
    <t>#396153</t>
  </si>
  <si>
    <t>#21453A</t>
  </si>
  <si>
    <t>#B2E3C9</t>
  </si>
  <si>
    <t>#96D8BB</t>
  </si>
  <si>
    <t>#6FC2A3</t>
  </si>
  <si>
    <t>#4BAA91</t>
  </si>
  <si>
    <t>#31A388</t>
  </si>
  <si>
    <t>#11846A</t>
  </si>
  <si>
    <t>#1D7B60</t>
  </si>
  <si>
    <t>#195A49</t>
  </si>
  <si>
    <t>#184A3D</t>
  </si>
  <si>
    <t>#92DEC0</t>
  </si>
  <si>
    <t>#68C5A6</t>
  </si>
  <si>
    <t>#4EB596</t>
  </si>
  <si>
    <t>#26A07F</t>
  </si>
  <si>
    <t>#158E70</t>
  </si>
  <si>
    <t>#11735A</t>
  </si>
  <si>
    <t>#0A614A</t>
  </si>
  <si>
    <t>#57C6A2</t>
  </si>
  <si>
    <t>#13AD8D</t>
  </si>
  <si>
    <t>#009D75</t>
  </si>
  <si>
    <t>#008460</t>
  </si>
  <si>
    <t>#007356</t>
  </si>
  <si>
    <t>#2CBC9C</t>
  </si>
  <si>
    <t>#00AD8A</t>
  </si>
  <si>
    <t>#008C62</t>
  </si>
  <si>
    <t>#DBEBDF</t>
  </si>
  <si>
    <t>#D3E2D9</t>
  </si>
  <si>
    <t>#BBD2C7</t>
  </si>
  <si>
    <t>#A8C0B6</t>
  </si>
  <si>
    <t>#93ABA2</t>
  </si>
  <si>
    <t>#80988F</t>
  </si>
  <si>
    <t>#59716A</t>
  </si>
  <si>
    <t>#4A5E5A</t>
  </si>
  <si>
    <t>#3C4D49</t>
  </si>
  <si>
    <t>#374641</t>
  </si>
  <si>
    <t>#CAE2D7</t>
  </si>
  <si>
    <t>#B5DACD</t>
  </si>
  <si>
    <t>#92C1B5</t>
  </si>
  <si>
    <t>#72A69D</t>
  </si>
  <si>
    <t>#638D83</t>
  </si>
  <si>
    <t>#4C7169</t>
  </si>
  <si>
    <t>#47655E</t>
  </si>
  <si>
    <t>#3D5750</t>
  </si>
  <si>
    <t>#314941</t>
  </si>
  <si>
    <t>#B2E1D2</t>
  </si>
  <si>
    <t>#9BD4C0</t>
  </si>
  <si>
    <t>#82C2B0</t>
  </si>
  <si>
    <t>#5EA598</t>
  </si>
  <si>
    <t>#418E7D</t>
  </si>
  <si>
    <t>#2C7368</t>
  </si>
  <si>
    <t>#296D5F</t>
  </si>
  <si>
    <t>#1D5247</t>
  </si>
  <si>
    <t>#1E423B</t>
  </si>
  <si>
    <t>#9BD9C7</t>
  </si>
  <si>
    <t>#7FC9B7</t>
  </si>
  <si>
    <t>#67B5A5</t>
  </si>
  <si>
    <t>#23917D</t>
  </si>
  <si>
    <t>#1B776B</t>
  </si>
  <si>
    <t>#066455</t>
  </si>
  <si>
    <t>#11594D</t>
  </si>
  <si>
    <t>#83D1BC</t>
  </si>
  <si>
    <t>#5DC3A9</t>
  </si>
  <si>
    <t>#4FB5A1</t>
  </si>
  <si>
    <t>#00937F</t>
  </si>
  <si>
    <t>#00816D</t>
  </si>
  <si>
    <t>#006F5D</t>
  </si>
  <si>
    <t>#006556</t>
  </si>
  <si>
    <t>#50CCB1</t>
  </si>
  <si>
    <t>#28B39C</t>
  </si>
  <si>
    <t>#009B83</t>
  </si>
  <si>
    <t>#008D73</t>
  </si>
  <si>
    <t>#00735D</t>
  </si>
  <si>
    <t>#00B798</t>
  </si>
  <si>
    <t>#009F82</t>
  </si>
  <si>
    <t>#D6E7DF</t>
  </si>
  <si>
    <t>#C4D8D2</t>
  </si>
  <si>
    <t>#B5CCC5</t>
  </si>
  <si>
    <t>#A8C0BA</t>
  </si>
  <si>
    <t>#88A39C</t>
  </si>
  <si>
    <t>#6F8C86</t>
  </si>
  <si>
    <t>#587672</t>
  </si>
  <si>
    <t>#455C58</t>
  </si>
  <si>
    <t>#394E4B</t>
  </si>
  <si>
    <t>#2A4442</t>
  </si>
  <si>
    <t>#CCE7DD</t>
  </si>
  <si>
    <t>#C0E4DB</t>
  </si>
  <si>
    <t>#A7D1C8</t>
  </si>
  <si>
    <t>#88BEB6</t>
  </si>
  <si>
    <t>#6EA59F</t>
  </si>
  <si>
    <t>#558681</t>
  </si>
  <si>
    <t>#427A74</t>
  </si>
  <si>
    <t>#38615C</t>
  </si>
  <si>
    <t>#254F4A</t>
  </si>
  <si>
    <t>#294541</t>
  </si>
  <si>
    <t>#B7E4D6</t>
  </si>
  <si>
    <t>#98D4C8</t>
  </si>
  <si>
    <t>#81BEB2</t>
  </si>
  <si>
    <t>#5FA59C</t>
  </si>
  <si>
    <t>#388E86</t>
  </si>
  <si>
    <t>#36776F</t>
  </si>
  <si>
    <t>#29635D</t>
  </si>
  <si>
    <t>#145148</t>
  </si>
  <si>
    <t>#19453E</t>
  </si>
  <si>
    <t>#90D6C8</t>
  </si>
  <si>
    <t>#74C3B5</t>
  </si>
  <si>
    <t>#54A197</t>
  </si>
  <si>
    <t>#308F84</t>
  </si>
  <si>
    <t>#15786F</t>
  </si>
  <si>
    <t>#096B63</t>
  </si>
  <si>
    <t>#005C54</t>
  </si>
  <si>
    <t>#60C2B4</t>
  </si>
  <si>
    <t>#44AC9E</t>
  </si>
  <si>
    <t>#1B998B</t>
  </si>
  <si>
    <t>#007B6E</t>
  </si>
  <si>
    <t>#006359</t>
  </si>
  <si>
    <t>#5DC7B7</t>
  </si>
  <si>
    <t>#08A293</t>
  </si>
  <si>
    <t>#008E82</t>
  </si>
  <si>
    <t>#007166</t>
  </si>
  <si>
    <t>#00AC97</t>
  </si>
  <si>
    <t>#009985</t>
  </si>
  <si>
    <t>#007D6D</t>
  </si>
  <si>
    <t>#008B77</t>
  </si>
  <si>
    <t>#E0EAE5</t>
  </si>
  <si>
    <t>#CDDDD7</t>
  </si>
  <si>
    <t>#ABC8C2</t>
  </si>
  <si>
    <t>#8BABA6</t>
  </si>
  <si>
    <t>#75938F</t>
  </si>
  <si>
    <t>#5B7875</t>
  </si>
  <si>
    <t>#435D5A</t>
  </si>
  <si>
    <t>#314745</t>
  </si>
  <si>
    <t>#283D3B</t>
  </si>
  <si>
    <t>#CEE3DA</t>
  </si>
  <si>
    <t>#B4D7CF</t>
  </si>
  <si>
    <t>#9FC4C1</t>
  </si>
  <si>
    <t>#83B2AB</t>
  </si>
  <si>
    <t>#6F9590</t>
  </si>
  <si>
    <t>#51706C</t>
  </si>
  <si>
    <t>#395D5A</t>
  </si>
  <si>
    <t>#254643</t>
  </si>
  <si>
    <t>#294543</t>
  </si>
  <si>
    <t>#B9DFD8</t>
  </si>
  <si>
    <t>#A0CDC6</t>
  </si>
  <si>
    <t>#76B1AC</t>
  </si>
  <si>
    <t>#5F9994</t>
  </si>
  <si>
    <t>#3C7875</t>
  </si>
  <si>
    <t>#2F605D</t>
  </si>
  <si>
    <t>#224A46</t>
  </si>
  <si>
    <t>#BFE5DB</t>
  </si>
  <si>
    <t>#8CCEC4</t>
  </si>
  <si>
    <t>#62B1A9</t>
  </si>
  <si>
    <t>#449993</t>
  </si>
  <si>
    <t>#2D837C</t>
  </si>
  <si>
    <t>#195F5B</t>
  </si>
  <si>
    <t>#164D48</t>
  </si>
  <si>
    <t>#80D0C6</t>
  </si>
  <si>
    <t>#50B2AB</t>
  </si>
  <si>
    <t>#289790</t>
  </si>
  <si>
    <t>#00847C</t>
  </si>
  <si>
    <t>#00625E</t>
  </si>
  <si>
    <t>#70CBC1</t>
  </si>
  <si>
    <t>#5AB7AF</t>
  </si>
  <si>
    <t>#00A298</t>
  </si>
  <si>
    <t>#00887F</t>
  </si>
  <si>
    <t>#00645D</t>
  </si>
  <si>
    <t>#3DB7AA</t>
  </si>
  <si>
    <t>#009C8F</t>
  </si>
  <si>
    <t>#009185</t>
  </si>
  <si>
    <t>#00625C</t>
  </si>
  <si>
    <t>#00B7A5</t>
  </si>
  <si>
    <t>#DDECE7</t>
  </si>
  <si>
    <t>#C5DAD8</t>
  </si>
  <si>
    <t>#C3DCD7</t>
  </si>
  <si>
    <t>#A2C0BB</t>
  </si>
  <si>
    <t>#82A8A6</t>
  </si>
  <si>
    <t>#6B8B89</t>
  </si>
  <si>
    <t>#577270</t>
  </si>
  <si>
    <t>#456463</t>
  </si>
  <si>
    <t>#2E4C4A</t>
  </si>
  <si>
    <t>#264141</t>
  </si>
  <si>
    <t>#CEE7E1</t>
  </si>
  <si>
    <t>#C3E6DF</t>
  </si>
  <si>
    <t>#B5DCD4</t>
  </si>
  <si>
    <t>#97C8C4</t>
  </si>
  <si>
    <t>#6CA9A8</t>
  </si>
  <si>
    <t>#5E9493</t>
  </si>
  <si>
    <t>#477877</t>
  </si>
  <si>
    <t>#355B5C</t>
  </si>
  <si>
    <t>#274F50</t>
  </si>
  <si>
    <t>#1E4545</t>
  </si>
  <si>
    <t>#B9DFD9</t>
  </si>
  <si>
    <t>#B4E1DC</t>
  </si>
  <si>
    <t>#93C7C3</t>
  </si>
  <si>
    <t>#71B0AE</t>
  </si>
  <si>
    <t>#4D8889</t>
  </si>
  <si>
    <t>#407879</t>
  </si>
  <si>
    <t>#306263</t>
  </si>
  <si>
    <t>#1C4E4E</t>
  </si>
  <si>
    <t>#124644</t>
  </si>
  <si>
    <t>#A6DCD5</t>
  </si>
  <si>
    <t>#85C5C3</t>
  </si>
  <si>
    <t>#68ADA9</t>
  </si>
  <si>
    <t>#428986</t>
  </si>
  <si>
    <t>#388381</t>
  </si>
  <si>
    <t>#226360</t>
  </si>
  <si>
    <t>#0F5453</t>
  </si>
  <si>
    <t>#114846</t>
  </si>
  <si>
    <t>#8CD2CE</t>
  </si>
  <si>
    <t>#8BCFCE</t>
  </si>
  <si>
    <t>#59B4B3</t>
  </si>
  <si>
    <t>#369B9A</t>
  </si>
  <si>
    <t>#1F7A78</t>
  </si>
  <si>
    <t>#007070</t>
  </si>
  <si>
    <t>#075C5E</t>
  </si>
  <si>
    <t>#84CFC8</t>
  </si>
  <si>
    <t>#4FB2AE</t>
  </si>
  <si>
    <t>#37A8A4</t>
  </si>
  <si>
    <t>#008783</t>
  </si>
  <si>
    <t>#006C69</t>
  </si>
  <si>
    <t>#005D5D</t>
  </si>
  <si>
    <t>#36B6B1</t>
  </si>
  <si>
    <t>#00A09B</t>
  </si>
  <si>
    <t>#008885</t>
  </si>
  <si>
    <t>#007570</t>
  </si>
  <si>
    <t>#006A69</t>
  </si>
  <si>
    <t>#008F86</t>
  </si>
  <si>
    <t>#00766F</t>
  </si>
  <si>
    <t>#D0E0DC</t>
  </si>
  <si>
    <t>#BFD6D3</t>
  </si>
  <si>
    <t>#A1BAB8</t>
  </si>
  <si>
    <t>#79A4A7</t>
  </si>
  <si>
    <t>#749497</t>
  </si>
  <si>
    <t>#618083</t>
  </si>
  <si>
    <t>#4C6A6C</t>
  </si>
  <si>
    <t>#3C5658</t>
  </si>
  <si>
    <t>#344C4D</t>
  </si>
  <si>
    <t>#314548</t>
  </si>
  <si>
    <t>#B0DADA</t>
  </si>
  <si>
    <t>#AAD5D5</t>
  </si>
  <si>
    <t>#96C9CA</t>
  </si>
  <si>
    <t>#7DB6B8</t>
  </si>
  <si>
    <t>#6EA5AB</t>
  </si>
  <si>
    <t>#508489</t>
  </si>
  <si>
    <t>#426D72</t>
  </si>
  <si>
    <t>#375C5E</t>
  </si>
  <si>
    <t>#2C5557</t>
  </si>
  <si>
    <t>#234549</t>
  </si>
  <si>
    <t>#98D8D7</t>
  </si>
  <si>
    <t>#8BCDCD</t>
  </si>
  <si>
    <t>#68B3B5</t>
  </si>
  <si>
    <t>#5FA1A4</t>
  </si>
  <si>
    <t>#48898D</t>
  </si>
  <si>
    <t>#34797D</t>
  </si>
  <si>
    <t>#306C72</t>
  </si>
  <si>
    <t>#21565A</t>
  </si>
  <si>
    <t>#83C9CD</t>
  </si>
  <si>
    <t>#5CACB0</t>
  </si>
  <si>
    <t>#58A4A7</t>
  </si>
  <si>
    <t>#2B848F</t>
  </si>
  <si>
    <t>#127D86</t>
  </si>
  <si>
    <t>#00686F</t>
  </si>
  <si>
    <t>#00575F</t>
  </si>
  <si>
    <t>#6FCACC</t>
  </si>
  <si>
    <t>#43B5B9</t>
  </si>
  <si>
    <t>#28A4AD</t>
  </si>
  <si>
    <t>#008F96</t>
  </si>
  <si>
    <t>#007782</t>
  </si>
  <si>
    <t>#006A75</t>
  </si>
  <si>
    <t>#005B65</t>
  </si>
  <si>
    <t>#46C7CB</t>
  </si>
  <si>
    <t>#2BB7BB</t>
  </si>
  <si>
    <t>#00ACB1</t>
  </si>
  <si>
    <t>#0096A0</t>
  </si>
  <si>
    <t>#007C85</t>
  </si>
  <si>
    <t>#007078</t>
  </si>
  <si>
    <t>#00606A</t>
  </si>
  <si>
    <t>#00B5B9</t>
  </si>
  <si>
    <t>#00A1A8</t>
  </si>
  <si>
    <t>#008E9E</t>
  </si>
  <si>
    <t>#008592</t>
  </si>
  <si>
    <t>#C9D8D6</t>
  </si>
  <si>
    <t>#B6D1D2</t>
  </si>
  <si>
    <t>#A3BFC2</t>
  </si>
  <si>
    <t>#87ACAF</t>
  </si>
  <si>
    <t>#729398</t>
  </si>
  <si>
    <t>#5D757B</t>
  </si>
  <si>
    <t>#495C5F</t>
  </si>
  <si>
    <t>#3A5255</t>
  </si>
  <si>
    <t>#293D41</t>
  </si>
  <si>
    <t>#BDE0E1</t>
  </si>
  <si>
    <t>#B0D5D8</t>
  </si>
  <si>
    <t>#97C5CA</t>
  </si>
  <si>
    <t>#7DA9AF</t>
  </si>
  <si>
    <t>#699499</t>
  </si>
  <si>
    <t>#588087</t>
  </si>
  <si>
    <t>#3A5F65</t>
  </si>
  <si>
    <t>#345358</t>
  </si>
  <si>
    <t>#223F45</t>
  </si>
  <si>
    <t>#A8D3D8</t>
  </si>
  <si>
    <t>#89BEC5</t>
  </si>
  <si>
    <t>#70A8B2</t>
  </si>
  <si>
    <t>#559199</t>
  </si>
  <si>
    <t>#3E818C</t>
  </si>
  <si>
    <t>#32666E</t>
  </si>
  <si>
    <t>#23545B</t>
  </si>
  <si>
    <t>#204349</t>
  </si>
  <si>
    <t>#9AD6DD</t>
  </si>
  <si>
    <t>#6CBEC9</t>
  </si>
  <si>
    <t>#5CAEBA</t>
  </si>
  <si>
    <t>#3E94A2</t>
  </si>
  <si>
    <t>#2E8C9B</t>
  </si>
  <si>
    <t>#006A76</t>
  </si>
  <si>
    <t>#0C5966</t>
  </si>
  <si>
    <t>#8BD3D9</t>
  </si>
  <si>
    <t>#60C4CF</t>
  </si>
  <si>
    <t>#31AFBD</t>
  </si>
  <si>
    <t>#0D9BAB</t>
  </si>
  <si>
    <t>#008E9F</t>
  </si>
  <si>
    <t>#006C7C</t>
  </si>
  <si>
    <t>#00636F</t>
  </si>
  <si>
    <t>#33B6C4</t>
  </si>
  <si>
    <t>#009CAC</t>
  </si>
  <si>
    <t>#008F9E</t>
  </si>
  <si>
    <t>#00778A</t>
  </si>
  <si>
    <t>#006472</t>
  </si>
  <si>
    <t>#1FBECF</t>
  </si>
  <si>
    <t>#00A7BA</t>
  </si>
  <si>
    <t>#0099A8</t>
  </si>
  <si>
    <t>#008195</t>
  </si>
  <si>
    <t>#C8DADA</t>
  </si>
  <si>
    <t>#B4CCCF</t>
  </si>
  <si>
    <t>#A5BFC2</t>
  </si>
  <si>
    <t>#95B0B3</t>
  </si>
  <si>
    <t>#819FA2</t>
  </si>
  <si>
    <t>#788D93</t>
  </si>
  <si>
    <t>#59777E</t>
  </si>
  <si>
    <t>#476066</t>
  </si>
  <si>
    <t>#384C52</t>
  </si>
  <si>
    <t>#2C3D41</t>
  </si>
  <si>
    <t>#AED2D7</t>
  </si>
  <si>
    <t>#A0C8CE</t>
  </si>
  <si>
    <t>#84B2BD</t>
  </si>
  <si>
    <t>#6D9BA3</t>
  </si>
  <si>
    <t>#5C848C</t>
  </si>
  <si>
    <t>#466F77</t>
  </si>
  <si>
    <t>#3C5F68</t>
  </si>
  <si>
    <t>#2E4C55</t>
  </si>
  <si>
    <t>#26454D</t>
  </si>
  <si>
    <t>#92CBD5</t>
  </si>
  <si>
    <t>#8BC8D3</t>
  </si>
  <si>
    <t>#71ADBA</t>
  </si>
  <si>
    <t>#68A0B0</t>
  </si>
  <si>
    <t>#487D8A</t>
  </si>
  <si>
    <t>#366C7B</t>
  </si>
  <si>
    <t>#275B69</t>
  </si>
  <si>
    <t>#255662</t>
  </si>
  <si>
    <t>#98D2DE</t>
  </si>
  <si>
    <t>#7CC4D4</t>
  </si>
  <si>
    <t>#5CB1C4</t>
  </si>
  <si>
    <t>#4397AC</t>
  </si>
  <si>
    <t>#328699</t>
  </si>
  <si>
    <t>#167587</t>
  </si>
  <si>
    <t>#0F5E6C</t>
  </si>
  <si>
    <t>#105C6C</t>
  </si>
  <si>
    <t>#6FC6D8</t>
  </si>
  <si>
    <t>#50B3C4</t>
  </si>
  <si>
    <t>#3B9EB0</t>
  </si>
  <si>
    <t>#008B9D</t>
  </si>
  <si>
    <t>#008093</t>
  </si>
  <si>
    <t>#006A80</t>
  </si>
  <si>
    <t>#5BC6D5</t>
  </si>
  <si>
    <t>#3AB6CC</t>
  </si>
  <si>
    <t>#2DA7C2</t>
  </si>
  <si>
    <t>#008CA2</t>
  </si>
  <si>
    <t>#007C93</t>
  </si>
  <si>
    <t>#00728B</t>
  </si>
  <si>
    <t>#26AFCC</t>
  </si>
  <si>
    <t>#0098B7</t>
  </si>
  <si>
    <t>#008CAB</t>
  </si>
  <si>
    <t>#007F9A</t>
  </si>
  <si>
    <t>#009BBA</t>
  </si>
  <si>
    <t>#008BAA</t>
  </si>
  <si>
    <t>#D8E9E6</t>
  </si>
  <si>
    <t>#C6DFDF</t>
  </si>
  <si>
    <t>#ABC2C7</t>
  </si>
  <si>
    <t>#8CAAB0</t>
  </si>
  <si>
    <t>#738F97</t>
  </si>
  <si>
    <t>#56747D</t>
  </si>
  <si>
    <t>#455D64</t>
  </si>
  <si>
    <t>#3F575F</t>
  </si>
  <si>
    <t>#32444A</t>
  </si>
  <si>
    <t>#2D3D43</t>
  </si>
  <si>
    <t>#C1E2E5</t>
  </si>
  <si>
    <t>#99C5D1</t>
  </si>
  <si>
    <t>#7CAFBC</t>
  </si>
  <si>
    <t>#6291A1</t>
  </si>
  <si>
    <t>#497885</t>
  </si>
  <si>
    <t>#416570</t>
  </si>
  <si>
    <t>#38606C</t>
  </si>
  <si>
    <t>#284B56</t>
  </si>
  <si>
    <t>#1A424E</t>
  </si>
  <si>
    <t>#AEDFE9</t>
  </si>
  <si>
    <t>#8FCBDA</t>
  </si>
  <si>
    <t>#6AAEC0</t>
  </si>
  <si>
    <t>#5092A4</t>
  </si>
  <si>
    <t>#3C7D8F</t>
  </si>
  <si>
    <t>#296272</t>
  </si>
  <si>
    <t>#225665</t>
  </si>
  <si>
    <t>#194A58</t>
  </si>
  <si>
    <t>#7FC8DA</t>
  </si>
  <si>
    <t>#52AFC8</t>
  </si>
  <si>
    <t>#328BA3</t>
  </si>
  <si>
    <t>#287386</t>
  </si>
  <si>
    <t>#1C6476</t>
  </si>
  <si>
    <t>#115465</t>
  </si>
  <si>
    <t>#74C8DD</t>
  </si>
  <si>
    <t>#58B2CC</t>
  </si>
  <si>
    <t>#3C98AF</t>
  </si>
  <si>
    <t>#007E94</t>
  </si>
  <si>
    <t>#006377</t>
  </si>
  <si>
    <t>#3AB0CF</t>
  </si>
  <si>
    <t>#0096BA</t>
  </si>
  <si>
    <t>#007E9E</t>
  </si>
  <si>
    <t>#006883</t>
  </si>
  <si>
    <t>#1AB3D5</t>
  </si>
  <si>
    <t>#0094BB</t>
  </si>
  <si>
    <t>#007EA4</t>
  </si>
  <si>
    <t>#00647F</t>
  </si>
  <si>
    <t>#009DC7</t>
  </si>
  <si>
    <t>#0085AC</t>
  </si>
  <si>
    <t>#D6E3E5</t>
  </si>
  <si>
    <t>#C6D8DA</t>
  </si>
  <si>
    <t>#AFC5C9</t>
  </si>
  <si>
    <t>#92ABB3</t>
  </si>
  <si>
    <t>#798F96</t>
  </si>
  <si>
    <t>#5D737C</t>
  </si>
  <si>
    <t>#52676F</t>
  </si>
  <si>
    <t>#455B64</t>
  </si>
  <si>
    <t>#3B4D54</t>
  </si>
  <si>
    <t>#2E3D43</t>
  </si>
  <si>
    <t>#C8E1E4</t>
  </si>
  <si>
    <t>#A8CAD4</t>
  </si>
  <si>
    <t>#85B0BC</t>
  </si>
  <si>
    <t>#678E9A</t>
  </si>
  <si>
    <t>#527885</t>
  </si>
  <si>
    <t>#3F6977</t>
  </si>
  <si>
    <t>#345C6B</t>
  </si>
  <si>
    <t>#2E4F5E</t>
  </si>
  <si>
    <t>#203D49</t>
  </si>
  <si>
    <t>#9FCBD9</t>
  </si>
  <si>
    <t>#7BB4C8</t>
  </si>
  <si>
    <t>#558FA6</t>
  </si>
  <si>
    <t>#407B91</t>
  </si>
  <si>
    <t>#366A7C</t>
  </si>
  <si>
    <t>#286175</t>
  </si>
  <si>
    <t>#225365</t>
  </si>
  <si>
    <t>#1C404E</t>
  </si>
  <si>
    <t>#7BC2DC</t>
  </si>
  <si>
    <t>#6FB4CD</t>
  </si>
  <si>
    <t>#3D92AD</t>
  </si>
  <si>
    <t>#3086A1</t>
  </si>
  <si>
    <t>#25718B</t>
  </si>
  <si>
    <t>#006983</t>
  </si>
  <si>
    <t>#00576F</t>
  </si>
  <si>
    <t>#7DCAE5</t>
  </si>
  <si>
    <t>#62B7D4</t>
  </si>
  <si>
    <t>#2B9DC1</t>
  </si>
  <si>
    <t>#0087AF</t>
  </si>
  <si>
    <t>#00799B</t>
  </si>
  <si>
    <t>#006180</t>
  </si>
  <si>
    <t>#14B3D9</t>
  </si>
  <si>
    <t>#0093BF</t>
  </si>
  <si>
    <t>#0081B1</t>
  </si>
  <si>
    <t>#0079A0</t>
  </si>
  <si>
    <t>#006687</t>
  </si>
  <si>
    <t>#0089B5</t>
  </si>
  <si>
    <t>#0078A3</t>
  </si>
  <si>
    <t>#006E98</t>
  </si>
  <si>
    <t>#007EAD</t>
  </si>
  <si>
    <t>#C1D5DA</t>
  </si>
  <si>
    <t>#AFC8CE</t>
  </si>
  <si>
    <t>#90AAB4</t>
  </si>
  <si>
    <t>#829BA3</t>
  </si>
  <si>
    <t>#577582</t>
  </si>
  <si>
    <t>#576F7A</t>
  </si>
  <si>
    <t>#455760</t>
  </si>
  <si>
    <t>#384952</t>
  </si>
  <si>
    <t>#2D404B</t>
  </si>
  <si>
    <t>#2B3A41</t>
  </si>
  <si>
    <t>#C3D9E2</t>
  </si>
  <si>
    <t>#A5C6D3</t>
  </si>
  <si>
    <t>#8BB3C2</t>
  </si>
  <si>
    <t>#729BAA</t>
  </si>
  <si>
    <t>#587D8D</t>
  </si>
  <si>
    <t>#4C707F</t>
  </si>
  <si>
    <t>#3D5E6D</t>
  </si>
  <si>
    <t>#294B5B</t>
  </si>
  <si>
    <t>#234454</t>
  </si>
  <si>
    <t>#273E4B</t>
  </si>
  <si>
    <t>#88BED4</t>
  </si>
  <si>
    <t>#78ADC5</t>
  </si>
  <si>
    <t>#5D9AB5</t>
  </si>
  <si>
    <t>#4C87A4</t>
  </si>
  <si>
    <t>#3B7791</t>
  </si>
  <si>
    <t>#346578</t>
  </si>
  <si>
    <t>#1F4D60</t>
  </si>
  <si>
    <t>#19475B</t>
  </si>
  <si>
    <t>#144459</t>
  </si>
  <si>
    <t>#6BACC9</t>
  </si>
  <si>
    <t>#589DBD</t>
  </si>
  <si>
    <t>#4289A8</t>
  </si>
  <si>
    <t>#1D6F92</t>
  </si>
  <si>
    <t>#176687</t>
  </si>
  <si>
    <t>#02516C</t>
  </si>
  <si>
    <t>#14455E</t>
  </si>
  <si>
    <t>#54A9CC</t>
  </si>
  <si>
    <t>#3595BC</t>
  </si>
  <si>
    <t>#1487AE</t>
  </si>
  <si>
    <t>#00759D</t>
  </si>
  <si>
    <t>#00658B</t>
  </si>
  <si>
    <t>#005877</t>
  </si>
  <si>
    <t>#0995C2</t>
  </si>
  <si>
    <t>#0084B3</t>
  </si>
  <si>
    <t>#0085B3</t>
  </si>
  <si>
    <t>#006796</t>
  </si>
  <si>
    <t>#006592</t>
  </si>
  <si>
    <t>#0089BE</t>
  </si>
  <si>
    <t>#0078AE</t>
  </si>
  <si>
    <t>#00679C</t>
  </si>
  <si>
    <t>#007FB7</t>
  </si>
  <si>
    <t>#0075AD</t>
  </si>
  <si>
    <t>#C3D4D9</t>
  </si>
  <si>
    <t>#BACDD5</t>
  </si>
  <si>
    <t>#A4BAC5</t>
  </si>
  <si>
    <t>#879CA9</t>
  </si>
  <si>
    <t>#718591</t>
  </si>
  <si>
    <t>#627986</t>
  </si>
  <si>
    <t>#556A77</t>
  </si>
  <si>
    <t>#425763</t>
  </si>
  <si>
    <t>#33434D</t>
  </si>
  <si>
    <t>#2D3B45</t>
  </si>
  <si>
    <t>#BAD4DE</t>
  </si>
  <si>
    <t>#A7C5D4</t>
  </si>
  <si>
    <t>#93B4C4</t>
  </si>
  <si>
    <t>#7994A5</t>
  </si>
  <si>
    <t>#6B8A9B</t>
  </si>
  <si>
    <t>#547385</t>
  </si>
  <si>
    <t>#516F7F</t>
  </si>
  <si>
    <t>#405C6C</t>
  </si>
  <si>
    <t>#2C4250</t>
  </si>
  <si>
    <t>#243A47</t>
  </si>
  <si>
    <t>#97BFD5</t>
  </si>
  <si>
    <t>#7DA9C1</t>
  </si>
  <si>
    <t>#749BB0</t>
  </si>
  <si>
    <t>#60859A</t>
  </si>
  <si>
    <t>#517185</t>
  </si>
  <si>
    <t>#4A6D81</t>
  </si>
  <si>
    <t>#3F5E6F</t>
  </si>
  <si>
    <t>#2E4555</t>
  </si>
  <si>
    <t>#283C4A</t>
  </si>
  <si>
    <t>#95C2D9</t>
  </si>
  <si>
    <t>#80B0CE</t>
  </si>
  <si>
    <t>#679CBA</t>
  </si>
  <si>
    <t>#5386A8</t>
  </si>
  <si>
    <t>#4B7C9C</t>
  </si>
  <si>
    <t>#356887</t>
  </si>
  <si>
    <t>#2F5E7A</t>
  </si>
  <si>
    <t>#284A61</t>
  </si>
  <si>
    <t>#70A7CA</t>
  </si>
  <si>
    <t>#5E94BA</t>
  </si>
  <si>
    <t>#4583AB</t>
  </si>
  <si>
    <t>#307095</t>
  </si>
  <si>
    <t>#2A688B</t>
  </si>
  <si>
    <t>#265D7E</t>
  </si>
  <si>
    <t>#23526E</t>
  </si>
  <si>
    <t>#4D96C2</t>
  </si>
  <si>
    <t>#2B7CAE</t>
  </si>
  <si>
    <t>#2C7AA8</t>
  </si>
  <si>
    <t>#0A6B97</t>
  </si>
  <si>
    <t>#005A87</t>
  </si>
  <si>
    <t>#439FD0</t>
  </si>
  <si>
    <t>#2491C2</t>
  </si>
  <si>
    <t>#0081B5</t>
  </si>
  <si>
    <t>#00689A</t>
  </si>
  <si>
    <t>#005C97</t>
  </si>
  <si>
    <t>#007EBE</t>
  </si>
  <si>
    <t>#0064A1</t>
  </si>
  <si>
    <t>#006DB5</t>
  </si>
  <si>
    <t>#006AB3</t>
  </si>
  <si>
    <t>#CEDBE2</t>
  </si>
  <si>
    <t>#B6C9D3</t>
  </si>
  <si>
    <t>#9FB3BE</t>
  </si>
  <si>
    <t>#8B9EAA</t>
  </si>
  <si>
    <t>#758C9A</t>
  </si>
  <si>
    <t>#62727D</t>
  </si>
  <si>
    <t>#4E606D</t>
  </si>
  <si>
    <t>#404E5A</t>
  </si>
  <si>
    <t>#374550</t>
  </si>
  <si>
    <t>#2E3841</t>
  </si>
  <si>
    <t>#C9DEE8</t>
  </si>
  <si>
    <t>#B5CFDF</t>
  </si>
  <si>
    <t>#97B1C1</t>
  </si>
  <si>
    <t>#8AA4B4</t>
  </si>
  <si>
    <t>#738A9B</t>
  </si>
  <si>
    <t>#597081</t>
  </si>
  <si>
    <t>#4D6272</t>
  </si>
  <si>
    <t>#384E60</t>
  </si>
  <si>
    <t>#324150</t>
  </si>
  <si>
    <t>#2B3944</t>
  </si>
  <si>
    <t>#B5D3E5</t>
  </si>
  <si>
    <t>#9BBED4</t>
  </si>
  <si>
    <t>#85A4BA</t>
  </si>
  <si>
    <t>#6C899F</t>
  </si>
  <si>
    <t>#5A7A91</t>
  </si>
  <si>
    <t>#4C6E86</t>
  </si>
  <si>
    <t>#38546B</t>
  </si>
  <si>
    <t>#324659</t>
  </si>
  <si>
    <t>#293A48</t>
  </si>
  <si>
    <t>#A8CBE1</t>
  </si>
  <si>
    <t>#8FBAD7</t>
  </si>
  <si>
    <t>#7298B5</t>
  </si>
  <si>
    <t>#6087A6</t>
  </si>
  <si>
    <t>#597E9E</t>
  </si>
  <si>
    <t>#406C8D</t>
  </si>
  <si>
    <t>#2A5472</t>
  </si>
  <si>
    <t>#28445A</t>
  </si>
  <si>
    <t>#23394C</t>
  </si>
  <si>
    <t>#8BB6D6</t>
  </si>
  <si>
    <t>#6398BF</t>
  </si>
  <si>
    <t>#588BB3</t>
  </si>
  <si>
    <t>#3C7099</t>
  </si>
  <si>
    <t>#336387</t>
  </si>
  <si>
    <t>#1E5176</t>
  </si>
  <si>
    <t>#1F435F</t>
  </si>
  <si>
    <t>#86B9E0</t>
  </si>
  <si>
    <t>#689EC9</t>
  </si>
  <si>
    <t>#5892BF</t>
  </si>
  <si>
    <t>#2F78A8</t>
  </si>
  <si>
    <t>#2B6D9C</t>
  </si>
  <si>
    <t>#175D8A</t>
  </si>
  <si>
    <t>#0F4568</t>
  </si>
  <si>
    <t>#68A5D1</t>
  </si>
  <si>
    <t>#5190C4</t>
  </si>
  <si>
    <t>#3976A9</t>
  </si>
  <si>
    <t>#085C8C</t>
  </si>
  <si>
    <t>#065788</t>
  </si>
  <si>
    <t>#004974</t>
  </si>
  <si>
    <t>#61A7DD</t>
  </si>
  <si>
    <t>#519AD2</t>
  </si>
  <si>
    <t>#4083B8</t>
  </si>
  <si>
    <t>#125A8F</t>
  </si>
  <si>
    <t>#07578E</t>
  </si>
  <si>
    <t>#004C80</t>
  </si>
  <si>
    <t>#2F7CB5</t>
  </si>
  <si>
    <t>#146AA4</t>
  </si>
  <si>
    <t>#175D97</t>
  </si>
  <si>
    <t>#007ABE</t>
  </si>
  <si>
    <t>#006AB2</t>
  </si>
  <si>
    <t>#00579E</t>
  </si>
  <si>
    <t>#C0CFD8</t>
  </si>
  <si>
    <t>#AFC5D3</t>
  </si>
  <si>
    <t>#93A8B7</t>
  </si>
  <si>
    <t>#788B99</t>
  </si>
  <si>
    <t>#617481</t>
  </si>
  <si>
    <t>#4B5A67</t>
  </si>
  <si>
    <t>#434F5A</t>
  </si>
  <si>
    <t>#36414D</t>
  </si>
  <si>
    <t>#2B3640</t>
  </si>
  <si>
    <t>#B6CBD9</t>
  </si>
  <si>
    <t>#A6BFD3</t>
  </si>
  <si>
    <t>#87A3B9</t>
  </si>
  <si>
    <t>#708FA6</t>
  </si>
  <si>
    <t>#557288</t>
  </si>
  <si>
    <t>#445A6E</t>
  </si>
  <si>
    <t>#394D60</t>
  </si>
  <si>
    <t>#304050</t>
  </si>
  <si>
    <t>#273442</t>
  </si>
  <si>
    <t>#9FC1E0</t>
  </si>
  <si>
    <t>#81AACC</t>
  </si>
  <si>
    <t>#698FAE</t>
  </si>
  <si>
    <t>#517391</t>
  </si>
  <si>
    <t>#3B5977</t>
  </si>
  <si>
    <t>#36516A</t>
  </si>
  <si>
    <t>#294156</t>
  </si>
  <si>
    <t>#273A4D</t>
  </si>
  <si>
    <t>#96BADC</t>
  </si>
  <si>
    <t>#7CA7CE</t>
  </si>
  <si>
    <t>#638DB4</t>
  </si>
  <si>
    <t>#40698D</t>
  </si>
  <si>
    <t>#2E5B80</t>
  </si>
  <si>
    <t>#2D4E6C</t>
  </si>
  <si>
    <t>#29435C</t>
  </si>
  <si>
    <t>#21374D</t>
  </si>
  <si>
    <t>#8BB4DF</t>
  </si>
  <si>
    <t>#73A4D2</t>
  </si>
  <si>
    <t>#618FBA</t>
  </si>
  <si>
    <t>#48769E</t>
  </si>
  <si>
    <t>#326289</t>
  </si>
  <si>
    <t>#1C4C71</t>
  </si>
  <si>
    <t>#26435F</t>
  </si>
  <si>
    <t>#6DA6D9</t>
  </si>
  <si>
    <t>#6498C7</t>
  </si>
  <si>
    <t>#4374A5</t>
  </si>
  <si>
    <t>#275683</t>
  </si>
  <si>
    <t>#254E77</t>
  </si>
  <si>
    <t>#1F446B</t>
  </si>
  <si>
    <t>#5A8EC2</t>
  </si>
  <si>
    <t>#4176AB</t>
  </si>
  <si>
    <t>#26598D</t>
  </si>
  <si>
    <t>#1A4C7B</t>
  </si>
  <si>
    <t>#518ECC</t>
  </si>
  <si>
    <t>#336FB1</t>
  </si>
  <si>
    <t>#195C9A</t>
  </si>
  <si>
    <t>#024683</t>
  </si>
  <si>
    <t>#054C98</t>
  </si>
  <si>
    <t>#CCD9E1</t>
  </si>
  <si>
    <t>#ABBCCB</t>
  </si>
  <si>
    <t>#8FA1B1</t>
  </si>
  <si>
    <t>#7C8C9C</t>
  </si>
  <si>
    <t>#6B7987</t>
  </si>
  <si>
    <t>#4C5B6C</t>
  </si>
  <si>
    <t>#3D4C5D</t>
  </si>
  <si>
    <t>#38414B</t>
  </si>
  <si>
    <t>#313C47</t>
  </si>
  <si>
    <t>#2C3540</t>
  </si>
  <si>
    <t>#BED0DE</t>
  </si>
  <si>
    <t>#AAC2D5</t>
  </si>
  <si>
    <t>#8AA3BB</t>
  </si>
  <si>
    <t>#7189A2</t>
  </si>
  <si>
    <t>#5F7890</t>
  </si>
  <si>
    <t>#4F657F</t>
  </si>
  <si>
    <t>#40546B</t>
  </si>
  <si>
    <t>#35475B</t>
  </si>
  <si>
    <t>#2D3A48</t>
  </si>
  <si>
    <t>#2C3746</t>
  </si>
  <si>
    <t>#9CBAD9</t>
  </si>
  <si>
    <t>#80A2C4</t>
  </si>
  <si>
    <t>#6A88A9</t>
  </si>
  <si>
    <t>#57789D</t>
  </si>
  <si>
    <t>#486A8E</t>
  </si>
  <si>
    <t>#405B79</t>
  </si>
  <si>
    <t>#284461</t>
  </si>
  <si>
    <t>#263D54</t>
  </si>
  <si>
    <t>#7CA3CE</t>
  </si>
  <si>
    <t>#648AB5</t>
  </si>
  <si>
    <t>#476E98</t>
  </si>
  <si>
    <t>#315984</t>
  </si>
  <si>
    <t>#214972</t>
  </si>
  <si>
    <t>#24466B</t>
  </si>
  <si>
    <t>#203854</t>
  </si>
  <si>
    <t>#7AA3D2</t>
  </si>
  <si>
    <t>#5886BC</t>
  </si>
  <si>
    <t>#4771A3</t>
  </si>
  <si>
    <t>#305989</t>
  </si>
  <si>
    <t>#264F82</t>
  </si>
  <si>
    <t>#244570</t>
  </si>
  <si>
    <t>#213F65</t>
  </si>
  <si>
    <t>#5991CB</t>
  </si>
  <si>
    <t>#4474AB</t>
  </si>
  <si>
    <t>#34649B</t>
  </si>
  <si>
    <t>#1C4E85</t>
  </si>
  <si>
    <t>#24477A</t>
  </si>
  <si>
    <t>#3A75B1</t>
  </si>
  <si>
    <t>#2A61A0</t>
  </si>
  <si>
    <t>#1C4B80</t>
  </si>
  <si>
    <t>#1D4680</t>
  </si>
  <si>
    <t>#2058A5</t>
  </si>
  <si>
    <t>#1A4C9B</t>
  </si>
  <si>
    <t>#0B4694</t>
  </si>
  <si>
    <t>#C0CCD5</t>
  </si>
  <si>
    <t>#A3B2C4</t>
  </si>
  <si>
    <t>#8F9DAF</t>
  </si>
  <si>
    <t>#7D8BA0</t>
  </si>
  <si>
    <t>#617287</t>
  </si>
  <si>
    <t>#4D5B6D</t>
  </si>
  <si>
    <t>#38414E</t>
  </si>
  <si>
    <t>#303741</t>
  </si>
  <si>
    <t>#2D343E</t>
  </si>
  <si>
    <t>#B7CADC</t>
  </si>
  <si>
    <t>#A5B6C9</t>
  </si>
  <si>
    <t>#8D9FB7</t>
  </si>
  <si>
    <t>#7287A5</t>
  </si>
  <si>
    <t>#566581</t>
  </si>
  <si>
    <t>#4A586F</t>
  </si>
  <si>
    <t>#344153</t>
  </si>
  <si>
    <t>#2D3B4D</t>
  </si>
  <si>
    <t>#9AAFCC</t>
  </si>
  <si>
    <t>#8A9FBF</t>
  </si>
  <si>
    <t>#687EA0</t>
  </si>
  <si>
    <t>#4E5F7E</t>
  </si>
  <si>
    <t>#384965</t>
  </si>
  <si>
    <t>#34435C</t>
  </si>
  <si>
    <t>#283A55</t>
  </si>
  <si>
    <t>#2A384D</t>
  </si>
  <si>
    <t>#9AB6DA</t>
  </si>
  <si>
    <t>#84A0C9</t>
  </si>
  <si>
    <t>#6A82A8</t>
  </si>
  <si>
    <t>#48638C</t>
  </si>
  <si>
    <t>#324768</t>
  </si>
  <si>
    <t>#2B3E5D</t>
  </si>
  <si>
    <t>#263959</t>
  </si>
  <si>
    <t>#293750</t>
  </si>
  <si>
    <t>#8DAEDB</t>
  </si>
  <si>
    <t>#819FCB</t>
  </si>
  <si>
    <t>#5E7CAA</t>
  </si>
  <si>
    <t>#486999</t>
  </si>
  <si>
    <t>#395586</t>
  </si>
  <si>
    <t>#263E64</t>
  </si>
  <si>
    <t>#293A5F</t>
  </si>
  <si>
    <t>#5D85BB</t>
  </si>
  <si>
    <t>#476AA3</t>
  </si>
  <si>
    <t>#32578D</t>
  </si>
  <si>
    <t>#274271</t>
  </si>
  <si>
    <t>#273B61</t>
  </si>
  <si>
    <t>#355CA1</t>
  </si>
  <si>
    <t>#274E91</t>
  </si>
  <si>
    <t>#204481</t>
  </si>
  <si>
    <t>#3461B1</t>
  </si>
  <si>
    <t>#284A98</t>
  </si>
  <si>
    <t>#1B3F8D</t>
  </si>
  <si>
    <t>#C6CDD7</t>
  </si>
  <si>
    <t>#ADB9C8</t>
  </si>
  <si>
    <t>#98A3B2</t>
  </si>
  <si>
    <t>#848C9D</t>
  </si>
  <si>
    <t>#757F90</t>
  </si>
  <si>
    <t>#626B7D</t>
  </si>
  <si>
    <t>#4F586C</t>
  </si>
  <si>
    <t>#434959</t>
  </si>
  <si>
    <t>#383E4B</t>
  </si>
  <si>
    <t>#323742</t>
  </si>
  <si>
    <t>#C0CBDA</t>
  </si>
  <si>
    <t>#ABB7CA</t>
  </si>
  <si>
    <t>#92A0B6</t>
  </si>
  <si>
    <t>#8696B2</t>
  </si>
  <si>
    <t>#727E9B</t>
  </si>
  <si>
    <t>#596684</t>
  </si>
  <si>
    <t>#495369</t>
  </si>
  <si>
    <t>#3E485D</t>
  </si>
  <si>
    <t>#373F51</t>
  </si>
  <si>
    <t>#2D3345</t>
  </si>
  <si>
    <t>#A3B6D9</t>
  </si>
  <si>
    <t>#8FA0C6</t>
  </si>
  <si>
    <t>#7A8AAE</t>
  </si>
  <si>
    <t>#6A799E</t>
  </si>
  <si>
    <t>#526285</t>
  </si>
  <si>
    <t>#414C6B</t>
  </si>
  <si>
    <t>#363F59</t>
  </si>
  <si>
    <t>#2C3953</t>
  </si>
  <si>
    <t>#859BC7</t>
  </si>
  <si>
    <t>#798FBB</t>
  </si>
  <si>
    <t>#6478A3</t>
  </si>
  <si>
    <t>#506391</t>
  </si>
  <si>
    <t>#435279</t>
  </si>
  <si>
    <t>#364468</t>
  </si>
  <si>
    <t>#2F3D5D</t>
  </si>
  <si>
    <t>#88A3D5</t>
  </si>
  <si>
    <t>#708EC5</t>
  </si>
  <si>
    <t>#5C77AE</t>
  </si>
  <si>
    <t>#4D6297</t>
  </si>
  <si>
    <t>#3E4F83</t>
  </si>
  <si>
    <t>#334673</t>
  </si>
  <si>
    <t>#28355E</t>
  </si>
  <si>
    <t>#6482C4</t>
  </si>
  <si>
    <t>#3D5B9B</t>
  </si>
  <si>
    <t>#3D5396</t>
  </si>
  <si>
    <t>#324781</t>
  </si>
  <si>
    <t>#4663AD</t>
  </si>
  <si>
    <t>#3A56A2</t>
  </si>
  <si>
    <t>#284385</t>
  </si>
  <si>
    <t>#3C55A7</t>
  </si>
  <si>
    <t>#B5BDCE</t>
  </si>
  <si>
    <t>#A4ACBD</t>
  </si>
  <si>
    <t>#8E94A6</t>
  </si>
  <si>
    <t>#777E90</t>
  </si>
  <si>
    <t>#5D6476</t>
  </si>
  <si>
    <t>#474B57</t>
  </si>
  <si>
    <t>#3E4251</t>
  </si>
  <si>
    <t>#353842</t>
  </si>
  <si>
    <t>#30323D</t>
  </si>
  <si>
    <t>#AEB8D2</t>
  </si>
  <si>
    <t>#9BA6BF</t>
  </si>
  <si>
    <t>#949FBE</t>
  </si>
  <si>
    <t>#78819B</t>
  </si>
  <si>
    <t>#626C89</t>
  </si>
  <si>
    <t>#4B556F</t>
  </si>
  <si>
    <t>#3D4259</t>
  </si>
  <si>
    <t>#363B4E</t>
  </si>
  <si>
    <t>#AEBCDC</t>
  </si>
  <si>
    <t>#959DBE</t>
  </si>
  <si>
    <t>#8790B5</t>
  </si>
  <si>
    <t>#7C86A7</t>
  </si>
  <si>
    <t>#6B7396</t>
  </si>
  <si>
    <t>#4C5578</t>
  </si>
  <si>
    <t>#404563</t>
  </si>
  <si>
    <t>#343B54</t>
  </si>
  <si>
    <t>#8599C9</t>
  </si>
  <si>
    <t>#798CBC</t>
  </si>
  <si>
    <t>#6772A0</t>
  </si>
  <si>
    <t>#464E78</t>
  </si>
  <si>
    <t>#3B4163</t>
  </si>
  <si>
    <t>#33395B</t>
  </si>
  <si>
    <t>#8DA0CE</t>
  </si>
  <si>
    <t>#7384BA</t>
  </si>
  <si>
    <t>#5C6DA2</t>
  </si>
  <si>
    <t>#48517E</t>
  </si>
  <si>
    <t>#39416E</t>
  </si>
  <si>
    <t>#353960</t>
  </si>
  <si>
    <t>#7388C4</t>
  </si>
  <si>
    <t>#5C6AA3</t>
  </si>
  <si>
    <t>#464F86</t>
  </si>
  <si>
    <t>#3A4172</t>
  </si>
  <si>
    <t>#5566A2</t>
  </si>
  <si>
    <t>#394681</t>
  </si>
  <si>
    <t>#373F77</t>
  </si>
  <si>
    <t>#394589</t>
  </si>
  <si>
    <t>#D5D8E6</t>
  </si>
  <si>
    <t>#BEC1D2</t>
  </si>
  <si>
    <t>#A7AABC</t>
  </si>
  <si>
    <t>#8A8FA0</t>
  </si>
  <si>
    <t>#727684</t>
  </si>
  <si>
    <t>#686C7C</t>
  </si>
  <si>
    <t>#565967</t>
  </si>
  <si>
    <t>#41424F</t>
  </si>
  <si>
    <t>#3A3A47</t>
  </si>
  <si>
    <t>#BFC0D7</t>
  </si>
  <si>
    <t>#A7ACC2</t>
  </si>
  <si>
    <t>#A1A4B9</t>
  </si>
  <si>
    <t>#7F849C</t>
  </si>
  <si>
    <t>#646881</t>
  </si>
  <si>
    <t>#53566C</t>
  </si>
  <si>
    <t>#434458</t>
  </si>
  <si>
    <t>#373947</t>
  </si>
  <si>
    <t>#B8BBD3</t>
  </si>
  <si>
    <t>#ABADC9</t>
  </si>
  <si>
    <t>#9396B1</t>
  </si>
  <si>
    <t>#7B7F9E</t>
  </si>
  <si>
    <t>#696C8E</t>
  </si>
  <si>
    <t>#58597A</t>
  </si>
  <si>
    <t>#434561</t>
  </si>
  <si>
    <t>#33354B</t>
  </si>
  <si>
    <t>#A5A8CE</t>
  </si>
  <si>
    <t>#9090B5</t>
  </si>
  <si>
    <t>#8585A9</t>
  </si>
  <si>
    <t>#6F6D94</t>
  </si>
  <si>
    <t>#4B4B73</t>
  </si>
  <si>
    <t>#414263</t>
  </si>
  <si>
    <t>#373854</t>
  </si>
  <si>
    <t>#A6AAD4</t>
  </si>
  <si>
    <t>#9794C0</t>
  </si>
  <si>
    <t>#7F7FA9</t>
  </si>
  <si>
    <t>#686692</t>
  </si>
  <si>
    <t>#56557E</t>
  </si>
  <si>
    <t>#46456A</t>
  </si>
  <si>
    <t>#383859</t>
  </si>
  <si>
    <t>#A9ACD9</t>
  </si>
  <si>
    <t>#9598CD</t>
  </si>
  <si>
    <t>#8084BA</t>
  </si>
  <si>
    <t>#636497</t>
  </si>
  <si>
    <t>#5A5A8C</t>
  </si>
  <si>
    <t>#4B4877</t>
  </si>
  <si>
    <t>#787CB6</t>
  </si>
  <si>
    <t>#5D629F</t>
  </si>
  <si>
    <t>#5A5C95</t>
  </si>
  <si>
    <t>#4A4479</t>
  </si>
  <si>
    <t>#696AAC</t>
  </si>
  <si>
    <t>#5D5DA3</t>
  </si>
  <si>
    <t>#4A4E8E</t>
  </si>
  <si>
    <t>#433F7E</t>
  </si>
  <si>
    <t>#DADAE4</t>
  </si>
  <si>
    <t>#C7C6D3</t>
  </si>
  <si>
    <t>#BAB8C6</t>
  </si>
  <si>
    <t>#9F9AAD</t>
  </si>
  <si>
    <t>#898498</t>
  </si>
  <si>
    <t>#6F697B</t>
  </si>
  <si>
    <t>#5B5869</t>
  </si>
  <si>
    <t>#50505E</t>
  </si>
  <si>
    <t>#3E3E4A</t>
  </si>
  <si>
    <t>#C9C5DB</t>
  </si>
  <si>
    <t>#B4AEC6</t>
  </si>
  <si>
    <t>#9793AD</t>
  </si>
  <si>
    <t>#86829E</t>
  </si>
  <si>
    <t>#6E6983</t>
  </si>
  <si>
    <t>#5B5771</t>
  </si>
  <si>
    <t>#4D4963</t>
  </si>
  <si>
    <t>#3D3951</t>
  </si>
  <si>
    <t>#C4BDE0</t>
  </si>
  <si>
    <t>#ADA7CB</t>
  </si>
  <si>
    <t>#9992B4</t>
  </si>
  <si>
    <t>#8680A4</t>
  </si>
  <si>
    <t>#726C90</t>
  </si>
  <si>
    <t>#615B7F</t>
  </si>
  <si>
    <t>#4F486B</t>
  </si>
  <si>
    <t>#3F3757</t>
  </si>
  <si>
    <t>#B2AAD7</t>
  </si>
  <si>
    <t>#9A91BF</t>
  </si>
  <si>
    <t>#817AA7</t>
  </si>
  <si>
    <t>#756E97</t>
  </si>
  <si>
    <t>#62577E</t>
  </si>
  <si>
    <t>#52486E</t>
  </si>
  <si>
    <t>#433C5C</t>
  </si>
  <si>
    <t>#9D96C6</t>
  </si>
  <si>
    <t>#8D85B8</t>
  </si>
  <si>
    <t>#756D9B</t>
  </si>
  <si>
    <t>#5D557F</t>
  </si>
  <si>
    <t>#554C78</t>
  </si>
  <si>
    <t>#3F355D</t>
  </si>
  <si>
    <t>#837BBA</t>
  </si>
  <si>
    <t>#6A6099</t>
  </si>
  <si>
    <t>#5C4E85</t>
  </si>
  <si>
    <t>#514479</t>
  </si>
  <si>
    <t>#3F3462</t>
  </si>
  <si>
    <t>#6E609C</t>
  </si>
  <si>
    <t>#5E4D8D</t>
  </si>
  <si>
    <t>#50437D</t>
  </si>
  <si>
    <t>#604C89</t>
  </si>
  <si>
    <t>#57407C</t>
  </si>
  <si>
    <t>#D8D4DF</t>
  </si>
  <si>
    <t>#BDBAC8</t>
  </si>
  <si>
    <t>#A4A1B0</t>
  </si>
  <si>
    <t>#8C8899</t>
  </si>
  <si>
    <t>#747282</t>
  </si>
  <si>
    <t>#565263</t>
  </si>
  <si>
    <t>#4C4956</t>
  </si>
  <si>
    <t>#403E4A</t>
  </si>
  <si>
    <t>#3E3A47</t>
  </si>
  <si>
    <t>#D3CDDE</t>
  </si>
  <si>
    <t>#C1BACE</t>
  </si>
  <si>
    <t>#A59FB9</t>
  </si>
  <si>
    <t>#8C869E</t>
  </si>
  <si>
    <t>#746E83</t>
  </si>
  <si>
    <t>#58546A</t>
  </si>
  <si>
    <t>#4D465A</t>
  </si>
  <si>
    <t>#403A4E</t>
  </si>
  <si>
    <t>#363245</t>
  </si>
  <si>
    <t>#D6CEE2</t>
  </si>
  <si>
    <t>#C2B9DD</t>
  </si>
  <si>
    <t>#AA9EBF</t>
  </si>
  <si>
    <t>#8C82A4</t>
  </si>
  <si>
    <t>#76698B</t>
  </si>
  <si>
    <t>#605474</t>
  </si>
  <si>
    <t>#504663</t>
  </si>
  <si>
    <t>#473D56</t>
  </si>
  <si>
    <t>#B6A7CF</t>
  </si>
  <si>
    <t>#AD9FD0</t>
  </si>
  <si>
    <t>#9083B0</t>
  </si>
  <si>
    <t>#7A6995</t>
  </si>
  <si>
    <t>#624F79</t>
  </si>
  <si>
    <t>#4F3866</t>
  </si>
  <si>
    <t>#46385A</t>
  </si>
  <si>
    <t>#AF9CD1</t>
  </si>
  <si>
    <t>#9582BB</t>
  </si>
  <si>
    <t>#7F689F</t>
  </si>
  <si>
    <t>#624B81</t>
  </si>
  <si>
    <t>#503A6A</t>
  </si>
  <si>
    <t>#463460</t>
  </si>
  <si>
    <t>#9481C4</t>
  </si>
  <si>
    <t>#735E97</t>
  </si>
  <si>
    <t>#634581</t>
  </si>
  <si>
    <t>#52396F</t>
  </si>
  <si>
    <t>#7A60A3</t>
  </si>
  <si>
    <t>#68488F</t>
  </si>
  <si>
    <t>#5B3A7A</t>
  </si>
  <si>
    <t>#8263AE</t>
  </si>
  <si>
    <t>#68458D</t>
  </si>
  <si>
    <t>#D3CDDB</t>
  </si>
  <si>
    <t>#C0BCC7</t>
  </si>
  <si>
    <t>#93909F</t>
  </si>
  <si>
    <t>#8D8695</t>
  </si>
  <si>
    <t>#797283</t>
  </si>
  <si>
    <t>#686374</t>
  </si>
  <si>
    <t>#5F5A6A</t>
  </si>
  <si>
    <t>#554D5C</t>
  </si>
  <si>
    <t>#43404B</t>
  </si>
  <si>
    <t>#D3C8DE</t>
  </si>
  <si>
    <t>#C2B2CD</t>
  </si>
  <si>
    <t>#AC9FB7</t>
  </si>
  <si>
    <t>#998BA4</t>
  </si>
  <si>
    <t>#80728C</t>
  </si>
  <si>
    <t>#6D6077</t>
  </si>
  <si>
    <t>#60566E</t>
  </si>
  <si>
    <t>#494055</t>
  </si>
  <si>
    <t>#443D51</t>
  </si>
  <si>
    <t>#B9A9C8</t>
  </si>
  <si>
    <t>#AF9FBE</t>
  </si>
  <si>
    <t>#9C8DAC</t>
  </si>
  <si>
    <t>#887996</t>
  </si>
  <si>
    <t>#72637E</t>
  </si>
  <si>
    <t>#6D5D7D</t>
  </si>
  <si>
    <t>#51435E</t>
  </si>
  <si>
    <t>#40314C</t>
  </si>
  <si>
    <t>#C7B2DB</t>
  </si>
  <si>
    <t>#B599BF</t>
  </si>
  <si>
    <t>#A087B5</t>
  </si>
  <si>
    <t>#86739A</t>
  </si>
  <si>
    <t>#766188</t>
  </si>
  <si>
    <t>#6D567B</t>
  </si>
  <si>
    <t>#583C62</t>
  </si>
  <si>
    <t>#4B3757</t>
  </si>
  <si>
    <t>#AC8CB8</t>
  </si>
  <si>
    <t>#9E84B5</t>
  </si>
  <si>
    <t>#8E72A5</t>
  </si>
  <si>
    <t>#7D6193</t>
  </si>
  <si>
    <t>#765789</t>
  </si>
  <si>
    <t>#614779</t>
  </si>
  <si>
    <t>#4E3764</t>
  </si>
  <si>
    <t>#A284BF</t>
  </si>
  <si>
    <t>#9D78B2</t>
  </si>
  <si>
    <t>#875F9B</t>
  </si>
  <si>
    <t>#774D88</t>
  </si>
  <si>
    <t>#653E76</t>
  </si>
  <si>
    <t>#55376B</t>
  </si>
  <si>
    <t>#8760A1</t>
  </si>
  <si>
    <t>#70508D</t>
  </si>
  <si>
    <t>#64407A</t>
  </si>
  <si>
    <t>#D1C7D4</t>
  </si>
  <si>
    <t>#B8ABBC</t>
  </si>
  <si>
    <t>#A89CAC</t>
  </si>
  <si>
    <t>#8D8395</t>
  </si>
  <si>
    <t>#72697C</t>
  </si>
  <si>
    <t>#695D6F</t>
  </si>
  <si>
    <t>#4B4050</t>
  </si>
  <si>
    <t>#453D4B</t>
  </si>
  <si>
    <t>#3E3842</t>
  </si>
  <si>
    <t>#CDBED0</t>
  </si>
  <si>
    <t>#BBABC0</t>
  </si>
  <si>
    <t>#AE9CB7</t>
  </si>
  <si>
    <t>#95839F</t>
  </si>
  <si>
    <t>#786885</t>
  </si>
  <si>
    <t>#6B5A75</t>
  </si>
  <si>
    <t>#524258</t>
  </si>
  <si>
    <t>#493B52</t>
  </si>
  <si>
    <t>#443648</t>
  </si>
  <si>
    <t>#BDA3C3</t>
  </si>
  <si>
    <t>#AA93B3</t>
  </si>
  <si>
    <t>#9A81A5</t>
  </si>
  <si>
    <t>#816687</t>
  </si>
  <si>
    <t>#705678</t>
  </si>
  <si>
    <t>#5A415E</t>
  </si>
  <si>
    <t>#543C59</t>
  </si>
  <si>
    <t>#45344D</t>
  </si>
  <si>
    <t>#BC96BE</t>
  </si>
  <si>
    <t>#AC88AF</t>
  </si>
  <si>
    <t>#95739C</t>
  </si>
  <si>
    <t>#785A80</t>
  </si>
  <si>
    <t>#6D4E75</t>
  </si>
  <si>
    <t>#64426B</t>
  </si>
  <si>
    <t>#53365B</t>
  </si>
  <si>
    <t>#4C3254</t>
  </si>
  <si>
    <t>#B690C2</t>
  </si>
  <si>
    <t>#A16EA0</t>
  </si>
  <si>
    <t>#895D8D</t>
  </si>
  <si>
    <t>#784E7B</t>
  </si>
  <si>
    <t>#5F3864</t>
  </si>
  <si>
    <t>#57345F</t>
  </si>
  <si>
    <t>#543461</t>
  </si>
  <si>
    <t>#B486C0</t>
  </si>
  <si>
    <t>#9A6BA4</t>
  </si>
  <si>
    <t>#8B528A</t>
  </si>
  <si>
    <t>#783E78</t>
  </si>
  <si>
    <t>#643366</t>
  </si>
  <si>
    <t>#603367</t>
  </si>
  <si>
    <t>#8C5796</t>
  </si>
  <si>
    <t>#804885</t>
  </si>
  <si>
    <t>#E0D4DB</t>
  </si>
  <si>
    <t>#BBB2BB</t>
  </si>
  <si>
    <t>#A299A3</t>
  </si>
  <si>
    <t>#89828C</t>
  </si>
  <si>
    <t>#746B78</t>
  </si>
  <si>
    <t>#6D6371</t>
  </si>
  <si>
    <t>#5F5763</t>
  </si>
  <si>
    <t>#48404C</t>
  </si>
  <si>
    <t>#3D3842</t>
  </si>
  <si>
    <t>#E1D1DC</t>
  </si>
  <si>
    <t>#D2BCCB</t>
  </si>
  <si>
    <t>#AF96AD</t>
  </si>
  <si>
    <t>#9D879D</t>
  </si>
  <si>
    <t>#8A738B</t>
  </si>
  <si>
    <t>#735D73</t>
  </si>
  <si>
    <t>#6B546E</t>
  </si>
  <si>
    <t>#4F3952</t>
  </si>
  <si>
    <t>#48334A</t>
  </si>
  <si>
    <t>#D7B4D1</t>
  </si>
  <si>
    <t>#B492B2</t>
  </si>
  <si>
    <t>#9B7798</t>
  </si>
  <si>
    <t>#866786</t>
  </si>
  <si>
    <t>#7A597B</t>
  </si>
  <si>
    <t>#6B4D6D</t>
  </si>
  <si>
    <t>#533953</t>
  </si>
  <si>
    <t>#D7ACD1</t>
  </si>
  <si>
    <t>#BE91BA</t>
  </si>
  <si>
    <t>#AB7CA5</t>
  </si>
  <si>
    <t>#8A6488</t>
  </si>
  <si>
    <t>#7B537A</t>
  </si>
  <si>
    <t>#6D4B6F</t>
  </si>
  <si>
    <t>#6A4668</t>
  </si>
  <si>
    <t>#BE8BBB</t>
  </si>
  <si>
    <t>#AB78A7</t>
  </si>
  <si>
    <t>#8C5C89</t>
  </si>
  <si>
    <t>#804B7C</t>
  </si>
  <si>
    <t>#73446C</t>
  </si>
  <si>
    <t>#62365F</t>
  </si>
  <si>
    <t>#BF7DB5</t>
  </si>
  <si>
    <t>#A8669A</t>
  </si>
  <si>
    <t>#905586</t>
  </si>
  <si>
    <t>#874982</t>
  </si>
  <si>
    <t>#7A3975</t>
  </si>
  <si>
    <t>#693465</t>
  </si>
  <si>
    <t>#AE70A9</t>
  </si>
  <si>
    <t>#9B5D97</t>
  </si>
  <si>
    <t>#8E478B</t>
  </si>
  <si>
    <t>#823B74</t>
  </si>
  <si>
    <t>#723270</t>
  </si>
  <si>
    <t>#A25EA3</t>
  </si>
  <si>
    <t>#94418E</t>
  </si>
  <si>
    <t>#86387D</t>
  </si>
  <si>
    <t>#8D3380</t>
  </si>
  <si>
    <t>#D6C5CD</t>
  </si>
  <si>
    <t>#C1B1B9</t>
  </si>
  <si>
    <t>#AE9DA9</t>
  </si>
  <si>
    <t>#968792</t>
  </si>
  <si>
    <t>#867983</t>
  </si>
  <si>
    <t>#756673</t>
  </si>
  <si>
    <t>#5E525F</t>
  </si>
  <si>
    <t>#50424E</t>
  </si>
  <si>
    <t>#423643</t>
  </si>
  <si>
    <t>#DDC5D6</t>
  </si>
  <si>
    <t>#D1B6C5</t>
  </si>
  <si>
    <t>#C19CB1</t>
  </si>
  <si>
    <t>#9A7C92</t>
  </si>
  <si>
    <t>#917489</t>
  </si>
  <si>
    <t>#7B6376</t>
  </si>
  <si>
    <t>#655565</t>
  </si>
  <si>
    <t>#543F51</t>
  </si>
  <si>
    <t>#4E3849</t>
  </si>
  <si>
    <t>#E8CCDB</t>
  </si>
  <si>
    <t>#D6B2CB</t>
  </si>
  <si>
    <t>#B58FAC</t>
  </si>
  <si>
    <t>#A9809B</t>
  </si>
  <si>
    <t>#8F6984</t>
  </si>
  <si>
    <t>#89637E</t>
  </si>
  <si>
    <t>#78536E</t>
  </si>
  <si>
    <t>#66445D</t>
  </si>
  <si>
    <t>#4E334A</t>
  </si>
  <si>
    <t>#D8A2C3</t>
  </si>
  <si>
    <t>#C38EB2</t>
  </si>
  <si>
    <t>#B27BA0</t>
  </si>
  <si>
    <t>#9D6789</t>
  </si>
  <si>
    <t>#845276</t>
  </si>
  <si>
    <t>#794A6B</t>
  </si>
  <si>
    <t>#673A59</t>
  </si>
  <si>
    <t>#5C3553</t>
  </si>
  <si>
    <t>#D38CB7</t>
  </si>
  <si>
    <t>#B774A2</t>
  </si>
  <si>
    <t>#A55F90</t>
  </si>
  <si>
    <t>#A05782</t>
  </si>
  <si>
    <t>#894970</t>
  </si>
  <si>
    <t>#733861</t>
  </si>
  <si>
    <t>#652C52</t>
  </si>
  <si>
    <t>#C874A5</t>
  </si>
  <si>
    <t>#B26898</t>
  </si>
  <si>
    <t>#A3588A</t>
  </si>
  <si>
    <t>#8F4779</t>
  </si>
  <si>
    <t>#7B3766</t>
  </si>
  <si>
    <t>#A75488</t>
  </si>
  <si>
    <t>#A04C86</t>
  </si>
  <si>
    <t>#913D75</t>
  </si>
  <si>
    <t>#793165</t>
  </si>
  <si>
    <t>#A54686</t>
  </si>
  <si>
    <t>#943B7C</t>
  </si>
  <si>
    <t>#862E6B</t>
  </si>
  <si>
    <t>#DFD1D6</t>
  </si>
  <si>
    <t>#CDBEC5</t>
  </si>
  <si>
    <t>#C3B1B7</t>
  </si>
  <si>
    <t>#A898A1</t>
  </si>
  <si>
    <t>#9C8C96</t>
  </si>
  <si>
    <t>#877781</t>
  </si>
  <si>
    <t>#746670</t>
  </si>
  <si>
    <t>#61545E</t>
  </si>
  <si>
    <t>#52454F</t>
  </si>
  <si>
    <t>#3E343E</t>
  </si>
  <si>
    <t>#E0CFD7</t>
  </si>
  <si>
    <t>#D6C8CD</t>
  </si>
  <si>
    <t>#C8B7BE</t>
  </si>
  <si>
    <t>#B39BA8</t>
  </si>
  <si>
    <t>#A48D99</t>
  </si>
  <si>
    <t>#907A86</t>
  </si>
  <si>
    <t>#77616E</t>
  </si>
  <si>
    <t>#705D68</t>
  </si>
  <si>
    <t>#4A3945</t>
  </si>
  <si>
    <t>#43313E</t>
  </si>
  <si>
    <t>#E0CAD4</t>
  </si>
  <si>
    <t>#DEC9D4</t>
  </si>
  <si>
    <t>#CEAFBD</t>
  </si>
  <si>
    <t>#BA9BAB</t>
  </si>
  <si>
    <t>#B08D9D</t>
  </si>
  <si>
    <t>#876C7D</t>
  </si>
  <si>
    <t>#7D5F70</t>
  </si>
  <si>
    <t>#76586C</t>
  </si>
  <si>
    <t>#553549</t>
  </si>
  <si>
    <t>#4A2C40</t>
  </si>
  <si>
    <t>#EAC5D6</t>
  </si>
  <si>
    <t>#E6BFCD</t>
  </si>
  <si>
    <t>#DDAEC3</t>
  </si>
  <si>
    <t>#CB9BB3</t>
  </si>
  <si>
    <t>#B7899C</t>
  </si>
  <si>
    <t>#94647B</t>
  </si>
  <si>
    <t>#8E6378</t>
  </si>
  <si>
    <t>#71445A</t>
  </si>
  <si>
    <t>#5C3149</t>
  </si>
  <si>
    <t>#4F2D41</t>
  </si>
  <si>
    <t>#E7B9CF</t>
  </si>
  <si>
    <t>#E2AFC8</t>
  </si>
  <si>
    <t>#D093AF</t>
  </si>
  <si>
    <t>#BE829E</t>
  </si>
  <si>
    <t>#A25F7A</t>
  </si>
  <si>
    <t>#955774</t>
  </si>
  <si>
    <t>#7C4865</t>
  </si>
  <si>
    <t>#6B3854</t>
  </si>
  <si>
    <t>#592E47</t>
  </si>
  <si>
    <t>#EDB6D1</t>
  </si>
  <si>
    <t>#EAA6C3</t>
  </si>
  <si>
    <t>#DD94B0</t>
  </si>
  <si>
    <t>#D387A6</t>
  </si>
  <si>
    <t>#B86A8B</t>
  </si>
  <si>
    <t>#9C4C70</t>
  </si>
  <si>
    <t>#864063</t>
  </si>
  <si>
    <t>#693051</t>
  </si>
  <si>
    <t>#5E2B49</t>
  </si>
  <si>
    <t>#EF9ABD</t>
  </si>
  <si>
    <t>#E38FB4</t>
  </si>
  <si>
    <t>#D57EA4</t>
  </si>
  <si>
    <t>#C86691</t>
  </si>
  <si>
    <t>#A84974</t>
  </si>
  <si>
    <t>#873C65</t>
  </si>
  <si>
    <t>#7F3459</t>
  </si>
  <si>
    <t>#E686B4</t>
  </si>
  <si>
    <t>#D577A2</t>
  </si>
  <si>
    <t>#CF6B9B</t>
  </si>
  <si>
    <t>#A53E72</t>
  </si>
  <si>
    <t>#9B386F</t>
  </si>
  <si>
    <t>#8B3062</t>
  </si>
  <si>
    <t>#C35085</t>
  </si>
  <si>
    <t>#B63F78</t>
  </si>
  <si>
    <t>#A0346C</t>
  </si>
  <si>
    <t>#BC3D79</t>
  </si>
  <si>
    <t>#A92969</t>
  </si>
  <si>
    <t>#EFE3E6</t>
  </si>
  <si>
    <t>#E2D5D6</t>
  </si>
  <si>
    <t>#CEBFC4</t>
  </si>
  <si>
    <t>#B4A3A9</t>
  </si>
  <si>
    <t>#97878E</t>
  </si>
  <si>
    <t>#7F6F77</t>
  </si>
  <si>
    <t>#64565F</t>
  </si>
  <si>
    <t>#54474F</t>
  </si>
  <si>
    <t>#493E48</t>
  </si>
  <si>
    <t>#E6D7D9</t>
  </si>
  <si>
    <t>#D6BFC8</t>
  </si>
  <si>
    <t>#BEA8AF</t>
  </si>
  <si>
    <t>#9F8891</t>
  </si>
  <si>
    <t>#826F79</t>
  </si>
  <si>
    <t>#725E68</t>
  </si>
  <si>
    <t>#584650</t>
  </si>
  <si>
    <t>#4B3944</t>
  </si>
  <si>
    <t>#EDD7DC</t>
  </si>
  <si>
    <t>#DABBC4</t>
  </si>
  <si>
    <t>#C3A0AC</t>
  </si>
  <si>
    <t>#A68491</t>
  </si>
  <si>
    <t>#896978</t>
  </si>
  <si>
    <t>#6D5160</t>
  </si>
  <si>
    <t>#5E414F</t>
  </si>
  <si>
    <t>#503A4A</t>
  </si>
  <si>
    <t>#F1D2DA</t>
  </si>
  <si>
    <t>#E8B6C6</t>
  </si>
  <si>
    <t>#CC95A9</t>
  </si>
  <si>
    <t>#B47F92</t>
  </si>
  <si>
    <t>#96667B</t>
  </si>
  <si>
    <t>#87556B</t>
  </si>
  <si>
    <t>#7C4E63</t>
  </si>
  <si>
    <t>#5C3449</t>
  </si>
  <si>
    <t>#E9A9C1</t>
  </si>
  <si>
    <t>#DD92AE</t>
  </si>
  <si>
    <t>#C27792</t>
  </si>
  <si>
    <t>#A15A78</t>
  </si>
  <si>
    <t>#854561</t>
  </si>
  <si>
    <t>#6A314B</t>
  </si>
  <si>
    <t>#5A2A43</t>
  </si>
  <si>
    <t>#EFADC8</t>
  </si>
  <si>
    <t>#E586AA</t>
  </si>
  <si>
    <t>#D06E95</t>
  </si>
  <si>
    <t>#B5597D</t>
  </si>
  <si>
    <t>#903C60</t>
  </si>
  <si>
    <t>#7F3257</t>
  </si>
  <si>
    <t>#F086AF</t>
  </si>
  <si>
    <t>#DC6B97</t>
  </si>
  <si>
    <t>#B64773</t>
  </si>
  <si>
    <t>#942F5D</t>
  </si>
  <si>
    <t>#872C57</t>
  </si>
  <si>
    <t>#D96290</t>
  </si>
  <si>
    <t>#BA4073</t>
  </si>
  <si>
    <t>#A02C60</t>
  </si>
  <si>
    <t>#CC4B7E</t>
  </si>
  <si>
    <t>#A22660</t>
  </si>
  <si>
    <t>#E8D6D9</t>
  </si>
  <si>
    <t>#E2C9CD</t>
  </si>
  <si>
    <t>#CAB2B9</t>
  </si>
  <si>
    <t>#B397A0</t>
  </si>
  <si>
    <t>#9C848B</t>
  </si>
  <si>
    <t>#846D76</t>
  </si>
  <si>
    <t>#7A626D</t>
  </si>
  <si>
    <t>#5B4751</t>
  </si>
  <si>
    <t>#493941</t>
  </si>
  <si>
    <t>#3E353A</t>
  </si>
  <si>
    <t>#F2D8E0</t>
  </si>
  <si>
    <t>#E9C8CF</t>
  </si>
  <si>
    <t>#D7AFB7</t>
  </si>
  <si>
    <t>#C295A1</t>
  </si>
  <si>
    <t>#AB8392</t>
  </si>
  <si>
    <t>#95707F</t>
  </si>
  <si>
    <t>#815969</t>
  </si>
  <si>
    <t>#5C3B48</t>
  </si>
  <si>
    <t>#533642</t>
  </si>
  <si>
    <t>#462E3B</t>
  </si>
  <si>
    <t>#F1C4CC</t>
  </si>
  <si>
    <t>#F0C0CB</t>
  </si>
  <si>
    <t>#D9ACB7</t>
  </si>
  <si>
    <t>#C38D9B</t>
  </si>
  <si>
    <t>#AE788B</t>
  </si>
  <si>
    <t>#9A6979</t>
  </si>
  <si>
    <t>#7F5366</t>
  </si>
  <si>
    <t>#663E4F</t>
  </si>
  <si>
    <t>#5B3545</t>
  </si>
  <si>
    <t>#4B2D3B</t>
  </si>
  <si>
    <t>#F1B9C9</t>
  </si>
  <si>
    <t>#D998A8</t>
  </si>
  <si>
    <t>#CB8B9F</t>
  </si>
  <si>
    <t>#C1748F</t>
  </si>
  <si>
    <t>#9F586F</t>
  </si>
  <si>
    <t>#8E4F67</t>
  </si>
  <si>
    <t>#7B3E55</t>
  </si>
  <si>
    <t>#662F45</t>
  </si>
  <si>
    <t>#F4B2C6</t>
  </si>
  <si>
    <t>#E18FAA</t>
  </si>
  <si>
    <t>#D17992</t>
  </si>
  <si>
    <t>#C06484</t>
  </si>
  <si>
    <t>#AD5A76</t>
  </si>
  <si>
    <t>#984465</t>
  </si>
  <si>
    <t>#7A344F</t>
  </si>
  <si>
    <t>#702D49</t>
  </si>
  <si>
    <t>#ED94B4</t>
  </si>
  <si>
    <t>#E682A2</t>
  </si>
  <si>
    <t>#C96182</t>
  </si>
  <si>
    <t>#B65173</t>
  </si>
  <si>
    <t>#9F3C5F</t>
  </si>
  <si>
    <t>#852E51</t>
  </si>
  <si>
    <t>#F292B2</t>
  </si>
  <si>
    <t>#E06388</t>
  </si>
  <si>
    <t>#D3567F</t>
  </si>
  <si>
    <t>#BC4872</t>
  </si>
  <si>
    <t>#A13459</t>
  </si>
  <si>
    <t>#DB5985</t>
  </si>
  <si>
    <t>#CC4978</t>
  </si>
  <si>
    <t>#C63E72</t>
  </si>
  <si>
    <t>#DD4884</t>
  </si>
  <si>
    <t>#C5386C</t>
  </si>
  <si>
    <t>#EFE4E3</t>
  </si>
  <si>
    <t>#D5C2C4</t>
  </si>
  <si>
    <t>#C2B0B1</t>
  </si>
  <si>
    <t>#AD969A</t>
  </si>
  <si>
    <t>#947980</t>
  </si>
  <si>
    <t>#877177</t>
  </si>
  <si>
    <t>#725C63</t>
  </si>
  <si>
    <t>#59454B</t>
  </si>
  <si>
    <t>#4A3940</t>
  </si>
  <si>
    <t>#42363D</t>
  </si>
  <si>
    <t>#F3D4D6</t>
  </si>
  <si>
    <t>#E4C7CA</t>
  </si>
  <si>
    <t>#D4B0B6</t>
  </si>
  <si>
    <t>#B88C95</t>
  </si>
  <si>
    <t>#A1707E</t>
  </si>
  <si>
    <t>#8D606E</t>
  </si>
  <si>
    <t>#74525E</t>
  </si>
  <si>
    <t>#62454E</t>
  </si>
  <si>
    <t>#50313B</t>
  </si>
  <si>
    <t>#4B2E38</t>
  </si>
  <si>
    <t>#F2C3C8</t>
  </si>
  <si>
    <t>#DFA5B1</t>
  </si>
  <si>
    <t>#CC8A9B</t>
  </si>
  <si>
    <t>#AE6A7C</t>
  </si>
  <si>
    <t>#A06073</t>
  </si>
  <si>
    <t>#854D5C</t>
  </si>
  <si>
    <t>#73414F</t>
  </si>
  <si>
    <t>#613445</t>
  </si>
  <si>
    <t>#512C3A</t>
  </si>
  <si>
    <t>#F0B1BB</t>
  </si>
  <si>
    <t>#D78295</t>
  </si>
  <si>
    <t>#B8697C</t>
  </si>
  <si>
    <t>#A35C6F</t>
  </si>
  <si>
    <t>#8D4C5C</t>
  </si>
  <si>
    <t>#843853</t>
  </si>
  <si>
    <t>#6B2C45</t>
  </si>
  <si>
    <t>#F2A2AF</t>
  </si>
  <si>
    <t>#E17A90</t>
  </si>
  <si>
    <t>#CE647A</t>
  </si>
  <si>
    <t>#B1556F</t>
  </si>
  <si>
    <t>#9B435C</t>
  </si>
  <si>
    <t>#823149</t>
  </si>
  <si>
    <t>#792D46</t>
  </si>
  <si>
    <t>#EA768F</t>
  </si>
  <si>
    <t>#D45D7B</t>
  </si>
  <si>
    <t>#BF4C6A</t>
  </si>
  <si>
    <t>#A93F5F</t>
  </si>
  <si>
    <t>#94364E</t>
  </si>
  <si>
    <t>#752642</t>
  </si>
  <si>
    <t>#DE6380</t>
  </si>
  <si>
    <t>#D75974</t>
  </si>
  <si>
    <t>#BA4266</t>
  </si>
  <si>
    <t>#A63156</t>
  </si>
  <si>
    <t>#96264D</t>
  </si>
  <si>
    <t>#D55479</t>
  </si>
  <si>
    <t>#C1426C</t>
  </si>
  <si>
    <t>#AC2D53</t>
  </si>
  <si>
    <t>#BE2E5D</t>
  </si>
  <si>
    <t>#ECEFF0</t>
  </si>
  <si>
    <t>#C3C7C4</t>
  </si>
  <si>
    <t>#B8BCBA</t>
  </si>
  <si>
    <t>#9FA2A1</t>
  </si>
  <si>
    <t>#888B8A</t>
  </si>
  <si>
    <t>#747675</t>
  </si>
  <si>
    <t>#575A59</t>
  </si>
  <si>
    <t>#414342</t>
  </si>
  <si>
    <t>#2C2D2F</t>
  </si>
  <si>
    <t>#EFEFEA</t>
  </si>
  <si>
    <t>#C6C7C3</t>
  </si>
  <si>
    <t>#BCBDBB</t>
  </si>
  <si>
    <t>#A4A6A2</t>
  </si>
  <si>
    <t>#848585</t>
  </si>
  <si>
    <t>#616163</t>
  </si>
  <si>
    <t>#4B4B4D</t>
  </si>
  <si>
    <t>#36383B</t>
  </si>
  <si>
    <t>#2F3134</t>
  </si>
  <si>
    <t>#E4E4DE</t>
  </si>
  <si>
    <t>#CBCCC9</t>
  </si>
  <si>
    <t>#BDC0BF</t>
  </si>
  <si>
    <t>#A5A6A6</t>
  </si>
  <si>
    <t>#979798</t>
  </si>
  <si>
    <t>#686A6C</t>
  </si>
  <si>
    <t>#535256</t>
  </si>
  <si>
    <t>#424145</t>
  </si>
  <si>
    <t>#2E2F30</t>
  </si>
  <si>
    <t>#E7E6E5</t>
  </si>
  <si>
    <t>#D1CDD0</t>
  </si>
  <si>
    <t>#C2C0C2</t>
  </si>
  <si>
    <t>#A3A3A4</t>
  </si>
  <si>
    <t>#8F8D91</t>
  </si>
  <si>
    <t>#727074</t>
  </si>
  <si>
    <t>#5A585D</t>
  </si>
  <si>
    <t>#3E3C3F</t>
  </si>
  <si>
    <t>#2E2D2E</t>
  </si>
  <si>
    <t>#DBD5D7</t>
  </si>
  <si>
    <t>#C3BEC4</t>
  </si>
  <si>
    <t>#B7B1B7</t>
  </si>
  <si>
    <t>#AAA1A6</t>
  </si>
  <si>
    <t>#857E84</t>
  </si>
  <si>
    <t>#6E676C</t>
  </si>
  <si>
    <t>#605A5E</t>
  </si>
  <si>
    <t>#444145</t>
  </si>
  <si>
    <t>#3C3B3C</t>
  </si>
  <si>
    <t>#E3E0DE</t>
  </si>
  <si>
    <t>#D3CED0</t>
  </si>
  <si>
    <t>#BDB8BA</t>
  </si>
  <si>
    <t>#A59DA0</t>
  </si>
  <si>
    <t>#908D8E</t>
  </si>
  <si>
    <t>#777374</t>
  </si>
  <si>
    <t>#635F62</t>
  </si>
  <si>
    <t>#4A474B</t>
  </si>
  <si>
    <t>#403E3E</t>
  </si>
  <si>
    <t>#E1DBDF</t>
  </si>
  <si>
    <t>#D6CDCF</t>
  </si>
  <si>
    <t>#C1BABC</t>
  </si>
  <si>
    <t>#ACA3A3</t>
  </si>
  <si>
    <t>#938A8B</t>
  </si>
  <si>
    <t>#7A7375</t>
  </si>
  <si>
    <t>#5F5B5C</t>
  </si>
  <si>
    <t>#3D3839</t>
  </si>
  <si>
    <t>#322E2F</t>
  </si>
  <si>
    <t>#E0DBD6</t>
  </si>
  <si>
    <t>#D7CFCD</t>
  </si>
  <si>
    <t>#B7AFAC</t>
  </si>
  <si>
    <t>#A4A09D</t>
  </si>
  <si>
    <t>#837F7D</t>
  </si>
  <si>
    <t>#656060</t>
  </si>
  <si>
    <t>#555352</t>
  </si>
  <si>
    <t>#453F40</t>
  </si>
  <si>
    <t>#3B3635</t>
  </si>
  <si>
    <t>#E3DAD2</t>
  </si>
  <si>
    <t>#CCC6BE</t>
  </si>
  <si>
    <t>#BAB2AC</t>
  </si>
  <si>
    <t>#A5A09B</t>
  </si>
  <si>
    <t>#949390</t>
  </si>
  <si>
    <t>#868382</t>
  </si>
  <si>
    <t>#6D6A68</t>
  </si>
  <si>
    <t>#545352</t>
  </si>
  <si>
    <t>#454341</t>
  </si>
  <si>
    <t>#EDE1D8</t>
  </si>
  <si>
    <t>#D8D1C8</t>
  </si>
  <si>
    <t>#BDB5AC</t>
  </si>
  <si>
    <t>#B2ABA3</t>
  </si>
  <si>
    <t>#A09A94</t>
  </si>
  <si>
    <t>#98948C</t>
  </si>
  <si>
    <t>#716F6B</t>
  </si>
  <si>
    <t>#585652</t>
  </si>
  <si>
    <t>#413D3B</t>
  </si>
  <si>
    <t>#EFEADF</t>
  </si>
  <si>
    <t>#CCC5B9</t>
  </si>
  <si>
    <t>#C8BFB4</t>
  </si>
  <si>
    <t>#B8B0A7</t>
  </si>
  <si>
    <t>#A59A90</t>
  </si>
  <si>
    <t>#897F76</t>
  </si>
  <si>
    <t>#746A60</t>
  </si>
  <si>
    <t>#5D534C</t>
  </si>
  <si>
    <t>#4D433C</t>
  </si>
  <si>
    <t>#EFEBE0</t>
  </si>
  <si>
    <t>#D0CABB</t>
  </si>
  <si>
    <t>#CBC3B3</t>
  </si>
  <si>
    <t>#BEB6A9</t>
  </si>
  <si>
    <t>#9A9085</t>
  </si>
  <si>
    <t>#847A6E</t>
  </si>
  <si>
    <t>#696057</t>
  </si>
  <si>
    <t>#564F48</t>
  </si>
  <si>
    <t>#4C453F</t>
  </si>
  <si>
    <t>#EEEBE2</t>
  </si>
  <si>
    <t>#D2CEC2</t>
  </si>
  <si>
    <t>#C2BEB3</t>
  </si>
  <si>
    <t>#B0ADA4</t>
  </si>
  <si>
    <t>#A19E95</t>
  </si>
  <si>
    <t>#8D8A85</t>
  </si>
  <si>
    <t>#736F6A</t>
  </si>
  <si>
    <t>#5E5B56</t>
  </si>
  <si>
    <t>#4E4A42</t>
  </si>
  <si>
    <t>#EEEDE2</t>
  </si>
  <si>
    <t>#DED8C6</t>
  </si>
  <si>
    <t>#BFB9A9</t>
  </si>
  <si>
    <t>#AAA79B</t>
  </si>
  <si>
    <t>#A69F92</t>
  </si>
  <si>
    <t>#948D84</t>
  </si>
  <si>
    <t>#7A756F</t>
  </si>
  <si>
    <t>#575754</t>
  </si>
  <si>
    <t>#44423D</t>
  </si>
  <si>
    <t>#E6E4D9</t>
  </si>
  <si>
    <t>#D4D5CC</t>
  </si>
  <si>
    <t>#C1C1B9</t>
  </si>
  <si>
    <t>#A6A79E</t>
  </si>
  <si>
    <t>#9E9D95</t>
  </si>
  <si>
    <t>#8C8B84</t>
  </si>
  <si>
    <t>#71706B</t>
  </si>
  <si>
    <t>#575752</t>
  </si>
  <si>
    <t>#3F3E3B</t>
  </si>
  <si>
    <t>#EAEADD</t>
  </si>
  <si>
    <t>#DBDBCC</t>
  </si>
  <si>
    <t>#BFBBAA</t>
  </si>
  <si>
    <t>#ADA996</t>
  </si>
  <si>
    <t>#9C9889</t>
  </si>
  <si>
    <t>#958E7E</t>
  </si>
  <si>
    <t>#716E66</t>
  </si>
  <si>
    <t>#4C4B45</t>
  </si>
  <si>
    <t>#3E3D37</t>
  </si>
  <si>
    <t>#EAEAE5</t>
  </si>
  <si>
    <t>#DFE0D8</t>
  </si>
  <si>
    <t>#CED2CA</t>
  </si>
  <si>
    <t>#BFC1BB</t>
  </si>
  <si>
    <t>#999C96</t>
  </si>
  <si>
    <t>#7F807B</t>
  </si>
  <si>
    <t>#6F726C</t>
  </si>
  <si>
    <t>#575854</t>
  </si>
  <si>
    <t>#3E3F3B</t>
  </si>
  <si>
    <t>#E4E6DA</t>
  </si>
  <si>
    <t>#D2D3C0</t>
  </si>
  <si>
    <t>#C9CEBE</t>
  </si>
  <si>
    <t>#B3B5A6</t>
  </si>
  <si>
    <t>#A2A190</t>
  </si>
  <si>
    <t>#848071</t>
  </si>
  <si>
    <t>#6E6C5E</t>
  </si>
  <si>
    <t>#555447</t>
  </si>
  <si>
    <t>#3A3930</t>
  </si>
  <si>
    <t>#E1E4D4</t>
  </si>
  <si>
    <t>#D3D7CD</t>
  </si>
  <si>
    <t>#C1C4B9</t>
  </si>
  <si>
    <t>#AFB3A8</t>
  </si>
  <si>
    <t>#9B9D8D</t>
  </si>
  <si>
    <t>#909286</t>
  </si>
  <si>
    <t>#70756B</t>
  </si>
  <si>
    <t>#494E44</t>
  </si>
  <si>
    <t>#3E423C</t>
  </si>
  <si>
    <t>#E3E5DB</t>
  </si>
  <si>
    <t>#DBE3D7</t>
  </si>
  <si>
    <t>#BEC4BA</t>
  </si>
  <si>
    <t>#B5BBAE</t>
  </si>
  <si>
    <t>#9A9F96</t>
  </si>
  <si>
    <t>#8A8E85</t>
  </si>
  <si>
    <t>#686C66</t>
  </si>
  <si>
    <t>#4D524D</t>
  </si>
  <si>
    <t>#3C413C</t>
  </si>
  <si>
    <t>#DBDFD8</t>
  </si>
  <si>
    <t>#D5DCD1</t>
  </si>
  <si>
    <t>#BEC8BE</t>
  </si>
  <si>
    <t>#B6BCB3</t>
  </si>
  <si>
    <t>#A2A7A1</t>
  </si>
  <si>
    <t>#888D89</t>
  </si>
  <si>
    <t>#6D736F</t>
  </si>
  <si>
    <t>#545856</t>
  </si>
  <si>
    <t>#3A3E3B</t>
  </si>
  <si>
    <t>#E6EBE5</t>
  </si>
  <si>
    <t>#CEDBD3</t>
  </si>
  <si>
    <t>#C1CBC3</t>
  </si>
  <si>
    <t>#AAB2AC</t>
  </si>
  <si>
    <t>#8F9A92</t>
  </si>
  <si>
    <t>#858E89</t>
  </si>
  <si>
    <t>#6C7470</t>
  </si>
  <si>
    <t>#4D5450</t>
  </si>
  <si>
    <t>#3B4440</t>
  </si>
  <si>
    <t>#D3DBD3</t>
  </si>
  <si>
    <t>#CAD9D2</t>
  </si>
  <si>
    <t>#BECBC4</t>
  </si>
  <si>
    <t>#AEBAB3</t>
  </si>
  <si>
    <t>#969F98</t>
  </si>
  <si>
    <t>#828A87</t>
  </si>
  <si>
    <t>#696F6D</t>
  </si>
  <si>
    <t>#4A504E</t>
  </si>
  <si>
    <t>#2D3330</t>
  </si>
  <si>
    <t>#D0DBD4</t>
  </si>
  <si>
    <t>#C3D3CD</t>
  </si>
  <si>
    <t>#B7C3BB</t>
  </si>
  <si>
    <t>#BAC5C0</t>
  </si>
  <si>
    <t>#9EA8A3</t>
  </si>
  <si>
    <t>#878F8D</t>
  </si>
  <si>
    <t>#6B7372</t>
  </si>
  <si>
    <t>#525A59</t>
  </si>
  <si>
    <t>#383E3E</t>
  </si>
  <si>
    <t>#D7DEDB</t>
  </si>
  <si>
    <t>#C2CDC9</t>
  </si>
  <si>
    <t>#B7C2BF</t>
  </si>
  <si>
    <t>#9CA9A6</t>
  </si>
  <si>
    <t>#849191</t>
  </si>
  <si>
    <t>#687577</t>
  </si>
  <si>
    <t>#555D5D</t>
  </si>
  <si>
    <t>#3A4443</t>
  </si>
  <si>
    <t>#2B3332</t>
  </si>
  <si>
    <t>#D5E0DD</t>
  </si>
  <si>
    <t>#CCD6D3</t>
  </si>
  <si>
    <t>#BAC2C0</t>
  </si>
  <si>
    <t>#9CA4A1</t>
  </si>
  <si>
    <t>#858D8D</t>
  </si>
  <si>
    <t>#6B7274</t>
  </si>
  <si>
    <t>#545F61</t>
  </si>
  <si>
    <t>#3E4749</t>
  </si>
  <si>
    <t>#303838</t>
  </si>
  <si>
    <t>#CED5D3</t>
  </si>
  <si>
    <t>#C1CAC7</t>
  </si>
  <si>
    <t>#B1B8B6</t>
  </si>
  <si>
    <t>#9EA9AA</t>
  </si>
  <si>
    <t>#808989</t>
  </si>
  <si>
    <t>#50585A</t>
  </si>
  <si>
    <t>#394042</t>
  </si>
  <si>
    <t>#2D3333</t>
  </si>
  <si>
    <t>#D1DEDC</t>
  </si>
  <si>
    <t>#C5D1D1</t>
  </si>
  <si>
    <t>#B0BEBF</t>
  </si>
  <si>
    <t>#9BAAAC</t>
  </si>
  <si>
    <t>#818E91</t>
  </si>
  <si>
    <t>#5F6C70</t>
  </si>
  <si>
    <t>#455459</t>
  </si>
  <si>
    <t>#38454A</t>
  </si>
  <si>
    <t>#2B393E</t>
  </si>
  <si>
    <t>#CAD4D5</t>
  </si>
  <si>
    <t>#C2CCCB</t>
  </si>
  <si>
    <t>#B4BFBE</t>
  </si>
  <si>
    <t>#94A0A2</t>
  </si>
  <si>
    <t>#828D91</t>
  </si>
  <si>
    <t>#6E7B80</t>
  </si>
  <si>
    <t>#455258</t>
  </si>
  <si>
    <t>#3C454A</t>
  </si>
  <si>
    <t>#2D373C</t>
  </si>
  <si>
    <t>#D7DCDB</t>
  </si>
  <si>
    <t>#C2CED1</t>
  </si>
  <si>
    <t>#B2BDBE</t>
  </si>
  <si>
    <t>#9AA3A5</t>
  </si>
  <si>
    <t>#828F94</t>
  </si>
  <si>
    <t>#6D7A81</t>
  </si>
  <si>
    <t>#495861</t>
  </si>
  <si>
    <t>#37444B</t>
  </si>
  <si>
    <t>#2B343B</t>
  </si>
  <si>
    <t>#CCD9DB</t>
  </si>
  <si>
    <t>#BFCDD1</t>
  </si>
  <si>
    <t>#B3C0C5</t>
  </si>
  <si>
    <t>#9AA6AD</t>
  </si>
  <si>
    <t>#85949D</t>
  </si>
  <si>
    <t>#6E7981</t>
  </si>
  <si>
    <t>#515F68</t>
  </si>
  <si>
    <t>#3A444C</t>
  </si>
  <si>
    <t>#2E373F</t>
  </si>
  <si>
    <t>#D3DBDC</t>
  </si>
  <si>
    <t>#C3CED2</t>
  </si>
  <si>
    <t>#B6C0C3</t>
  </si>
  <si>
    <t>#9EA6A9</t>
  </si>
  <si>
    <t>#818B91</t>
  </si>
  <si>
    <t>#6A7176</t>
  </si>
  <si>
    <t>#52585E</t>
  </si>
  <si>
    <t>#363D41</t>
  </si>
  <si>
    <t>#2E3439</t>
  </si>
  <si>
    <t>#CDD8DC</t>
  </si>
  <si>
    <t>#BBC5CA</t>
  </si>
  <si>
    <t>#9FAAB1</t>
  </si>
  <si>
    <t>#848E96</t>
  </si>
  <si>
    <t>#6F7983</t>
  </si>
  <si>
    <t>#525963</t>
  </si>
  <si>
    <t>#454E57</t>
  </si>
  <si>
    <t>#3B434C</t>
  </si>
  <si>
    <t>#2F363D</t>
  </si>
  <si>
    <t>#D3DADB</t>
  </si>
  <si>
    <t>#BCC5CD</t>
  </si>
  <si>
    <t>#A1AAAF</t>
  </si>
  <si>
    <t>#898F97</t>
  </si>
  <si>
    <t>#747B83</t>
  </si>
  <si>
    <t>#5B626C</t>
  </si>
  <si>
    <t>#4E555E</t>
  </si>
  <si>
    <t>#3E454D</t>
  </si>
  <si>
    <t>#2D3238</t>
  </si>
  <si>
    <t>#D4DBE1</t>
  </si>
  <si>
    <t>#B8C1CB</t>
  </si>
  <si>
    <t>#9DA5AD</t>
  </si>
  <si>
    <t>#818792</t>
  </si>
  <si>
    <t>#727781</t>
  </si>
  <si>
    <t>#535964</t>
  </si>
  <si>
    <t>#454D58</t>
  </si>
  <si>
    <t>#3B434D</t>
  </si>
  <si>
    <t>#31353D</t>
  </si>
  <si>
    <t>#D0D6DC</t>
  </si>
  <si>
    <t>#BDC3CE</t>
  </si>
  <si>
    <t>#A0A6AF</t>
  </si>
  <si>
    <t>#828690</t>
  </si>
  <si>
    <t>#747781</t>
  </si>
  <si>
    <t>#545763</t>
  </si>
  <si>
    <t>#434853</t>
  </si>
  <si>
    <t>#3D424D</t>
  </si>
  <si>
    <t>#2D313A</t>
  </si>
  <si>
    <t>#D5D8D9</t>
  </si>
  <si>
    <t>#BDC2C9</t>
  </si>
  <si>
    <t>#979BA6</t>
  </si>
  <si>
    <t>#878994</t>
  </si>
  <si>
    <t>#6F727C</t>
  </si>
  <si>
    <t>#565862</t>
  </si>
  <si>
    <t>#4B4C56</t>
  </si>
  <si>
    <t>#3E414B</t>
  </si>
  <si>
    <t>#343840</t>
  </si>
  <si>
    <t>#D0D3DA</t>
  </si>
  <si>
    <t>#B0B3BC</t>
  </si>
  <si>
    <t>#A2A5AA</t>
  </si>
  <si>
    <t>#888A92</t>
  </si>
  <si>
    <t>#6F7078</t>
  </si>
  <si>
    <t>#56555C</t>
  </si>
  <si>
    <t>#4C4D56</t>
  </si>
  <si>
    <t>#41424C</t>
  </si>
  <si>
    <t>#303138</t>
  </si>
  <si>
    <t>#C7C7D1</t>
  </si>
  <si>
    <t>#BEC0C5</t>
  </si>
  <si>
    <t>#9FA0A8</t>
  </si>
  <si>
    <t>#888893</t>
  </si>
  <si>
    <t>#727079</t>
  </si>
  <si>
    <t>#575760</t>
  </si>
  <si>
    <t>#47474E</t>
  </si>
  <si>
    <t>#413F45</t>
  </si>
  <si>
    <t>#393840</t>
  </si>
  <si>
    <t>#D8DADE</t>
  </si>
  <si>
    <t>#C4C0C6</t>
  </si>
  <si>
    <t>#AAA6AB</t>
  </si>
  <si>
    <t>#938F97</t>
  </si>
  <si>
    <t>#7C7A81</t>
  </si>
  <si>
    <t>#606068</t>
  </si>
  <si>
    <t>#49474E</t>
  </si>
  <si>
    <t>#3C3C42</t>
  </si>
  <si>
    <t>#3D3A3D</t>
  </si>
  <si>
    <t>Hex Value</t>
  </si>
  <si>
    <t>002-89-05</t>
  </si>
  <si>
    <t>002-85-06</t>
  </si>
  <si>
    <t>003-75-06</t>
  </si>
  <si>
    <t>002-65-06</t>
  </si>
  <si>
    <t>001-54-06</t>
  </si>
  <si>
    <t>001-48-06</t>
  </si>
  <si>
    <t>001-39-05</t>
  </si>
  <si>
    <t>003-29-05</t>
  </si>
  <si>
    <t>003-24-06</t>
  </si>
  <si>
    <t>003-23-06</t>
  </si>
  <si>
    <t>002-89-08</t>
  </si>
  <si>
    <t>003-85-09</t>
  </si>
  <si>
    <t>002-75-10</t>
  </si>
  <si>
    <t>001-66-09</t>
  </si>
  <si>
    <t>001-53-09</t>
  </si>
  <si>
    <t>001-50-09</t>
  </si>
  <si>
    <t>001-42-09</t>
  </si>
  <si>
    <t>003-30-10</t>
  </si>
  <si>
    <t>002-25-09</t>
  </si>
  <si>
    <t>001-22-08</t>
  </si>
  <si>
    <t>002-87-11</t>
  </si>
  <si>
    <t>003-84-11</t>
  </si>
  <si>
    <t>002-76-13</t>
  </si>
  <si>
    <t>001-62-12</t>
  </si>
  <si>
    <t>003-52-12</t>
  </si>
  <si>
    <t>003-47-13</t>
  </si>
  <si>
    <t>003-38-12</t>
  </si>
  <si>
    <t>003-30-13</t>
  </si>
  <si>
    <t>002-26-12</t>
  </si>
  <si>
    <t>002-23-12</t>
  </si>
  <si>
    <t>002-69-19</t>
  </si>
  <si>
    <t>002-62-17</t>
  </si>
  <si>
    <t>002-54-17</t>
  </si>
  <si>
    <t>003-47-18</t>
  </si>
  <si>
    <t>002-39-17</t>
  </si>
  <si>
    <t>002-27-16</t>
  </si>
  <si>
    <t>002-25-15</t>
  </si>
  <si>
    <t>003-23-14</t>
  </si>
  <si>
    <t>003-69-22</t>
  </si>
  <si>
    <t>003-68-23</t>
  </si>
  <si>
    <t>003-56-21</t>
  </si>
  <si>
    <t>002-46-20</t>
  </si>
  <si>
    <t>001-37-22</t>
  </si>
  <si>
    <t>001-27-21</t>
  </si>
  <si>
    <t>001-25-21</t>
  </si>
  <si>
    <t>003-69-24</t>
  </si>
  <si>
    <t>003-63-26</t>
  </si>
  <si>
    <t>003-56-26</t>
  </si>
  <si>
    <t>003-49-27</t>
  </si>
  <si>
    <t>002-37-27</t>
  </si>
  <si>
    <t>003-29-24</t>
  </si>
  <si>
    <t>003-26-25</t>
  </si>
  <si>
    <t>003-63-28</t>
  </si>
  <si>
    <t>002-53-29</t>
  </si>
  <si>
    <t>001-43-29</t>
  </si>
  <si>
    <t>003-38-29</t>
  </si>
  <si>
    <t>002-30-28</t>
  </si>
  <si>
    <t>003-51-32</t>
  </si>
  <si>
    <t>002-46-33</t>
  </si>
  <si>
    <t>001-35-31</t>
  </si>
  <si>
    <t>002-30-30</t>
  </si>
  <si>
    <t>001-43-34</t>
  </si>
  <si>
    <t>003-40-35</t>
  </si>
  <si>
    <t>004-86-08</t>
  </si>
  <si>
    <t>006-81-08</t>
  </si>
  <si>
    <t>006-70-08</t>
  </si>
  <si>
    <t>006-65-08</t>
  </si>
  <si>
    <t>007-59-07</t>
  </si>
  <si>
    <t>006-48-07</t>
  </si>
  <si>
    <t>006-36-07</t>
  </si>
  <si>
    <t>004-27-07</t>
  </si>
  <si>
    <t>006-25-08</t>
  </si>
  <si>
    <t>005-23-06</t>
  </si>
  <si>
    <t>004-85-11</t>
  </si>
  <si>
    <t>006-80-12</t>
  </si>
  <si>
    <t>005-69-12</t>
  </si>
  <si>
    <t>005-63-13</t>
  </si>
  <si>
    <t>004-58-12</t>
  </si>
  <si>
    <t>005-50-11</t>
  </si>
  <si>
    <t>005-37-12</t>
  </si>
  <si>
    <t>007-29-12</t>
  </si>
  <si>
    <t>004-24-14</t>
  </si>
  <si>
    <t>004-23-11</t>
  </si>
  <si>
    <t>005-82-17</t>
  </si>
  <si>
    <t>006-74-17</t>
  </si>
  <si>
    <t>005-72-18</t>
  </si>
  <si>
    <t>007-66-20</t>
  </si>
  <si>
    <t>005-58-20</t>
  </si>
  <si>
    <t>005-48-19</t>
  </si>
  <si>
    <t>005-39-20</t>
  </si>
  <si>
    <t>005-28-20</t>
  </si>
  <si>
    <t>006-26-16</t>
  </si>
  <si>
    <t>004-23-16</t>
  </si>
  <si>
    <t>006-72-21</t>
  </si>
  <si>
    <t>007-67-24</t>
  </si>
  <si>
    <t>007-57-23</t>
  </si>
  <si>
    <t>005-45-23</t>
  </si>
  <si>
    <t>006-39-24</t>
  </si>
  <si>
    <t>005-29-22</t>
  </si>
  <si>
    <t>006-26-22</t>
  </si>
  <si>
    <t>006-71-25</t>
  </si>
  <si>
    <t>005-64-28</t>
  </si>
  <si>
    <t>005-57-28</t>
  </si>
  <si>
    <t>005-45-28</t>
  </si>
  <si>
    <t>006-35-28</t>
  </si>
  <si>
    <t>006-32-26</t>
  </si>
  <si>
    <t>005-55-30</t>
  </si>
  <si>
    <t>005-48-32</t>
  </si>
  <si>
    <t>006-39-31</t>
  </si>
  <si>
    <t>006-32-31</t>
  </si>
  <si>
    <t>006-47-34</t>
  </si>
  <si>
    <t>006-41-33</t>
  </si>
  <si>
    <t>007-44-36</t>
  </si>
  <si>
    <t>007-38-35</t>
  </si>
  <si>
    <t>008-85-08</t>
  </si>
  <si>
    <t>008-78-08</t>
  </si>
  <si>
    <t>008-75-07</t>
  </si>
  <si>
    <t>008-65-07</t>
  </si>
  <si>
    <t>008-54-07</t>
  </si>
  <si>
    <t>008-46-07</t>
  </si>
  <si>
    <t>008-43-07</t>
  </si>
  <si>
    <t>008-35-06</t>
  </si>
  <si>
    <t>008-27-06</t>
  </si>
  <si>
    <t>008-23-07</t>
  </si>
  <si>
    <t>008-86-09</t>
  </si>
  <si>
    <t>008-80-10</t>
  </si>
  <si>
    <t>008-75-10</t>
  </si>
  <si>
    <t>008-65-10</t>
  </si>
  <si>
    <t>008-54-10</t>
  </si>
  <si>
    <t>008-46-10</t>
  </si>
  <si>
    <t>008-41-09</t>
  </si>
  <si>
    <t>008-36-10</t>
  </si>
  <si>
    <t>008-26-10</t>
  </si>
  <si>
    <t>008-23-10</t>
  </si>
  <si>
    <t>008-85-11</t>
  </si>
  <si>
    <t>008-80-13</t>
  </si>
  <si>
    <t>008-77-15</t>
  </si>
  <si>
    <t>008-65-14</t>
  </si>
  <si>
    <t>008-55-12</t>
  </si>
  <si>
    <t>008-45-13</t>
  </si>
  <si>
    <t>008-40-13</t>
  </si>
  <si>
    <t>008-32-14</t>
  </si>
  <si>
    <t>008-26-15</t>
  </si>
  <si>
    <t>008-23-14</t>
  </si>
  <si>
    <t>008-81-16</t>
  </si>
  <si>
    <t>008-75-18</t>
  </si>
  <si>
    <t>008-65-17</t>
  </si>
  <si>
    <t>008-54-17</t>
  </si>
  <si>
    <t>008-46-17</t>
  </si>
  <si>
    <t>008-37-16</t>
  </si>
  <si>
    <t>008-34-18</t>
  </si>
  <si>
    <t>008-26-17</t>
  </si>
  <si>
    <t>008-74-19</t>
  </si>
  <si>
    <t>008-65-23</t>
  </si>
  <si>
    <t>008-55-22</t>
  </si>
  <si>
    <t>008-46-22</t>
  </si>
  <si>
    <t>008-37-21</t>
  </si>
  <si>
    <t>008-31-19</t>
  </si>
  <si>
    <t>008-27-20</t>
  </si>
  <si>
    <t>008-65-24</t>
  </si>
  <si>
    <t>008-53-26</t>
  </si>
  <si>
    <t>008-45-27</t>
  </si>
  <si>
    <t>008-37-27</t>
  </si>
  <si>
    <t>008-31-26</t>
  </si>
  <si>
    <t>008-26-26</t>
  </si>
  <si>
    <t>008-55-30</t>
  </si>
  <si>
    <t>008-44-31</t>
  </si>
  <si>
    <t>008-37-29</t>
  </si>
  <si>
    <t>008-33-31</t>
  </si>
  <si>
    <t>008-44-33</t>
  </si>
  <si>
    <t>008-40-33</t>
  </si>
  <si>
    <t>008-36-34</t>
  </si>
  <si>
    <t>008-44-36</t>
  </si>
  <si>
    <t>008-38-36</t>
  </si>
  <si>
    <t>008-36-35</t>
  </si>
  <si>
    <t>010-89-08</t>
  </si>
  <si>
    <t>011-82-06</t>
  </si>
  <si>
    <t>011-74-06</t>
  </si>
  <si>
    <t>011-66-06</t>
  </si>
  <si>
    <t>009-56-06</t>
  </si>
  <si>
    <t>009-49-07</t>
  </si>
  <si>
    <t>009-40-05</t>
  </si>
  <si>
    <t>009-32-06</t>
  </si>
  <si>
    <t>010-28-06</t>
  </si>
  <si>
    <t>010-23-07</t>
  </si>
  <si>
    <t>011-87-11</t>
  </si>
  <si>
    <t>011-80-11</t>
  </si>
  <si>
    <t>011-70-11</t>
  </si>
  <si>
    <t>011-62-13</t>
  </si>
  <si>
    <t>011-56-12</t>
  </si>
  <si>
    <t>010-46-12</t>
  </si>
  <si>
    <t>010-40-13</t>
  </si>
  <si>
    <t>009-36-13</t>
  </si>
  <si>
    <t>010-28-13</t>
  </si>
  <si>
    <t>010-24-12</t>
  </si>
  <si>
    <t>011-83-14</t>
  </si>
  <si>
    <t>009-77-16</t>
  </si>
  <si>
    <t>010-69-18</t>
  </si>
  <si>
    <t>011-60-19</t>
  </si>
  <si>
    <t>010-55-17</t>
  </si>
  <si>
    <t>010-47-17</t>
  </si>
  <si>
    <t>010-39-18</t>
  </si>
  <si>
    <t>011-33-19</t>
  </si>
  <si>
    <t>010-27-15</t>
  </si>
  <si>
    <t>009-24-15</t>
  </si>
  <si>
    <t>009-72-20</t>
  </si>
  <si>
    <t>009-62-21</t>
  </si>
  <si>
    <t>009-56-22</t>
  </si>
  <si>
    <t>010-46-20</t>
  </si>
  <si>
    <t>010-42-20</t>
  </si>
  <si>
    <t>009-35-20</t>
  </si>
  <si>
    <t>011-26-21</t>
  </si>
  <si>
    <t>010-24-21</t>
  </si>
  <si>
    <t>010-70-25</t>
  </si>
  <si>
    <t>010-64-27</t>
  </si>
  <si>
    <t>011-52-26</t>
  </si>
  <si>
    <t>011-46-26</t>
  </si>
  <si>
    <t>009-45-27</t>
  </si>
  <si>
    <t>010-36-27</t>
  </si>
  <si>
    <t>011-27-26</t>
  </si>
  <si>
    <t>009-61-29</t>
  </si>
  <si>
    <t>010-54-29</t>
  </si>
  <si>
    <t>010-47-30</t>
  </si>
  <si>
    <t>010-42-29</t>
  </si>
  <si>
    <t>010-35-30</t>
  </si>
  <si>
    <t>009-30-29</t>
  </si>
  <si>
    <t>009-58-31</t>
  </si>
  <si>
    <t>011-50-32</t>
  </si>
  <si>
    <t>009-46-33</t>
  </si>
  <si>
    <t>010-40-33</t>
  </si>
  <si>
    <t>010-34-33</t>
  </si>
  <si>
    <t>009-31-31</t>
  </si>
  <si>
    <t>010-47-34</t>
  </si>
  <si>
    <t>011-41-34</t>
  </si>
  <si>
    <t>010-35-35</t>
  </si>
  <si>
    <t>010-46-36</t>
  </si>
  <si>
    <t>009-44-36</t>
  </si>
  <si>
    <t>010-38-36</t>
  </si>
  <si>
    <t>014-82-07</t>
  </si>
  <si>
    <t>014-73-08</t>
  </si>
  <si>
    <t>014-65-06</t>
  </si>
  <si>
    <t>014-61-06</t>
  </si>
  <si>
    <t>013-57-06</t>
  </si>
  <si>
    <t>014-47-06</t>
  </si>
  <si>
    <t>013-40-05</t>
  </si>
  <si>
    <t>013-35-05</t>
  </si>
  <si>
    <t>013-27-08</t>
  </si>
  <si>
    <t>012-22-06</t>
  </si>
  <si>
    <t>014-82-12</t>
  </si>
  <si>
    <t>012-72-15</t>
  </si>
  <si>
    <t>012-65-14</t>
  </si>
  <si>
    <t>014-60-13</t>
  </si>
  <si>
    <t>014-56-15</t>
  </si>
  <si>
    <t>012-51-15</t>
  </si>
  <si>
    <t>012-41-14</t>
  </si>
  <si>
    <t>013-32-14</t>
  </si>
  <si>
    <t>012-28-14</t>
  </si>
  <si>
    <t>012-24-10</t>
  </si>
  <si>
    <t>012-77-19</t>
  </si>
  <si>
    <t>012-70-17</t>
  </si>
  <si>
    <t>013-66-19</t>
  </si>
  <si>
    <t>013-61-19</t>
  </si>
  <si>
    <t>013-55-18</t>
  </si>
  <si>
    <t>012-46-18</t>
  </si>
  <si>
    <t>012-41-18</t>
  </si>
  <si>
    <t>013-32-19</t>
  </si>
  <si>
    <t>014-27-19</t>
  </si>
  <si>
    <t>013-78-21</t>
  </si>
  <si>
    <t>012-76-21</t>
  </si>
  <si>
    <t>013-64-21</t>
  </si>
  <si>
    <t>014-59-21</t>
  </si>
  <si>
    <t>013-53-22</t>
  </si>
  <si>
    <t>013-47-22</t>
  </si>
  <si>
    <t>014-40-22</t>
  </si>
  <si>
    <t>013-36-22</t>
  </si>
  <si>
    <t>013-30-20</t>
  </si>
  <si>
    <t>012-71-23</t>
  </si>
  <si>
    <t>012-65-24</t>
  </si>
  <si>
    <t>013-61-28</t>
  </si>
  <si>
    <t>013-55-27</t>
  </si>
  <si>
    <t>014-47-26</t>
  </si>
  <si>
    <t>014-40-26</t>
  </si>
  <si>
    <t>014-36-25</t>
  </si>
  <si>
    <t>013-30-24</t>
  </si>
  <si>
    <t>013-65-30</t>
  </si>
  <si>
    <t>014-61-30</t>
  </si>
  <si>
    <t>014-55-31</t>
  </si>
  <si>
    <t>014-48-30</t>
  </si>
  <si>
    <t>014-43-29</t>
  </si>
  <si>
    <t>013-39-31</t>
  </si>
  <si>
    <t>013-60-32</t>
  </si>
  <si>
    <t>013-55-32</t>
  </si>
  <si>
    <t>013-46-35</t>
  </si>
  <si>
    <t>013-42-33</t>
  </si>
  <si>
    <t>012-38-33</t>
  </si>
  <si>
    <t>014-48-36</t>
  </si>
  <si>
    <t>012-41-36</t>
  </si>
  <si>
    <t>012-39-36</t>
  </si>
  <si>
    <t>014-45-37</t>
  </si>
  <si>
    <t>013-43-37</t>
  </si>
  <si>
    <t>016-88-07</t>
  </si>
  <si>
    <t>015-81-06</t>
  </si>
  <si>
    <t>015-71-06</t>
  </si>
  <si>
    <t>016-66-05</t>
  </si>
  <si>
    <t>015-52-06</t>
  </si>
  <si>
    <t>016-45-07</t>
  </si>
  <si>
    <t>015-39-07</t>
  </si>
  <si>
    <t>016-29-08</t>
  </si>
  <si>
    <t>015-25-07</t>
  </si>
  <si>
    <t>015-23-05</t>
  </si>
  <si>
    <t>016-86-11</t>
  </si>
  <si>
    <t>016-77-10</t>
  </si>
  <si>
    <t>016-73-12</t>
  </si>
  <si>
    <t>015-64-12</t>
  </si>
  <si>
    <t>015-50-10</t>
  </si>
  <si>
    <t>015-46-10</t>
  </si>
  <si>
    <t>015-41-10</t>
  </si>
  <si>
    <t>016-29-10</t>
  </si>
  <si>
    <t>015-24-10</t>
  </si>
  <si>
    <t>016-82-18</t>
  </si>
  <si>
    <t>015-79-17</t>
  </si>
  <si>
    <t>016-72-17</t>
  </si>
  <si>
    <t>015-61-17</t>
  </si>
  <si>
    <t>016-50-19</t>
  </si>
  <si>
    <t>015-48-18</t>
  </si>
  <si>
    <t>016-42-18</t>
  </si>
  <si>
    <t>015-36-17</t>
  </si>
  <si>
    <t>015-27-13</t>
  </si>
  <si>
    <t>016-73-20</t>
  </si>
  <si>
    <t>015-61-20</t>
  </si>
  <si>
    <t>016-52-22</t>
  </si>
  <si>
    <t>016-48-22</t>
  </si>
  <si>
    <t>016-44-21</t>
  </si>
  <si>
    <t>015-32-23</t>
  </si>
  <si>
    <t>015-70-24</t>
  </si>
  <si>
    <t>015-60-24</t>
  </si>
  <si>
    <t>016-53-24</t>
  </si>
  <si>
    <t>016-48-25</t>
  </si>
  <si>
    <t>016-41-25</t>
  </si>
  <si>
    <t>015-33-25</t>
  </si>
  <si>
    <t>016-57-29</t>
  </si>
  <si>
    <t>016-52-28</t>
  </si>
  <si>
    <t>016-46-29</t>
  </si>
  <si>
    <t>016-39-28</t>
  </si>
  <si>
    <t>016-57-34</t>
  </si>
  <si>
    <t>016-53-33</t>
  </si>
  <si>
    <t>015-45-31</t>
  </si>
  <si>
    <t>015-40-30</t>
  </si>
  <si>
    <t>015-50-36</t>
  </si>
  <si>
    <t>015-45-35</t>
  </si>
  <si>
    <t>016-49-37</t>
  </si>
  <si>
    <t>015-46-37</t>
  </si>
  <si>
    <t>017-89-06</t>
  </si>
  <si>
    <t>017-83-08</t>
  </si>
  <si>
    <t>018-73-08</t>
  </si>
  <si>
    <t>018-66-07</t>
  </si>
  <si>
    <t>017-56-06</t>
  </si>
  <si>
    <t>017-48-07</t>
  </si>
  <si>
    <t>017-43-06</t>
  </si>
  <si>
    <t>017-39-06</t>
  </si>
  <si>
    <t>018-32-06</t>
  </si>
  <si>
    <t>017-23-07</t>
  </si>
  <si>
    <t>018-83-11</t>
  </si>
  <si>
    <t>018-77-11</t>
  </si>
  <si>
    <t>018-67-10</t>
  </si>
  <si>
    <t>017-56-11</t>
  </si>
  <si>
    <t>017-49-11</t>
  </si>
  <si>
    <t>018-44-13</t>
  </si>
  <si>
    <t>017-39-12</t>
  </si>
  <si>
    <t>017-32-12</t>
  </si>
  <si>
    <t>017-25-12</t>
  </si>
  <si>
    <t>017-85-16</t>
  </si>
  <si>
    <t>017-75-16</t>
  </si>
  <si>
    <t>017-65-17</t>
  </si>
  <si>
    <t>017-56-16</t>
  </si>
  <si>
    <t>017-49-16</t>
  </si>
  <si>
    <t>018-45-17</t>
  </si>
  <si>
    <t>018-38-16</t>
  </si>
  <si>
    <t>017-28-17</t>
  </si>
  <si>
    <t>017-75-20</t>
  </si>
  <si>
    <t>018-65-21</t>
  </si>
  <si>
    <t>018-58-22</t>
  </si>
  <si>
    <t>017-51-21</t>
  </si>
  <si>
    <t>017-43-20</t>
  </si>
  <si>
    <t>017-36-21</t>
  </si>
  <si>
    <t>017-30-20</t>
  </si>
  <si>
    <t>018-68-27</t>
  </si>
  <si>
    <t>018-57-24</t>
  </si>
  <si>
    <t>018-48-26</t>
  </si>
  <si>
    <t>018-43-24</t>
  </si>
  <si>
    <t>018-37-24</t>
  </si>
  <si>
    <t>018-65-30</t>
  </si>
  <si>
    <t>018-56-29</t>
  </si>
  <si>
    <t>018-49-28</t>
  </si>
  <si>
    <t>017-46-28</t>
  </si>
  <si>
    <t>017-38-28</t>
  </si>
  <si>
    <t>018-57-34</t>
  </si>
  <si>
    <t>017-51-31</t>
  </si>
  <si>
    <t>017-46-31</t>
  </si>
  <si>
    <t>017-42-31</t>
  </si>
  <si>
    <t>018-53-35</t>
  </si>
  <si>
    <t>017-45-35</t>
  </si>
  <si>
    <t>018-54-37</t>
  </si>
  <si>
    <t>021-90-05</t>
  </si>
  <si>
    <t>021-86-07</t>
  </si>
  <si>
    <t>021-80-08</t>
  </si>
  <si>
    <t>020-76-08</t>
  </si>
  <si>
    <t>021-67-08</t>
  </si>
  <si>
    <t>020-59-07</t>
  </si>
  <si>
    <t>021-49-08</t>
  </si>
  <si>
    <t>020-36-07</t>
  </si>
  <si>
    <t>019-29-05</t>
  </si>
  <si>
    <t>020-24-05</t>
  </si>
  <si>
    <t>021-86-10</t>
  </si>
  <si>
    <t>020-81-09</t>
  </si>
  <si>
    <t>020-73-10</t>
  </si>
  <si>
    <t>019-64-13</t>
  </si>
  <si>
    <t>020-58-11</t>
  </si>
  <si>
    <t>020-43-11</t>
  </si>
  <si>
    <t>021-33-12</t>
  </si>
  <si>
    <t>019-27-10</t>
  </si>
  <si>
    <t>020-25-10</t>
  </si>
  <si>
    <t>019-84-14</t>
  </si>
  <si>
    <t>020-74-15</t>
  </si>
  <si>
    <t>021-67-15</t>
  </si>
  <si>
    <t>021-59-15</t>
  </si>
  <si>
    <t>020-46-15</t>
  </si>
  <si>
    <t>020-38-16</t>
  </si>
  <si>
    <t>019-27-14</t>
  </si>
  <si>
    <t>020-79-18</t>
  </si>
  <si>
    <t>021-75-18</t>
  </si>
  <si>
    <t>021-67-17</t>
  </si>
  <si>
    <t>021-59-18</t>
  </si>
  <si>
    <t>021-51-19</t>
  </si>
  <si>
    <t>020-38-18</t>
  </si>
  <si>
    <t>019-28-18</t>
  </si>
  <si>
    <t>019-77-21</t>
  </si>
  <si>
    <t>019-71-24</t>
  </si>
  <si>
    <t>020-68-23</t>
  </si>
  <si>
    <t>020-59-23</t>
  </si>
  <si>
    <t>019-50-21</t>
  </si>
  <si>
    <t>020-42-21</t>
  </si>
  <si>
    <t>019-31-20</t>
  </si>
  <si>
    <t>020-78-25</t>
  </si>
  <si>
    <t>020-72-30</t>
  </si>
  <si>
    <t>021-63-30</t>
  </si>
  <si>
    <t>020-58-28</t>
  </si>
  <si>
    <t>021-48-27</t>
  </si>
  <si>
    <t>020-39-25</t>
  </si>
  <si>
    <t>021-60-33</t>
  </si>
  <si>
    <t>021-56-34</t>
  </si>
  <si>
    <t>020-50-32</t>
  </si>
  <si>
    <t>020-60-35</t>
  </si>
  <si>
    <t>020-54-37</t>
  </si>
  <si>
    <t>019-53-37</t>
  </si>
  <si>
    <t>023-90-06</t>
  </si>
  <si>
    <t>022-84-07</t>
  </si>
  <si>
    <t>022-75-07</t>
  </si>
  <si>
    <t>023-66-08</t>
  </si>
  <si>
    <t>022-60-08</t>
  </si>
  <si>
    <t>023-55-06</t>
  </si>
  <si>
    <t>022-50-06</t>
  </si>
  <si>
    <t>022-44-07</t>
  </si>
  <si>
    <t>022-36-07</t>
  </si>
  <si>
    <t>022-30-08</t>
  </si>
  <si>
    <t>022-85-10</t>
  </si>
  <si>
    <t>022-76-10</t>
  </si>
  <si>
    <t>022-67-12</t>
  </si>
  <si>
    <t>022-63-12</t>
  </si>
  <si>
    <t>022-56-11</t>
  </si>
  <si>
    <t>022-51-10</t>
  </si>
  <si>
    <t>022-42-11</t>
  </si>
  <si>
    <t>022-34-11</t>
  </si>
  <si>
    <t>022-31-10</t>
  </si>
  <si>
    <t>022-83-13</t>
  </si>
  <si>
    <t>022-81-13</t>
  </si>
  <si>
    <t>022-69-14</t>
  </si>
  <si>
    <t>022-62-16</t>
  </si>
  <si>
    <t>022-57-15</t>
  </si>
  <si>
    <t>022-51-13</t>
  </si>
  <si>
    <t>022-41-13</t>
  </si>
  <si>
    <t>023-36-14</t>
  </si>
  <si>
    <t>022-30-13</t>
  </si>
  <si>
    <t>023-82-18</t>
  </si>
  <si>
    <t>023-75-17</t>
  </si>
  <si>
    <t>022-65-18</t>
  </si>
  <si>
    <t>022-61-20</t>
  </si>
  <si>
    <t>022-57-20</t>
  </si>
  <si>
    <t>022-51-20</t>
  </si>
  <si>
    <t>022-41-19</t>
  </si>
  <si>
    <t>022-35-18</t>
  </si>
  <si>
    <t>022-82-22</t>
  </si>
  <si>
    <t>022-77-21</t>
  </si>
  <si>
    <t>023-73-21</t>
  </si>
  <si>
    <t>022-63-24</t>
  </si>
  <si>
    <t>022-58-24</t>
  </si>
  <si>
    <t>022-50-24</t>
  </si>
  <si>
    <t>022-46-24</t>
  </si>
  <si>
    <t>023-38-24</t>
  </si>
  <si>
    <t>022-79-25</t>
  </si>
  <si>
    <t>022-73-26</t>
  </si>
  <si>
    <t>022-63-26</t>
  </si>
  <si>
    <t>022-57-26</t>
  </si>
  <si>
    <t>022-53-27</t>
  </si>
  <si>
    <t>022-48-26</t>
  </si>
  <si>
    <t>022-40-26</t>
  </si>
  <si>
    <t>023-79-28</t>
  </si>
  <si>
    <t>023-70-28</t>
  </si>
  <si>
    <t>023-61-29</t>
  </si>
  <si>
    <t>023-56-29</t>
  </si>
  <si>
    <t>022-50-29</t>
  </si>
  <si>
    <t>022-46-29</t>
  </si>
  <si>
    <t>023-71-32</t>
  </si>
  <si>
    <t>023-64-31</t>
  </si>
  <si>
    <t>022-57-30</t>
  </si>
  <si>
    <t>022-54-30</t>
  </si>
  <si>
    <t>023-61-36</t>
  </si>
  <si>
    <t>023-58-37</t>
  </si>
  <si>
    <t>022-54-35</t>
  </si>
  <si>
    <t>023-62-40</t>
  </si>
  <si>
    <t>024-87-08</t>
  </si>
  <si>
    <t>024-84-07</t>
  </si>
  <si>
    <t>024-75-07</t>
  </si>
  <si>
    <t>024-65-07</t>
  </si>
  <si>
    <t>024-56-06</t>
  </si>
  <si>
    <t>024-51-06</t>
  </si>
  <si>
    <t>024-44-06</t>
  </si>
  <si>
    <t>024-35-06</t>
  </si>
  <si>
    <t>024-26-06</t>
  </si>
  <si>
    <t>024-21-05</t>
  </si>
  <si>
    <t>024-86-12</t>
  </si>
  <si>
    <t>024-80-11</t>
  </si>
  <si>
    <t>024-76-11</t>
  </si>
  <si>
    <t>024-66-11</t>
  </si>
  <si>
    <t>024-58-14</t>
  </si>
  <si>
    <t>024-51-12</t>
  </si>
  <si>
    <t>024-44-11</t>
  </si>
  <si>
    <t>024-35-11</t>
  </si>
  <si>
    <t>024-30-13</t>
  </si>
  <si>
    <t>024-80-15</t>
  </si>
  <si>
    <t>024-75-15</t>
  </si>
  <si>
    <t>024-65-16</t>
  </si>
  <si>
    <t>024-59-15</t>
  </si>
  <si>
    <t>024-55-16</t>
  </si>
  <si>
    <t>024-46-16</t>
  </si>
  <si>
    <t>024-35-16</t>
  </si>
  <si>
    <t>024-81-18</t>
  </si>
  <si>
    <t>024-78-19</t>
  </si>
  <si>
    <t>024-67-18</t>
  </si>
  <si>
    <t>024-59-19</t>
  </si>
  <si>
    <t>024-52-19</t>
  </si>
  <si>
    <t>024-45-20</t>
  </si>
  <si>
    <t>024-37-20</t>
  </si>
  <si>
    <t>024-79-21</t>
  </si>
  <si>
    <t>024-75-22</t>
  </si>
  <si>
    <t>024-66-21</t>
  </si>
  <si>
    <t>024-57-21</t>
  </si>
  <si>
    <t>024-52-22</t>
  </si>
  <si>
    <t>024-45-22</t>
  </si>
  <si>
    <t>024-80-25</t>
  </si>
  <si>
    <t>024-71-26</t>
  </si>
  <si>
    <t>024-65-27</t>
  </si>
  <si>
    <t>024-57-26</t>
  </si>
  <si>
    <t>024-55-26</t>
  </si>
  <si>
    <t>024-43-27</t>
  </si>
  <si>
    <t>024-70-30</t>
  </si>
  <si>
    <t>024-66-31</t>
  </si>
  <si>
    <t>024-58-30</t>
  </si>
  <si>
    <t>024-55-31</t>
  </si>
  <si>
    <t>024-49-30</t>
  </si>
  <si>
    <t>024-63-34</t>
  </si>
  <si>
    <t>024-58-34</t>
  </si>
  <si>
    <t>024-55-34</t>
  </si>
  <si>
    <t>024-50-32</t>
  </si>
  <si>
    <t>024-57-38</t>
  </si>
  <si>
    <t>024-55-38</t>
  </si>
  <si>
    <t>026-88-05</t>
  </si>
  <si>
    <t>026-81-07</t>
  </si>
  <si>
    <t>025-80-07</t>
  </si>
  <si>
    <t>026-74-07</t>
  </si>
  <si>
    <t>026-71-07</t>
  </si>
  <si>
    <t>025-64-07</t>
  </si>
  <si>
    <t>025-59-08</t>
  </si>
  <si>
    <t>025-52-08</t>
  </si>
  <si>
    <t>025-42-08</t>
  </si>
  <si>
    <t>026-32-08</t>
  </si>
  <si>
    <t>026-85-10</t>
  </si>
  <si>
    <t>025-83-11</t>
  </si>
  <si>
    <t>026-77-10</t>
  </si>
  <si>
    <t>025-73-11</t>
  </si>
  <si>
    <t>025-72-10</t>
  </si>
  <si>
    <t>026-64-11</t>
  </si>
  <si>
    <t>025-57-12</t>
  </si>
  <si>
    <t>026-50-10</t>
  </si>
  <si>
    <t>026-45-11</t>
  </si>
  <si>
    <t>025-32-11</t>
  </si>
  <si>
    <t>026-85-13</t>
  </si>
  <si>
    <t>025-83-14</t>
  </si>
  <si>
    <t>026-79-13</t>
  </si>
  <si>
    <t>026-75-13</t>
  </si>
  <si>
    <t>025-72-14</t>
  </si>
  <si>
    <t>026-62-14</t>
  </si>
  <si>
    <t>025-56-14</t>
  </si>
  <si>
    <t>026-52-13</t>
  </si>
  <si>
    <t>026-47-14</t>
  </si>
  <si>
    <t>025-35-14</t>
  </si>
  <si>
    <t>025-79-19</t>
  </si>
  <si>
    <t>025-74-19</t>
  </si>
  <si>
    <t>025-70-19</t>
  </si>
  <si>
    <t>026-62-19</t>
  </si>
  <si>
    <t>025-56-18</t>
  </si>
  <si>
    <t>025-49-19</t>
  </si>
  <si>
    <t>025-41-19</t>
  </si>
  <si>
    <t>025-34-20</t>
  </si>
  <si>
    <t>025-79-24</t>
  </si>
  <si>
    <t>026-73-23</t>
  </si>
  <si>
    <t>026-66-24</t>
  </si>
  <si>
    <t>026-62-23</t>
  </si>
  <si>
    <t>025-57-25</t>
  </si>
  <si>
    <t>025-48-24</t>
  </si>
  <si>
    <t>025-42-24</t>
  </si>
  <si>
    <t>026-76-28</t>
  </si>
  <si>
    <t>026-69-28</t>
  </si>
  <si>
    <t>026-62-27</t>
  </si>
  <si>
    <t>025-54-28</t>
  </si>
  <si>
    <t>025-50-27</t>
  </si>
  <si>
    <t>025-42-28</t>
  </si>
  <si>
    <t>026-76-32</t>
  </si>
  <si>
    <t>026-70-32</t>
  </si>
  <si>
    <t>026-63-33</t>
  </si>
  <si>
    <t>026-56-32</t>
  </si>
  <si>
    <t>026-51-32</t>
  </si>
  <si>
    <t>026-65-40</t>
  </si>
  <si>
    <t>026-58-35</t>
  </si>
  <si>
    <t>028-88-07</t>
  </si>
  <si>
    <t>028-80-06</t>
  </si>
  <si>
    <t>028-68-06</t>
  </si>
  <si>
    <t>028-64-06</t>
  </si>
  <si>
    <t>028-56-06</t>
  </si>
  <si>
    <t>028-47-06</t>
  </si>
  <si>
    <t>027-38-07</t>
  </si>
  <si>
    <t>028-32-06</t>
  </si>
  <si>
    <t>028-24-06</t>
  </si>
  <si>
    <t>028-83-11</t>
  </si>
  <si>
    <t>028-74-11</t>
  </si>
  <si>
    <t>028-66-10</t>
  </si>
  <si>
    <t>027-63-10</t>
  </si>
  <si>
    <t>027-56-09</t>
  </si>
  <si>
    <t>027-46-10</t>
  </si>
  <si>
    <t>027-37-11</t>
  </si>
  <si>
    <t>027-33-09</t>
  </si>
  <si>
    <t>028-82-13</t>
  </si>
  <si>
    <t>028-77-13</t>
  </si>
  <si>
    <t>028-68-12</t>
  </si>
  <si>
    <t>027-62-12</t>
  </si>
  <si>
    <t>027-52-12</t>
  </si>
  <si>
    <t>028-46-12</t>
  </si>
  <si>
    <t>027-36-14</t>
  </si>
  <si>
    <t>027-33-14</t>
  </si>
  <si>
    <t>028-82-15</t>
  </si>
  <si>
    <t>028-75-17</t>
  </si>
  <si>
    <t>028-66-16</t>
  </si>
  <si>
    <t>028-60-16</t>
  </si>
  <si>
    <t>028-55-15</t>
  </si>
  <si>
    <t>028-49-15</t>
  </si>
  <si>
    <t>028-37-16</t>
  </si>
  <si>
    <t>028-82-19</t>
  </si>
  <si>
    <t>028-76-21</t>
  </si>
  <si>
    <t>028-67-18</t>
  </si>
  <si>
    <t>027-57-18</t>
  </si>
  <si>
    <t>027-51-19</t>
  </si>
  <si>
    <t>027-44-19</t>
  </si>
  <si>
    <t>027-37-21</t>
  </si>
  <si>
    <t>028-75-26</t>
  </si>
  <si>
    <t>028-67-25</t>
  </si>
  <si>
    <t>028-59-26</t>
  </si>
  <si>
    <t>028-54-27</t>
  </si>
  <si>
    <t>028-43-27</t>
  </si>
  <si>
    <t>027-38-24</t>
  </si>
  <si>
    <t>027-75-32</t>
  </si>
  <si>
    <t>028-65-32</t>
  </si>
  <si>
    <t>028-60-33</t>
  </si>
  <si>
    <t>028-55-30</t>
  </si>
  <si>
    <t>028-43-28</t>
  </si>
  <si>
    <t>027-74-36</t>
  </si>
  <si>
    <t>027-66-37</t>
  </si>
  <si>
    <t>027-59-35</t>
  </si>
  <si>
    <t>028-67-41</t>
  </si>
  <si>
    <t>030-87-05</t>
  </si>
  <si>
    <t>030-80-06</t>
  </si>
  <si>
    <t>029-75-06</t>
  </si>
  <si>
    <t>030-69-06</t>
  </si>
  <si>
    <t>030-65-06</t>
  </si>
  <si>
    <t>030-59-06</t>
  </si>
  <si>
    <t>030-51-06</t>
  </si>
  <si>
    <t>029-44-05</t>
  </si>
  <si>
    <t>029-25-07</t>
  </si>
  <si>
    <t>030-85-08</t>
  </si>
  <si>
    <t>029-83-08</t>
  </si>
  <si>
    <t>029-75-08</t>
  </si>
  <si>
    <t>029-68-08</t>
  </si>
  <si>
    <t>030-67-08</t>
  </si>
  <si>
    <t>029-63-08</t>
  </si>
  <si>
    <t>030-50-08</t>
  </si>
  <si>
    <t>029-39-08</t>
  </si>
  <si>
    <t>029-28-08</t>
  </si>
  <si>
    <t>030-85-10</t>
  </si>
  <si>
    <t>030-79-09</t>
  </si>
  <si>
    <t>029-73-10</t>
  </si>
  <si>
    <t>030-69-10</t>
  </si>
  <si>
    <t>029-66-10</t>
  </si>
  <si>
    <t>030-58-09</t>
  </si>
  <si>
    <t>029-49-09</t>
  </si>
  <si>
    <t>029-42-10</t>
  </si>
  <si>
    <t>029-31-10</t>
  </si>
  <si>
    <t>029-78-12</t>
  </si>
  <si>
    <t>030-73-12</t>
  </si>
  <si>
    <t>029-69-13</t>
  </si>
  <si>
    <t>030-67-13</t>
  </si>
  <si>
    <t>030-61-13</t>
  </si>
  <si>
    <t>030-49-13</t>
  </si>
  <si>
    <t>029-45-12</t>
  </si>
  <si>
    <t>030-35-12</t>
  </si>
  <si>
    <t>029-82-14</t>
  </si>
  <si>
    <t>029-74-14</t>
  </si>
  <si>
    <t>029-68-15</t>
  </si>
  <si>
    <t>030-64-16</t>
  </si>
  <si>
    <t>029-61-15</t>
  </si>
  <si>
    <t>029-49-16</t>
  </si>
  <si>
    <t>030-44-14</t>
  </si>
  <si>
    <t>030-35-14</t>
  </si>
  <si>
    <t>029-80-17</t>
  </si>
  <si>
    <t>030-77-17</t>
  </si>
  <si>
    <t>030-71-18</t>
  </si>
  <si>
    <t>030-66-22</t>
  </si>
  <si>
    <t>030-60-19</t>
  </si>
  <si>
    <t>029-50-19</t>
  </si>
  <si>
    <t>030-41-18</t>
  </si>
  <si>
    <t>029-34-19</t>
  </si>
  <si>
    <t>029-79-23</t>
  </si>
  <si>
    <t>030-75-24</t>
  </si>
  <si>
    <t>030-70-24</t>
  </si>
  <si>
    <t>030-64-25</t>
  </si>
  <si>
    <t>030-57-23</t>
  </si>
  <si>
    <t>029-51-26</t>
  </si>
  <si>
    <t>030-44-24</t>
  </si>
  <si>
    <t>029-76-30</t>
  </si>
  <si>
    <t>029-70-30</t>
  </si>
  <si>
    <t>029-65-29</t>
  </si>
  <si>
    <t>029-59-27</t>
  </si>
  <si>
    <t>029-50-28</t>
  </si>
  <si>
    <t>029-74-32</t>
  </si>
  <si>
    <t>030-70-36</t>
  </si>
  <si>
    <t>030-67-34</t>
  </si>
  <si>
    <t>030-74-39</t>
  </si>
  <si>
    <t>030-71-41</t>
  </si>
  <si>
    <t>032-90-05</t>
  </si>
  <si>
    <t>032-85-06</t>
  </si>
  <si>
    <t>031-80-07</t>
  </si>
  <si>
    <t>032-75-06</t>
  </si>
  <si>
    <t>032-69-05</t>
  </si>
  <si>
    <t>032-58-06</t>
  </si>
  <si>
    <t>031-54-06</t>
  </si>
  <si>
    <t>031-42-06</t>
  </si>
  <si>
    <t>031-34-07</t>
  </si>
  <si>
    <t>032-85-08</t>
  </si>
  <si>
    <t>032-80-08</t>
  </si>
  <si>
    <t>031-74-08</t>
  </si>
  <si>
    <t>032-68-08</t>
  </si>
  <si>
    <t>031-62-08</t>
  </si>
  <si>
    <t>032-52-08</t>
  </si>
  <si>
    <t>031-39-08</t>
  </si>
  <si>
    <t>031-33-08</t>
  </si>
  <si>
    <t>031-86-10</t>
  </si>
  <si>
    <t>031-82-10</t>
  </si>
  <si>
    <t>032-78-10</t>
  </si>
  <si>
    <t>031-72-10</t>
  </si>
  <si>
    <t>032-64-10</t>
  </si>
  <si>
    <t>031-51-10</t>
  </si>
  <si>
    <t>031-45-11</t>
  </si>
  <si>
    <t>031-31-11</t>
  </si>
  <si>
    <t>031-85-14</t>
  </si>
  <si>
    <t>032-81-14</t>
  </si>
  <si>
    <t>031-76-12</t>
  </si>
  <si>
    <t>031-68-12</t>
  </si>
  <si>
    <t>032-63-14</t>
  </si>
  <si>
    <t>031-53-13</t>
  </si>
  <si>
    <t>032-45-12</t>
  </si>
  <si>
    <t>031-83-17</t>
  </si>
  <si>
    <t>031-75-15</t>
  </si>
  <si>
    <t>032-72-17</t>
  </si>
  <si>
    <t>031-63-17</t>
  </si>
  <si>
    <t>032-49-15</t>
  </si>
  <si>
    <t>032-45-16</t>
  </si>
  <si>
    <t>031-82-20</t>
  </si>
  <si>
    <t>031-74-20</t>
  </si>
  <si>
    <t>031-66-19</t>
  </si>
  <si>
    <t>032-60-18</t>
  </si>
  <si>
    <t>032-52-19</t>
  </si>
  <si>
    <t>032-46-20</t>
  </si>
  <si>
    <t>031-81-25</t>
  </si>
  <si>
    <t>032-78-25</t>
  </si>
  <si>
    <t>032-69-25</t>
  </si>
  <si>
    <t>032-60-23</t>
  </si>
  <si>
    <t>031-51-22</t>
  </si>
  <si>
    <t>031-81-29</t>
  </si>
  <si>
    <t>031-77-29</t>
  </si>
  <si>
    <t>032-72-30</t>
  </si>
  <si>
    <t>032-62-29</t>
  </si>
  <si>
    <t>031-50-26</t>
  </si>
  <si>
    <t>031-76-33</t>
  </si>
  <si>
    <t>032-73-33</t>
  </si>
  <si>
    <t>031-63-34</t>
  </si>
  <si>
    <t>031-52-31</t>
  </si>
  <si>
    <t>031-72-40</t>
  </si>
  <si>
    <t>034-89-05</t>
  </si>
  <si>
    <t>034-84-05</t>
  </si>
  <si>
    <t>034-80-06</t>
  </si>
  <si>
    <t>034-76-07</t>
  </si>
  <si>
    <t>034-67-06</t>
  </si>
  <si>
    <t>034-62-06</t>
  </si>
  <si>
    <t>034-56-06</t>
  </si>
  <si>
    <t>034-39-05</t>
  </si>
  <si>
    <t>034-28-05</t>
  </si>
  <si>
    <t>033-87-08</t>
  </si>
  <si>
    <t>034-85-08</t>
  </si>
  <si>
    <t>034-80-09</t>
  </si>
  <si>
    <t>034-72-10</t>
  </si>
  <si>
    <t>034-65-10</t>
  </si>
  <si>
    <t>033-62-10</t>
  </si>
  <si>
    <t>034-54-10</t>
  </si>
  <si>
    <t>034-41-10</t>
  </si>
  <si>
    <t>033-35-10</t>
  </si>
  <si>
    <t>034-87-11</t>
  </si>
  <si>
    <t>034-86-11</t>
  </si>
  <si>
    <t>033-82-11</t>
  </si>
  <si>
    <t>034-75-11</t>
  </si>
  <si>
    <t>034-66-13</t>
  </si>
  <si>
    <t>033-59-11</t>
  </si>
  <si>
    <t>034-51-11</t>
  </si>
  <si>
    <t>034-40-12</t>
  </si>
  <si>
    <t>034-32-12</t>
  </si>
  <si>
    <t>034-86-16</t>
  </si>
  <si>
    <t>034-82-15</t>
  </si>
  <si>
    <t>033-75-18</t>
  </si>
  <si>
    <t>033-66-17</t>
  </si>
  <si>
    <t>033-64-15</t>
  </si>
  <si>
    <t>033-49-16</t>
  </si>
  <si>
    <t>034-39-17</t>
  </si>
  <si>
    <t>033-83-21</t>
  </si>
  <si>
    <t>034-80-20</t>
  </si>
  <si>
    <t>033-75-20</t>
  </si>
  <si>
    <t>034-70-21</t>
  </si>
  <si>
    <t>033-62-21</t>
  </si>
  <si>
    <t>033-54-20</t>
  </si>
  <si>
    <t>033-42-21</t>
  </si>
  <si>
    <t>034-81-27</t>
  </si>
  <si>
    <t>034-76-27</t>
  </si>
  <si>
    <t>034-69-26</t>
  </si>
  <si>
    <t>033-61-23</t>
  </si>
  <si>
    <t>034-56-24</t>
  </si>
  <si>
    <t>034-45-22</t>
  </si>
  <si>
    <t>033-78-32</t>
  </si>
  <si>
    <t>033-75-33</t>
  </si>
  <si>
    <t>034-70-33</t>
  </si>
  <si>
    <t>034-61-29</t>
  </si>
  <si>
    <t>033-76-36</t>
  </si>
  <si>
    <t>033-70-36</t>
  </si>
  <si>
    <t>033-74-41</t>
  </si>
  <si>
    <t>036-89-06</t>
  </si>
  <si>
    <t>036-87-07</t>
  </si>
  <si>
    <t>036-80-07</t>
  </si>
  <si>
    <t>035-75-06</t>
  </si>
  <si>
    <t>035-66-06</t>
  </si>
  <si>
    <t>036-62-07</t>
  </si>
  <si>
    <t>035-55-06</t>
  </si>
  <si>
    <t>035-43-07</t>
  </si>
  <si>
    <t>035-36-06</t>
  </si>
  <si>
    <t>035-88-12</t>
  </si>
  <si>
    <t>036-83-12</t>
  </si>
  <si>
    <t>036-79-13</t>
  </si>
  <si>
    <t>036-72-13</t>
  </si>
  <si>
    <t>035-62-11</t>
  </si>
  <si>
    <t>035-51-09</t>
  </si>
  <si>
    <t>035-42-10</t>
  </si>
  <si>
    <t>036-36-10</t>
  </si>
  <si>
    <t>036-88-16</t>
  </si>
  <si>
    <t>036-82-16</t>
  </si>
  <si>
    <t>036-78-16</t>
  </si>
  <si>
    <t>036-70-16</t>
  </si>
  <si>
    <t>036-61-15</t>
  </si>
  <si>
    <t>036-52-14</t>
  </si>
  <si>
    <t>035-42-14</t>
  </si>
  <si>
    <t>036-86-17</t>
  </si>
  <si>
    <t>035-82-18</t>
  </si>
  <si>
    <t>036-75-18</t>
  </si>
  <si>
    <t>035-68-20</t>
  </si>
  <si>
    <t>035-59-20</t>
  </si>
  <si>
    <t>036-53-17</t>
  </si>
  <si>
    <t>035-47-18</t>
  </si>
  <si>
    <t>035-85-21</t>
  </si>
  <si>
    <t>035-81-23</t>
  </si>
  <si>
    <t>036-75-23</t>
  </si>
  <si>
    <t>036-65-23</t>
  </si>
  <si>
    <t>035-58-23</t>
  </si>
  <si>
    <t>035-53-22</t>
  </si>
  <si>
    <t>035-42-22</t>
  </si>
  <si>
    <t>035-81-29</t>
  </si>
  <si>
    <t>035-78-29</t>
  </si>
  <si>
    <t>035-71-28</t>
  </si>
  <si>
    <t>035-64-26</t>
  </si>
  <si>
    <t>035-55-27</t>
  </si>
  <si>
    <t>036-78-35</t>
  </si>
  <si>
    <t>036-74-35</t>
  </si>
  <si>
    <t>035-64-33</t>
  </si>
  <si>
    <t>035-77-39</t>
  </si>
  <si>
    <t>039-90-05</t>
  </si>
  <si>
    <t>038-81-05</t>
  </si>
  <si>
    <t>038-75-06</t>
  </si>
  <si>
    <t>038-67-06</t>
  </si>
  <si>
    <t>037-61-06</t>
  </si>
  <si>
    <t>038-56-06</t>
  </si>
  <si>
    <t>038-50-05</t>
  </si>
  <si>
    <t>038-43-05</t>
  </si>
  <si>
    <t>037-36-06</t>
  </si>
  <si>
    <t>038-90-09</t>
  </si>
  <si>
    <t>039-81-08</t>
  </si>
  <si>
    <t>037-74-08</t>
  </si>
  <si>
    <t>038-67-09</t>
  </si>
  <si>
    <t>038-61-08</t>
  </si>
  <si>
    <t>037-58-08</t>
  </si>
  <si>
    <t>039-50-07</t>
  </si>
  <si>
    <t>037-40-08</t>
  </si>
  <si>
    <t>037-34-10</t>
  </si>
  <si>
    <t>037-89-13</t>
  </si>
  <si>
    <t>039-79-11</t>
  </si>
  <si>
    <t>039-75-11</t>
  </si>
  <si>
    <t>038-67-13</t>
  </si>
  <si>
    <t>037-61-13</t>
  </si>
  <si>
    <t>038-56-13</t>
  </si>
  <si>
    <t>037-50-13</t>
  </si>
  <si>
    <t>037-43-11</t>
  </si>
  <si>
    <t>037-34-11</t>
  </si>
  <si>
    <t>038-86-20</t>
  </si>
  <si>
    <t>039-80-20</t>
  </si>
  <si>
    <t>038-76-18</t>
  </si>
  <si>
    <t>038-71-17</t>
  </si>
  <si>
    <t>039-66-17</t>
  </si>
  <si>
    <t>038-58-18</t>
  </si>
  <si>
    <t>038-53-19</t>
  </si>
  <si>
    <t>038-42-18</t>
  </si>
  <si>
    <t>038-86-22</t>
  </si>
  <si>
    <t>037-81-21</t>
  </si>
  <si>
    <t>037-77-22</t>
  </si>
  <si>
    <t>037-67-23</t>
  </si>
  <si>
    <t>037-60-21</t>
  </si>
  <si>
    <t>038-58-23</t>
  </si>
  <si>
    <t>038-52-21</t>
  </si>
  <si>
    <t>038-45-21</t>
  </si>
  <si>
    <t>038-84-25</t>
  </si>
  <si>
    <t>038-80-25</t>
  </si>
  <si>
    <t>038-75-26</t>
  </si>
  <si>
    <t>038-70-26</t>
  </si>
  <si>
    <t>038-61-25</t>
  </si>
  <si>
    <t>038-54-25</t>
  </si>
  <si>
    <t>038-47-24</t>
  </si>
  <si>
    <t>039-81-31</t>
  </si>
  <si>
    <t>039-76-31</t>
  </si>
  <si>
    <t>039-70-29</t>
  </si>
  <si>
    <t>038-64-31</t>
  </si>
  <si>
    <t>038-59-29</t>
  </si>
  <si>
    <t>037-82-32</t>
  </si>
  <si>
    <t>039-74-32</t>
  </si>
  <si>
    <t>039-71-32</t>
  </si>
  <si>
    <t>039-66-32</t>
  </si>
  <si>
    <t>037-81-37</t>
  </si>
  <si>
    <t>037-77-37</t>
  </si>
  <si>
    <t>040-90-06</t>
  </si>
  <si>
    <t>040-85-06</t>
  </si>
  <si>
    <t>040-75-06</t>
  </si>
  <si>
    <t>040-67-07</t>
  </si>
  <si>
    <t>040-59-07</t>
  </si>
  <si>
    <t>040-54-07</t>
  </si>
  <si>
    <t>040-49-07</t>
  </si>
  <si>
    <t>040-37-06</t>
  </si>
  <si>
    <t>040-29-07</t>
  </si>
  <si>
    <t>040-25-07</t>
  </si>
  <si>
    <t>040-90-11</t>
  </si>
  <si>
    <t>040-85-11</t>
  </si>
  <si>
    <t>041-75-11</t>
  </si>
  <si>
    <t>041-65-11</t>
  </si>
  <si>
    <t>040-60-10</t>
  </si>
  <si>
    <t>041-55-11</t>
  </si>
  <si>
    <t>040-45-11</t>
  </si>
  <si>
    <t>040-36-11</t>
  </si>
  <si>
    <t>041-28-11</t>
  </si>
  <si>
    <t>040-89-15</t>
  </si>
  <si>
    <t>040-85-15</t>
  </si>
  <si>
    <t>040-75-14</t>
  </si>
  <si>
    <t>040-64-15</t>
  </si>
  <si>
    <t>040-59-13</t>
  </si>
  <si>
    <t>040-56-15</t>
  </si>
  <si>
    <t>040-47-14</t>
  </si>
  <si>
    <t>040-42-14</t>
  </si>
  <si>
    <t>040-29-13</t>
  </si>
  <si>
    <t>040-86-20</t>
  </si>
  <si>
    <t>040-85-20</t>
  </si>
  <si>
    <t>040-76-18</t>
  </si>
  <si>
    <t>040-65-19</t>
  </si>
  <si>
    <t>040-59-19</t>
  </si>
  <si>
    <t>040-55-20</t>
  </si>
  <si>
    <t>040-51-18</t>
  </si>
  <si>
    <t>040-36-18</t>
  </si>
  <si>
    <t>040-85-24</t>
  </si>
  <si>
    <t>041-75-23</t>
  </si>
  <si>
    <t>040-66-23</t>
  </si>
  <si>
    <t>040-59-25</t>
  </si>
  <si>
    <t>040-53-21</t>
  </si>
  <si>
    <t>040-47-24</t>
  </si>
  <si>
    <t>041-84-28</t>
  </si>
  <si>
    <t>040-76-30</t>
  </si>
  <si>
    <t>041-65-28</t>
  </si>
  <si>
    <t>040-60-29</t>
  </si>
  <si>
    <t>040-58-28</t>
  </si>
  <si>
    <t>041-85-31</t>
  </si>
  <si>
    <t>040-80-31</t>
  </si>
  <si>
    <t>040-72-34</t>
  </si>
  <si>
    <t>041-83-36</t>
  </si>
  <si>
    <t>040-79-38</t>
  </si>
  <si>
    <t>040-81-40</t>
  </si>
  <si>
    <t>043-90-07</t>
  </si>
  <si>
    <t>043-86-08</t>
  </si>
  <si>
    <t>043-81-08</t>
  </si>
  <si>
    <t>042-71-06</t>
  </si>
  <si>
    <t>043-61-08</t>
  </si>
  <si>
    <t>044-50-08</t>
  </si>
  <si>
    <t>042-44-07</t>
  </si>
  <si>
    <t>043-38-06</t>
  </si>
  <si>
    <t>043-32-06</t>
  </si>
  <si>
    <t>043-24-06</t>
  </si>
  <si>
    <t>043-90-10</t>
  </si>
  <si>
    <t>042-86-10</t>
  </si>
  <si>
    <t>043-82-09</t>
  </si>
  <si>
    <t>044-77-09</t>
  </si>
  <si>
    <t>044-67-10</t>
  </si>
  <si>
    <t>043-54-11</t>
  </si>
  <si>
    <t>044-44-09</t>
  </si>
  <si>
    <t>044-36-10</t>
  </si>
  <si>
    <t>043-31-10</t>
  </si>
  <si>
    <t>043-26-09</t>
  </si>
  <si>
    <t>043-90-14</t>
  </si>
  <si>
    <t>043-84-14</t>
  </si>
  <si>
    <t>043-79-15</t>
  </si>
  <si>
    <t>043-68-13</t>
  </si>
  <si>
    <t>043-63-14</t>
  </si>
  <si>
    <t>044-52-13</t>
  </si>
  <si>
    <t>043-42-13</t>
  </si>
  <si>
    <t>044-36-13</t>
  </si>
  <si>
    <t>042-31-12</t>
  </si>
  <si>
    <t>043-89-17</t>
  </si>
  <si>
    <t>044-82-17</t>
  </si>
  <si>
    <t>044-71-16</t>
  </si>
  <si>
    <t>044-61-17</t>
  </si>
  <si>
    <t>043-53-17</t>
  </si>
  <si>
    <t>043-45-17</t>
  </si>
  <si>
    <t>044-38-17</t>
  </si>
  <si>
    <t>043-32-16</t>
  </si>
  <si>
    <t>043-88-19</t>
  </si>
  <si>
    <t>042-83-19</t>
  </si>
  <si>
    <t>044-68-20</t>
  </si>
  <si>
    <t>042-61-22</t>
  </si>
  <si>
    <t>044-55-20</t>
  </si>
  <si>
    <t>043-46-20</t>
  </si>
  <si>
    <t>043-40-18</t>
  </si>
  <si>
    <t>043-89-25</t>
  </si>
  <si>
    <t>043-83-25</t>
  </si>
  <si>
    <t>042-70-24</t>
  </si>
  <si>
    <t>044-63-24</t>
  </si>
  <si>
    <t>042-57-25</t>
  </si>
  <si>
    <t>044-48-25</t>
  </si>
  <si>
    <t>042-84-30</t>
  </si>
  <si>
    <t>043-78-28</t>
  </si>
  <si>
    <t>043-71-30</t>
  </si>
  <si>
    <t>043-65-31</t>
  </si>
  <si>
    <t>043-85-34</t>
  </si>
  <si>
    <t>043-81-32</t>
  </si>
  <si>
    <t>043-75-34</t>
  </si>
  <si>
    <t>043-85-37</t>
  </si>
  <si>
    <t>043-79-36</t>
  </si>
  <si>
    <t>045-90-05</t>
  </si>
  <si>
    <t>046-85-05</t>
  </si>
  <si>
    <t>046-79-06</t>
  </si>
  <si>
    <t>045-73-05</t>
  </si>
  <si>
    <t>045-67-05</t>
  </si>
  <si>
    <t>046-62-07</t>
  </si>
  <si>
    <t>045-50-07</t>
  </si>
  <si>
    <t>047-42-06</t>
  </si>
  <si>
    <t>046-38-06</t>
  </si>
  <si>
    <t>045-30-07</t>
  </si>
  <si>
    <t>045-89-11</t>
  </si>
  <si>
    <t>046-83-11</t>
  </si>
  <si>
    <t>046-79-11</t>
  </si>
  <si>
    <t>045-72-10</t>
  </si>
  <si>
    <t>046-66-11</t>
  </si>
  <si>
    <t>047-56-12</t>
  </si>
  <si>
    <t>046-51-11</t>
  </si>
  <si>
    <t>046-39-09</t>
  </si>
  <si>
    <t>045-36-09</t>
  </si>
  <si>
    <t>045-27-08</t>
  </si>
  <si>
    <t>045-89-15</t>
  </si>
  <si>
    <t>046-84-14</t>
  </si>
  <si>
    <t>047-79-14</t>
  </si>
  <si>
    <t>045-73-15</t>
  </si>
  <si>
    <t>046-70-16</t>
  </si>
  <si>
    <t>046-59-15</t>
  </si>
  <si>
    <t>046-51-15</t>
  </si>
  <si>
    <t>045-44-13</t>
  </si>
  <si>
    <t>045-38-13</t>
  </si>
  <si>
    <t>046-89-20</t>
  </si>
  <si>
    <t>047-84-19</t>
  </si>
  <si>
    <t>046-80-20</t>
  </si>
  <si>
    <t>047-74-20</t>
  </si>
  <si>
    <t>045-71-19</t>
  </si>
  <si>
    <t>045-58-17</t>
  </si>
  <si>
    <t>045-50-17</t>
  </si>
  <si>
    <t>046-44-18</t>
  </si>
  <si>
    <t>045-36-17</t>
  </si>
  <si>
    <t>046-88-24</t>
  </si>
  <si>
    <t>046-86-25</t>
  </si>
  <si>
    <t>047-80-24</t>
  </si>
  <si>
    <t>046-74-23</t>
  </si>
  <si>
    <t>045-66-24</t>
  </si>
  <si>
    <t>046-59-23</t>
  </si>
  <si>
    <t>046-52-22</t>
  </si>
  <si>
    <t>046-45-22</t>
  </si>
  <si>
    <t>046-87-28</t>
  </si>
  <si>
    <t>046-85-28</t>
  </si>
  <si>
    <t>046-78-28</t>
  </si>
  <si>
    <t>046-75-28</t>
  </si>
  <si>
    <t>045-70-28</t>
  </si>
  <si>
    <t>045-63-29</t>
  </si>
  <si>
    <t>046-54-27</t>
  </si>
  <si>
    <t>045-87-33</t>
  </si>
  <si>
    <t>045-84-32</t>
  </si>
  <si>
    <t>046-80-31</t>
  </si>
  <si>
    <t>046-85-34</t>
  </si>
  <si>
    <t>050-90-08</t>
  </si>
  <si>
    <t>049-86-07</t>
  </si>
  <si>
    <t>049-83-08</t>
  </si>
  <si>
    <t>048-71-06</t>
  </si>
  <si>
    <t>049-66-05</t>
  </si>
  <si>
    <t>049-60-06</t>
  </si>
  <si>
    <t>050-52-06</t>
  </si>
  <si>
    <t>050-45-06</t>
  </si>
  <si>
    <t>048-35-06</t>
  </si>
  <si>
    <t>049-33-06</t>
  </si>
  <si>
    <t>049-90-10</t>
  </si>
  <si>
    <t>049-86-11</t>
  </si>
  <si>
    <t>050-80-12</t>
  </si>
  <si>
    <t>051-75-12</t>
  </si>
  <si>
    <t>050-69-11</t>
  </si>
  <si>
    <t>049-59-10</t>
  </si>
  <si>
    <t>050-46-10</t>
  </si>
  <si>
    <t>049-41-11</t>
  </si>
  <si>
    <t>049-37-09</t>
  </si>
  <si>
    <t>049-31-10</t>
  </si>
  <si>
    <t>048-90-17</t>
  </si>
  <si>
    <t>049-86-17</t>
  </si>
  <si>
    <t>048-82-17</t>
  </si>
  <si>
    <t>049-73-18</t>
  </si>
  <si>
    <t>049-66-15</t>
  </si>
  <si>
    <t>051-62-15</t>
  </si>
  <si>
    <t>050-55-13</t>
  </si>
  <si>
    <t>050-42-15</t>
  </si>
  <si>
    <t>050-40-14</t>
  </si>
  <si>
    <t>049-33-14</t>
  </si>
  <si>
    <t>050-89-19</t>
  </si>
  <si>
    <t>050-87-20</t>
  </si>
  <si>
    <t>051-81-21</t>
  </si>
  <si>
    <t>050-78-21</t>
  </si>
  <si>
    <t>050-66-20</t>
  </si>
  <si>
    <t>050-61-19</t>
  </si>
  <si>
    <t>051-49-20</t>
  </si>
  <si>
    <t>048-41-19</t>
  </si>
  <si>
    <t>048-39-19</t>
  </si>
  <si>
    <t>050-88-24</t>
  </si>
  <si>
    <t>050-85-25</t>
  </si>
  <si>
    <t>050-81-26</t>
  </si>
  <si>
    <t>051-72-27</t>
  </si>
  <si>
    <t>050-67-26</t>
  </si>
  <si>
    <t>049-59-24</t>
  </si>
  <si>
    <t>049-50-23</t>
  </si>
  <si>
    <t>049-42-22</t>
  </si>
  <si>
    <t>050-89-28</t>
  </si>
  <si>
    <t>050-85-29</t>
  </si>
  <si>
    <t>051-81-30</t>
  </si>
  <si>
    <t>050-75-29</t>
  </si>
  <si>
    <t>049-68-30</t>
  </si>
  <si>
    <t>049-62-30</t>
  </si>
  <si>
    <t>050-88-36</t>
  </si>
  <si>
    <t>049-86-36</t>
  </si>
  <si>
    <t>049-82-36</t>
  </si>
  <si>
    <t>051-76-36</t>
  </si>
  <si>
    <t>050-84-39</t>
  </si>
  <si>
    <t>050-83-41</t>
  </si>
  <si>
    <t>052-90-05</t>
  </si>
  <si>
    <t>053-85-06</t>
  </si>
  <si>
    <t>053-80-07</t>
  </si>
  <si>
    <t>052-74-06</t>
  </si>
  <si>
    <t>054-66-08</t>
  </si>
  <si>
    <t>054-55-08</t>
  </si>
  <si>
    <t>053-42-07</t>
  </si>
  <si>
    <t>053-35-07</t>
  </si>
  <si>
    <t>053-29-05</t>
  </si>
  <si>
    <t>052-25-05</t>
  </si>
  <si>
    <t>054-90-12</t>
  </si>
  <si>
    <t>054-85-13</t>
  </si>
  <si>
    <t>055-82-13</t>
  </si>
  <si>
    <t>055-78-13</t>
  </si>
  <si>
    <t>054-66-13</t>
  </si>
  <si>
    <t>052-49-13</t>
  </si>
  <si>
    <t>053-42-13</t>
  </si>
  <si>
    <t>052-36-13</t>
  </si>
  <si>
    <t>054-31-13</t>
  </si>
  <si>
    <t>053-86-16</t>
  </si>
  <si>
    <t>054-80-16</t>
  </si>
  <si>
    <t>052-73-14</t>
  </si>
  <si>
    <t>054-68-17</t>
  </si>
  <si>
    <t>053-54-17</t>
  </si>
  <si>
    <t>053-43-17</t>
  </si>
  <si>
    <t>055-38-17</t>
  </si>
  <si>
    <t>055-32-14</t>
  </si>
  <si>
    <t>055-85-20</t>
  </si>
  <si>
    <t>054-81-18</t>
  </si>
  <si>
    <t>053-75-18</t>
  </si>
  <si>
    <t>055-65-20</t>
  </si>
  <si>
    <t>054-58-18</t>
  </si>
  <si>
    <t>053-48-19</t>
  </si>
  <si>
    <t>053-39-19</t>
  </si>
  <si>
    <t>054-86-24</t>
  </si>
  <si>
    <t>052-82-23</t>
  </si>
  <si>
    <t>055-74-23</t>
  </si>
  <si>
    <t>053-66-25</t>
  </si>
  <si>
    <t>054-60-22</t>
  </si>
  <si>
    <t>054-46-23</t>
  </si>
  <si>
    <t>055-87-30</t>
  </si>
  <si>
    <t>055-82-30</t>
  </si>
  <si>
    <t>054-79-30</t>
  </si>
  <si>
    <t>053-70-29</t>
  </si>
  <si>
    <t>053-61-26</t>
  </si>
  <si>
    <t>053-85-33</t>
  </si>
  <si>
    <t>053-84-38</t>
  </si>
  <si>
    <t>053-79-38</t>
  </si>
  <si>
    <t>056-90-07</t>
  </si>
  <si>
    <t>056-85-06</t>
  </si>
  <si>
    <t>056-79-07</t>
  </si>
  <si>
    <t>056-75-05</t>
  </si>
  <si>
    <t>056-64-06</t>
  </si>
  <si>
    <t>056-55-06</t>
  </si>
  <si>
    <t>056-45-06</t>
  </si>
  <si>
    <t>056-35-06</t>
  </si>
  <si>
    <t>056-26-07</t>
  </si>
  <si>
    <t>056-89-11</t>
  </si>
  <si>
    <t>056-85-10</t>
  </si>
  <si>
    <t>056-81-13</t>
  </si>
  <si>
    <t>056-75-10</t>
  </si>
  <si>
    <t>056-65-11</t>
  </si>
  <si>
    <t>056-55-11</t>
  </si>
  <si>
    <t>056-45-11</t>
  </si>
  <si>
    <t>056-36-11</t>
  </si>
  <si>
    <t>056-30-09</t>
  </si>
  <si>
    <t>056-90-16</t>
  </si>
  <si>
    <t>056-86-16</t>
  </si>
  <si>
    <t>056-83-16</t>
  </si>
  <si>
    <t>056-75-15</t>
  </si>
  <si>
    <t>056-65-16</t>
  </si>
  <si>
    <t>056-56-16</t>
  </si>
  <si>
    <t>056-44-16</t>
  </si>
  <si>
    <t>056-34-17</t>
  </si>
  <si>
    <t>056-31-14</t>
  </si>
  <si>
    <t>056-85-20</t>
  </si>
  <si>
    <t>056-80-19</t>
  </si>
  <si>
    <t>056-75-19</t>
  </si>
  <si>
    <t>056-65-20</t>
  </si>
  <si>
    <t>057-56-21</t>
  </si>
  <si>
    <t>056-45-21</t>
  </si>
  <si>
    <t>056-37-19</t>
  </si>
  <si>
    <t>056-85-26</t>
  </si>
  <si>
    <t>056-81-26</t>
  </si>
  <si>
    <t>056-75-26</t>
  </si>
  <si>
    <t>056-65-26</t>
  </si>
  <si>
    <t>056-57-27</t>
  </si>
  <si>
    <t>057-85-30</t>
  </si>
  <si>
    <t>057-82-32</t>
  </si>
  <si>
    <t>056-75-32</t>
  </si>
  <si>
    <t>056-66-32</t>
  </si>
  <si>
    <t>056-84-35</t>
  </si>
  <si>
    <t>057-80-35</t>
  </si>
  <si>
    <t>056-77-34</t>
  </si>
  <si>
    <t>057-71-33</t>
  </si>
  <si>
    <t>056-84-37</t>
  </si>
  <si>
    <t>058-89-06</t>
  </si>
  <si>
    <t>059-81-05</t>
  </si>
  <si>
    <t>059-76-05</t>
  </si>
  <si>
    <t>060-66-06</t>
  </si>
  <si>
    <t>058-55-05</t>
  </si>
  <si>
    <t>059-46-07</t>
  </si>
  <si>
    <t>059-37-05</t>
  </si>
  <si>
    <t>060-28-07</t>
  </si>
  <si>
    <t>060-25-05</t>
  </si>
  <si>
    <t>058-86-10</t>
  </si>
  <si>
    <t>058-81-09</t>
  </si>
  <si>
    <t>058-75-09</t>
  </si>
  <si>
    <t>058-63-10</t>
  </si>
  <si>
    <t>059-52-10</t>
  </si>
  <si>
    <t>059-40-11</t>
  </si>
  <si>
    <t>059-35-10</t>
  </si>
  <si>
    <t>058-29-09</t>
  </si>
  <si>
    <t>059-84-13</t>
  </si>
  <si>
    <t>058-81-12</t>
  </si>
  <si>
    <t>059-76-12</t>
  </si>
  <si>
    <t>060-66-14</t>
  </si>
  <si>
    <t>060-56-13</t>
  </si>
  <si>
    <t>059-46-13</t>
  </si>
  <si>
    <t>059-35-13</t>
  </si>
  <si>
    <t>059-30-12</t>
  </si>
  <si>
    <t>058-83-18</t>
  </si>
  <si>
    <t>059-73-17</t>
  </si>
  <si>
    <t>059-66-17</t>
  </si>
  <si>
    <t>058-55-18</t>
  </si>
  <si>
    <t>059-45-17</t>
  </si>
  <si>
    <t>059-38-18</t>
  </si>
  <si>
    <t>059-83-22</t>
  </si>
  <si>
    <t>058-74-21</t>
  </si>
  <si>
    <t>058-66-22</t>
  </si>
  <si>
    <t>059-54-19</t>
  </si>
  <si>
    <t>058-42-21</t>
  </si>
  <si>
    <t>059-38-20</t>
  </si>
  <si>
    <t>060-75-23</t>
  </si>
  <si>
    <t>060-67-24</t>
  </si>
  <si>
    <t>059-59-24</t>
  </si>
  <si>
    <t>058-73-25</t>
  </si>
  <si>
    <t>059-66-28</t>
  </si>
  <si>
    <t>060-62-26</t>
  </si>
  <si>
    <t>060-71-33</t>
  </si>
  <si>
    <t>061-87-07</t>
  </si>
  <si>
    <t>061-81-06</t>
  </si>
  <si>
    <t>062-72-08</t>
  </si>
  <si>
    <t>061-61-07</t>
  </si>
  <si>
    <t>062-51-06</t>
  </si>
  <si>
    <t>061-43-08</t>
  </si>
  <si>
    <t>062-32-08</t>
  </si>
  <si>
    <t>063-26-08</t>
  </si>
  <si>
    <t>063-25-06</t>
  </si>
  <si>
    <t>061-88-11</t>
  </si>
  <si>
    <t>061-81-10</t>
  </si>
  <si>
    <t>063-71-12</t>
  </si>
  <si>
    <t>061-61-12</t>
  </si>
  <si>
    <t>062-57-10</t>
  </si>
  <si>
    <t>061-47-12</t>
  </si>
  <si>
    <t>062-35-13</t>
  </si>
  <si>
    <t>063-28-12</t>
  </si>
  <si>
    <t>061-88-15</t>
  </si>
  <si>
    <t>063-80-14</t>
  </si>
  <si>
    <t>062-71-14</t>
  </si>
  <si>
    <t>062-60-14</t>
  </si>
  <si>
    <t>061-55-14</t>
  </si>
  <si>
    <t>062-44-15</t>
  </si>
  <si>
    <t>062-35-15</t>
  </si>
  <si>
    <t>063-80-19</t>
  </si>
  <si>
    <t>061-71-17</t>
  </si>
  <si>
    <t>061-63-19</t>
  </si>
  <si>
    <t>062-56-17</t>
  </si>
  <si>
    <t>063-42-19</t>
  </si>
  <si>
    <t>062-35-19</t>
  </si>
  <si>
    <t>063-80-21</t>
  </si>
  <si>
    <t>062-76-20</t>
  </si>
  <si>
    <t>061-65-20</t>
  </si>
  <si>
    <t>062-56-22</t>
  </si>
  <si>
    <t>062-42-21</t>
  </si>
  <si>
    <t>063-36-22</t>
  </si>
  <si>
    <t>063-82-23</t>
  </si>
  <si>
    <t>061-73-24</t>
  </si>
  <si>
    <t>062-67-25</t>
  </si>
  <si>
    <t>062-55-25</t>
  </si>
  <si>
    <t>062-42-23</t>
  </si>
  <si>
    <t>063-37-24</t>
  </si>
  <si>
    <t>062-84-26</t>
  </si>
  <si>
    <t>062-75-27</t>
  </si>
  <si>
    <t>063-66-27</t>
  </si>
  <si>
    <t>062-57-28</t>
  </si>
  <si>
    <t>062-48-28</t>
  </si>
  <si>
    <t>062-72-33</t>
  </si>
  <si>
    <t>065-85-05</t>
  </si>
  <si>
    <t>067-82-07</t>
  </si>
  <si>
    <t>064-75-05</t>
  </si>
  <si>
    <t>064-70-05</t>
  </si>
  <si>
    <t>065-58-05</t>
  </si>
  <si>
    <t>064-50-06</t>
  </si>
  <si>
    <t>066-44-05</t>
  </si>
  <si>
    <t>067-36-06</t>
  </si>
  <si>
    <t>067-29-06</t>
  </si>
  <si>
    <t>067-85-10</t>
  </si>
  <si>
    <t>067-81-11</t>
  </si>
  <si>
    <t>064-78-09</t>
  </si>
  <si>
    <t>064-69-09</t>
  </si>
  <si>
    <t>065-57-12</t>
  </si>
  <si>
    <t>064-54-10</t>
  </si>
  <si>
    <t>065-45-11</t>
  </si>
  <si>
    <t>066-37-12</t>
  </si>
  <si>
    <t>067-26-09</t>
  </si>
  <si>
    <t>064-85-15</t>
  </si>
  <si>
    <t>064-79-14</t>
  </si>
  <si>
    <t>064-74-14</t>
  </si>
  <si>
    <t>065-65-14</t>
  </si>
  <si>
    <t>065-57-15</t>
  </si>
  <si>
    <t>064-50-15</t>
  </si>
  <si>
    <t>064-45-15</t>
  </si>
  <si>
    <t>065-32-13</t>
  </si>
  <si>
    <t>066-29-13</t>
  </si>
  <si>
    <t>066-85-17</t>
  </si>
  <si>
    <t>065-80-16</t>
  </si>
  <si>
    <t>065-73-17</t>
  </si>
  <si>
    <t>067-64-17</t>
  </si>
  <si>
    <t>065-58-17</t>
  </si>
  <si>
    <t>065-55-16</t>
  </si>
  <si>
    <t>066-43-17</t>
  </si>
  <si>
    <t>064-35-17</t>
  </si>
  <si>
    <t>066-28-16</t>
  </si>
  <si>
    <t>066-80-19</t>
  </si>
  <si>
    <t>064-72-20</t>
  </si>
  <si>
    <t>066-66-22</t>
  </si>
  <si>
    <t>065-58-21</t>
  </si>
  <si>
    <t>064-46-20</t>
  </si>
  <si>
    <t>065-42-21</t>
  </si>
  <si>
    <t>064-36-19</t>
  </si>
  <si>
    <t>065-80-23</t>
  </si>
  <si>
    <t>065-76-26</t>
  </si>
  <si>
    <t>065-68-24</t>
  </si>
  <si>
    <t>065-62-26</t>
  </si>
  <si>
    <t>065-52-27</t>
  </si>
  <si>
    <t>065-42-26</t>
  </si>
  <si>
    <t>064-77-30</t>
  </si>
  <si>
    <t>066-67-33</t>
  </si>
  <si>
    <t>064-59-32</t>
  </si>
  <si>
    <t>069-88-06</t>
  </si>
  <si>
    <t>069-81-07</t>
  </si>
  <si>
    <t>068-78-05</t>
  </si>
  <si>
    <t>069-70-07</t>
  </si>
  <si>
    <t>069-56-06</t>
  </si>
  <si>
    <t>069-51-06</t>
  </si>
  <si>
    <t>070-44-07</t>
  </si>
  <si>
    <t>068-36-05</t>
  </si>
  <si>
    <t>068-27-06</t>
  </si>
  <si>
    <t>070-79-09</t>
  </si>
  <si>
    <t>068-75-08</t>
  </si>
  <si>
    <t>068-68-08</t>
  </si>
  <si>
    <t>069-58-08</t>
  </si>
  <si>
    <t>069-51-09</t>
  </si>
  <si>
    <t>069-41-09</t>
  </si>
  <si>
    <t>069-33-10</t>
  </si>
  <si>
    <t>070-28-10</t>
  </si>
  <si>
    <t>069-80-13</t>
  </si>
  <si>
    <t>070-73-12</t>
  </si>
  <si>
    <t>068-69-11</t>
  </si>
  <si>
    <t>069-63-12</t>
  </si>
  <si>
    <t>068-48-12</t>
  </si>
  <si>
    <t>069-43-12</t>
  </si>
  <si>
    <t>069-33-14</t>
  </si>
  <si>
    <t>070-28-13</t>
  </si>
  <si>
    <t>068-80-15</t>
  </si>
  <si>
    <t>068-75-15</t>
  </si>
  <si>
    <t>068-69-16</t>
  </si>
  <si>
    <t>068-66-16</t>
  </si>
  <si>
    <t>068-51-15</t>
  </si>
  <si>
    <t>070-44-17</t>
  </si>
  <si>
    <t>068-31-17</t>
  </si>
  <si>
    <t>070-75-21</t>
  </si>
  <si>
    <t>068-68-19</t>
  </si>
  <si>
    <t>068-58-22</t>
  </si>
  <si>
    <t>068-52-21</t>
  </si>
  <si>
    <t>069-43-23</t>
  </si>
  <si>
    <t>068-34-21</t>
  </si>
  <si>
    <t>068-69-27</t>
  </si>
  <si>
    <t>069-58-29</t>
  </si>
  <si>
    <t>069-54-29</t>
  </si>
  <si>
    <t>070-47-28</t>
  </si>
  <si>
    <t>069-68-31</t>
  </si>
  <si>
    <t>068-61-30</t>
  </si>
  <si>
    <t>070-54-33</t>
  </si>
  <si>
    <t>070-44-34</t>
  </si>
  <si>
    <t>071-86-06</t>
  </si>
  <si>
    <t>072-79-08</t>
  </si>
  <si>
    <t>072-75-08</t>
  </si>
  <si>
    <t>071-65-06</t>
  </si>
  <si>
    <t>072-55-06</t>
  </si>
  <si>
    <t>072-45-06</t>
  </si>
  <si>
    <t>072-35-08</t>
  </si>
  <si>
    <t>072-28-07</t>
  </si>
  <si>
    <t>072-26-06</t>
  </si>
  <si>
    <t>072-85-11</t>
  </si>
  <si>
    <t>072-80-10</t>
  </si>
  <si>
    <t>072-77-11</t>
  </si>
  <si>
    <t>072-64-10</t>
  </si>
  <si>
    <t>072-55-10</t>
  </si>
  <si>
    <t>072-45-11</t>
  </si>
  <si>
    <t>072-35-11</t>
  </si>
  <si>
    <t>072-31-10</t>
  </si>
  <si>
    <t>072-26-10</t>
  </si>
  <si>
    <t>072-84-17</t>
  </si>
  <si>
    <t>072-81-17</t>
  </si>
  <si>
    <t>072-74-16</t>
  </si>
  <si>
    <t>072-65-17</t>
  </si>
  <si>
    <t>072-56-16</t>
  </si>
  <si>
    <t>072-45-16</t>
  </si>
  <si>
    <t>071-36-17</t>
  </si>
  <si>
    <t>072-30-16</t>
  </si>
  <si>
    <t>072-80-20</t>
  </si>
  <si>
    <t>071-76-20</t>
  </si>
  <si>
    <t>072-64-21</t>
  </si>
  <si>
    <t>072-55-21</t>
  </si>
  <si>
    <t>071-46-21</t>
  </si>
  <si>
    <t>072-35-21</t>
  </si>
  <si>
    <t>072-30-20</t>
  </si>
  <si>
    <t>072-69-24</t>
  </si>
  <si>
    <t>072-65-26</t>
  </si>
  <si>
    <t>072-55-27</t>
  </si>
  <si>
    <t>072-45-27</t>
  </si>
  <si>
    <t>071-37-25</t>
  </si>
  <si>
    <t>072-32-24</t>
  </si>
  <si>
    <t>072-62-31</t>
  </si>
  <si>
    <t>072-55-31</t>
  </si>
  <si>
    <t>072-45-31</t>
  </si>
  <si>
    <t>072-55-34</t>
  </si>
  <si>
    <t>072-47-33</t>
  </si>
  <si>
    <t>076-86-07</t>
  </si>
  <si>
    <t>074-80-06</t>
  </si>
  <si>
    <t>073-72-07</t>
  </si>
  <si>
    <t>076-64-07</t>
  </si>
  <si>
    <t>075-60-06</t>
  </si>
  <si>
    <t>076-51-06</t>
  </si>
  <si>
    <t>075-42-07</t>
  </si>
  <si>
    <t>075-31-06</t>
  </si>
  <si>
    <t>074-25-06</t>
  </si>
  <si>
    <t>075-23-05</t>
  </si>
  <si>
    <t>075-84-10</t>
  </si>
  <si>
    <t>075-79-09</t>
  </si>
  <si>
    <t>075-73-10</t>
  </si>
  <si>
    <t>074-64-11</t>
  </si>
  <si>
    <t>075-57-09</t>
  </si>
  <si>
    <t>076-51-10</t>
  </si>
  <si>
    <t>075-40-09</t>
  </si>
  <si>
    <t>076-32-09</t>
  </si>
  <si>
    <t>076-24-10</t>
  </si>
  <si>
    <t>075-85-13</t>
  </si>
  <si>
    <t>076-80-12</t>
  </si>
  <si>
    <t>075-76-13</t>
  </si>
  <si>
    <t>075-68-13</t>
  </si>
  <si>
    <t>074-59-13</t>
  </si>
  <si>
    <t>075-51-13</t>
  </si>
  <si>
    <t>075-41-12</t>
  </si>
  <si>
    <t>075-35-13</t>
  </si>
  <si>
    <t>076-27-12</t>
  </si>
  <si>
    <t>073-82-14</t>
  </si>
  <si>
    <t>074-80-16</t>
  </si>
  <si>
    <t>073-74-17</t>
  </si>
  <si>
    <t>074-69-17</t>
  </si>
  <si>
    <t>075-61-15</t>
  </si>
  <si>
    <t>075-53-17</t>
  </si>
  <si>
    <t>075-45-17</t>
  </si>
  <si>
    <t>075-36-18</t>
  </si>
  <si>
    <t>074-28-15</t>
  </si>
  <si>
    <t>074-79-20</t>
  </si>
  <si>
    <t>074-73-21</t>
  </si>
  <si>
    <t>075-67-21</t>
  </si>
  <si>
    <t>076-58-20</t>
  </si>
  <si>
    <t>074-53-20</t>
  </si>
  <si>
    <t>074-45-24</t>
  </si>
  <si>
    <t>073-38-23</t>
  </si>
  <si>
    <t>075-65-26</t>
  </si>
  <si>
    <t>074-58-26</t>
  </si>
  <si>
    <t>075-53-25</t>
  </si>
  <si>
    <t>076-43-26</t>
  </si>
  <si>
    <t>074-36-25</t>
  </si>
  <si>
    <t>075-60-27</t>
  </si>
  <si>
    <t>076-55-29</t>
  </si>
  <si>
    <t>075-42-29</t>
  </si>
  <si>
    <t>073-56-31</t>
  </si>
  <si>
    <t>075-45-31</t>
  </si>
  <si>
    <t>079-90-08</t>
  </si>
  <si>
    <t>079-81-07</t>
  </si>
  <si>
    <t>080-77-06</t>
  </si>
  <si>
    <t>080-75-07</t>
  </si>
  <si>
    <t>080-65-07</t>
  </si>
  <si>
    <t>078-56-08</t>
  </si>
  <si>
    <t>080-49-08</t>
  </si>
  <si>
    <t>077-40-07</t>
  </si>
  <si>
    <t>079-35-06</t>
  </si>
  <si>
    <t>079-26-06</t>
  </si>
  <si>
    <t>077-88-13</t>
  </si>
  <si>
    <t>078-84-12</t>
  </si>
  <si>
    <t>078-78-12</t>
  </si>
  <si>
    <t>078-71-12</t>
  </si>
  <si>
    <t>078-64-11</t>
  </si>
  <si>
    <t>080-57-12</t>
  </si>
  <si>
    <t>080-48-12</t>
  </si>
  <si>
    <t>079-41-10</t>
  </si>
  <si>
    <t>077-32-10</t>
  </si>
  <si>
    <t>078-24-10</t>
  </si>
  <si>
    <t>078-84-16</t>
  </si>
  <si>
    <t>080-80-16</t>
  </si>
  <si>
    <t>079-75-15</t>
  </si>
  <si>
    <t>080-66-17</t>
  </si>
  <si>
    <t>080-56-17</t>
  </si>
  <si>
    <t>078-48-15</t>
  </si>
  <si>
    <t>079-41-15</t>
  </si>
  <si>
    <t>078-36-14</t>
  </si>
  <si>
    <t>078-25-15</t>
  </si>
  <si>
    <t>077-82-19</t>
  </si>
  <si>
    <t>078-80-22</t>
  </si>
  <si>
    <t>078-70-22</t>
  </si>
  <si>
    <t>080-61-21</t>
  </si>
  <si>
    <t>080-58-23</t>
  </si>
  <si>
    <t>079-47-22</t>
  </si>
  <si>
    <t>078-44-21</t>
  </si>
  <si>
    <t>079-33-19</t>
  </si>
  <si>
    <t>079-26-18</t>
  </si>
  <si>
    <t>078-80-25</t>
  </si>
  <si>
    <t>078-71-25</t>
  </si>
  <si>
    <t>079-63-25</t>
  </si>
  <si>
    <t>078-54-25</t>
  </si>
  <si>
    <t>078-50-24</t>
  </si>
  <si>
    <t>078-41-24</t>
  </si>
  <si>
    <t>078-33-24</t>
  </si>
  <si>
    <t>079-70-29</t>
  </si>
  <si>
    <t>080-62-29</t>
  </si>
  <si>
    <t>078-54-30</t>
  </si>
  <si>
    <t>078-45-30</t>
  </si>
  <si>
    <t>079-40-29</t>
  </si>
  <si>
    <t>080-66-31</t>
  </si>
  <si>
    <t>079-60-31</t>
  </si>
  <si>
    <t>077-48-32</t>
  </si>
  <si>
    <t>083-89-07</t>
  </si>
  <si>
    <t>084-86-06</t>
  </si>
  <si>
    <t>082-80-07</t>
  </si>
  <si>
    <t>082-72-06</t>
  </si>
  <si>
    <t>081-65-06</t>
  </si>
  <si>
    <t>081-58-06</t>
  </si>
  <si>
    <t>081-42-07</t>
  </si>
  <si>
    <t>083-37-05</t>
  </si>
  <si>
    <t>081-30-05</t>
  </si>
  <si>
    <t>081-27-05</t>
  </si>
  <si>
    <t>082-86-10</t>
  </si>
  <si>
    <t>082-82-12</t>
  </si>
  <si>
    <t>083-72-12</t>
  </si>
  <si>
    <t>084-62-12</t>
  </si>
  <si>
    <t>083-53-10</t>
  </si>
  <si>
    <t>082-43-10</t>
  </si>
  <si>
    <t>083-38-09</t>
  </si>
  <si>
    <t>083-33-09</t>
  </si>
  <si>
    <t>081-27-09</t>
  </si>
  <si>
    <t>081-84-17</t>
  </si>
  <si>
    <t>081-77-17</t>
  </si>
  <si>
    <t>082-71-17</t>
  </si>
  <si>
    <t>084-60-17</t>
  </si>
  <si>
    <t>082-52-18</t>
  </si>
  <si>
    <t>084-41-16</t>
  </si>
  <si>
    <t>082-39-15</t>
  </si>
  <si>
    <t>082-30-14</t>
  </si>
  <si>
    <t>084-24-14</t>
  </si>
  <si>
    <t>082-79-19</t>
  </si>
  <si>
    <t>082-73-19</t>
  </si>
  <si>
    <t>084-64-19</t>
  </si>
  <si>
    <t>082-52-23</t>
  </si>
  <si>
    <t>084-43-19</t>
  </si>
  <si>
    <t>082-36-21</t>
  </si>
  <si>
    <t>082-32-19</t>
  </si>
  <si>
    <t>082-77-24</t>
  </si>
  <si>
    <t>081-70-25</t>
  </si>
  <si>
    <t>083-65-24</t>
  </si>
  <si>
    <t>082-53-25</t>
  </si>
  <si>
    <t>083-44-26</t>
  </si>
  <si>
    <t>081-39-24</t>
  </si>
  <si>
    <t>083-35-25</t>
  </si>
  <si>
    <t>082-72-29</t>
  </si>
  <si>
    <t>083-62-28</t>
  </si>
  <si>
    <t>083-55-29</t>
  </si>
  <si>
    <t>082-48-29</t>
  </si>
  <si>
    <t>081-39-28</t>
  </si>
  <si>
    <t>082-64-31</t>
  </si>
  <si>
    <t>082-54-30</t>
  </si>
  <si>
    <t>086-87-06</t>
  </si>
  <si>
    <t>086-83-06</t>
  </si>
  <si>
    <t>086-78-06</t>
  </si>
  <si>
    <t>086-73-06</t>
  </si>
  <si>
    <t>085-62-07</t>
  </si>
  <si>
    <t>085-52-07</t>
  </si>
  <si>
    <t>087-45-08</t>
  </si>
  <si>
    <t>085-35-07</t>
  </si>
  <si>
    <t>085-30-07</t>
  </si>
  <si>
    <t>087-26-07</t>
  </si>
  <si>
    <t>085-88-12</t>
  </si>
  <si>
    <t>087-85-13</t>
  </si>
  <si>
    <t>086-78-13</t>
  </si>
  <si>
    <t>086-72-13</t>
  </si>
  <si>
    <t>087-60-13</t>
  </si>
  <si>
    <t>086-49-13</t>
  </si>
  <si>
    <t>086-45-14</t>
  </si>
  <si>
    <t>086-36-12</t>
  </si>
  <si>
    <t>086-30-13</t>
  </si>
  <si>
    <t>086-24-09</t>
  </si>
  <si>
    <t>085-83-16</t>
  </si>
  <si>
    <t>087-78-17</t>
  </si>
  <si>
    <t>085-70-16</t>
  </si>
  <si>
    <t>086-61-17</t>
  </si>
  <si>
    <t>087-51-18</t>
  </si>
  <si>
    <t>086-42-15</t>
  </si>
  <si>
    <t>087-35-15</t>
  </si>
  <si>
    <t>085-30-17</t>
  </si>
  <si>
    <t>085-24-15</t>
  </si>
  <si>
    <t>085-79-20</t>
  </si>
  <si>
    <t>085-71-20</t>
  </si>
  <si>
    <t>086-59-19</t>
  </si>
  <si>
    <t>086-52-20</t>
  </si>
  <si>
    <t>086-43-20</t>
  </si>
  <si>
    <t>086-37-20</t>
  </si>
  <si>
    <t>086-33-20</t>
  </si>
  <si>
    <t>086-69-23</t>
  </si>
  <si>
    <t>086-60-23</t>
  </si>
  <si>
    <t>086-51-23</t>
  </si>
  <si>
    <t>086-42-24</t>
  </si>
  <si>
    <t>085-36-23</t>
  </si>
  <si>
    <t>086-70-25</t>
  </si>
  <si>
    <t>086-57-25</t>
  </si>
  <si>
    <t>087-50-27</t>
  </si>
  <si>
    <t>086-40-26</t>
  </si>
  <si>
    <t>085-60-30</t>
  </si>
  <si>
    <t>085-53-30</t>
  </si>
  <si>
    <t>085-43-30</t>
  </si>
  <si>
    <t>085-48-33</t>
  </si>
  <si>
    <t>089-90-05</t>
  </si>
  <si>
    <t>088-85-07</t>
  </si>
  <si>
    <t>088-75-08</t>
  </si>
  <si>
    <t>088-65-07</t>
  </si>
  <si>
    <t>088-56-07</t>
  </si>
  <si>
    <t>088-46-07</t>
  </si>
  <si>
    <t>088-36-07</t>
  </si>
  <si>
    <t>088-27-06</t>
  </si>
  <si>
    <t>088-24-06</t>
  </si>
  <si>
    <t>088-88-09</t>
  </si>
  <si>
    <t>088-81-11</t>
  </si>
  <si>
    <t>089-73-10</t>
  </si>
  <si>
    <t>088-65-10</t>
  </si>
  <si>
    <t>088-54-09</t>
  </si>
  <si>
    <t>088-43-09</t>
  </si>
  <si>
    <t>089-35-10</t>
  </si>
  <si>
    <t>088-27-10</t>
  </si>
  <si>
    <t>088-25-09</t>
  </si>
  <si>
    <t>088-85-13</t>
  </si>
  <si>
    <t>088-76-13</t>
  </si>
  <si>
    <t>088-65-13</t>
  </si>
  <si>
    <t>089-57-14</t>
  </si>
  <si>
    <t>088-45-14</t>
  </si>
  <si>
    <t>088-35-13</t>
  </si>
  <si>
    <t>088-28-13</t>
  </si>
  <si>
    <t>089-87-15</t>
  </si>
  <si>
    <t>088-75-17</t>
  </si>
  <si>
    <t>088-64-18</t>
  </si>
  <si>
    <t>088-55-18</t>
  </si>
  <si>
    <t>088-47-18</t>
  </si>
  <si>
    <t>088-35-17</t>
  </si>
  <si>
    <t>088-26-15</t>
  </si>
  <si>
    <t>088-74-22</t>
  </si>
  <si>
    <t>088-63-22</t>
  </si>
  <si>
    <t>088-54-22</t>
  </si>
  <si>
    <t>088-47-22</t>
  </si>
  <si>
    <t>088-36-19</t>
  </si>
  <si>
    <t>088-74-24</t>
  </si>
  <si>
    <t>088-66-23</t>
  </si>
  <si>
    <t>088-55-26</t>
  </si>
  <si>
    <t>088-49-24</t>
  </si>
  <si>
    <t>088-35-25</t>
  </si>
  <si>
    <t>088-64-27</t>
  </si>
  <si>
    <t>088-53-29</t>
  </si>
  <si>
    <t>088-50-29</t>
  </si>
  <si>
    <t>088-34-27</t>
  </si>
  <si>
    <t>088-63-30</t>
  </si>
  <si>
    <t>092-88-05</t>
  </si>
  <si>
    <t>092-85-07</t>
  </si>
  <si>
    <t>092-83-08</t>
  </si>
  <si>
    <t>090-74-07</t>
  </si>
  <si>
    <t>092-63-08</t>
  </si>
  <si>
    <t>090-53-07</t>
  </si>
  <si>
    <t>091-43-06</t>
  </si>
  <si>
    <t>091-37-08</t>
  </si>
  <si>
    <t>090-29-08</t>
  </si>
  <si>
    <t>091-24-08</t>
  </si>
  <si>
    <t>091-88-10</t>
  </si>
  <si>
    <t>090-87-13</t>
  </si>
  <si>
    <t>090-82-13</t>
  </si>
  <si>
    <t>092-74-12</t>
  </si>
  <si>
    <t>092-63-13</t>
  </si>
  <si>
    <t>091-55-12</t>
  </si>
  <si>
    <t>090-44-12</t>
  </si>
  <si>
    <t>091-36-11</t>
  </si>
  <si>
    <t>090-29-12</t>
  </si>
  <si>
    <t>091-25-12</t>
  </si>
  <si>
    <t>090-85-14</t>
  </si>
  <si>
    <t>090-84-15</t>
  </si>
  <si>
    <t>090-73-14</t>
  </si>
  <si>
    <t>092-65-15</t>
  </si>
  <si>
    <t>092-51-14</t>
  </si>
  <si>
    <t>092-43-14</t>
  </si>
  <si>
    <t>092-37-14</t>
  </si>
  <si>
    <t>092-29-14</t>
  </si>
  <si>
    <t>091-24-14</t>
  </si>
  <si>
    <t>090-82-18</t>
  </si>
  <si>
    <t>092-73-16</t>
  </si>
  <si>
    <t>091-63-17</t>
  </si>
  <si>
    <t>091-50-17</t>
  </si>
  <si>
    <t>092-46-17</t>
  </si>
  <si>
    <t>090-36-17</t>
  </si>
  <si>
    <t>091-31-18</t>
  </si>
  <si>
    <t>090-27-16</t>
  </si>
  <si>
    <t>091-77-20</t>
  </si>
  <si>
    <t>092-76-19</t>
  </si>
  <si>
    <t>092-65-21</t>
  </si>
  <si>
    <t>091-55-21</t>
  </si>
  <si>
    <t>090-43-19</t>
  </si>
  <si>
    <t>092-38-21</t>
  </si>
  <si>
    <t>092-34-19</t>
  </si>
  <si>
    <t>091-74-22</t>
  </si>
  <si>
    <t>091-65-22</t>
  </si>
  <si>
    <t>091-58-23</t>
  </si>
  <si>
    <t>091-47-24</t>
  </si>
  <si>
    <t>091-39-23</t>
  </si>
  <si>
    <t>091-33-24</t>
  </si>
  <si>
    <t>091-63-26</t>
  </si>
  <si>
    <t>091-55-27</t>
  </si>
  <si>
    <t>091-47-29</t>
  </si>
  <si>
    <t>090-41-28</t>
  </si>
  <si>
    <t>091-35-27</t>
  </si>
  <si>
    <t>090-48-31</t>
  </si>
  <si>
    <t>090-41-30</t>
  </si>
  <si>
    <t>096-85-05</t>
  </si>
  <si>
    <t>094-81-06</t>
  </si>
  <si>
    <t>096-70-05</t>
  </si>
  <si>
    <t>096-62-08</t>
  </si>
  <si>
    <t>096-57-06</t>
  </si>
  <si>
    <t>096-49-06</t>
  </si>
  <si>
    <t>095-40-06</t>
  </si>
  <si>
    <t>096-34-06</t>
  </si>
  <si>
    <t>094-29-07</t>
  </si>
  <si>
    <t>095-26-06</t>
  </si>
  <si>
    <t>096-82-13</t>
  </si>
  <si>
    <t>096-80-13</t>
  </si>
  <si>
    <t>094-73-13</t>
  </si>
  <si>
    <t>094-68-14</t>
  </si>
  <si>
    <t>096-61-14</t>
  </si>
  <si>
    <t>095-49-12</t>
  </si>
  <si>
    <t>096-41-11</t>
  </si>
  <si>
    <t>093-35-11</t>
  </si>
  <si>
    <t>093-32-12</t>
  </si>
  <si>
    <t>094-26-10</t>
  </si>
  <si>
    <t>093-81-16</t>
  </si>
  <si>
    <t>093-76-17</t>
  </si>
  <si>
    <t>093-66-17</t>
  </si>
  <si>
    <t>093-60-15</t>
  </si>
  <si>
    <t>094-50-15</t>
  </si>
  <si>
    <t>094-44-15</t>
  </si>
  <si>
    <t>095-39-15</t>
  </si>
  <si>
    <t>094-32-15</t>
  </si>
  <si>
    <t>095-77-19</t>
  </si>
  <si>
    <t>094-62-18</t>
  </si>
  <si>
    <t>094-58-18</t>
  </si>
  <si>
    <t>096-49-18</t>
  </si>
  <si>
    <t>095-46-19</t>
  </si>
  <si>
    <t>094-38-19</t>
  </si>
  <si>
    <t>095-31-18</t>
  </si>
  <si>
    <t>094-72-23</t>
  </si>
  <si>
    <t>094-64-23</t>
  </si>
  <si>
    <t>095-58-24</t>
  </si>
  <si>
    <t>094-50-23</t>
  </si>
  <si>
    <t>095-42-23</t>
  </si>
  <si>
    <t>095-37-24</t>
  </si>
  <si>
    <t>095-32-22</t>
  </si>
  <si>
    <t>094-71-27</t>
  </si>
  <si>
    <t>093-63-27</t>
  </si>
  <si>
    <t>093-61-27</t>
  </si>
  <si>
    <t>095-51-27</t>
  </si>
  <si>
    <t>094-43-27</t>
  </si>
  <si>
    <t>094-39-26</t>
  </si>
  <si>
    <t>094-33-26</t>
  </si>
  <si>
    <t>093-64-29</t>
  </si>
  <si>
    <t>094-55-28</t>
  </si>
  <si>
    <t>096-50-29</t>
  </si>
  <si>
    <t>095-47-28</t>
  </si>
  <si>
    <t>099-83-05</t>
  </si>
  <si>
    <t>099-79-07</t>
  </si>
  <si>
    <t>099-72-07</t>
  </si>
  <si>
    <t>097-65-08</t>
  </si>
  <si>
    <t>099-56-08</t>
  </si>
  <si>
    <t>098-48-07</t>
  </si>
  <si>
    <t>097-36-06</t>
  </si>
  <si>
    <t>097-31-07</t>
  </si>
  <si>
    <t>098-22-07</t>
  </si>
  <si>
    <t>097-84-12</t>
  </si>
  <si>
    <t>098-80-12</t>
  </si>
  <si>
    <t>098-74-12</t>
  </si>
  <si>
    <t>099-62-10</t>
  </si>
  <si>
    <t>098-55-11</t>
  </si>
  <si>
    <t>099-48-10</t>
  </si>
  <si>
    <t>098-36-10</t>
  </si>
  <si>
    <t>098-31-10</t>
  </si>
  <si>
    <t>099-25-11</t>
  </si>
  <si>
    <t>098-79-13</t>
  </si>
  <si>
    <t>098-72-13</t>
  </si>
  <si>
    <t>098-63-14</t>
  </si>
  <si>
    <t>098-54-14</t>
  </si>
  <si>
    <t>097-48-15</t>
  </si>
  <si>
    <t>098-38-13</t>
  </si>
  <si>
    <t>098-31-13</t>
  </si>
  <si>
    <t>098-26-13</t>
  </si>
  <si>
    <t>098-79-18</t>
  </si>
  <si>
    <t>098-69-19</t>
  </si>
  <si>
    <t>098-64-18</t>
  </si>
  <si>
    <t>098-53-18</t>
  </si>
  <si>
    <t>098-50-19</t>
  </si>
  <si>
    <t>097-39-20</t>
  </si>
  <si>
    <t>099-33-18</t>
  </si>
  <si>
    <t>097-77-21</t>
  </si>
  <si>
    <t>097-70-23</t>
  </si>
  <si>
    <t>097-62-24</t>
  </si>
  <si>
    <t>097-56-23</t>
  </si>
  <si>
    <t>097-51-24</t>
  </si>
  <si>
    <t>097-39-24</t>
  </si>
  <si>
    <t>097-35-22</t>
  </si>
  <si>
    <t>097-64-25</t>
  </si>
  <si>
    <t>097-55-26</t>
  </si>
  <si>
    <t>097-49-26</t>
  </si>
  <si>
    <t>098-41-27</t>
  </si>
  <si>
    <t>097-34-25</t>
  </si>
  <si>
    <t>098-68-30</t>
  </si>
  <si>
    <t>098-59-30</t>
  </si>
  <si>
    <t>097-52-30</t>
  </si>
  <si>
    <t>098-44-30</t>
  </si>
  <si>
    <t>101-83-06</t>
  </si>
  <si>
    <t>101-77-07</t>
  </si>
  <si>
    <t>101-73-06</t>
  </si>
  <si>
    <t>101-66-06</t>
  </si>
  <si>
    <t>102-60-06</t>
  </si>
  <si>
    <t>102-54-06</t>
  </si>
  <si>
    <t>102-45-08</t>
  </si>
  <si>
    <t>100-37-07</t>
  </si>
  <si>
    <t>103-29-06</t>
  </si>
  <si>
    <t>102-23-06</t>
  </si>
  <si>
    <t>100-78-11</t>
  </si>
  <si>
    <t>101-75-10</t>
  </si>
  <si>
    <t>101-66-11</t>
  </si>
  <si>
    <t>102-58-10</t>
  </si>
  <si>
    <t>101-49-10</t>
  </si>
  <si>
    <t>101-43-10</t>
  </si>
  <si>
    <t>102-35-10</t>
  </si>
  <si>
    <t>103-29-11</t>
  </si>
  <si>
    <t>101-27-12</t>
  </si>
  <si>
    <t>100-76-15</t>
  </si>
  <si>
    <t>101-74-15</t>
  </si>
  <si>
    <t>100-64-14</t>
  </si>
  <si>
    <t>103-60-14</t>
  </si>
  <si>
    <t>102-47-13</t>
  </si>
  <si>
    <t>103-42-14</t>
  </si>
  <si>
    <t>103-36-14</t>
  </si>
  <si>
    <t>102-32-15</t>
  </si>
  <si>
    <t>103-78-18</t>
  </si>
  <si>
    <t>102-73-18</t>
  </si>
  <si>
    <t>102-65-19</t>
  </si>
  <si>
    <t>102-55-18</t>
  </si>
  <si>
    <t>101-49-18</t>
  </si>
  <si>
    <t>102-43-19</t>
  </si>
  <si>
    <t>101-35-18</t>
  </si>
  <si>
    <t>102-33-18</t>
  </si>
  <si>
    <t>101-73-21</t>
  </si>
  <si>
    <t>100-64-21</t>
  </si>
  <si>
    <t>100-56-21</t>
  </si>
  <si>
    <t>100-49-21</t>
  </si>
  <si>
    <t>100-45-22</t>
  </si>
  <si>
    <t>102-39-22</t>
  </si>
  <si>
    <t>100-73-24</t>
  </si>
  <si>
    <t>101-66-24</t>
  </si>
  <si>
    <t>102-61-24</t>
  </si>
  <si>
    <t>100-50-25</t>
  </si>
  <si>
    <t>101-45-24</t>
  </si>
  <si>
    <t>102-41-24</t>
  </si>
  <si>
    <t>103-63-26</t>
  </si>
  <si>
    <t>103-55-26</t>
  </si>
  <si>
    <t>103-51-27</t>
  </si>
  <si>
    <t>103-45-26</t>
  </si>
  <si>
    <t>102-55-30</t>
  </si>
  <si>
    <t>102-49-30</t>
  </si>
  <si>
    <t>105-89-06</t>
  </si>
  <si>
    <t>104-86-08</t>
  </si>
  <si>
    <t>105-75-06</t>
  </si>
  <si>
    <t>104-65-07</t>
  </si>
  <si>
    <t>104-55-07</t>
  </si>
  <si>
    <t>104-45-07</t>
  </si>
  <si>
    <t>104-36-07</t>
  </si>
  <si>
    <t>104-34-07</t>
  </si>
  <si>
    <t>104-27-06</t>
  </si>
  <si>
    <t>104-24-06</t>
  </si>
  <si>
    <t>104-84-11</t>
  </si>
  <si>
    <t>105-75-12</t>
  </si>
  <si>
    <t>105-65-12</t>
  </si>
  <si>
    <t>105-55-12</t>
  </si>
  <si>
    <t>104-45-12</t>
  </si>
  <si>
    <t>104-39-10</t>
  </si>
  <si>
    <t>104-35-11</t>
  </si>
  <si>
    <t>104-29-12</t>
  </si>
  <si>
    <t>105-25-12</t>
  </si>
  <si>
    <t>104-84-16</t>
  </si>
  <si>
    <t>105-75-16</t>
  </si>
  <si>
    <t>104-64-16</t>
  </si>
  <si>
    <t>104-54-16</t>
  </si>
  <si>
    <t>104-46-16</t>
  </si>
  <si>
    <t>104-36-15</t>
  </si>
  <si>
    <t>105-31-14</t>
  </si>
  <si>
    <t>105-27-15</t>
  </si>
  <si>
    <t>105-74-18</t>
  </si>
  <si>
    <t>105-64-20</t>
  </si>
  <si>
    <t>105-51-19</t>
  </si>
  <si>
    <t>104-42-17</t>
  </si>
  <si>
    <t>104-36-17</t>
  </si>
  <si>
    <t>105-32-18</t>
  </si>
  <si>
    <t>105-74-21</t>
  </si>
  <si>
    <t>105-66-22</t>
  </si>
  <si>
    <t>104-54-21</t>
  </si>
  <si>
    <t>104-46-21</t>
  </si>
  <si>
    <t>104-36-21</t>
  </si>
  <si>
    <t>105-64-24</t>
  </si>
  <si>
    <t>105-54-25</t>
  </si>
  <si>
    <t>105-45-25</t>
  </si>
  <si>
    <t>105-38-24</t>
  </si>
  <si>
    <t>105-64-28</t>
  </si>
  <si>
    <t>105-53-30</t>
  </si>
  <si>
    <t>105-45-30</t>
  </si>
  <si>
    <t>105-36-28</t>
  </si>
  <si>
    <t>105-56-31</t>
  </si>
  <si>
    <t>105-47-31</t>
  </si>
  <si>
    <t>108-88-06</t>
  </si>
  <si>
    <t>108-83-06</t>
  </si>
  <si>
    <t>107-75-06</t>
  </si>
  <si>
    <t>107-65-07</t>
  </si>
  <si>
    <t>106-55-05</t>
  </si>
  <si>
    <t>106-45-06</t>
  </si>
  <si>
    <t>106-40-06</t>
  </si>
  <si>
    <t>108-36-06</t>
  </si>
  <si>
    <t>107-30-06</t>
  </si>
  <si>
    <t>107-24-05</t>
  </si>
  <si>
    <t>108-86-10</t>
  </si>
  <si>
    <t>107-77-11</t>
  </si>
  <si>
    <t>107-66-11</t>
  </si>
  <si>
    <t>106-54-10</t>
  </si>
  <si>
    <t>107-45-10</t>
  </si>
  <si>
    <t>106-40-11</t>
  </si>
  <si>
    <t>107-35-12</t>
  </si>
  <si>
    <t>108-31-12</t>
  </si>
  <si>
    <t>108-25-11</t>
  </si>
  <si>
    <t>107-78-14</t>
  </si>
  <si>
    <t>107-67-15</t>
  </si>
  <si>
    <t>108-54-16</t>
  </si>
  <si>
    <t>107-45-16</t>
  </si>
  <si>
    <t>107-40-15</t>
  </si>
  <si>
    <t>107-36-16</t>
  </si>
  <si>
    <t>107-31-15</t>
  </si>
  <si>
    <t>107-25-14</t>
  </si>
  <si>
    <t>108-72-20</t>
  </si>
  <si>
    <t>108-65-19</t>
  </si>
  <si>
    <t>106-54-20</t>
  </si>
  <si>
    <t>107-48-20</t>
  </si>
  <si>
    <t>108-42-20</t>
  </si>
  <si>
    <t>106-39-21</t>
  </si>
  <si>
    <t>107-31-20</t>
  </si>
  <si>
    <t>108-74-22</t>
  </si>
  <si>
    <t>107-67-22</t>
  </si>
  <si>
    <t>107-57-24</t>
  </si>
  <si>
    <t>108-50-26</t>
  </si>
  <si>
    <t>107-42-24</t>
  </si>
  <si>
    <t>107-36-24</t>
  </si>
  <si>
    <t>107-64-28</t>
  </si>
  <si>
    <t>107-54-28</t>
  </si>
  <si>
    <t>108-47-29</t>
  </si>
  <si>
    <t>107-42-28</t>
  </si>
  <si>
    <t>107-38-27</t>
  </si>
  <si>
    <t>107-49-30</t>
  </si>
  <si>
    <t>107-42-30</t>
  </si>
  <si>
    <t>108-39-30</t>
  </si>
  <si>
    <t>107-44-32</t>
  </si>
  <si>
    <t>112-82-07</t>
  </si>
  <si>
    <t>111-76-07</t>
  </si>
  <si>
    <t>112-65-07</t>
  </si>
  <si>
    <t>111-59-06</t>
  </si>
  <si>
    <t>110-48-08</t>
  </si>
  <si>
    <t>110-42-07</t>
  </si>
  <si>
    <t>109-34-06</t>
  </si>
  <si>
    <t>110-29-07</t>
  </si>
  <si>
    <t>110-26-07</t>
  </si>
  <si>
    <t>110-23-06</t>
  </si>
  <si>
    <t>112-84-11</t>
  </si>
  <si>
    <t>112-75-11</t>
  </si>
  <si>
    <t>110-66-12</t>
  </si>
  <si>
    <t>109-58-12</t>
  </si>
  <si>
    <t>110-49-11</t>
  </si>
  <si>
    <t>110-43-11</t>
  </si>
  <si>
    <t>110-36-11</t>
  </si>
  <si>
    <t>110-29-13</t>
  </si>
  <si>
    <t>111-26-13</t>
  </si>
  <si>
    <t>112-24-09</t>
  </si>
  <si>
    <t>110-72-17</t>
  </si>
  <si>
    <t>111-65-16</t>
  </si>
  <si>
    <t>111-58-18</t>
  </si>
  <si>
    <t>111-52-18</t>
  </si>
  <si>
    <t>111-44-18</t>
  </si>
  <si>
    <t>109-38-16</t>
  </si>
  <si>
    <t>110-30-17</t>
  </si>
  <si>
    <t>111-26-17</t>
  </si>
  <si>
    <t>111-25-17</t>
  </si>
  <si>
    <t>110-64-19</t>
  </si>
  <si>
    <t>111-59-20</t>
  </si>
  <si>
    <t>109-51-20</t>
  </si>
  <si>
    <t>111-42-21</t>
  </si>
  <si>
    <t>111-38-21</t>
  </si>
  <si>
    <t>110-31-20</t>
  </si>
  <si>
    <t>112-27-19</t>
  </si>
  <si>
    <t>110-62-24</t>
  </si>
  <si>
    <t>109-55-25</t>
  </si>
  <si>
    <t>109-49-24</t>
  </si>
  <si>
    <t>109-42-26</t>
  </si>
  <si>
    <t>110-37-25</t>
  </si>
  <si>
    <t>110-31-24</t>
  </si>
  <si>
    <t>110-55-27</t>
  </si>
  <si>
    <t>110-49-29</t>
  </si>
  <si>
    <t>110-46-29</t>
  </si>
  <si>
    <t>111-39-28</t>
  </si>
  <si>
    <t>111-33-28</t>
  </si>
  <si>
    <t>111-52-30</t>
  </si>
  <si>
    <t>111-44-31</t>
  </si>
  <si>
    <t>112-38-32</t>
  </si>
  <si>
    <t>110-47-33</t>
  </si>
  <si>
    <t>110-41-33</t>
  </si>
  <si>
    <t>115-81-06</t>
  </si>
  <si>
    <t>115-79-07</t>
  </si>
  <si>
    <t>114-72-07</t>
  </si>
  <si>
    <t>115-61-07</t>
  </si>
  <si>
    <t>115-52-06</t>
  </si>
  <si>
    <t>114-47-08</t>
  </si>
  <si>
    <t>115-42-08</t>
  </si>
  <si>
    <t>113-33-08</t>
  </si>
  <si>
    <t>114-27-07</t>
  </si>
  <si>
    <t>115-23-07</t>
  </si>
  <si>
    <t>114-81-10</t>
  </si>
  <si>
    <t>115-75-10</t>
  </si>
  <si>
    <t>114-67-10</t>
  </si>
  <si>
    <t>115-57-09</t>
  </si>
  <si>
    <t>113-54-10</t>
  </si>
  <si>
    <t>114-45-11</t>
  </si>
  <si>
    <t>113-42-10</t>
  </si>
  <si>
    <t>113-34-10</t>
  </si>
  <si>
    <t>115-26-11</t>
  </si>
  <si>
    <t>115-23-11</t>
  </si>
  <si>
    <t>114-73-14</t>
  </si>
  <si>
    <t>114-64-15</t>
  </si>
  <si>
    <t>113-58-13</t>
  </si>
  <si>
    <t>113-51-13</t>
  </si>
  <si>
    <t>115-44-12</t>
  </si>
  <si>
    <t>113-42-13</t>
  </si>
  <si>
    <t>113-35-12</t>
  </si>
  <si>
    <t>114-27-12</t>
  </si>
  <si>
    <t>115-22-12</t>
  </si>
  <si>
    <t>113-74-16</t>
  </si>
  <si>
    <t>115-66-17</t>
  </si>
  <si>
    <t>114-58-17</t>
  </si>
  <si>
    <t>115-52-18</t>
  </si>
  <si>
    <t>115-46-17</t>
  </si>
  <si>
    <t>114-39-18</t>
  </si>
  <si>
    <t>114-37-18</t>
  </si>
  <si>
    <t>115-28-16</t>
  </si>
  <si>
    <t>114-64-20</t>
  </si>
  <si>
    <t>115-57-21</t>
  </si>
  <si>
    <t>114-49-22</t>
  </si>
  <si>
    <t>114-43-22</t>
  </si>
  <si>
    <t>114-39-21</t>
  </si>
  <si>
    <t>115-35-20</t>
  </si>
  <si>
    <t>115-31-19</t>
  </si>
  <si>
    <t>114-57-24</t>
  </si>
  <si>
    <t>115-49-26</t>
  </si>
  <si>
    <t>114-45-25</t>
  </si>
  <si>
    <t>114-40-25</t>
  </si>
  <si>
    <t>115-36-26</t>
  </si>
  <si>
    <t>114-58-27</t>
  </si>
  <si>
    <t>113-53-28</t>
  </si>
  <si>
    <t>113-48-29</t>
  </si>
  <si>
    <t>115-40-28</t>
  </si>
  <si>
    <t>115-34-30</t>
  </si>
  <si>
    <t>115-46-32</t>
  </si>
  <si>
    <t>115-38-32</t>
  </si>
  <si>
    <t>115-43-34</t>
  </si>
  <si>
    <t>115-40-33</t>
  </si>
  <si>
    <t>118-85-07</t>
  </si>
  <si>
    <t>117-77-06</t>
  </si>
  <si>
    <t>118-69-07</t>
  </si>
  <si>
    <t>118-62-07</t>
  </si>
  <si>
    <t>116-55-07</t>
  </si>
  <si>
    <t>116-45-06</t>
  </si>
  <si>
    <t>117-38-07</t>
  </si>
  <si>
    <t>117-32-06</t>
  </si>
  <si>
    <t>116-27-06</t>
  </si>
  <si>
    <t>118-22-05</t>
  </si>
  <si>
    <t>116-85-09</t>
  </si>
  <si>
    <t>117-79-11</t>
  </si>
  <si>
    <t>117-70-10</t>
  </si>
  <si>
    <t>116-61-09</t>
  </si>
  <si>
    <t>117-52-09</t>
  </si>
  <si>
    <t>117-44-09</t>
  </si>
  <si>
    <t>117-38-09</t>
  </si>
  <si>
    <t>118-31-11</t>
  </si>
  <si>
    <t>118-25-09</t>
  </si>
  <si>
    <t>118-21-09</t>
  </si>
  <si>
    <t>118-80-14</t>
  </si>
  <si>
    <t>117-73-13</t>
  </si>
  <si>
    <t>118-62-13</t>
  </si>
  <si>
    <t>117-52-12</t>
  </si>
  <si>
    <t>117-47-13</t>
  </si>
  <si>
    <t>117-40-13</t>
  </si>
  <si>
    <t>118-33-13</t>
  </si>
  <si>
    <t>118-28-13</t>
  </si>
  <si>
    <t>118-22-12</t>
  </si>
  <si>
    <t>118-77-17</t>
  </si>
  <si>
    <t>117-71-18</t>
  </si>
  <si>
    <t>118-59-16</t>
  </si>
  <si>
    <t>118-53-17</t>
  </si>
  <si>
    <t>118-49-17</t>
  </si>
  <si>
    <t>117-41-18</t>
  </si>
  <si>
    <t>117-31-18</t>
  </si>
  <si>
    <t>118-26-16</t>
  </si>
  <si>
    <t>118-23-15</t>
  </si>
  <si>
    <t>118-69-19</t>
  </si>
  <si>
    <t>117-58-20</t>
  </si>
  <si>
    <t>117-53-19</t>
  </si>
  <si>
    <t>117-44-21</t>
  </si>
  <si>
    <t>117-38-21</t>
  </si>
  <si>
    <t>117-32-21</t>
  </si>
  <si>
    <t>118-26-19</t>
  </si>
  <si>
    <t>118-69-22</t>
  </si>
  <si>
    <t>118-59-22</t>
  </si>
  <si>
    <t>118-55-23</t>
  </si>
  <si>
    <t>116-47-24</t>
  </si>
  <si>
    <t>117-41-24</t>
  </si>
  <si>
    <t>117-34-23</t>
  </si>
  <si>
    <t>118-27-23</t>
  </si>
  <si>
    <t>118-61-25</t>
  </si>
  <si>
    <t>118-56-27</t>
  </si>
  <si>
    <t>117-45-26</t>
  </si>
  <si>
    <t>116-37-27</t>
  </si>
  <si>
    <t>117-34-27</t>
  </si>
  <si>
    <t>117-28-27</t>
  </si>
  <si>
    <t>118-64-29</t>
  </si>
  <si>
    <t>117-57-29</t>
  </si>
  <si>
    <t>118-50-28</t>
  </si>
  <si>
    <t>118-37-29</t>
  </si>
  <si>
    <t>118-35-29</t>
  </si>
  <si>
    <t>118-30-29</t>
  </si>
  <si>
    <t>117-46-30</t>
  </si>
  <si>
    <t>118-41-31</t>
  </si>
  <si>
    <t>118-36-30</t>
  </si>
  <si>
    <t>117-47-34</t>
  </si>
  <si>
    <t>118-42-35</t>
  </si>
  <si>
    <t>118-34-36</t>
  </si>
  <si>
    <t>120-80-07</t>
  </si>
  <si>
    <t>120-76-08</t>
  </si>
  <si>
    <t>120-65-07</t>
  </si>
  <si>
    <t>119-56-07</t>
  </si>
  <si>
    <t>119-45-07</t>
  </si>
  <si>
    <t>120-36-06</t>
  </si>
  <si>
    <t>120-31-06</t>
  </si>
  <si>
    <t>120-26-07</t>
  </si>
  <si>
    <t>120-22-06</t>
  </si>
  <si>
    <t>120-81-11</t>
  </si>
  <si>
    <t>120-74-11</t>
  </si>
  <si>
    <t>120-63-12</t>
  </si>
  <si>
    <t>119-55-13</t>
  </si>
  <si>
    <t>119-45-12</t>
  </si>
  <si>
    <t>120-35-11</t>
  </si>
  <si>
    <t>120-31-12</t>
  </si>
  <si>
    <t>120-26-12</t>
  </si>
  <si>
    <t>120-21-10</t>
  </si>
  <si>
    <t>120-74-17</t>
  </si>
  <si>
    <t>120-65-17</t>
  </si>
  <si>
    <t>120-55-16</t>
  </si>
  <si>
    <t>120-45-17</t>
  </si>
  <si>
    <t>120-35-17</t>
  </si>
  <si>
    <t>120-31-16</t>
  </si>
  <si>
    <t>120-26-15</t>
  </si>
  <si>
    <t>120-23-15</t>
  </si>
  <si>
    <t>120-73-19</t>
  </si>
  <si>
    <t>120-64-19</t>
  </si>
  <si>
    <t>120-54-20</t>
  </si>
  <si>
    <t>119-41-19</t>
  </si>
  <si>
    <t>119-35-20</t>
  </si>
  <si>
    <t>120-30-19</t>
  </si>
  <si>
    <t>120-25-18</t>
  </si>
  <si>
    <t>120-22-18</t>
  </si>
  <si>
    <t>120-69-22</t>
  </si>
  <si>
    <t>120-62-23</t>
  </si>
  <si>
    <t>120-55-21</t>
  </si>
  <si>
    <t>119-45-21</t>
  </si>
  <si>
    <t>119-38-22</t>
  </si>
  <si>
    <t>119-31-22</t>
  </si>
  <si>
    <t>120-25-21</t>
  </si>
  <si>
    <t>120-62-25</t>
  </si>
  <si>
    <t>120-58-24</t>
  </si>
  <si>
    <t>120-46-24</t>
  </si>
  <si>
    <t>120-34-25</t>
  </si>
  <si>
    <t>120-31-24</t>
  </si>
  <si>
    <t>120-27-24</t>
  </si>
  <si>
    <t>120-54-26</t>
  </si>
  <si>
    <t>120-44-27</t>
  </si>
  <si>
    <t>120-35-27</t>
  </si>
  <si>
    <t>120-29-26</t>
  </si>
  <si>
    <t>120-54-30</t>
  </si>
  <si>
    <t>120-42-32</t>
  </si>
  <si>
    <t>120-36-31</t>
  </si>
  <si>
    <t>120-28-32</t>
  </si>
  <si>
    <t>120-32-36</t>
  </si>
  <si>
    <t>121-84-07</t>
  </si>
  <si>
    <t>122-72-07</t>
  </si>
  <si>
    <t>122-62-06</t>
  </si>
  <si>
    <t>121-54-06</t>
  </si>
  <si>
    <t>121-48-06</t>
  </si>
  <si>
    <t>122-36-08</t>
  </si>
  <si>
    <t>121-30-08</t>
  </si>
  <si>
    <t>122-26-05</t>
  </si>
  <si>
    <t>121-24-06</t>
  </si>
  <si>
    <t>122-22-06</t>
  </si>
  <si>
    <t>122-80-11</t>
  </si>
  <si>
    <t>121-75-11</t>
  </si>
  <si>
    <t>122-63-12</t>
  </si>
  <si>
    <t>121-53-13</t>
  </si>
  <si>
    <t>121-46-13</t>
  </si>
  <si>
    <t>122-40-14</t>
  </si>
  <si>
    <t>121-32-13</t>
  </si>
  <si>
    <t>121-28-12</t>
  </si>
  <si>
    <t>121-23-10</t>
  </si>
  <si>
    <t>122-22-10</t>
  </si>
  <si>
    <t>122-72-17</t>
  </si>
  <si>
    <t>122-62-17</t>
  </si>
  <si>
    <t>122-52-17</t>
  </si>
  <si>
    <t>121-46-19</t>
  </si>
  <si>
    <t>121-42-19</t>
  </si>
  <si>
    <t>121-35-17</t>
  </si>
  <si>
    <t>122-27-18</t>
  </si>
  <si>
    <t>121-24-17</t>
  </si>
  <si>
    <t>122-62-21</t>
  </si>
  <si>
    <t>121-54-21</t>
  </si>
  <si>
    <t>121-44-21</t>
  </si>
  <si>
    <t>121-36-22</t>
  </si>
  <si>
    <t>121-30-23</t>
  </si>
  <si>
    <t>122-27-22</t>
  </si>
  <si>
    <t>121-23-20</t>
  </si>
  <si>
    <t>122-62-25</t>
  </si>
  <si>
    <t>122-53-25</t>
  </si>
  <si>
    <t>122-44-25</t>
  </si>
  <si>
    <t>122-36-25</t>
  </si>
  <si>
    <t>122-31-26</t>
  </si>
  <si>
    <t>122-28-25</t>
  </si>
  <si>
    <t>122-25-24</t>
  </si>
  <si>
    <t>121-55-28</t>
  </si>
  <si>
    <t>121-46-27</t>
  </si>
  <si>
    <t>121-39-28</t>
  </si>
  <si>
    <t>121-30-29</t>
  </si>
  <si>
    <t>122-28-28</t>
  </si>
  <si>
    <t>121-46-30</t>
  </si>
  <si>
    <t>121-38-31</t>
  </si>
  <si>
    <t>121-30-30</t>
  </si>
  <si>
    <t>122-29-31</t>
  </si>
  <si>
    <t>122-37-35</t>
  </si>
  <si>
    <t>122-32-36</t>
  </si>
  <si>
    <t>122-29-36</t>
  </si>
  <si>
    <t>123-79-06</t>
  </si>
  <si>
    <t>123-69-08</t>
  </si>
  <si>
    <t>125-61-07</t>
  </si>
  <si>
    <t>125-55-08</t>
  </si>
  <si>
    <t>123-44-08</t>
  </si>
  <si>
    <t>124-35-08</t>
  </si>
  <si>
    <t>124-26-07</t>
  </si>
  <si>
    <t>123-23-05</t>
  </si>
  <si>
    <t>124-21-05</t>
  </si>
  <si>
    <t>123-79-09</t>
  </si>
  <si>
    <t>123-71-09</t>
  </si>
  <si>
    <t>124-61-10</t>
  </si>
  <si>
    <t>124-53-13</t>
  </si>
  <si>
    <t>125-44-12</t>
  </si>
  <si>
    <t>125-36-12</t>
  </si>
  <si>
    <t>123-25-11</t>
  </si>
  <si>
    <t>124-23-11</t>
  </si>
  <si>
    <t>123-22-09</t>
  </si>
  <si>
    <t>124-68-15</t>
  </si>
  <si>
    <t>124-62-16</t>
  </si>
  <si>
    <t>124-49-17</t>
  </si>
  <si>
    <t>125-39-15</t>
  </si>
  <si>
    <t>124-29-17</t>
  </si>
  <si>
    <t>124-27-16</t>
  </si>
  <si>
    <t>124-24-17</t>
  </si>
  <si>
    <t>123-22-15</t>
  </si>
  <si>
    <t>123-71-19</t>
  </si>
  <si>
    <t>124-62-19</t>
  </si>
  <si>
    <t>124-50-18</t>
  </si>
  <si>
    <t>123-39-19</t>
  </si>
  <si>
    <t>123-29-19</t>
  </si>
  <si>
    <t>124-25-19</t>
  </si>
  <si>
    <t>124-23-19</t>
  </si>
  <si>
    <t>124-22-18</t>
  </si>
  <si>
    <t>123-67-21</t>
  </si>
  <si>
    <t>124-62-21</t>
  </si>
  <si>
    <t>124-49-21</t>
  </si>
  <si>
    <t>123-41-23</t>
  </si>
  <si>
    <t>124-34-24</t>
  </si>
  <si>
    <t>124-25-23</t>
  </si>
  <si>
    <t>125-24-23</t>
  </si>
  <si>
    <t>123-52-27</t>
  </si>
  <si>
    <t>124-43-27</t>
  </si>
  <si>
    <t>123-34-28</t>
  </si>
  <si>
    <t>124-26-27</t>
  </si>
  <si>
    <t>125-23-25</t>
  </si>
  <si>
    <t>124-38-32</t>
  </si>
  <si>
    <t>124-32-32</t>
  </si>
  <si>
    <t>124-28-32</t>
  </si>
  <si>
    <t>124-42-34</t>
  </si>
  <si>
    <t>125-32-36</t>
  </si>
  <si>
    <t>125-28-38</t>
  </si>
  <si>
    <t>127-81-05</t>
  </si>
  <si>
    <t>126-72-06</t>
  </si>
  <si>
    <t>127-64-06</t>
  </si>
  <si>
    <t>127-55-07</t>
  </si>
  <si>
    <t>126-50-07</t>
  </si>
  <si>
    <t>126-42-07</t>
  </si>
  <si>
    <t>126-36-08</t>
  </si>
  <si>
    <t>126-30-07</t>
  </si>
  <si>
    <t>126-25-06</t>
  </si>
  <si>
    <t>126-22-06</t>
  </si>
  <si>
    <t>127-79-09</t>
  </si>
  <si>
    <t>127-71-09</t>
  </si>
  <si>
    <t>126-63-10</t>
  </si>
  <si>
    <t>127-59-13</t>
  </si>
  <si>
    <t>127-51-13</t>
  </si>
  <si>
    <t>126-42-14</t>
  </si>
  <si>
    <t>126-34-11</t>
  </si>
  <si>
    <t>126-28-12</t>
  </si>
  <si>
    <t>126-25-11</t>
  </si>
  <si>
    <t>126-21-11</t>
  </si>
  <si>
    <t>126-70-15</t>
  </si>
  <si>
    <t>127-64-18</t>
  </si>
  <si>
    <t>127-54-16</t>
  </si>
  <si>
    <t>127-48-17</t>
  </si>
  <si>
    <t>126-40-17</t>
  </si>
  <si>
    <t>127-31-17</t>
  </si>
  <si>
    <t>127-26-17</t>
  </si>
  <si>
    <t>126-23-16</t>
  </si>
  <si>
    <t>126-61-21</t>
  </si>
  <si>
    <t>126-55-21</t>
  </si>
  <si>
    <t>126-47-20</t>
  </si>
  <si>
    <t>127-40-22</t>
  </si>
  <si>
    <t>127-32-21</t>
  </si>
  <si>
    <t>126-28-21</t>
  </si>
  <si>
    <t>126-25-20</t>
  </si>
  <si>
    <t>126-64-24</t>
  </si>
  <si>
    <t>126-56-25</t>
  </si>
  <si>
    <t>126-48-25</t>
  </si>
  <si>
    <t>127-40-25</t>
  </si>
  <si>
    <t>127-32-26</t>
  </si>
  <si>
    <t>126-29-25</t>
  </si>
  <si>
    <t>127-23-24</t>
  </si>
  <si>
    <t>127-50-30</t>
  </si>
  <si>
    <t>126-37-30</t>
  </si>
  <si>
    <t>127-32-31</t>
  </si>
  <si>
    <t>127-30-30</t>
  </si>
  <si>
    <t>127-42-32</t>
  </si>
  <si>
    <t>127-35-33</t>
  </si>
  <si>
    <t>126-30-33</t>
  </si>
  <si>
    <t>127-36-35</t>
  </si>
  <si>
    <t>129-73-07</t>
  </si>
  <si>
    <t>129-68-07</t>
  </si>
  <si>
    <t>129-58-08</t>
  </si>
  <si>
    <t>128-49-07</t>
  </si>
  <si>
    <t>128-40-08</t>
  </si>
  <si>
    <t>128-31-05</t>
  </si>
  <si>
    <t>129-27-08</t>
  </si>
  <si>
    <t>128-23-05</t>
  </si>
  <si>
    <t>128-21-05</t>
  </si>
  <si>
    <t>129-72-12</t>
  </si>
  <si>
    <t>128-65-11</t>
  </si>
  <si>
    <t>129-62-14</t>
  </si>
  <si>
    <t>128-51-12</t>
  </si>
  <si>
    <t>128-44-14</t>
  </si>
  <si>
    <t>128-34-13</t>
  </si>
  <si>
    <t>129-27-12</t>
  </si>
  <si>
    <t>128-23-10</t>
  </si>
  <si>
    <t>128-74-16</t>
  </si>
  <si>
    <t>129-63-15</t>
  </si>
  <si>
    <t>129-57-17</t>
  </si>
  <si>
    <t>128-54-16</t>
  </si>
  <si>
    <t>129-45-17</t>
  </si>
  <si>
    <t>129-35-18</t>
  </si>
  <si>
    <t>129-28-17</t>
  </si>
  <si>
    <t>128-24-15</t>
  </si>
  <si>
    <t>128-61-22</t>
  </si>
  <si>
    <t>128-56-22</t>
  </si>
  <si>
    <t>129-47-21</t>
  </si>
  <si>
    <t>129-33-22</t>
  </si>
  <si>
    <t>129-28-20</t>
  </si>
  <si>
    <t>128-24-21</t>
  </si>
  <si>
    <t>128-62-23</t>
  </si>
  <si>
    <t>129-52-24</t>
  </si>
  <si>
    <t>128-45-23</t>
  </si>
  <si>
    <t>129-34-23</t>
  </si>
  <si>
    <t>128-27-24</t>
  </si>
  <si>
    <t>129-25-24</t>
  </si>
  <si>
    <t>128-54-27</t>
  </si>
  <si>
    <t>129-44-26</t>
  </si>
  <si>
    <t>128-33-27</t>
  </si>
  <si>
    <t>128-28-26</t>
  </si>
  <si>
    <t>128-42-28</t>
  </si>
  <si>
    <t>128-30-30</t>
  </si>
  <si>
    <t>129-27-30</t>
  </si>
  <si>
    <t>128-30-33</t>
  </si>
  <si>
    <t>132-85-07</t>
  </si>
  <si>
    <t>131-76-08</t>
  </si>
  <si>
    <t>131-68-07</t>
  </si>
  <si>
    <t>130-58-07</t>
  </si>
  <si>
    <t>130-48-06</t>
  </si>
  <si>
    <t>130-43-07</t>
  </si>
  <si>
    <t>130-35-06</t>
  </si>
  <si>
    <t>131-27-07</t>
  </si>
  <si>
    <t>132-24-07</t>
  </si>
  <si>
    <t>132-76-10</t>
  </si>
  <si>
    <t>130-68-09</t>
  </si>
  <si>
    <t>131-65-09</t>
  </si>
  <si>
    <t>130-52-10</t>
  </si>
  <si>
    <t>131-42-11</t>
  </si>
  <si>
    <t>131-34-11</t>
  </si>
  <si>
    <t>131-27-11</t>
  </si>
  <si>
    <t>130-23-09</t>
  </si>
  <si>
    <t>131-74-12</t>
  </si>
  <si>
    <t>131-69-13</t>
  </si>
  <si>
    <t>131-60-13</t>
  </si>
  <si>
    <t>130-51-14</t>
  </si>
  <si>
    <t>130-45-15</t>
  </si>
  <si>
    <t>131-36-16</t>
  </si>
  <si>
    <t>130-27-16</t>
  </si>
  <si>
    <t>130-22-13</t>
  </si>
  <si>
    <t>131-67-18</t>
  </si>
  <si>
    <t>131-58-18</t>
  </si>
  <si>
    <t>132-51-18</t>
  </si>
  <si>
    <t>132-44-19</t>
  </si>
  <si>
    <t>131-32-19</t>
  </si>
  <si>
    <t>130-27-18</t>
  </si>
  <si>
    <t>130-24-17</t>
  </si>
  <si>
    <t>131-67-21</t>
  </si>
  <si>
    <t>132-60-21</t>
  </si>
  <si>
    <t>131-52-20</t>
  </si>
  <si>
    <t>132-44-21</t>
  </si>
  <si>
    <t>131-35-21</t>
  </si>
  <si>
    <t>131-28-21</t>
  </si>
  <si>
    <t>131-24-20</t>
  </si>
  <si>
    <t>131-67-22</t>
  </si>
  <si>
    <t>131-62-24</t>
  </si>
  <si>
    <t>131-53-24</t>
  </si>
  <si>
    <t>131-44-24</t>
  </si>
  <si>
    <t>131-37-24</t>
  </si>
  <si>
    <t>131-31-24</t>
  </si>
  <si>
    <t>131-51-27</t>
  </si>
  <si>
    <t>130-41-28</t>
  </si>
  <si>
    <t>131-38-27</t>
  </si>
  <si>
    <t>132-30-28</t>
  </si>
  <si>
    <t>131-47-30</t>
  </si>
  <si>
    <t>131-42-31</t>
  </si>
  <si>
    <t>130-34-30</t>
  </si>
  <si>
    <t>131-29-32</t>
  </si>
  <si>
    <t>134-85-05</t>
  </si>
  <si>
    <t>134-79-05</t>
  </si>
  <si>
    <t>134-73-06</t>
  </si>
  <si>
    <t>135-62-08</t>
  </si>
  <si>
    <t>135-53-08</t>
  </si>
  <si>
    <t>135-43-08</t>
  </si>
  <si>
    <t>134-36-07</t>
  </si>
  <si>
    <t>133-33-06</t>
  </si>
  <si>
    <t>133-25-05</t>
  </si>
  <si>
    <t>135-78-11</t>
  </si>
  <si>
    <t>135-70-13</t>
  </si>
  <si>
    <t>135-60-12</t>
  </si>
  <si>
    <t>134-54-13</t>
  </si>
  <si>
    <t>134-44-13</t>
  </si>
  <si>
    <t>134-37-12</t>
  </si>
  <si>
    <t>134-31-12</t>
  </si>
  <si>
    <t>134-25-13</t>
  </si>
  <si>
    <t>134-77-18</t>
  </si>
  <si>
    <t>134-67-16</t>
  </si>
  <si>
    <t>135-59-15</t>
  </si>
  <si>
    <t>134-52-16</t>
  </si>
  <si>
    <t>134-44-17</t>
  </si>
  <si>
    <t>134-38-17</t>
  </si>
  <si>
    <t>134-32-18</t>
  </si>
  <si>
    <t>134-25-17</t>
  </si>
  <si>
    <t>135-70-21</t>
  </si>
  <si>
    <t>134-59-20</t>
  </si>
  <si>
    <t>134-52-21</t>
  </si>
  <si>
    <t>134-47-20</t>
  </si>
  <si>
    <t>135-38-20</t>
  </si>
  <si>
    <t>134-31-21</t>
  </si>
  <si>
    <t>134-26-19</t>
  </si>
  <si>
    <t>134-61-24</t>
  </si>
  <si>
    <t>134-55-24</t>
  </si>
  <si>
    <t>134-46-23</t>
  </si>
  <si>
    <t>134-37-22</t>
  </si>
  <si>
    <t>134-34-23</t>
  </si>
  <si>
    <t>134-23-24</t>
  </si>
  <si>
    <t>134-52-27</t>
  </si>
  <si>
    <t>134-42-26</t>
  </si>
  <si>
    <t>134-35-27</t>
  </si>
  <si>
    <t>134-31-27</t>
  </si>
  <si>
    <t>133-24-26</t>
  </si>
  <si>
    <t>135-41-28</t>
  </si>
  <si>
    <t>134-35-29</t>
  </si>
  <si>
    <t>134-31-29</t>
  </si>
  <si>
    <t>135-35-30</t>
  </si>
  <si>
    <t>135-31-31</t>
  </si>
  <si>
    <t>136-83-06</t>
  </si>
  <si>
    <t>136-75-06</t>
  </si>
  <si>
    <t>136-64-07</t>
  </si>
  <si>
    <t>136-55-07</t>
  </si>
  <si>
    <t>136-47-07</t>
  </si>
  <si>
    <t>136-35-07</t>
  </si>
  <si>
    <t>136-31-06</t>
  </si>
  <si>
    <t>136-27-06</t>
  </si>
  <si>
    <t>136-24-06</t>
  </si>
  <si>
    <t>136-81-08</t>
  </si>
  <si>
    <t>136-75-10</t>
  </si>
  <si>
    <t>136-64-11</t>
  </si>
  <si>
    <t>136-55-11</t>
  </si>
  <si>
    <t>136-45-10</t>
  </si>
  <si>
    <t>136-35-11</t>
  </si>
  <si>
    <t>136-30-11</t>
  </si>
  <si>
    <t>136-26-11</t>
  </si>
  <si>
    <t>136-23-10</t>
  </si>
  <si>
    <t>136-81-12</t>
  </si>
  <si>
    <t>136-75-18</t>
  </si>
  <si>
    <t>136-65-16</t>
  </si>
  <si>
    <t>136-54-16</t>
  </si>
  <si>
    <t>136-45-16</t>
  </si>
  <si>
    <t>136-37-16</t>
  </si>
  <si>
    <t>136-30-16</t>
  </si>
  <si>
    <t>136-27-15</t>
  </si>
  <si>
    <t>136-68-19</t>
  </si>
  <si>
    <t>136-65-22</t>
  </si>
  <si>
    <t>136-55-21</t>
  </si>
  <si>
    <t>136-45-21</t>
  </si>
  <si>
    <t>136-35-21</t>
  </si>
  <si>
    <t>136-28-23</t>
  </si>
  <si>
    <t>136-25-20</t>
  </si>
  <si>
    <t>136-64-24</t>
  </si>
  <si>
    <t>136-55-26</t>
  </si>
  <si>
    <t>136-46-25</t>
  </si>
  <si>
    <t>136-35-26</t>
  </si>
  <si>
    <t>136-28-25</t>
  </si>
  <si>
    <t>136-25-25</t>
  </si>
  <si>
    <t>136-55-28</t>
  </si>
  <si>
    <t>136-42-27</t>
  </si>
  <si>
    <t>136-34-29</t>
  </si>
  <si>
    <t>136-28-28</t>
  </si>
  <si>
    <t>136-44-30</t>
  </si>
  <si>
    <t>136-35-32</t>
  </si>
  <si>
    <t>136-29-32</t>
  </si>
  <si>
    <t>136-47-33</t>
  </si>
  <si>
    <t>136-32-33</t>
  </si>
  <si>
    <t>138-81-07</t>
  </si>
  <si>
    <t>137-74-05</t>
  </si>
  <si>
    <t>137-59-06</t>
  </si>
  <si>
    <t>139-55-07</t>
  </si>
  <si>
    <t>139-47-08</t>
  </si>
  <si>
    <t>137-41-07</t>
  </si>
  <si>
    <t>137-36-07</t>
  </si>
  <si>
    <t>139-31-07</t>
  </si>
  <si>
    <t>139-26-05</t>
  </si>
  <si>
    <t>138-80-12</t>
  </si>
  <si>
    <t>139-72-13</t>
  </si>
  <si>
    <t>139-64-12</t>
  </si>
  <si>
    <t>139-56-12</t>
  </si>
  <si>
    <t>138-47-12</t>
  </si>
  <si>
    <t>139-41-12</t>
  </si>
  <si>
    <t>138-36-12</t>
  </si>
  <si>
    <t>138-28-13</t>
  </si>
  <si>
    <t>137-26-12</t>
  </si>
  <si>
    <t>137-70-16</t>
  </si>
  <si>
    <t>138-64-15</t>
  </si>
  <si>
    <t>138-58-15</t>
  </si>
  <si>
    <t>137-49-15</t>
  </si>
  <si>
    <t>138-41-14</t>
  </si>
  <si>
    <t>137-39-16</t>
  </si>
  <si>
    <t>138-29-16</t>
  </si>
  <si>
    <t>138-23-17</t>
  </si>
  <si>
    <t>138-70-21</t>
  </si>
  <si>
    <t>139-64-19</t>
  </si>
  <si>
    <t>138-57-21</t>
  </si>
  <si>
    <t>138-48-19</t>
  </si>
  <si>
    <t>138-42-19</t>
  </si>
  <si>
    <t>139-38-19</t>
  </si>
  <si>
    <t>139-29-21</t>
  </si>
  <si>
    <t>139-26-19</t>
  </si>
  <si>
    <t>139-60-22</t>
  </si>
  <si>
    <t>138-55-23</t>
  </si>
  <si>
    <t>138-50-24</t>
  </si>
  <si>
    <t>138-43-24</t>
  </si>
  <si>
    <t>138-40-25</t>
  </si>
  <si>
    <t>137-33-25</t>
  </si>
  <si>
    <t>137-27-24</t>
  </si>
  <si>
    <t>138-57-26</t>
  </si>
  <si>
    <t>139-52-26</t>
  </si>
  <si>
    <t>139-44-27</t>
  </si>
  <si>
    <t>139-38-28</t>
  </si>
  <si>
    <t>138-32-28</t>
  </si>
  <si>
    <t>137-27-28</t>
  </si>
  <si>
    <t>138-44-29</t>
  </si>
  <si>
    <t>137-38-29</t>
  </si>
  <si>
    <t>137-32-29</t>
  </si>
  <si>
    <t>141-79-07</t>
  </si>
  <si>
    <t>141-70-08</t>
  </si>
  <si>
    <t>142-62-08</t>
  </si>
  <si>
    <t>140-53-07</t>
  </si>
  <si>
    <t>140-43-08</t>
  </si>
  <si>
    <t>141-38-08</t>
  </si>
  <si>
    <t>142-29-08</t>
  </si>
  <si>
    <t>140-26-08</t>
  </si>
  <si>
    <t>140-24-06</t>
  </si>
  <si>
    <t>141-77-10</t>
  </si>
  <si>
    <t>142-69-10</t>
  </si>
  <si>
    <t>141-63-13</t>
  </si>
  <si>
    <t>140-54-14</t>
  </si>
  <si>
    <t>140-44-15</t>
  </si>
  <si>
    <t>141-38-14</t>
  </si>
  <si>
    <t>142-30-14</t>
  </si>
  <si>
    <t>140-26-13</t>
  </si>
  <si>
    <t>142-24-12</t>
  </si>
  <si>
    <t>141-67-16</t>
  </si>
  <si>
    <t>141-60-16</t>
  </si>
  <si>
    <t>140-55-18</t>
  </si>
  <si>
    <t>141-43-17</t>
  </si>
  <si>
    <t>141-38-18</t>
  </si>
  <si>
    <t>142-30-18</t>
  </si>
  <si>
    <t>142-27-17</t>
  </si>
  <si>
    <t>141-24-16</t>
  </si>
  <si>
    <t>142-64-20</t>
  </si>
  <si>
    <t>142-58-19</t>
  </si>
  <si>
    <t>141-51-20</t>
  </si>
  <si>
    <t>141-41-19</t>
  </si>
  <si>
    <t>141-36-21</t>
  </si>
  <si>
    <t>141-31-22</t>
  </si>
  <si>
    <t>140-26-22</t>
  </si>
  <si>
    <t>141-24-20</t>
  </si>
  <si>
    <t>141-61-23</t>
  </si>
  <si>
    <t>142-51-25</t>
  </si>
  <si>
    <t>142-42-24</t>
  </si>
  <si>
    <t>142-38-23</t>
  </si>
  <si>
    <t>142-29-24</t>
  </si>
  <si>
    <t>141-27-24</t>
  </si>
  <si>
    <t>140-25-25</t>
  </si>
  <si>
    <t>141-60-26</t>
  </si>
  <si>
    <t>141-48-26</t>
  </si>
  <si>
    <t>142-40-28</t>
  </si>
  <si>
    <t>142-34-29</t>
  </si>
  <si>
    <t>141-29-27</t>
  </si>
  <si>
    <t>141-28-28</t>
  </si>
  <si>
    <t>141-42-30</t>
  </si>
  <si>
    <t>141-38-30</t>
  </si>
  <si>
    <t>145-84-06</t>
  </si>
  <si>
    <t>144-71-05</t>
  </si>
  <si>
    <t>144-61-06</t>
  </si>
  <si>
    <t>143-54-05</t>
  </si>
  <si>
    <t>143-46-06</t>
  </si>
  <si>
    <t>143-40-07</t>
  </si>
  <si>
    <t>145-36-05</t>
  </si>
  <si>
    <t>143-27-06</t>
  </si>
  <si>
    <t>143-23-05</t>
  </si>
  <si>
    <t>144-82-09</t>
  </si>
  <si>
    <t>145-76-10</t>
  </si>
  <si>
    <t>144-62-13</t>
  </si>
  <si>
    <t>143-55-12</t>
  </si>
  <si>
    <t>143-47-13</t>
  </si>
  <si>
    <t>144-40-13</t>
  </si>
  <si>
    <t>143-36-14</t>
  </si>
  <si>
    <t>143-27-15</t>
  </si>
  <si>
    <t>144-24-14</t>
  </si>
  <si>
    <t>144-75-17</t>
  </si>
  <si>
    <t>144-60-17</t>
  </si>
  <si>
    <t>144-52-18</t>
  </si>
  <si>
    <t>143-45-17</t>
  </si>
  <si>
    <t>143-40-18</t>
  </si>
  <si>
    <t>143-36-17</t>
  </si>
  <si>
    <t>144-27-16</t>
  </si>
  <si>
    <t>143-72-20</t>
  </si>
  <si>
    <t>143-63-21</t>
  </si>
  <si>
    <t>144-55-21</t>
  </si>
  <si>
    <t>143-45-19</t>
  </si>
  <si>
    <t>143-40-20</t>
  </si>
  <si>
    <t>143-35-20</t>
  </si>
  <si>
    <t>144-33-20</t>
  </si>
  <si>
    <t>143-61-24</t>
  </si>
  <si>
    <t>143-54-23</t>
  </si>
  <si>
    <t>143-43-23</t>
  </si>
  <si>
    <t>143-38-25</t>
  </si>
  <si>
    <t>144-34-23</t>
  </si>
  <si>
    <t>143-28-25</t>
  </si>
  <si>
    <t>144-58-26</t>
  </si>
  <si>
    <t>144-51-26</t>
  </si>
  <si>
    <t>143-43-26</t>
  </si>
  <si>
    <t>143-39-27</t>
  </si>
  <si>
    <t>143-34-27</t>
  </si>
  <si>
    <t>143-29-27</t>
  </si>
  <si>
    <t>143-53-28</t>
  </si>
  <si>
    <t>143-46-28</t>
  </si>
  <si>
    <t>143-40-31</t>
  </si>
  <si>
    <t>145-34-28</t>
  </si>
  <si>
    <t>143-31-31</t>
  </si>
  <si>
    <t>143-47-32</t>
  </si>
  <si>
    <t>143-42-34</t>
  </si>
  <si>
    <t>143-35-32</t>
  </si>
  <si>
    <t>144-37-35</t>
  </si>
  <si>
    <t>148-80-06</t>
  </si>
  <si>
    <t>148-73-06</t>
  </si>
  <si>
    <t>147-64-07</t>
  </si>
  <si>
    <t>148-56-06</t>
  </si>
  <si>
    <t>148-50-05</t>
  </si>
  <si>
    <t>147-42-07</t>
  </si>
  <si>
    <t>146-35-07</t>
  </si>
  <si>
    <t>148-28-08</t>
  </si>
  <si>
    <t>146-23-08</t>
  </si>
  <si>
    <t>146-79-11</t>
  </si>
  <si>
    <t>147-73-11</t>
  </si>
  <si>
    <t>148-65-13</t>
  </si>
  <si>
    <t>146-53-13</t>
  </si>
  <si>
    <t>147-50-12</t>
  </si>
  <si>
    <t>146-42-11</t>
  </si>
  <si>
    <t>146-36-10</t>
  </si>
  <si>
    <t>147-29-12</t>
  </si>
  <si>
    <t>148-26-12</t>
  </si>
  <si>
    <t>147-82-14</t>
  </si>
  <si>
    <t>146-74-15</t>
  </si>
  <si>
    <t>146-61-16</t>
  </si>
  <si>
    <t>147-55-16</t>
  </si>
  <si>
    <t>146-48-16</t>
  </si>
  <si>
    <t>147-43-16</t>
  </si>
  <si>
    <t>147-38-16</t>
  </si>
  <si>
    <t>147-31-16</t>
  </si>
  <si>
    <t>147-25-16</t>
  </si>
  <si>
    <t>147-70-20</t>
  </si>
  <si>
    <t>146-63-20</t>
  </si>
  <si>
    <t>147-55-21</t>
  </si>
  <si>
    <t>147-47-20</t>
  </si>
  <si>
    <t>146-40-21</t>
  </si>
  <si>
    <t>147-36-20</t>
  </si>
  <si>
    <t>148-30-21</t>
  </si>
  <si>
    <t>147-26-19</t>
  </si>
  <si>
    <t>147-64-24</t>
  </si>
  <si>
    <t>146-55-25</t>
  </si>
  <si>
    <t>146-48-25</t>
  </si>
  <si>
    <t>148-45-25</t>
  </si>
  <si>
    <t>148-38-23</t>
  </si>
  <si>
    <t>147-31-25</t>
  </si>
  <si>
    <t>148-26-25</t>
  </si>
  <si>
    <t>148-57-27</t>
  </si>
  <si>
    <t>146-51-27</t>
  </si>
  <si>
    <t>147-45-26</t>
  </si>
  <si>
    <t>146-39-27</t>
  </si>
  <si>
    <t>147-32-26</t>
  </si>
  <si>
    <t>147-46-28</t>
  </si>
  <si>
    <t>147-43-29</t>
  </si>
  <si>
    <t>147-38-29</t>
  </si>
  <si>
    <t>146-31-29</t>
  </si>
  <si>
    <t>147-43-31</t>
  </si>
  <si>
    <t>146-37-32</t>
  </si>
  <si>
    <t>147-33-31</t>
  </si>
  <si>
    <t>150-83-06</t>
  </si>
  <si>
    <t>149-76-05</t>
  </si>
  <si>
    <t>151-71-06</t>
  </si>
  <si>
    <t>149-63-06</t>
  </si>
  <si>
    <t>150-58-06</t>
  </si>
  <si>
    <t>151-50-06</t>
  </si>
  <si>
    <t>149-42-06</t>
  </si>
  <si>
    <t>150-35-06</t>
  </si>
  <si>
    <t>149-28-06</t>
  </si>
  <si>
    <t>149-23-06</t>
  </si>
  <si>
    <t>150-83-08</t>
  </si>
  <si>
    <t>150-79-07</t>
  </si>
  <si>
    <t>151-72-07</t>
  </si>
  <si>
    <t>149-64-09</t>
  </si>
  <si>
    <t>150-59-09</t>
  </si>
  <si>
    <t>150-51-08</t>
  </si>
  <si>
    <t>150-42-09</t>
  </si>
  <si>
    <t>151-39-08</t>
  </si>
  <si>
    <t>150-26-08</t>
  </si>
  <si>
    <t>151-22-09</t>
  </si>
  <si>
    <t>149-81-10</t>
  </si>
  <si>
    <t>149-80-10</t>
  </si>
  <si>
    <t>150-72-11</t>
  </si>
  <si>
    <t>149-63-11</t>
  </si>
  <si>
    <t>150-59-12</t>
  </si>
  <si>
    <t>149-47-11</t>
  </si>
  <si>
    <t>150-42-12</t>
  </si>
  <si>
    <t>149-39-13</t>
  </si>
  <si>
    <t>150-26-14</t>
  </si>
  <si>
    <t>151-22-14</t>
  </si>
  <si>
    <t>150-81-16</t>
  </si>
  <si>
    <t>151-78-15</t>
  </si>
  <si>
    <t>151-73-17</t>
  </si>
  <si>
    <t>150-65-16</t>
  </si>
  <si>
    <t>151-59-15</t>
  </si>
  <si>
    <t>151-46-16</t>
  </si>
  <si>
    <t>150-45-15</t>
  </si>
  <si>
    <t>151-34-17</t>
  </si>
  <si>
    <t>150-26-17</t>
  </si>
  <si>
    <t>151-23-16</t>
  </si>
  <si>
    <t>149-77-18</t>
  </si>
  <si>
    <t>149-74-18</t>
  </si>
  <si>
    <t>150-65-19</t>
  </si>
  <si>
    <t>149-58-19</t>
  </si>
  <si>
    <t>151-46-20</t>
  </si>
  <si>
    <t>150-42-20</t>
  </si>
  <si>
    <t>149-35-20</t>
  </si>
  <si>
    <t>150-29-20</t>
  </si>
  <si>
    <t>151-25-20</t>
  </si>
  <si>
    <t>150-77-21</t>
  </si>
  <si>
    <t>151-73-22</t>
  </si>
  <si>
    <t>151-66-22</t>
  </si>
  <si>
    <t>151-62-23</t>
  </si>
  <si>
    <t>151-51-23</t>
  </si>
  <si>
    <t>151-41-24</t>
  </si>
  <si>
    <t>150-35-23</t>
  </si>
  <si>
    <t>149-28-24</t>
  </si>
  <si>
    <t>150-25-23</t>
  </si>
  <si>
    <t>151-69-26</t>
  </si>
  <si>
    <t>151-66-26</t>
  </si>
  <si>
    <t>151-61-25</t>
  </si>
  <si>
    <t>151-53-27</t>
  </si>
  <si>
    <t>151-42-27</t>
  </si>
  <si>
    <t>149-35-25</t>
  </si>
  <si>
    <t>150-32-26</t>
  </si>
  <si>
    <t>150-66-29</t>
  </si>
  <si>
    <t>150-59-28</t>
  </si>
  <si>
    <t>150-55-29</t>
  </si>
  <si>
    <t>150-40-30</t>
  </si>
  <si>
    <t>149-37-30</t>
  </si>
  <si>
    <t>149-33-29</t>
  </si>
  <si>
    <t>151-48-31</t>
  </si>
  <si>
    <t>151-44-32</t>
  </si>
  <si>
    <t>150-38-31</t>
  </si>
  <si>
    <t>151-45-33</t>
  </si>
  <si>
    <t>151-38-33</t>
  </si>
  <si>
    <t>152-90-06</t>
  </si>
  <si>
    <t>152-83-06</t>
  </si>
  <si>
    <t>152-75-06</t>
  </si>
  <si>
    <t>152-65-06</t>
  </si>
  <si>
    <t>152-55-06</t>
  </si>
  <si>
    <t>152-45-06</t>
  </si>
  <si>
    <t>152-35-06</t>
  </si>
  <si>
    <t>152-30-06</t>
  </si>
  <si>
    <t>152-26-06</t>
  </si>
  <si>
    <t>152-86-07</t>
  </si>
  <si>
    <t>152-77-09</t>
  </si>
  <si>
    <t>152-68-07</t>
  </si>
  <si>
    <t>152-56-08</t>
  </si>
  <si>
    <t>152-45-08</t>
  </si>
  <si>
    <t>152-40-08</t>
  </si>
  <si>
    <t>152-30-08</t>
  </si>
  <si>
    <t>152-26-08</t>
  </si>
  <si>
    <t>152-85-11</t>
  </si>
  <si>
    <t>152-76-11</t>
  </si>
  <si>
    <t>152-65-11</t>
  </si>
  <si>
    <t>152-55-11</t>
  </si>
  <si>
    <t>152-45-11</t>
  </si>
  <si>
    <t>152-35-11</t>
  </si>
  <si>
    <t>152-30-13</t>
  </si>
  <si>
    <t>152-26-13</t>
  </si>
  <si>
    <t>152-85-14</t>
  </si>
  <si>
    <t>152-75-16</t>
  </si>
  <si>
    <t>152-65-16</t>
  </si>
  <si>
    <t>152-55-16</t>
  </si>
  <si>
    <t>152-45-16</t>
  </si>
  <si>
    <t>152-41-17</t>
  </si>
  <si>
    <t>152-34-16</t>
  </si>
  <si>
    <t>152-25-17</t>
  </si>
  <si>
    <t>152-73-20</t>
  </si>
  <si>
    <t>152-66-22</t>
  </si>
  <si>
    <t>152-55-21</t>
  </si>
  <si>
    <t>152-44-21</t>
  </si>
  <si>
    <t>152-35-21</t>
  </si>
  <si>
    <t>152-28-22</t>
  </si>
  <si>
    <t>152-25-21</t>
  </si>
  <si>
    <t>152-74-23</t>
  </si>
  <si>
    <t>152-65-27</t>
  </si>
  <si>
    <t>152-56-27</t>
  </si>
  <si>
    <t>152-47-26</t>
  </si>
  <si>
    <t>152-36-26</t>
  </si>
  <si>
    <t>152-32-25</t>
  </si>
  <si>
    <t>152-64-30</t>
  </si>
  <si>
    <t>152-57-30</t>
  </si>
  <si>
    <t>152-45-29</t>
  </si>
  <si>
    <t>152-35-29</t>
  </si>
  <si>
    <t>152-32-28</t>
  </si>
  <si>
    <t>152-55-31</t>
  </si>
  <si>
    <t>152-45-32</t>
  </si>
  <si>
    <t>152-35-32</t>
  </si>
  <si>
    <t>152-47-34</t>
  </si>
  <si>
    <t>152-39-33</t>
  </si>
  <si>
    <t>155-84-08</t>
  </si>
  <si>
    <t>156-81-08</t>
  </si>
  <si>
    <t>154-72-07</t>
  </si>
  <si>
    <t>154-62-08</t>
  </si>
  <si>
    <t>156-55-06</t>
  </si>
  <si>
    <t>155-46-07</t>
  </si>
  <si>
    <t>155-41-08</t>
  </si>
  <si>
    <t>156-30-08</t>
  </si>
  <si>
    <t>156-25-07</t>
  </si>
  <si>
    <t>156-22-05</t>
  </si>
  <si>
    <t>153-84-13</t>
  </si>
  <si>
    <t>154-81-12</t>
  </si>
  <si>
    <t>155-72-12</t>
  </si>
  <si>
    <t>154-63-12</t>
  </si>
  <si>
    <t>153-55-12</t>
  </si>
  <si>
    <t>153-48-12</t>
  </si>
  <si>
    <t>154-41-13</t>
  </si>
  <si>
    <t>156-29-13</t>
  </si>
  <si>
    <t>156-25-13</t>
  </si>
  <si>
    <t>154-22-12</t>
  </si>
  <si>
    <t>156-82-15</t>
  </si>
  <si>
    <t>155-80-16</t>
  </si>
  <si>
    <t>155-72-14</t>
  </si>
  <si>
    <t>155-62-14</t>
  </si>
  <si>
    <t>154-54-15</t>
  </si>
  <si>
    <t>154-48-14</t>
  </si>
  <si>
    <t>153-39-15</t>
  </si>
  <si>
    <t>154-30-15</t>
  </si>
  <si>
    <t>154-26-16</t>
  </si>
  <si>
    <t>155-22-14</t>
  </si>
  <si>
    <t>154-78-18</t>
  </si>
  <si>
    <t>156-67-17</t>
  </si>
  <si>
    <t>154-62-18</t>
  </si>
  <si>
    <t>154-55-20</t>
  </si>
  <si>
    <t>155-45-20</t>
  </si>
  <si>
    <t>153-40-19</t>
  </si>
  <si>
    <t>155-33-20</t>
  </si>
  <si>
    <t>156-27-20</t>
  </si>
  <si>
    <t>154-77-21</t>
  </si>
  <si>
    <t>154-66-23</t>
  </si>
  <si>
    <t>156-58-23</t>
  </si>
  <si>
    <t>154-52-25</t>
  </si>
  <si>
    <t>154-46-23</t>
  </si>
  <si>
    <t>154-39-24</t>
  </si>
  <si>
    <t>155-31-23</t>
  </si>
  <si>
    <t>155-27-24</t>
  </si>
  <si>
    <t>153-68-26</t>
  </si>
  <si>
    <t>155-63-27</t>
  </si>
  <si>
    <t>155-53-26</t>
  </si>
  <si>
    <t>155-46-26</t>
  </si>
  <si>
    <t>156-38-27</t>
  </si>
  <si>
    <t>155-32-27</t>
  </si>
  <si>
    <t>154-68-28</t>
  </si>
  <si>
    <t>156-56-30</t>
  </si>
  <si>
    <t>155-52-31</t>
  </si>
  <si>
    <t>155-45-30</t>
  </si>
  <si>
    <t>156-37-29</t>
  </si>
  <si>
    <t>155-53-32</t>
  </si>
  <si>
    <t>154-48-32</t>
  </si>
  <si>
    <t>154-44-33</t>
  </si>
  <si>
    <t>154-51-37</t>
  </si>
  <si>
    <t>156-44-34</t>
  </si>
  <si>
    <t>157-90-05</t>
  </si>
  <si>
    <t>159-77-06</t>
  </si>
  <si>
    <t>160-71-05</t>
  </si>
  <si>
    <t>159-61-06</t>
  </si>
  <si>
    <t>158-52-07</t>
  </si>
  <si>
    <t>159-47-06</t>
  </si>
  <si>
    <t>157-40-07</t>
  </si>
  <si>
    <t>160-31-07</t>
  </si>
  <si>
    <t>159-25-07</t>
  </si>
  <si>
    <t>158-23-06</t>
  </si>
  <si>
    <t>160-85-14</t>
  </si>
  <si>
    <t>159-80-10</t>
  </si>
  <si>
    <t>160-73-10</t>
  </si>
  <si>
    <t>157-60-11</t>
  </si>
  <si>
    <t>157-52-12</t>
  </si>
  <si>
    <t>157-44-13</t>
  </si>
  <si>
    <t>157-37-11</t>
  </si>
  <si>
    <t>159-31-10</t>
  </si>
  <si>
    <t>159-24-13</t>
  </si>
  <si>
    <t>158-22-13</t>
  </si>
  <si>
    <t>160-80-16</t>
  </si>
  <si>
    <t>159-70-16</t>
  </si>
  <si>
    <t>157-61-17</t>
  </si>
  <si>
    <t>158-51-16</t>
  </si>
  <si>
    <t>157-46-17</t>
  </si>
  <si>
    <t>158-38-16</t>
  </si>
  <si>
    <t>159-32-16</t>
  </si>
  <si>
    <t>158-27-16</t>
  </si>
  <si>
    <t>159-23-15</t>
  </si>
  <si>
    <t>160-76-18</t>
  </si>
  <si>
    <t>158-60-22</t>
  </si>
  <si>
    <t>158-51-19</t>
  </si>
  <si>
    <t>158-45-19</t>
  </si>
  <si>
    <t>159-39-18</t>
  </si>
  <si>
    <t>157-34-22</t>
  </si>
  <si>
    <t>157-27-22</t>
  </si>
  <si>
    <t>160-71-23</t>
  </si>
  <si>
    <t>159-61-25</t>
  </si>
  <si>
    <t>160-53-25</t>
  </si>
  <si>
    <t>158-46-24</t>
  </si>
  <si>
    <t>158-39-24</t>
  </si>
  <si>
    <t>159-31-24</t>
  </si>
  <si>
    <t>159-29-24</t>
  </si>
  <si>
    <t>160-61-28</t>
  </si>
  <si>
    <t>160-53-28</t>
  </si>
  <si>
    <t>159-46-28</t>
  </si>
  <si>
    <t>159-41-27</t>
  </si>
  <si>
    <t>160-35-26</t>
  </si>
  <si>
    <t>159-30-26</t>
  </si>
  <si>
    <t>160-55-29</t>
  </si>
  <si>
    <t>160-53-30</t>
  </si>
  <si>
    <t>159-43-30</t>
  </si>
  <si>
    <t>159-38-30</t>
  </si>
  <si>
    <t>159-33-30</t>
  </si>
  <si>
    <t>159-51-31</t>
  </si>
  <si>
    <t>158-44-32</t>
  </si>
  <si>
    <t>160-38-32</t>
  </si>
  <si>
    <t>159-41-35</t>
  </si>
  <si>
    <t>109-98-01</t>
  </si>
  <si>
    <t>067-77-00</t>
  </si>
  <si>
    <t>000-73-00</t>
  </si>
  <si>
    <t>000-64-00</t>
  </si>
  <si>
    <t>000-55-00</t>
  </si>
  <si>
    <t>000-47-00</t>
  </si>
  <si>
    <t>000-36-00</t>
  </si>
  <si>
    <t>000-27-00</t>
  </si>
  <si>
    <t>139-18-00</t>
  </si>
  <si>
    <t>037-93-00</t>
  </si>
  <si>
    <t>031-78-00</t>
  </si>
  <si>
    <t>017-74-00</t>
  </si>
  <si>
    <t>049-65-00</t>
  </si>
  <si>
    <t>157-53-00</t>
  </si>
  <si>
    <t>149-40-00</t>
  </si>
  <si>
    <t>155-31-00</t>
  </si>
  <si>
    <t>134-25-00</t>
  </si>
  <si>
    <t>130-20-00</t>
  </si>
  <si>
    <t>043-89-00</t>
  </si>
  <si>
    <t>017-79-00</t>
  </si>
  <si>
    <t>147-75-00</t>
  </si>
  <si>
    <t>149-65-00</t>
  </si>
  <si>
    <t>145-60-00</t>
  </si>
  <si>
    <t>139-43-00</t>
  </si>
  <si>
    <t>142-34-00</t>
  </si>
  <si>
    <t>142-27-00</t>
  </si>
  <si>
    <t>153-19-00</t>
  </si>
  <si>
    <t>153-90-00</t>
  </si>
  <si>
    <t>146-81-02</t>
  </si>
  <si>
    <t>153-75-01</t>
  </si>
  <si>
    <t>152-64-00</t>
  </si>
  <si>
    <t>147-56-01</t>
  </si>
  <si>
    <t>148-45-01</t>
  </si>
  <si>
    <t>147-36-01</t>
  </si>
  <si>
    <t>152-25-00</t>
  </si>
  <si>
    <t>005-19-00</t>
  </si>
  <si>
    <t>148-83-02</t>
  </si>
  <si>
    <t>148-76-03</t>
  </si>
  <si>
    <t>149-70-03</t>
  </si>
  <si>
    <t>153-64-03</t>
  </si>
  <si>
    <t>150-51-03</t>
  </si>
  <si>
    <t>152-42-03</t>
  </si>
  <si>
    <t>155-37-02</t>
  </si>
  <si>
    <t>152-27-02</t>
  </si>
  <si>
    <t>002-24-00</t>
  </si>
  <si>
    <t>156-87-00</t>
  </si>
  <si>
    <t>151-80-02</t>
  </si>
  <si>
    <t>157-72-02</t>
  </si>
  <si>
    <t>159-63-02</t>
  </si>
  <si>
    <t>158-56-00</t>
  </si>
  <si>
    <t>158-47-01</t>
  </si>
  <si>
    <t>156-39-01</t>
  </si>
  <si>
    <t>153-29-02</t>
  </si>
  <si>
    <t>008-24-00</t>
  </si>
  <si>
    <t>145-86-03</t>
  </si>
  <si>
    <t>153-81-03</t>
  </si>
  <si>
    <t>158-73-02</t>
  </si>
  <si>
    <t>007-65-02</t>
  </si>
  <si>
    <t>002-56-02</t>
  </si>
  <si>
    <t>158-47-02</t>
  </si>
  <si>
    <t>002-37-01</t>
  </si>
  <si>
    <t>008-25-02</t>
  </si>
  <si>
    <t>005-20-02</t>
  </si>
  <si>
    <t>018-85-01</t>
  </si>
  <si>
    <t>006-81-02</t>
  </si>
  <si>
    <t>014-69-02</t>
  </si>
  <si>
    <t>016-63-01</t>
  </si>
  <si>
    <t>007-51-01</t>
  </si>
  <si>
    <t>007-40-01</t>
  </si>
  <si>
    <t>010-34-00</t>
  </si>
  <si>
    <t>006-26-02</t>
  </si>
  <si>
    <t>014-22-02</t>
  </si>
  <si>
    <t>019-85-03</t>
  </si>
  <si>
    <t>023-77-02</t>
  </si>
  <si>
    <t>021-71-03</t>
  </si>
  <si>
    <t>019-63-02</t>
  </si>
  <si>
    <t>021-58-00</t>
  </si>
  <si>
    <t>010-52-00</t>
  </si>
  <si>
    <t>012-43-00</t>
  </si>
  <si>
    <t>011-34-00</t>
  </si>
  <si>
    <t>026-28-00</t>
  </si>
  <si>
    <t>017-89-04</t>
  </si>
  <si>
    <t>021-82-03</t>
  </si>
  <si>
    <t>024-71-03</t>
  </si>
  <si>
    <t>025-68-03</t>
  </si>
  <si>
    <t>020-61-02</t>
  </si>
  <si>
    <t>022-57-02</t>
  </si>
  <si>
    <t>028-45-00</t>
  </si>
  <si>
    <t>024-35-00</t>
  </si>
  <si>
    <t>026-25-01</t>
  </si>
  <si>
    <t>028-90-03</t>
  </si>
  <si>
    <t>031-77-03</t>
  </si>
  <si>
    <t>027-75-04</t>
  </si>
  <si>
    <t>024-69-03</t>
  </si>
  <si>
    <t>025-62-04</t>
  </si>
  <si>
    <t>027-51-04</t>
  </si>
  <si>
    <t>031-43-04</t>
  </si>
  <si>
    <t>028-35-04</t>
  </si>
  <si>
    <t>028-28-04</t>
  </si>
  <si>
    <t>033-90-02</t>
  </si>
  <si>
    <t>033-79-04</t>
  </si>
  <si>
    <t>032-76-04</t>
  </si>
  <si>
    <t>032-70-03</t>
  </si>
  <si>
    <t>027-58-04</t>
  </si>
  <si>
    <t>032-49-04</t>
  </si>
  <si>
    <t>032-39-04</t>
  </si>
  <si>
    <t>033-33-04</t>
  </si>
  <si>
    <t>031-29-03</t>
  </si>
  <si>
    <t>040-92-00</t>
  </si>
  <si>
    <t>034-80-03</t>
  </si>
  <si>
    <t>034-74-02</t>
  </si>
  <si>
    <t>031-68-02</t>
  </si>
  <si>
    <t>032-62-02</t>
  </si>
  <si>
    <t>024-55-01</t>
  </si>
  <si>
    <t>024-45-01</t>
  </si>
  <si>
    <t>030-37-02</t>
  </si>
  <si>
    <t>039-30-03</t>
  </si>
  <si>
    <t>036-90-02</t>
  </si>
  <si>
    <t>038-84-04</t>
  </si>
  <si>
    <t>035-73-04</t>
  </si>
  <si>
    <t>039-65-02</t>
  </si>
  <si>
    <t>036-62-03</t>
  </si>
  <si>
    <t>029-56-02</t>
  </si>
  <si>
    <t>028-47-02</t>
  </si>
  <si>
    <t>034-35-00</t>
  </si>
  <si>
    <t>043-27-02</t>
  </si>
  <si>
    <t>045-89-02</t>
  </si>
  <si>
    <t>047-82-01</t>
  </si>
  <si>
    <t>039-75-01</t>
  </si>
  <si>
    <t>041-65-01</t>
  </si>
  <si>
    <t>040-62-01</t>
  </si>
  <si>
    <t>040-55-01</t>
  </si>
  <si>
    <t>042-45-01</t>
  </si>
  <si>
    <t>039-35-01</t>
  </si>
  <si>
    <t>045-26-01</t>
  </si>
  <si>
    <t>050-90-03</t>
  </si>
  <si>
    <t>048-84-03</t>
  </si>
  <si>
    <t>039-73-04</t>
  </si>
  <si>
    <t>040-66-04</t>
  </si>
  <si>
    <t>043-60-04</t>
  </si>
  <si>
    <t>037-56-04</t>
  </si>
  <si>
    <t>038-44-02</t>
  </si>
  <si>
    <t>041-31-02</t>
  </si>
  <si>
    <t>049-25-02</t>
  </si>
  <si>
    <t>047-91-00</t>
  </si>
  <si>
    <t>054-85-01</t>
  </si>
  <si>
    <t>061-81-01</t>
  </si>
  <si>
    <t>046-75-00</t>
  </si>
  <si>
    <t>056-61-00</t>
  </si>
  <si>
    <t>050-51-00</t>
  </si>
  <si>
    <t>060-45-01</t>
  </si>
  <si>
    <t>051-36-01</t>
  </si>
  <si>
    <t>056-26-01</t>
  </si>
  <si>
    <t>054-89-02</t>
  </si>
  <si>
    <t>052-82-04</t>
  </si>
  <si>
    <t>059-79-04</t>
  </si>
  <si>
    <t>048-71-03</t>
  </si>
  <si>
    <t>045-63-04</t>
  </si>
  <si>
    <t>044-51-04</t>
  </si>
  <si>
    <t>047-43-04</t>
  </si>
  <si>
    <t>049-34-04</t>
  </si>
  <si>
    <t>053-23-04</t>
  </si>
  <si>
    <t>057-88-04</t>
  </si>
  <si>
    <t>061-83-02</t>
  </si>
  <si>
    <t>053-76-02</t>
  </si>
  <si>
    <t>053-70-02</t>
  </si>
  <si>
    <t>051-61-04</t>
  </si>
  <si>
    <t>053-57-03</t>
  </si>
  <si>
    <t>060-46-03</t>
  </si>
  <si>
    <t>062-31-04</t>
  </si>
  <si>
    <t>066-27-03</t>
  </si>
  <si>
    <t>056-89-02</t>
  </si>
  <si>
    <t>072-85-04</t>
  </si>
  <si>
    <t>061-76-02</t>
  </si>
  <si>
    <t>057-72-02</t>
  </si>
  <si>
    <t>059-62-02</t>
  </si>
  <si>
    <t>059-56-02</t>
  </si>
  <si>
    <t>059-43-01</t>
  </si>
  <si>
    <t>068-33-02</t>
  </si>
  <si>
    <t>071-26-02</t>
  </si>
  <si>
    <t>073-86-01</t>
  </si>
  <si>
    <t>071-84-03</t>
  </si>
  <si>
    <t>071-77-03</t>
  </si>
  <si>
    <t>059-73-01</t>
  </si>
  <si>
    <t>060-65-00</t>
  </si>
  <si>
    <t>068-55-00</t>
  </si>
  <si>
    <t>073-46-01</t>
  </si>
  <si>
    <t>072-35-00</t>
  </si>
  <si>
    <t>073-25-01</t>
  </si>
  <si>
    <t>076-91-00</t>
  </si>
  <si>
    <t>081-84-04</t>
  </si>
  <si>
    <t>073-78-02</t>
  </si>
  <si>
    <t>067-69-01</t>
  </si>
  <si>
    <t>069-60-02</t>
  </si>
  <si>
    <t>071-56-02</t>
  </si>
  <si>
    <t>077-46-02</t>
  </si>
  <si>
    <t>073-34-02</t>
  </si>
  <si>
    <t>079-27-03</t>
  </si>
  <si>
    <t>077-86-02</t>
  </si>
  <si>
    <t>083-83-04</t>
  </si>
  <si>
    <t>078-78-03</t>
  </si>
  <si>
    <t>073-72-02</t>
  </si>
  <si>
    <t>068-62-01</t>
  </si>
  <si>
    <t>078-54-01</t>
  </si>
  <si>
    <t>078-44-00</t>
  </si>
  <si>
    <t>078-32-01</t>
  </si>
  <si>
    <t>078-20-01</t>
  </si>
  <si>
    <t>083-86-03</t>
  </si>
  <si>
    <t>084-82-04</t>
  </si>
  <si>
    <t>074-76-02</t>
  </si>
  <si>
    <t>079-75-02</t>
  </si>
  <si>
    <t>072-65-01</t>
  </si>
  <si>
    <t>084-56-01</t>
  </si>
  <si>
    <t>090-46-01</t>
  </si>
  <si>
    <t>088-36-01</t>
  </si>
  <si>
    <t>089-25-01</t>
  </si>
  <si>
    <t>094-85-01</t>
  </si>
  <si>
    <t>084-79-02</t>
  </si>
  <si>
    <t>082-75-01</t>
  </si>
  <si>
    <t>084-65-02</t>
  </si>
  <si>
    <t>097-57-02</t>
  </si>
  <si>
    <t>101-46-03</t>
  </si>
  <si>
    <t>092-37-01</t>
  </si>
  <si>
    <t>093-27-03</t>
  </si>
  <si>
    <t>087-20-02</t>
  </si>
  <si>
    <t>094-86-03</t>
  </si>
  <si>
    <t>091-81-02</t>
  </si>
  <si>
    <t>086-75-00</t>
  </si>
  <si>
    <t>080-64-00</t>
  </si>
  <si>
    <t>100-55-00</t>
  </si>
  <si>
    <t>103-45-01</t>
  </si>
  <si>
    <t>099-38-02</t>
  </si>
  <si>
    <t>100-28-02</t>
  </si>
  <si>
    <t>092-22-02</t>
  </si>
  <si>
    <t>094-82-01</t>
  </si>
  <si>
    <t>087-78-01</t>
  </si>
  <si>
    <t>091-71-00</t>
  </si>
  <si>
    <t>108-66-01</t>
  </si>
  <si>
    <t>099-54-01</t>
  </si>
  <si>
    <t>104-45-00</t>
  </si>
  <si>
    <t>102-35-01</t>
  </si>
  <si>
    <t>103-26-01</t>
  </si>
  <si>
    <t>091-20-01</t>
  </si>
  <si>
    <t>101-85-04</t>
  </si>
  <si>
    <t>106-80-02</t>
  </si>
  <si>
    <t>099-73-02</t>
  </si>
  <si>
    <t>108-65-02</t>
  </si>
  <si>
    <t>108-55-02</t>
  </si>
  <si>
    <t>107-43-03</t>
  </si>
  <si>
    <t>104-33-04</t>
  </si>
  <si>
    <t>105-27-04</t>
  </si>
  <si>
    <t>104-22-04</t>
  </si>
  <si>
    <t>111-82-02</t>
  </si>
  <si>
    <t>099-78-01</t>
  </si>
  <si>
    <t>097-74-01</t>
  </si>
  <si>
    <t>106-62-02</t>
  </si>
  <si>
    <t>110-55-02</t>
  </si>
  <si>
    <t>108-48-03</t>
  </si>
  <si>
    <t>107-33-04</t>
  </si>
  <si>
    <t>112-28-02</t>
  </si>
  <si>
    <t>108-22-03</t>
  </si>
  <si>
    <t>099-85-01</t>
  </si>
  <si>
    <t>113-79-03</t>
  </si>
  <si>
    <t>109-73-01</t>
  </si>
  <si>
    <t>112-63-00</t>
  </si>
  <si>
    <t>109-56-03</t>
  </si>
  <si>
    <t>114-48-03</t>
  </si>
  <si>
    <t>113-35-04</t>
  </si>
  <si>
    <t>111-27-04</t>
  </si>
  <si>
    <t>115-21-04</t>
  </si>
  <si>
    <t>111-83-04</t>
  </si>
  <si>
    <t>114-79-03</t>
  </si>
  <si>
    <t>116-74-03</t>
  </si>
  <si>
    <t>120-64-03</t>
  </si>
  <si>
    <t>119-58-04</t>
  </si>
  <si>
    <t>118-48-03</t>
  </si>
  <si>
    <t>115-38-04</t>
  </si>
  <si>
    <t>118-27-04</t>
  </si>
  <si>
    <t>117-22-04</t>
  </si>
  <si>
    <t>112-84-02</t>
  </si>
  <si>
    <t>118-80-03</t>
  </si>
  <si>
    <t>118-74-01</t>
  </si>
  <si>
    <t>120-65-00</t>
  </si>
  <si>
    <t>121-55-02</t>
  </si>
  <si>
    <t>119-45-01</t>
  </si>
  <si>
    <t>122-36-01</t>
  </si>
  <si>
    <t>117-24-01</t>
  </si>
  <si>
    <t>120-21-01</t>
  </si>
  <si>
    <t>115-83-04</t>
  </si>
  <si>
    <t>123-76-02</t>
  </si>
  <si>
    <t>122-66-02</t>
  </si>
  <si>
    <t>122-56-03</t>
  </si>
  <si>
    <t>123-48-04</t>
  </si>
  <si>
    <t>124-36-03</t>
  </si>
  <si>
    <t>122-31-04</t>
  </si>
  <si>
    <t>121-27-04</t>
  </si>
  <si>
    <t>121-22-04</t>
  </si>
  <si>
    <t>120-84-00</t>
  </si>
  <si>
    <t>124-76-03</t>
  </si>
  <si>
    <t>125-66-01</t>
  </si>
  <si>
    <t>128-57-02</t>
  </si>
  <si>
    <t>126-49-03</t>
  </si>
  <si>
    <t>125-39-04</t>
  </si>
  <si>
    <t>124-34-04</t>
  </si>
  <si>
    <t>122-28-04</t>
  </si>
  <si>
    <t>124-20-03</t>
  </si>
  <si>
    <t>124-84-04</t>
  </si>
  <si>
    <t>127-75-04</t>
  </si>
  <si>
    <t>128-65-02</t>
  </si>
  <si>
    <t>130-53-03</t>
  </si>
  <si>
    <t>130-48-03</t>
  </si>
  <si>
    <t>127-36-04</t>
  </si>
  <si>
    <t>124-31-04</t>
  </si>
  <si>
    <t>123-27-04</t>
  </si>
  <si>
    <t>126-22-04</t>
  </si>
  <si>
    <t>127-83-02</t>
  </si>
  <si>
    <t>130-76-04</t>
  </si>
  <si>
    <t>131-65-03</t>
  </si>
  <si>
    <t>132-53-04</t>
  </si>
  <si>
    <t>133-48-03</t>
  </si>
  <si>
    <t>130-36-04</t>
  </si>
  <si>
    <t>127-30-04</t>
  </si>
  <si>
    <t>127-27-04</t>
  </si>
  <si>
    <t>129-20-04</t>
  </si>
  <si>
    <t>129-84-00</t>
  </si>
  <si>
    <t>132-76-02</t>
  </si>
  <si>
    <t>133-61-04</t>
  </si>
  <si>
    <t>134-55-04</t>
  </si>
  <si>
    <t>133-46-04</t>
  </si>
  <si>
    <t>132-36-04</t>
  </si>
  <si>
    <t>132-31-04</t>
  </si>
  <si>
    <t>129-26-04</t>
  </si>
  <si>
    <t>129-22-04</t>
  </si>
  <si>
    <t>133-82-03</t>
  </si>
  <si>
    <t>135-70-03</t>
  </si>
  <si>
    <t>136-65-00</t>
  </si>
  <si>
    <t>136-55-02</t>
  </si>
  <si>
    <t>136-45-02</t>
  </si>
  <si>
    <t>137-35-01</t>
  </si>
  <si>
    <t>132-32-03</t>
  </si>
  <si>
    <t>132-27-04</t>
  </si>
  <si>
    <t>134-20-03</t>
  </si>
  <si>
    <t>137-78-04</t>
  </si>
  <si>
    <t>140-75-01</t>
  </si>
  <si>
    <t>138-63-02</t>
  </si>
  <si>
    <t>137-55-04</t>
  </si>
  <si>
    <t>141-45-03</t>
  </si>
  <si>
    <t>135-36-03</t>
  </si>
  <si>
    <t>134-29-02</t>
  </si>
  <si>
    <t>141-26-02</t>
  </si>
  <si>
    <t>135-23-03</t>
  </si>
  <si>
    <t>133-84-01</t>
  </si>
  <si>
    <t>146-76-03</t>
  </si>
  <si>
    <t>148-66-02</t>
  </si>
  <si>
    <t>143-57-03</t>
  </si>
  <si>
    <t>142-49-03</t>
  </si>
  <si>
    <t>138-39-02</t>
  </si>
  <si>
    <t>141-29-02</t>
  </si>
  <si>
    <t>136-25-01</t>
  </si>
  <si>
    <t>153-24-01</t>
  </si>
  <si>
    <t>012-55-44</t>
  </si>
  <si>
    <t>#E43E32</t>
  </si>
  <si>
    <t>52.03, 62.71, 45.18</t>
  </si>
  <si>
    <t>228, 62, 50</t>
  </si>
  <si>
    <t>061-94-55</t>
  </si>
  <si>
    <t>#C1E536</t>
  </si>
  <si>
    <t>85.83, -33.47, 74.92</t>
  </si>
  <si>
    <t>193, 229, 54</t>
  </si>
  <si>
    <t>062-99-42</t>
  </si>
  <si>
    <t>#C9E882</t>
  </si>
  <si>
    <t>87.84, -26.03, 46.13</t>
  </si>
  <si>
    <t>201, 232, 130</t>
  </si>
  <si>
    <t>005–18–00</t>
  </si>
  <si>
    <t>012–18–00</t>
  </si>
  <si>
    <t>137–95–00</t>
  </si>
  <si>
    <t>#060606</t>
  </si>
  <si>
    <t>#E12B27</t>
  </si>
  <si>
    <t>#FFFFFF</t>
  </si>
  <si>
    <t>1.65, 0, 0</t>
  </si>
  <si>
    <t>49.36, 67.14, 48.07</t>
  </si>
  <si>
    <t>100, 0, 0</t>
  </si>
  <si>
    <t>6, 6, 6</t>
  </si>
  <si>
    <t>225, 43, 39</t>
  </si>
  <si>
    <t>255, 255, 255</t>
  </si>
  <si>
    <t>19-1206 TSX</t>
  </si>
  <si>
    <t>19-3904 TSX</t>
  </si>
  <si>
    <t>19-4301 TSX</t>
  </si>
  <si>
    <t>19-4107 TSX</t>
  </si>
  <si>
    <t>19-4201 TSX</t>
  </si>
  <si>
    <t>19-1730 TSX</t>
  </si>
  <si>
    <t>18-1935 TSX</t>
  </si>
  <si>
    <t>19-1941 TSX</t>
  </si>
  <si>
    <t>19-0914 TSX</t>
  </si>
  <si>
    <t>19-1410 TSX</t>
  </si>
  <si>
    <t>19-1117 TSX</t>
  </si>
  <si>
    <t>19-5410 TSX</t>
  </si>
  <si>
    <t>18-6329 TSX</t>
  </si>
  <si>
    <t>18-6032 TSX</t>
  </si>
  <si>
    <t>19-4312 TSX</t>
  </si>
  <si>
    <t>19-4221 TSX</t>
  </si>
  <si>
    <t>19-4123 TSX</t>
  </si>
  <si>
    <t>18-0416 TSX</t>
  </si>
  <si>
    <t>18-0425 TSX</t>
  </si>
  <si>
    <t>18-0818 TSX</t>
  </si>
  <si>
    <t>18-0614 TSX</t>
  </si>
  <si>
    <t>17-0104 TSX</t>
  </si>
  <si>
    <t>17-1403 TSX</t>
  </si>
  <si>
    <t>16-4704 TSX</t>
  </si>
  <si>
    <t>18-4403 TSX</t>
  </si>
  <si>
    <t>18-4007 TSX</t>
  </si>
  <si>
    <t>19-0805 TSX</t>
  </si>
  <si>
    <t>19-0507 TSX</t>
  </si>
  <si>
    <t>19-0204 TSX</t>
  </si>
  <si>
    <t>17-1402 TSX</t>
  </si>
  <si>
    <t>19-4002 TSX</t>
  </si>
  <si>
    <t>19-0202 TSX</t>
  </si>
  <si>
    <t>19-0308 TSX</t>
  </si>
  <si>
    <t>19-0504 TSX</t>
  </si>
  <si>
    <t>19-0310 TSX</t>
  </si>
  <si>
    <t>19-5306 TSX</t>
  </si>
  <si>
    <t>19-3829 TSX</t>
  </si>
  <si>
    <t>19-3931 TSX</t>
  </si>
  <si>
    <t>19-3629 TSX</t>
  </si>
  <si>
    <t>19-3623 TSX</t>
  </si>
  <si>
    <t>19-2223 TSX</t>
  </si>
  <si>
    <t>19-1520 TSX</t>
  </si>
  <si>
    <t>19-3949 TSX</t>
  </si>
  <si>
    <t>19-4036 TSX</t>
  </si>
  <si>
    <t>19-4032 TSX</t>
  </si>
  <si>
    <t>19-4113 TSX</t>
  </si>
  <si>
    <t>19-4040 TSX</t>
  </si>
  <si>
    <t>19-4119 TSX</t>
  </si>
  <si>
    <t>18-4063 TSX</t>
  </si>
  <si>
    <t>19-3941 TSX</t>
  </si>
  <si>
    <t>18-4333 TSX</t>
  </si>
  <si>
    <t>19-4231 TSX</t>
  </si>
  <si>
    <t>19-4135 TSX</t>
  </si>
  <si>
    <t>18-4331 TSX</t>
  </si>
  <si>
    <t>18-4142 TSX</t>
  </si>
  <si>
    <t>18-4147 TSX</t>
  </si>
  <si>
    <t>18-4230 TSX</t>
  </si>
  <si>
    <t>17-4130 TSX</t>
  </si>
  <si>
    <t>17-3763 TSX</t>
  </si>
  <si>
    <t>17-3931 TSX</t>
  </si>
  <si>
    <t>17-3921 TSX</t>
  </si>
  <si>
    <t>18-3616 TSX</t>
  </si>
  <si>
    <t>19-4304 TSX</t>
  </si>
  <si>
    <t>18-4031 TSX</t>
  </si>
  <si>
    <t>18-3915 TSX</t>
  </si>
  <si>
    <t>18-3934 TSX</t>
  </si>
  <si>
    <t>17-3316 TSX</t>
  </si>
  <si>
    <t>17-3818 TSX</t>
  </si>
  <si>
    <t>17-2523 TSX</t>
  </si>
  <si>
    <t>17-2255 TSX</t>
  </si>
  <si>
    <t>15-1863 TSX</t>
  </si>
  <si>
    <t>18-2054 TSX</t>
  </si>
  <si>
    <t>18-1855 TSX</t>
  </si>
  <si>
    <t>18-1650 TSX</t>
  </si>
  <si>
    <t>17-1561 TSX</t>
  </si>
  <si>
    <t>18-1560 TSX</t>
  </si>
  <si>
    <t>18-1647 TSX</t>
  </si>
  <si>
    <t>18-1656 TSX</t>
  </si>
  <si>
    <t>19-1661 TSX</t>
  </si>
  <si>
    <t>18-1548 TSX</t>
  </si>
  <si>
    <t>18-1446 TSX</t>
  </si>
  <si>
    <t>18-1645 TSX</t>
  </si>
  <si>
    <t>18-1850 TSX</t>
  </si>
  <si>
    <t>18-2350 TSX</t>
  </si>
  <si>
    <t>19-2537 TSX</t>
  </si>
  <si>
    <t>18-2534 TSX</t>
  </si>
  <si>
    <t>18-1726 TSX</t>
  </si>
  <si>
    <t>18-1624 TSX</t>
  </si>
  <si>
    <t>17-1421 TSX</t>
  </si>
  <si>
    <t>18-1032 TSX</t>
  </si>
  <si>
    <t>18-1123 TSX</t>
  </si>
  <si>
    <t>18-0921 TSX</t>
  </si>
  <si>
    <t>17-1323 TSX</t>
  </si>
  <si>
    <t>16-1355 TSX</t>
  </si>
  <si>
    <t>17-1363 TSX</t>
  </si>
  <si>
    <t>17-1541 TSX</t>
  </si>
  <si>
    <t>17-1460 TSX</t>
  </si>
  <si>
    <t>16-1534 TSX</t>
  </si>
  <si>
    <t>16-1663 TSX</t>
  </si>
  <si>
    <t>16-1530 TSX</t>
  </si>
  <si>
    <t>15-1363 TSX</t>
  </si>
  <si>
    <t>15-0722 TSX</t>
  </si>
  <si>
    <t>14-0937 TSX</t>
  </si>
  <si>
    <t>14-1229 TSX</t>
  </si>
  <si>
    <t>14-1140 TSX</t>
  </si>
  <si>
    <t>15-1351 TSX</t>
  </si>
  <si>
    <t>15-1260 TSX</t>
  </si>
  <si>
    <t>13-0763 TSX</t>
  </si>
  <si>
    <t>17-0542 TSX</t>
  </si>
  <si>
    <t>17-0606 TSX</t>
  </si>
  <si>
    <t>17-1220 TSX</t>
  </si>
  <si>
    <t>16-1030 TSX</t>
  </si>
  <si>
    <t>14-0255 TSX</t>
  </si>
  <si>
    <t>16-0163 TSX</t>
  </si>
  <si>
    <t>13-0663 TSX</t>
  </si>
  <si>
    <t>13-0761 TSX</t>
  </si>
  <si>
    <t>12-0660 TSX</t>
  </si>
  <si>
    <t>12-0739 TSX</t>
  </si>
  <si>
    <t>14-0543 TSX</t>
  </si>
  <si>
    <t>12-0658 TSX</t>
  </si>
  <si>
    <t>11-0720 TSX</t>
  </si>
  <si>
    <t>13-0716 TSX</t>
  </si>
  <si>
    <t>14-0926 TSX</t>
  </si>
  <si>
    <t>13-1325 TSX</t>
  </si>
  <si>
    <t>12-0830 TSX</t>
  </si>
  <si>
    <t>14-1325 TSX</t>
  </si>
  <si>
    <t>14-0938 TSX</t>
  </si>
  <si>
    <t>15-1619 TSX</t>
  </si>
  <si>
    <t>16-1634 TSX</t>
  </si>
  <si>
    <t>14-1906 TSX</t>
  </si>
  <si>
    <t>14-1519 TSX</t>
  </si>
  <si>
    <t>15-2615 TSX</t>
  </si>
  <si>
    <t>14-3902 TSX</t>
  </si>
  <si>
    <t>13-0402 TSX</t>
  </si>
  <si>
    <t>13-2820 TSX</t>
  </si>
  <si>
    <t>14-2116 TSX</t>
  </si>
  <si>
    <t>14-3005 TSX</t>
  </si>
  <si>
    <t>14-2810 TSX</t>
  </si>
  <si>
    <t>13-3512 TSX</t>
  </si>
  <si>
    <t>14-3606 TSX</t>
  </si>
  <si>
    <t>11-0102 TSX</t>
  </si>
  <si>
    <t>11-4002 TSX</t>
  </si>
  <si>
    <t>11-0501 TSX</t>
  </si>
  <si>
    <t>11-0109 TSX</t>
  </si>
  <si>
    <t>11-0503 TSX</t>
  </si>
  <si>
    <t>11-0203 TSX</t>
  </si>
  <si>
    <t>11-0610 TSX</t>
  </si>
  <si>
    <t>11-0518 TSX</t>
  </si>
  <si>
    <t>12-2007 TSX</t>
  </si>
  <si>
    <t>13-1805 TSX</t>
  </si>
  <si>
    <t>12-4401 TSX</t>
  </si>
  <si>
    <t>12-4102 TSX</t>
  </si>
  <si>
    <t>13-3700 TSX</t>
  </si>
  <si>
    <t>13-4504 TSX</t>
  </si>
  <si>
    <t>12-4010 TSX</t>
  </si>
  <si>
    <t>13-4014 TSX</t>
  </si>
  <si>
    <t>13-4220 TSX</t>
  </si>
  <si>
    <t>12-4207 TSX</t>
  </si>
  <si>
    <t>13-4421 TSX</t>
  </si>
  <si>
    <t>13-4320 TSX</t>
  </si>
  <si>
    <t>15-3814 TSX</t>
  </si>
  <si>
    <t>15-3918 TSX</t>
  </si>
  <si>
    <t>14-3921 TSX</t>
  </si>
  <si>
    <t>13-0201 TSX</t>
  </si>
  <si>
    <t>14-4803 TSX</t>
  </si>
  <si>
    <t>14-4204 TSX</t>
  </si>
  <si>
    <t>14-4703 TSX</t>
  </si>
  <si>
    <t>14-4003 TSX</t>
  </si>
  <si>
    <t>15-3407 TSX</t>
  </si>
  <si>
    <t>16-4102 TSX</t>
  </si>
  <si>
    <t>17-3805 TSX</t>
  </si>
  <si>
    <t>17-4303 TSX</t>
  </si>
  <si>
    <t>16-4002 TSX</t>
  </si>
  <si>
    <t>16-4403 TSX</t>
  </si>
  <si>
    <t>16-0102 TSX</t>
  </si>
  <si>
    <t>17-4002 TSX</t>
  </si>
  <si>
    <t>16-3209 TSX</t>
  </si>
  <si>
    <t>15-1609 TSX</t>
  </si>
  <si>
    <t>16-3902 TSX</t>
  </si>
  <si>
    <t>16-1311 TSX</t>
  </si>
  <si>
    <t>16-1404 TSX</t>
  </si>
  <si>
    <t>15-1408 TSX</t>
  </si>
  <si>
    <t>13-0240 TSX</t>
  </si>
  <si>
    <t>13-6030 TSX</t>
  </si>
  <si>
    <t>16-5616 TSX</t>
  </si>
  <si>
    <t>17-4022 TSX</t>
  </si>
  <si>
    <t>16-4036 TSX</t>
  </si>
  <si>
    <t>16-4126 TSX</t>
  </si>
  <si>
    <t>16-5128 TSX</t>
  </si>
  <si>
    <t>15-4321 TSX</t>
  </si>
  <si>
    <t>15-4128 TSX</t>
  </si>
  <si>
    <t>16-3936 TSX</t>
  </si>
  <si>
    <t>13-5329 TSX</t>
  </si>
  <si>
    <t>14-4434 TSX</t>
  </si>
  <si>
    <t>17-4563 TSX</t>
  </si>
  <si>
    <t>15-4535 TSX</t>
  </si>
  <si>
    <t>15-4333 TSX</t>
  </si>
  <si>
    <t>16-0223 TSX</t>
  </si>
  <si>
    <t>17-0112 TSX</t>
  </si>
  <si>
    <t>18-5545 TSX</t>
  </si>
  <si>
    <t>17-6156 TSX</t>
  </si>
  <si>
    <t>16-6264 TSX</t>
  </si>
  <si>
    <t>15-0262 TSX</t>
  </si>
  <si>
    <t>Pantone TSX</t>
  </si>
  <si>
    <t>Ristretto</t>
  </si>
  <si>
    <t>Char</t>
  </si>
  <si>
    <t>Blackout</t>
  </si>
  <si>
    <t>Cavernous</t>
  </si>
  <si>
    <t>Tuxedo</t>
  </si>
  <si>
    <t>Carriage Red</t>
  </si>
  <si>
    <t>Red Velvet</t>
  </si>
  <si>
    <t>Raspberry Fudge</t>
  </si>
  <si>
    <t>Fertile Soil</t>
  </si>
  <si>
    <t>Chocolate Drizzle</t>
  </si>
  <si>
    <t>Chocolate Cremoso</t>
  </si>
  <si>
    <t>Melaleuca</t>
  </si>
  <si>
    <t>Scallion</t>
  </si>
  <si>
    <t>Putting Green</t>
  </si>
  <si>
    <t>Submerged</t>
  </si>
  <si>
    <t>Blue Tincture</t>
  </si>
  <si>
    <t>Blue Grouper</t>
  </si>
  <si>
    <t>Terrarium Moss</t>
  </si>
  <si>
    <t>Commander Green</t>
  </si>
  <si>
    <t>Espresso Parfait</t>
  </si>
  <si>
    <t>Mountain Pass</t>
  </si>
  <si>
    <t>Rooftop</t>
  </si>
  <si>
    <t>Gray Hawk</t>
  </si>
  <si>
    <t>Thundercloud</t>
  </si>
  <si>
    <t>Manatee</t>
  </si>
  <si>
    <t>Gray Fluorite</t>
  </si>
  <si>
    <t>Brown Granite</t>
  </si>
  <si>
    <t>Industrial Green</t>
  </si>
  <si>
    <t>Black Lava</t>
  </si>
  <si>
    <t>Newsprint</t>
  </si>
  <si>
    <t>Basalt</t>
  </si>
  <si>
    <t>Stingray</t>
  </si>
  <si>
    <t>Fly Fishing</t>
  </si>
  <si>
    <t>Black Lichen</t>
  </si>
  <si>
    <t>Camping Green</t>
  </si>
  <si>
    <t>Nephrite</t>
  </si>
  <si>
    <t>Violet Crescent</t>
  </si>
  <si>
    <t>Ink Blot</t>
  </si>
  <si>
    <t>Purple Pak Choi</t>
  </si>
  <si>
    <t>Tattoo</t>
  </si>
  <si>
    <t>Plummed Depths</t>
  </si>
  <si>
    <t>Goth Red</t>
  </si>
  <si>
    <t>Astral Night</t>
  </si>
  <si>
    <t>Fathom Blue</t>
  </si>
  <si>
    <t>Nautilus</t>
  </si>
  <si>
    <t>Blue Pansy</t>
  </si>
  <si>
    <t>Blueberry Pancake</t>
  </si>
  <si>
    <t>Blue Tattoo</t>
  </si>
  <si>
    <t>Midnight Sapphire</t>
  </si>
  <si>
    <t>Tumultuous Sea</t>
  </si>
  <si>
    <t>Evening Azure</t>
  </si>
  <si>
    <t>Nobility</t>
  </si>
  <si>
    <t>Stunning Blue</t>
  </si>
  <si>
    <t>Egyptian Blue</t>
  </si>
  <si>
    <t>Blue Sea Star</t>
  </si>
  <si>
    <t>Blue Raspberry</t>
  </si>
  <si>
    <t>Diving Hole</t>
  </si>
  <si>
    <t>Afterparty</t>
  </si>
  <si>
    <t>Sea Urchin</t>
  </si>
  <si>
    <t>Faded Ticking</t>
  </si>
  <si>
    <t>Plum Smoothie</t>
  </si>
  <si>
    <t>Flagstone</t>
  </si>
  <si>
    <t>Moody</t>
  </si>
  <si>
    <t>Admiral</t>
  </si>
  <si>
    <t>Blueberry Pie</t>
  </si>
  <si>
    <t>Purple Jasper</t>
  </si>
  <si>
    <t>Purple Yam</t>
  </si>
  <si>
    <t>Rose Bouquet</t>
  </si>
  <si>
    <t>Cheeky Pink</t>
  </si>
  <si>
    <t>Candy Kiss</t>
  </si>
  <si>
    <t>Bossy Pink</t>
  </si>
  <si>
    <t>Berry Pinwheel</t>
  </si>
  <si>
    <t>Endangered</t>
  </si>
  <si>
    <t>Red Maple</t>
  </si>
  <si>
    <t>Mandevilla Red</t>
  </si>
  <si>
    <t>Rosella</t>
  </si>
  <si>
    <t>Fierce</t>
  </si>
  <si>
    <t>Vigilance</t>
  </si>
  <si>
    <t>Fire Finch</t>
  </si>
  <si>
    <t>Valiant Red</t>
  </si>
  <si>
    <t>Red Lacquer</t>
  </si>
  <si>
    <t>Boudoir Red</t>
  </si>
  <si>
    <t>Berry Wine</t>
  </si>
  <si>
    <t>Dried Hydrangea</t>
  </si>
  <si>
    <t>Red Moscato</t>
  </si>
  <si>
    <t>Redwood Trail</t>
  </si>
  <si>
    <t>Deer</t>
  </si>
  <si>
    <t>Crimini</t>
  </si>
  <si>
    <t>Rum Caramel</t>
  </si>
  <si>
    <t>Groundhog</t>
  </si>
  <si>
    <t>Poulet Saute</t>
  </si>
  <si>
    <t>Orange Slice</t>
  </si>
  <si>
    <t>Exuberant Orange</t>
  </si>
  <si>
    <t>Persimmon Glaze</t>
  </si>
  <si>
    <t>Firelight</t>
  </si>
  <si>
    <t>Blush Beauty</t>
  </si>
  <si>
    <t>Siesta</t>
  </si>
  <si>
    <t>Coral Chic</t>
  </si>
  <si>
    <t>Live Wire</t>
  </si>
  <si>
    <t>Lioness</t>
  </si>
  <si>
    <t>Banana Pudding</t>
  </si>
  <si>
    <t>Euphorbia</t>
  </si>
  <si>
    <t>Iced Mango</t>
  </si>
  <si>
    <t>Candied Yams</t>
  </si>
  <si>
    <t>Fall Fantasy</t>
  </si>
  <si>
    <t>Owl's Eye</t>
  </si>
  <si>
    <t>Pepper Stem</t>
  </si>
  <si>
    <t>Crusted Gravel</t>
  </si>
  <si>
    <t>Affogato</t>
  </si>
  <si>
    <t>Peanut Butter</t>
  </si>
  <si>
    <t>Kohlrabi</t>
  </si>
  <si>
    <t>Lounge Lizard</t>
  </si>
  <si>
    <t>Sun Glare</t>
  </si>
  <si>
    <t>Spaghetti Squash</t>
  </si>
  <si>
    <t>Lemon Fizz</t>
  </si>
  <si>
    <t>Daisy Floret</t>
  </si>
  <si>
    <t>Spider Mum</t>
  </si>
  <si>
    <t>Highlight</t>
  </si>
  <si>
    <t>Duckling</t>
  </si>
  <si>
    <t>Baked Flan</t>
  </si>
  <si>
    <t>Sunflower Seed</t>
  </si>
  <si>
    <t>Alluring Apricot</t>
  </si>
  <si>
    <t>Pancake Batter</t>
  </si>
  <si>
    <t>Peach Pie</t>
  </si>
  <si>
    <t>Ancient Grain</t>
  </si>
  <si>
    <t>Pressed Rose</t>
  </si>
  <si>
    <t>Ranunculus</t>
  </si>
  <si>
    <t>Boto Dolphin</t>
  </si>
  <si>
    <t>Sugar Honey Glaze</t>
  </si>
  <si>
    <t>Bashful Blush</t>
  </si>
  <si>
    <t>Dream of Cotton</t>
  </si>
  <si>
    <t>Tortilla</t>
  </si>
  <si>
    <t>Party Pink</t>
  </si>
  <si>
    <t>Fairy Wing</t>
  </si>
  <si>
    <t>Mauve Echo</t>
  </si>
  <si>
    <t>Charm Pink</t>
  </si>
  <si>
    <t>Taffy Batter</t>
  </si>
  <si>
    <t>Celestial Dusk</t>
  </si>
  <si>
    <t>Marshmallow CrÃ¨me</t>
  </si>
  <si>
    <t>Powdered Sugar</t>
  </si>
  <si>
    <t>Baby Powder</t>
  </si>
  <si>
    <t>Cappucino Foam</t>
  </si>
  <si>
    <t>Meringue</t>
  </si>
  <si>
    <t>Eggwhite</t>
  </si>
  <si>
    <t>Silence</t>
  </si>
  <si>
    <t>BÃ©chamel</t>
  </si>
  <si>
    <t>Little Piglet</t>
  </si>
  <si>
    <t>Pink Gecko</t>
  </si>
  <si>
    <t>Antique Crinoline</t>
  </si>
  <si>
    <t>Grout</t>
  </si>
  <si>
    <t>Raw Silk</t>
  </si>
  <si>
    <t>Turquenite</t>
  </si>
  <si>
    <t>Frosted Window</t>
  </si>
  <si>
    <t>Whispy Blue</t>
  </si>
  <si>
    <t>Arctic Paradise</t>
  </si>
  <si>
    <t>Quietude</t>
  </si>
  <si>
    <t>Castaway</t>
  </si>
  <si>
    <t>Polar Wind</t>
  </si>
  <si>
    <t>Mystic Violet</t>
  </si>
  <si>
    <t>Baby Blue Jay</t>
  </si>
  <si>
    <t>Lacecap Hydrangea</t>
  </si>
  <si>
    <t>Tiptoe</t>
  </si>
  <si>
    <t>Woven Rush</t>
  </si>
  <si>
    <t>Rare Coin</t>
  </si>
  <si>
    <t>Gray Day</t>
  </si>
  <si>
    <t>Staple</t>
  </si>
  <si>
    <t>La La Lovely</t>
  </si>
  <si>
    <t>Trouser</t>
  </si>
  <si>
    <t>Ube Pudding</t>
  </si>
  <si>
    <t>Igneous Rock</t>
  </si>
  <si>
    <t>Concrete</t>
  </si>
  <si>
    <t>Skyscraper</t>
  </si>
  <si>
    <t>Wolf Tail</t>
  </si>
  <si>
    <t>Mysterious</t>
  </si>
  <si>
    <t>Discreet Mauve</t>
  </si>
  <si>
    <t>Pink Suede</t>
  </si>
  <si>
    <t>Squirrel</t>
  </si>
  <si>
    <t>Coconut Husk</t>
  </si>
  <si>
    <t>River Rock</t>
  </si>
  <si>
    <t>Junco</t>
  </si>
  <si>
    <t>Tomatillo</t>
  </si>
  <si>
    <t>Carnival Glass</t>
  </si>
  <si>
    <t>Weathered Metal</t>
  </si>
  <si>
    <t>Top O The Morning</t>
  </si>
  <si>
    <t>Blue Perennial</t>
  </si>
  <si>
    <t>Swimsuit</t>
  </si>
  <si>
    <t>Jaded</t>
  </si>
  <si>
    <t>Fountain Wish</t>
  </si>
  <si>
    <t>Comet Sea Star</t>
  </si>
  <si>
    <t>Coastline Blue</t>
  </si>
  <si>
    <t>Polynya</t>
  </si>
  <si>
    <t>Aged Copper</t>
  </si>
  <si>
    <t>Spring Break</t>
  </si>
  <si>
    <t>Blue Blossom</t>
  </si>
  <si>
    <t>Out of the Blue</t>
  </si>
  <si>
    <t>Bull Kelp</t>
  </si>
  <si>
    <t>Matte Green</t>
  </si>
  <si>
    <t>Tennis Court</t>
  </si>
  <si>
    <t>Irish Jig</t>
  </si>
  <si>
    <t>Green Spring</t>
  </si>
  <si>
    <t>Lime Zest</t>
  </si>
  <si>
    <t>Pantone TN</t>
  </si>
  <si>
    <t>63, 50, 48</t>
  </si>
  <si>
    <t>41, 41, 46</t>
  </si>
  <si>
    <t>39, 39, 43</t>
  </si>
  <si>
    <t>38, 39, 42</t>
  </si>
  <si>
    <t>37, 38, 41</t>
  </si>
  <si>
    <t>117, 46, 53</t>
  </si>
  <si>
    <t>127, 42, 60</t>
  </si>
  <si>
    <t>114, 48, 63</t>
  </si>
  <si>
    <t>86, 61, 49</t>
  </si>
  <si>
    <t>72, 42, 43</t>
  </si>
  <si>
    <t>105, 70, 52</t>
  </si>
  <si>
    <t>51, 70, 63</t>
  </si>
  <si>
    <t>42, 103, 53</t>
  </si>
  <si>
    <t>10, 114, 72</t>
  </si>
  <si>
    <t>30, 77, 90</t>
  </si>
  <si>
    <t>40, 91, 125</t>
  </si>
  <si>
    <t>38, 75, 114</t>
  </si>
  <si>
    <t>97, 98, 71</t>
  </si>
  <si>
    <t>107, 109, 64</t>
  </si>
  <si>
    <t>118, 98, 78</t>
  </si>
  <si>
    <t>118, 107, 79</t>
  </si>
  <si>
    <t>123, 118, 122</t>
  </si>
  <si>
    <t>127, 124, 122</t>
  </si>
  <si>
    <t>122, 123, 125</t>
  </si>
  <si>
    <t>106, 104, 100</t>
  </si>
  <si>
    <t>108, 106, 111</t>
  </si>
  <si>
    <t>97, 85, 80</t>
  </si>
  <si>
    <t>97, 92, 80</t>
  </si>
  <si>
    <t>80, 76, 80</t>
  </si>
  <si>
    <t>91, 87, 88</t>
  </si>
  <si>
    <t>84, 80, 88</t>
  </si>
  <si>
    <t>87, 87, 92</t>
  </si>
  <si>
    <t>84, 90, 83</t>
  </si>
  <si>
    <t>87, 84, 74</t>
  </si>
  <si>
    <t>68, 83, 72</t>
  </si>
  <si>
    <t>69, 80, 81</t>
  </si>
  <si>
    <t>82, 64, 121</t>
  </si>
  <si>
    <t>78, 74, 114</t>
  </si>
  <si>
    <t>87, 49, 107</t>
  </si>
  <si>
    <t>80, 56, 86</t>
  </si>
  <si>
    <t>103, 45, 75</t>
  </si>
  <si>
    <t>108, 56, 67</t>
  </si>
  <si>
    <t>48, 36, 83</t>
  </si>
  <si>
    <t>53, 53, 84</t>
  </si>
  <si>
    <t>57, 53, 82</t>
  </si>
  <si>
    <t>33, 56, 78</t>
  </si>
  <si>
    <t>31, 55, 95</t>
  </si>
  <si>
    <t>30, 63, 99</t>
  </si>
  <si>
    <t>43, 79, 156</t>
  </si>
  <si>
    <t>51, 72, 130</t>
  </si>
  <si>
    <t>0, 111, 136</t>
  </si>
  <si>
    <t>0, 99, 134</t>
  </si>
  <si>
    <t>0, 98, 156</t>
  </si>
  <si>
    <t>0, 116, 149</t>
  </si>
  <si>
    <t>0, 96, 174</t>
  </si>
  <si>
    <t>0, 108, 188</t>
  </si>
  <si>
    <t>39, 124, 164</t>
  </si>
  <si>
    <t>53, 116, 165</t>
  </si>
  <si>
    <t>111, 84, 161</t>
  </si>
  <si>
    <t>99, 116, 165</t>
  </si>
  <si>
    <t>103, 115, 153</t>
  </si>
  <si>
    <t>123, 107, 141</t>
  </si>
  <si>
    <t>115, 122, 130</t>
  </si>
  <si>
    <t>67, 106, 159</t>
  </si>
  <si>
    <t>85, 92, 131</t>
  </si>
  <si>
    <t>70, 94, 152</t>
  </si>
  <si>
    <t>153, 116, 143</t>
  </si>
  <si>
    <t>129, 118, 160</t>
  </si>
  <si>
    <t>194, 119, 148</t>
  </si>
  <si>
    <t>245, 89, 149</t>
  </si>
  <si>
    <t>255, 86, 150</t>
  </si>
  <si>
    <t>206, 61, 102</t>
  </si>
  <si>
    <t>193, 52, 88</t>
  </si>
  <si>
    <t>205, 36, 40</t>
  </si>
  <si>
    <t>208, 45, 35</t>
  </si>
  <si>
    <t>218, 58, 44</t>
  </si>
  <si>
    <t>198, 39, 52</t>
  </si>
  <si>
    <t>197, 31, 49</t>
  </si>
  <si>
    <t>184, 37, 50</t>
  </si>
  <si>
    <t>166, 52, 58</t>
  </si>
  <si>
    <t>175, 58, 47</t>
  </si>
  <si>
    <t>155, 40, 60</t>
  </si>
  <si>
    <t>157, 39, 62</t>
  </si>
  <si>
    <t>177, 39, 99</t>
  </si>
  <si>
    <t>133, 47, 89</t>
  </si>
  <si>
    <t>153, 68, 101</t>
  </si>
  <si>
    <t>166, 88, 101</t>
  </si>
  <si>
    <t>173, 105, 107</t>
  </si>
  <si>
    <t>155, 115, 107</t>
  </si>
  <si>
    <t>138, 108, 86</t>
  </si>
  <si>
    <t>137, 101, 78</t>
  </si>
  <si>
    <t>133, 100, 73</t>
  </si>
  <si>
    <t>155, 101, 76</t>
  </si>
  <si>
    <t>254, 109, 0</t>
  </si>
  <si>
    <t>255, 88, 45</t>
  </si>
  <si>
    <t>223, 87, 80</t>
  </si>
  <si>
    <t>236, 78, 70</t>
  </si>
  <si>
    <t>229, 120, 104</t>
  </si>
  <si>
    <t>255, 106, 110</t>
  </si>
  <si>
    <t>255, 130, 112</t>
  </si>
  <si>
    <t>255, 159, 103</t>
  </si>
  <si>
    <t>192, 172, 122</t>
  </si>
  <si>
    <t>212, 178, 101</t>
  </si>
  <si>
    <t>254, 171, 115</t>
  </si>
  <si>
    <t>255, 173, 79</t>
  </si>
  <si>
    <t>255, 132, 73</t>
  </si>
  <si>
    <t>255, 144, 38</t>
  </si>
  <si>
    <t>255, 191, 58</t>
  </si>
  <si>
    <t>141, 148, 64</t>
  </si>
  <si>
    <t>137, 134, 122</t>
  </si>
  <si>
    <t>168, 139, 112</t>
  </si>
  <si>
    <t>181, 149, 98</t>
  </si>
  <si>
    <t>156, 207, 101</t>
  </si>
  <si>
    <t>154, 255, 28</t>
  </si>
  <si>
    <t>237, 255, 0</t>
  </si>
  <si>
    <t>255, 209, 19</t>
  </si>
  <si>
    <t>242, 230, 81</t>
  </si>
  <si>
    <t>252, 222, 118</t>
  </si>
  <si>
    <t>192, 198, 115</t>
  </si>
  <si>
    <t>251, 235, 112</t>
  </si>
  <si>
    <t>241, 234, 172</t>
  </si>
  <si>
    <t>214, 196, 158</t>
  </si>
  <si>
    <t>211, 194, 143</t>
  </si>
  <si>
    <t>255, 192, 160</t>
  </si>
  <si>
    <t>234, 210, 149</t>
  </si>
  <si>
    <t>255, 168, 139</t>
  </si>
  <si>
    <t>211, 183, 129</t>
  </si>
  <si>
    <t>216, 156, 154</t>
  </si>
  <si>
    <t>236, 139, 141</t>
  </si>
  <si>
    <t>217, 173, 172</t>
  </si>
  <si>
    <t>219, 175, 170</t>
  </si>
  <si>
    <t>210, 166, 174</t>
  </si>
  <si>
    <t>192, 178, 190</t>
  </si>
  <si>
    <t>200, 186, 171</t>
  </si>
  <si>
    <t>235, 184, 219</t>
  </si>
  <si>
    <t>230, 179, 192</t>
  </si>
  <si>
    <t>208, 189, 194</t>
  </si>
  <si>
    <t>222, 187, 201</t>
  </si>
  <si>
    <t>210, 178, 213</t>
  </si>
  <si>
    <t>199, 189, 206</t>
  </si>
  <si>
    <t>241, 243, 255</t>
  </si>
  <si>
    <t>241, 244, 255</t>
  </si>
  <si>
    <t>247, 246, 238</t>
  </si>
  <si>
    <t>246, 243, 232</t>
  </si>
  <si>
    <t>250, 243, 227</t>
  </si>
  <si>
    <t>239, 234, 231</t>
  </si>
  <si>
    <t>246, 239, 229</t>
  </si>
  <si>
    <t>247, 236, 197</t>
  </si>
  <si>
    <t>236, 209, 214</t>
  </si>
  <si>
    <t>220, 200, 198</t>
  </si>
  <si>
    <t>217, 219, 222</t>
  </si>
  <si>
    <t>207, 212, 215</t>
  </si>
  <si>
    <t>199, 195, 193</t>
  </si>
  <si>
    <t>201, 201, 198</t>
  </si>
  <si>
    <t>186, 204, 230</t>
  </si>
  <si>
    <t>176, 203, 231</t>
  </si>
  <si>
    <t>161, 205, 236</t>
  </si>
  <si>
    <t>189, 211, 226</t>
  </si>
  <si>
    <t>145, 213, 237</t>
  </si>
  <si>
    <t>151, 203, 235</t>
  </si>
  <si>
    <t>173, 161, 195</t>
  </si>
  <si>
    <t>154, 177, 218</t>
  </si>
  <si>
    <t>150, 179, 222</t>
  </si>
  <si>
    <t>190, 189, 191</t>
  </si>
  <si>
    <t>187, 190, 189</t>
  </si>
  <si>
    <t>185, 188, 191</t>
  </si>
  <si>
    <t>179, 179, 176</t>
  </si>
  <si>
    <t>184, 180, 185</t>
  </si>
  <si>
    <t>186, 160, 179</t>
  </si>
  <si>
    <t>158, 159, 162</t>
  </si>
  <si>
    <t>150, 141, 158</t>
  </si>
  <si>
    <t>146, 151, 155</t>
  </si>
  <si>
    <t>148, 148, 151</t>
  </si>
  <si>
    <t>145, 145, 147</t>
  </si>
  <si>
    <t>149, 147, 147</t>
  </si>
  <si>
    <t>139, 139, 141</t>
  </si>
  <si>
    <t>169, 140, 155</t>
  </si>
  <si>
    <t>190, 157, 155</t>
  </si>
  <si>
    <t>161, 156, 156</t>
  </si>
  <si>
    <t>170, 159, 138</t>
  </si>
  <si>
    <t>183, 162, 144</t>
  </si>
  <si>
    <t>190, 172, 156</t>
  </si>
  <si>
    <t>191, 223, 142</t>
  </si>
  <si>
    <t>129, 228, 189</t>
  </si>
  <si>
    <t>107, 155, 163</t>
  </si>
  <si>
    <t>100, 130, 176</t>
  </si>
  <si>
    <t>75, 129, 191</t>
  </si>
  <si>
    <t>95, 149, 190</t>
  </si>
  <si>
    <t>82, 172, 170</t>
  </si>
  <si>
    <t>122, 179, 202</t>
  </si>
  <si>
    <t>114, 170, 216</t>
  </si>
  <si>
    <t>125, 149, 206</t>
  </si>
  <si>
    <t>118, 218, 211</t>
  </si>
  <si>
    <t>92, 200, 215</t>
  </si>
  <si>
    <t>0, 141, 204</t>
  </si>
  <si>
    <t>45, 168, 216</t>
  </si>
  <si>
    <t>0, 164, 204</t>
  </si>
  <si>
    <t>121, 144, 108</t>
  </si>
  <si>
    <t>126, 135, 114</t>
  </si>
  <si>
    <t>0, 133, 102</t>
  </si>
  <si>
    <t>0, 135, 58</t>
  </si>
  <si>
    <t>0, 169, 60</t>
  </si>
  <si>
    <t>123, 183, 61</t>
  </si>
  <si>
    <t>Very Peri</t>
  </si>
  <si>
    <t>17-3938 TCX</t>
  </si>
  <si>
    <t>102, 103, 171</t>
  </si>
  <si>
    <t>#6667AB</t>
  </si>
  <si>
    <t>Very Peri (PANTONE 17-3938) is a vibrant periwinkle blue infused with a vivifying violet-red undertone. Introduced by Pantone as the 2022 Color of the Year, it blends the steadfastness of blue with the excitement of red to symbolize courageous creativity and imaginative expression.</t>
  </si>
  <si>
    <t xml:space="preserve"> 40%, 40%, 0%, 33%</t>
  </si>
  <si>
    <t>2117 C</t>
  </si>
  <si>
    <t>239, 29, 54</t>
  </si>
  <si>
    <t>46.26, 17.03, -36.57</t>
  </si>
  <si>
    <t>This versatile color is ideal for bold fashion, energetic branding, and statement design. It also works beautifully in party products, bold accessories, and vibrant interiors. Pairs beautifully with cool tones for dynamic contrast.</t>
  </si>
  <si>
    <t>Works well in party products and bold, statement accessories.</t>
  </si>
  <si>
    <t>#3F3230</t>
  </si>
  <si>
    <t>#29292E</t>
  </si>
  <si>
    <t>#27272B</t>
  </si>
  <si>
    <t>#26272A</t>
  </si>
  <si>
    <t>#252629</t>
  </si>
  <si>
    <t>#752E35</t>
  </si>
  <si>
    <t>#7F2A3C</t>
  </si>
  <si>
    <t>#72303F</t>
  </si>
  <si>
    <t>#563D31</t>
  </si>
  <si>
    <t>#482A2B</t>
  </si>
  <si>
    <t>#694634</t>
  </si>
  <si>
    <t>#33463F</t>
  </si>
  <si>
    <t>#2A6735</t>
  </si>
  <si>
    <t>#0A7248</t>
  </si>
  <si>
    <t>#1E4D5A</t>
  </si>
  <si>
    <t>#285B7D</t>
  </si>
  <si>
    <t>#264B72</t>
  </si>
  <si>
    <t>#616247</t>
  </si>
  <si>
    <t>#6B6D40</t>
  </si>
  <si>
    <t>#76624E</t>
  </si>
  <si>
    <t>#766B4F</t>
  </si>
  <si>
    <t>#7B767A</t>
  </si>
  <si>
    <t>#7F7C7A</t>
  </si>
  <si>
    <t>#7A7B7D</t>
  </si>
  <si>
    <t>#6A6864</t>
  </si>
  <si>
    <t>#6C6A6F</t>
  </si>
  <si>
    <t>#615550</t>
  </si>
  <si>
    <t>#615C50</t>
  </si>
  <si>
    <t>#504C50</t>
  </si>
  <si>
    <t>#5B5758</t>
  </si>
  <si>
    <t>#545058</t>
  </si>
  <si>
    <t>#57575C</t>
  </si>
  <si>
    <t>#545A53</t>
  </si>
  <si>
    <t>#57544A</t>
  </si>
  <si>
    <t>#445348</t>
  </si>
  <si>
    <t>#455051</t>
  </si>
  <si>
    <t>#524079</t>
  </si>
  <si>
    <t>#4E4A72</t>
  </si>
  <si>
    <t>#57316B</t>
  </si>
  <si>
    <t>#503856</t>
  </si>
  <si>
    <t>#672D4B</t>
  </si>
  <si>
    <t>#6C3843</t>
  </si>
  <si>
    <t>#302453</t>
  </si>
  <si>
    <t>#353554</t>
  </si>
  <si>
    <t>#393552</t>
  </si>
  <si>
    <t>#21384E</t>
  </si>
  <si>
    <t>#1F375F</t>
  </si>
  <si>
    <t>#1E3F63</t>
  </si>
  <si>
    <t>#2B4F9C</t>
  </si>
  <si>
    <t>#334882</t>
  </si>
  <si>
    <t>#006F88</t>
  </si>
  <si>
    <t>#006386</t>
  </si>
  <si>
    <t>#00629C</t>
  </si>
  <si>
    <t>#007495</t>
  </si>
  <si>
    <t>#0060AE</t>
  </si>
  <si>
    <t>#006CBC</t>
  </si>
  <si>
    <t>#277CA4</t>
  </si>
  <si>
    <t>#3574A5</t>
  </si>
  <si>
    <t>#6F54A1</t>
  </si>
  <si>
    <t>#6374A5</t>
  </si>
  <si>
    <t>#677399</t>
  </si>
  <si>
    <t>#7B6B8D</t>
  </si>
  <si>
    <t>#737A82</t>
  </si>
  <si>
    <t>#436A9F</t>
  </si>
  <si>
    <t>#555C83</t>
  </si>
  <si>
    <t>#465E98</t>
  </si>
  <si>
    <t>#99748F</t>
  </si>
  <si>
    <t>#8176A0</t>
  </si>
  <si>
    <t>#C27794</t>
  </si>
  <si>
    <t>#F55995</t>
  </si>
  <si>
    <t>#FF5696</t>
  </si>
  <si>
    <t>#CE3D66</t>
  </si>
  <si>
    <t>#C13458</t>
  </si>
  <si>
    <t>#CD2428</t>
  </si>
  <si>
    <t>#D02D23</t>
  </si>
  <si>
    <t>#DA3A2C</t>
  </si>
  <si>
    <t>#C62734</t>
  </si>
  <si>
    <t>#C51F31</t>
  </si>
  <si>
    <t>#B82532</t>
  </si>
  <si>
    <t>#A6343A</t>
  </si>
  <si>
    <t>#AF3A2F</t>
  </si>
  <si>
    <t>#9B283C</t>
  </si>
  <si>
    <t>#9D273E</t>
  </si>
  <si>
    <t>#B12763</t>
  </si>
  <si>
    <t>#852F59</t>
  </si>
  <si>
    <t>#994465</t>
  </si>
  <si>
    <t>#A65865</t>
  </si>
  <si>
    <t>#AD696B</t>
  </si>
  <si>
    <t>#9B736B</t>
  </si>
  <si>
    <t>#8A6C56</t>
  </si>
  <si>
    <t>#89654E</t>
  </si>
  <si>
    <t>#856449</t>
  </si>
  <si>
    <t>#9B654C</t>
  </si>
  <si>
    <t>#FE6D00</t>
  </si>
  <si>
    <t>#FF582D</t>
  </si>
  <si>
    <t>#DF5750</t>
  </si>
  <si>
    <t>#EC4E46</t>
  </si>
  <si>
    <t>#E57868</t>
  </si>
  <si>
    <t>#FF6A6E</t>
  </si>
  <si>
    <t>#FF8270</t>
  </si>
  <si>
    <t>#FF9F67</t>
  </si>
  <si>
    <t>#C0AC7A</t>
  </si>
  <si>
    <t>#D4B265</t>
  </si>
  <si>
    <t>#FEAB73</t>
  </si>
  <si>
    <t>#FFAD4F</t>
  </si>
  <si>
    <t>#FF8449</t>
  </si>
  <si>
    <t>#FF9026</t>
  </si>
  <si>
    <t>#FFBF3A</t>
  </si>
  <si>
    <t>#8D9440</t>
  </si>
  <si>
    <t>#89867A</t>
  </si>
  <si>
    <t>#A88B70</t>
  </si>
  <si>
    <t>#B59562</t>
  </si>
  <si>
    <t>#9CCF65</t>
  </si>
  <si>
    <t>#9AFF1C</t>
  </si>
  <si>
    <t>#EDFF00</t>
  </si>
  <si>
    <t>#FFD113</t>
  </si>
  <si>
    <t>#F2E651</t>
  </si>
  <si>
    <t>#FCDE76</t>
  </si>
  <si>
    <t>#C0C673</t>
  </si>
  <si>
    <t>#FBEB70</t>
  </si>
  <si>
    <t>#F1EAAC</t>
  </si>
  <si>
    <t>#D6C49E</t>
  </si>
  <si>
    <t>#D3C28F</t>
  </si>
  <si>
    <t>#FFC0A0</t>
  </si>
  <si>
    <t>#EAD295</t>
  </si>
  <si>
    <t>#FFA88B</t>
  </si>
  <si>
    <t>#D3B781</t>
  </si>
  <si>
    <t>#D89C9A</t>
  </si>
  <si>
    <t>#EC8B8D</t>
  </si>
  <si>
    <t>#D9ADAC</t>
  </si>
  <si>
    <t>#DBAFAA</t>
  </si>
  <si>
    <t>#D2A6AE</t>
  </si>
  <si>
    <t>#C0B2BE</t>
  </si>
  <si>
    <t>#C8BAAB</t>
  </si>
  <si>
    <t>#EBB8DB</t>
  </si>
  <si>
    <t>#E6B3C0</t>
  </si>
  <si>
    <t>#D0BDC2</t>
  </si>
  <si>
    <t>#DEBBC9</t>
  </si>
  <si>
    <t>#D2B2D5</t>
  </si>
  <si>
    <t>#C7BDCE</t>
  </si>
  <si>
    <t>#F1F3FF</t>
  </si>
  <si>
    <t>#F1F4FF</t>
  </si>
  <si>
    <t>#F7F6EE</t>
  </si>
  <si>
    <t>#F6F3E8</t>
  </si>
  <si>
    <t>#FAF3E3</t>
  </si>
  <si>
    <t>#EFEAE7</t>
  </si>
  <si>
    <t>#F6EFE5</t>
  </si>
  <si>
    <t>#F7ECC5</t>
  </si>
  <si>
    <t>#ECD1D6</t>
  </si>
  <si>
    <t>#DCC8C6</t>
  </si>
  <si>
    <t>#D9DBDE</t>
  </si>
  <si>
    <t>#CFD4D7</t>
  </si>
  <si>
    <t>#C7C3C1</t>
  </si>
  <si>
    <t>#C9C9C6</t>
  </si>
  <si>
    <t>#BACCE6</t>
  </si>
  <si>
    <t>#B0CBE7</t>
  </si>
  <si>
    <t>#A1CDEC</t>
  </si>
  <si>
    <t>#BDD3E2</t>
  </si>
  <si>
    <t>#91D5ED</t>
  </si>
  <si>
    <t>#97CBEB</t>
  </si>
  <si>
    <t>#ADA1C3</t>
  </si>
  <si>
    <t>#9AB1DA</t>
  </si>
  <si>
    <t>#96B3DE</t>
  </si>
  <si>
    <t>#BEBDBF</t>
  </si>
  <si>
    <t>#BBBEBD</t>
  </si>
  <si>
    <t>#B9BCBF</t>
  </si>
  <si>
    <t>#B3B3B0</t>
  </si>
  <si>
    <t>#B8B4B9</t>
  </si>
  <si>
    <t>#BAA0B3</t>
  </si>
  <si>
    <t>#9E9FA2</t>
  </si>
  <si>
    <t>#968D9E</t>
  </si>
  <si>
    <t>#92979B</t>
  </si>
  <si>
    <t>#949497</t>
  </si>
  <si>
    <t>#919193</t>
  </si>
  <si>
    <t>#959393</t>
  </si>
  <si>
    <t>#8B8B8D</t>
  </si>
  <si>
    <t>#A98C9B</t>
  </si>
  <si>
    <t>#BE9D9B</t>
  </si>
  <si>
    <t>#A19C9C</t>
  </si>
  <si>
    <t>#AA9F8A</t>
  </si>
  <si>
    <t>#B7A290</t>
  </si>
  <si>
    <t>#BEAC9C</t>
  </si>
  <si>
    <t>#BFDF8E</t>
  </si>
  <si>
    <t>#81E4BD</t>
  </si>
  <si>
    <t>#6B9BA3</t>
  </si>
  <si>
    <t>#6482B0</t>
  </si>
  <si>
    <t>#4B81BF</t>
  </si>
  <si>
    <t>#5F95BE</t>
  </si>
  <si>
    <t>#52ACAA</t>
  </si>
  <si>
    <t>#7AB3CA</t>
  </si>
  <si>
    <t>#72AAD8</t>
  </si>
  <si>
    <t>#7D95CE</t>
  </si>
  <si>
    <t>#76DAD3</t>
  </si>
  <si>
    <t>#5CC8D7</t>
  </si>
  <si>
    <t>#008DCC</t>
  </si>
  <si>
    <t>#2DA8D8</t>
  </si>
  <si>
    <t>#00A4CC</t>
  </si>
  <si>
    <t>#79906C</t>
  </si>
  <si>
    <t>#7E8772</t>
  </si>
  <si>
    <t>#008566</t>
  </si>
  <si>
    <t>#00873A</t>
  </si>
  <si>
    <t>#00A93C</t>
  </si>
  <si>
    <t>#7BB73D</t>
  </si>
  <si>
    <t>Blackberry Jam</t>
  </si>
  <si>
    <t>Electric Blue Lemonade</t>
  </si>
  <si>
    <t>Simply Purple</t>
  </si>
  <si>
    <t>Electric Purple</t>
  </si>
  <si>
    <t>Purple Cactus Flower</t>
  </si>
  <si>
    <t>Purple Hebe</t>
  </si>
  <si>
    <t>Sugar Plum</t>
  </si>
  <si>
    <t>Knockout Pink</t>
  </si>
  <si>
    <t>Pink Glo</t>
  </si>
  <si>
    <t>Sparkling Cosmo</t>
  </si>
  <si>
    <t>Diva Pink</t>
  </si>
  <si>
    <t>Orange Clown Fish</t>
  </si>
  <si>
    <t>Shocking Orange</t>
  </si>
  <si>
    <t>Fiery Coral</t>
  </si>
  <si>
    <t>Orange Pop</t>
  </si>
  <si>
    <t>Safety Yellow</t>
  </si>
  <si>
    <t>Lemon Tonic</t>
  </si>
  <si>
    <t>Cotton Candy</t>
  </si>
  <si>
    <t>Bluefish</t>
  </si>
  <si>
    <t>Atomic Blue</t>
  </si>
  <si>
    <t>Andean Toucan</t>
  </si>
  <si>
    <t>Green Gecko</t>
  </si>
  <si>
    <t>18-4245 TN</t>
  </si>
  <si>
    <t>18-3940 TN</t>
  </si>
  <si>
    <t>18-3640 TN</t>
  </si>
  <si>
    <t>18-3250 TN</t>
  </si>
  <si>
    <t>16-3828 TN</t>
  </si>
  <si>
    <t>16-2125 TN</t>
  </si>
  <si>
    <t>16-2130 TN</t>
  </si>
  <si>
    <t>17-2435 TN</t>
  </si>
  <si>
    <t>18-1757 TN</t>
  </si>
  <si>
    <t>16-1650 TN</t>
  </si>
  <si>
    <t>15-1460 TN</t>
  </si>
  <si>
    <t>15-1360 TN</t>
  </si>
  <si>
    <t>15-1456 TN</t>
  </si>
  <si>
    <t>13-1145 TN</t>
  </si>
  <si>
    <t>13-0630 TN</t>
  </si>
  <si>
    <t>12-0645 TN</t>
  </si>
  <si>
    <t>13-2120 TN</t>
  </si>
  <si>
    <t>14-4530 TN</t>
  </si>
  <si>
    <t>17-4436 TN</t>
  </si>
  <si>
    <t>16-6230 TN</t>
  </si>
  <si>
    <t>13-0340 TN</t>
  </si>
  <si>
    <t>0, 99, 178</t>
  </si>
  <si>
    <t>96, 80, 168</t>
  </si>
  <si>
    <t>105, 68, 142</t>
  </si>
  <si>
    <t>157, 54, 149</t>
  </si>
  <si>
    <t>136, 112, 185</t>
  </si>
  <si>
    <t>255, 103, 179</t>
  </si>
  <si>
    <t>255, 62, 165</t>
  </si>
  <si>
    <t>250, 0, 138</t>
  </si>
  <si>
    <t>212, 41, 94</t>
  </si>
  <si>
    <t>255, 22, 89</t>
  </si>
  <si>
    <t>255, 111, 29</t>
  </si>
  <si>
    <t>255, 109, 43</t>
  </si>
  <si>
    <t>255, 79, 88</t>
  </si>
  <si>
    <t>255, 186, 82</t>
  </si>
  <si>
    <t>252, 249, 81</t>
  </si>
  <si>
    <t>255, 169, 214</t>
  </si>
  <si>
    <t>77, 198, 226</t>
  </si>
  <si>
    <t>0, 137, 185</t>
  </si>
  <si>
    <t>0, 199, 86</t>
  </si>
  <si>
    <t>105, 255, 71</t>
  </si>
  <si>
    <t>#0063B2</t>
  </si>
  <si>
    <t>#6050A8</t>
  </si>
  <si>
    <t>#69448E</t>
  </si>
  <si>
    <t>#9D3695</t>
  </si>
  <si>
    <t>#8870B9</t>
  </si>
  <si>
    <t>#FF67B3</t>
  </si>
  <si>
    <t>#FF3EA5</t>
  </si>
  <si>
    <t>#FA008A</t>
  </si>
  <si>
    <t>#D4295E</t>
  </si>
  <si>
    <t>#FF1659</t>
  </si>
  <si>
    <t>#FF6F1D</t>
  </si>
  <si>
    <t>#FF6D2B</t>
  </si>
  <si>
    <t>#FF4F58</t>
  </si>
  <si>
    <t>#FFBA52</t>
  </si>
  <si>
    <t>#FCF951</t>
  </si>
  <si>
    <t>#FFA9D6</t>
  </si>
  <si>
    <t>#4DC6E2</t>
  </si>
  <si>
    <t>#0089B9</t>
  </si>
  <si>
    <t>#00C756</t>
  </si>
  <si>
    <t>#69FF47</t>
  </si>
  <si>
    <t>Ice Palace</t>
  </si>
  <si>
    <t>Disco Ball</t>
  </si>
  <si>
    <t>Silvery</t>
  </si>
  <si>
    <t>Chrome</t>
  </si>
  <si>
    <t>Liquid Luster</t>
  </si>
  <si>
    <t>Micron</t>
  </si>
  <si>
    <t>Aluminum Foil</t>
  </si>
  <si>
    <t>Steel Plate</t>
  </si>
  <si>
    <t>Bezel</t>
  </si>
  <si>
    <t>Metallic Fir</t>
  </si>
  <si>
    <t>Gadget Gray</t>
  </si>
  <si>
    <t>Wedding Bells</t>
  </si>
  <si>
    <t>Comet Streak</t>
  </si>
  <si>
    <t>Gray Lustre</t>
  </si>
  <si>
    <t>Razor's Edge</t>
  </si>
  <si>
    <t>Scratch Off</t>
  </si>
  <si>
    <t>Iced Pewter</t>
  </si>
  <si>
    <t>Satin Slipper</t>
  </si>
  <si>
    <t>Silver-plated</t>
  </si>
  <si>
    <t>Effervescent</t>
  </si>
  <si>
    <t>Satin Sheets</t>
  </si>
  <si>
    <t>Spumante</t>
  </si>
  <si>
    <t>Buffed Beige</t>
  </si>
  <si>
    <t>Desert Mirage</t>
  </si>
  <si>
    <t>Gold Leaf</t>
  </si>
  <si>
    <t>Brass Knuckles</t>
  </si>
  <si>
    <t>Bronze Medal</t>
  </si>
  <si>
    <t>Shimmer On</t>
  </si>
  <si>
    <t>Coffee Bean Oil</t>
  </si>
  <si>
    <t>Blackbird Feather</t>
  </si>
  <si>
    <t>Glamour Gold</t>
  </si>
  <si>
    <t>Golden Egg</t>
  </si>
  <si>
    <t>Space Sand</t>
  </si>
  <si>
    <t>Two Penny</t>
  </si>
  <si>
    <t>Fort Knox</t>
  </si>
  <si>
    <t>Glitteratti</t>
  </si>
  <si>
    <t>Trophy Cup</t>
  </si>
  <si>
    <t>Luxe Lemon</t>
  </si>
  <si>
    <t>Clarified Butter</t>
  </si>
  <si>
    <t>Platinum Frosting</t>
  </si>
  <si>
    <t>Faded Jade</t>
  </si>
  <si>
    <t>Cool Calcite</t>
  </si>
  <si>
    <t>Limoncello</t>
  </si>
  <si>
    <t>Firefly</t>
  </si>
  <si>
    <t>Fleur De Lis</t>
  </si>
  <si>
    <t>Gold Coast</t>
  </si>
  <si>
    <t>Solar Flare</t>
  </si>
  <si>
    <t>Peach Bellini</t>
  </si>
  <si>
    <t>Krill</t>
  </si>
  <si>
    <t>Citronella</t>
  </si>
  <si>
    <t>Gilded Pleasure</t>
  </si>
  <si>
    <t>Amber Ale</t>
  </si>
  <si>
    <t>Jack-O-Lantern</t>
  </si>
  <si>
    <t>Coralessence</t>
  </si>
  <si>
    <t>Siena Treasure</t>
  </si>
  <si>
    <t>Copper Skillet</t>
  </si>
  <si>
    <t>Sweet 'n' Sour</t>
  </si>
  <si>
    <t>Flasher</t>
  </si>
  <si>
    <t>Corazon</t>
  </si>
  <si>
    <t>Sugar &amp; Spice</t>
  </si>
  <si>
    <t>Bronzer</t>
  </si>
  <si>
    <t>Silky Rose</t>
  </si>
  <si>
    <t>Sockeye Salmon</t>
  </si>
  <si>
    <t>Lilium Luster</t>
  </si>
  <si>
    <t>Guava Jam</t>
  </si>
  <si>
    <t>Fruit Punch</t>
  </si>
  <si>
    <t>Candy Apple Red</t>
  </si>
  <si>
    <t>Grape Frost</t>
  </si>
  <si>
    <t>Vineyard Mist</t>
  </si>
  <si>
    <t>Raspberry Soda</t>
  </si>
  <si>
    <t>Shock Value</t>
  </si>
  <si>
    <t>Berry Gloss</t>
  </si>
  <si>
    <t>Space Cherry</t>
  </si>
  <si>
    <t>Sceptre Red</t>
  </si>
  <si>
    <t>Dynasty Pink</t>
  </si>
  <si>
    <t>Ballet Dancer</t>
  </si>
  <si>
    <t>Glowing Cheeks</t>
  </si>
  <si>
    <t>Pucker Up Pink</t>
  </si>
  <si>
    <t>Blue or Not</t>
  </si>
  <si>
    <t>Lacquer</t>
  </si>
  <si>
    <t>Silver Coin</t>
  </si>
  <si>
    <t>Frosted Birch</t>
  </si>
  <si>
    <t>Golden Touch</t>
  </si>
  <si>
    <t>Water Chestnut</t>
  </si>
  <si>
    <t>Lead Crystal</t>
  </si>
  <si>
    <t>Golden Eagle</t>
  </si>
  <si>
    <t>Silver Plate</t>
  </si>
  <si>
    <t>Himalayan Salt</t>
  </si>
  <si>
    <t>Filmy</t>
  </si>
  <si>
    <t>Pale Orchid</t>
  </si>
  <si>
    <t>Satin Chemise</t>
  </si>
  <si>
    <t>Rose Gold</t>
  </si>
  <si>
    <t>Sloe Gin Fizz</t>
  </si>
  <si>
    <t>Cellophane</t>
  </si>
  <si>
    <t>Agave Nectar</t>
  </si>
  <si>
    <t>Penny Loafer</t>
  </si>
  <si>
    <t>Silk Tie Taupe</t>
  </si>
  <si>
    <t>Shadow Sheen</t>
  </si>
  <si>
    <t>Intimate Pink</t>
  </si>
  <si>
    <t>Tutu Pink</t>
  </si>
  <si>
    <t>Anemonium</t>
  </si>
  <si>
    <t>Lady Slipper</t>
  </si>
  <si>
    <t>Pixie</t>
  </si>
  <si>
    <t>Carnival</t>
  </si>
  <si>
    <t>Sparkling Fuchsia</t>
  </si>
  <si>
    <t>Vitality</t>
  </si>
  <si>
    <t>Celebration</t>
  </si>
  <si>
    <t>Glistening Grape</t>
  </si>
  <si>
    <t>Magenta Lacquer</t>
  </si>
  <si>
    <t>Power Pink</t>
  </si>
  <si>
    <t>Hocus Pocus</t>
  </si>
  <si>
    <t>Scottish Thistle</t>
  </si>
  <si>
    <t>Mystic Vibes</t>
  </si>
  <si>
    <t>Rose Onyx</t>
  </si>
  <si>
    <t>Pretty in Pink</t>
  </si>
  <si>
    <t>Luscious Grape</t>
  </si>
  <si>
    <t>Queen of Night</t>
  </si>
  <si>
    <t>Aubergine Gleam</t>
  </si>
  <si>
    <t>Danburite</t>
  </si>
  <si>
    <t>Sterling Lavender</t>
  </si>
  <si>
    <t>Part Ribbon</t>
  </si>
  <si>
    <t>Violaceous</t>
  </si>
  <si>
    <t>Silver shadow</t>
  </si>
  <si>
    <t>Lavender Shimmer</t>
  </si>
  <si>
    <t>Purple Sequin</t>
  </si>
  <si>
    <t>Plum Violet</t>
  </si>
  <si>
    <t>Kir Royale</t>
  </si>
  <si>
    <t>Mystic Wand</t>
  </si>
  <si>
    <t>Violet Femme</t>
  </si>
  <si>
    <t>Contrail</t>
  </si>
  <si>
    <t>Blue Giant</t>
  </si>
  <si>
    <t>Bleu Clair</t>
  </si>
  <si>
    <t>Slipstream</t>
  </si>
  <si>
    <t>Azurite</t>
  </si>
  <si>
    <t>Neon Navy</t>
  </si>
  <si>
    <t>Polar Cap</t>
  </si>
  <si>
    <t>Laser Beam</t>
  </si>
  <si>
    <t>Galactica</t>
  </si>
  <si>
    <t>Magnetic Blue</t>
  </si>
  <si>
    <t>Diode Blue</t>
  </si>
  <si>
    <t>Polished Turquoise</t>
  </si>
  <si>
    <t>Relucent Blue</t>
  </si>
  <si>
    <t>Heavenly</t>
  </si>
  <si>
    <t>Blue Morpho</t>
  </si>
  <si>
    <t>Han Blue</t>
  </si>
  <si>
    <t>Aquatopia</t>
  </si>
  <si>
    <t>Rolling Waters</t>
  </si>
  <si>
    <t>Moody Blue</t>
  </si>
  <si>
    <t>Scintillating Sea</t>
  </si>
  <si>
    <t>Moonlit Blue</t>
  </si>
  <si>
    <t>Azul Marino</t>
  </si>
  <si>
    <t>Fantasy</t>
  </si>
  <si>
    <t>English Channel</t>
  </si>
  <si>
    <t>Beetle Wing</t>
  </si>
  <si>
    <t>Black Aqua</t>
  </si>
  <si>
    <t>Blue Snow</t>
  </si>
  <si>
    <t>Glass-Sea</t>
  </si>
  <si>
    <t>Breakers</t>
  </si>
  <si>
    <t>Thunderhead</t>
  </si>
  <si>
    <t>Steel Shards</t>
  </si>
  <si>
    <t>Rustic Turquoise</t>
  </si>
  <si>
    <t>Mega Marine</t>
  </si>
  <si>
    <t>Space Cadet</t>
  </si>
  <si>
    <t>Maldivian</t>
  </si>
  <si>
    <t>Shagreen</t>
  </si>
  <si>
    <t>Cyber Leaf</t>
  </si>
  <si>
    <t>Green Glimmer</t>
  </si>
  <si>
    <t>Top o' the Mornin'</t>
  </si>
  <si>
    <t>Amphibious</t>
  </si>
  <si>
    <t>Leprechaun Dust</t>
  </si>
  <si>
    <t>Satin Moss</t>
  </si>
  <si>
    <t>Celtic Glow</t>
  </si>
  <si>
    <t>Racing Green</t>
  </si>
  <si>
    <t>Tortuga Bay</t>
  </si>
  <si>
    <t>Neon Nephrite</t>
  </si>
  <si>
    <t>Water Nymph</t>
  </si>
  <si>
    <t>Dewy Mulch</t>
  </si>
  <si>
    <t>Perch</t>
  </si>
  <si>
    <t>Snake in the Grass</t>
  </si>
  <si>
    <t>Mantilla Comb</t>
  </si>
  <si>
    <t>Lichen Mist</t>
  </si>
  <si>
    <t>Blackened Blue</t>
  </si>
  <si>
    <t>Midnight Sky</t>
  </si>
  <si>
    <t>Nebulosity</t>
  </si>
  <si>
    <t>Blackberry Syrup</t>
  </si>
  <si>
    <t>Moondrop Grapes</t>
  </si>
  <si>
    <t>Darkest Hour</t>
  </si>
  <si>
    <t>Gunpowder</t>
  </si>
  <si>
    <t>20-0001 TPM</t>
  </si>
  <si>
    <t>20-0002 TPM</t>
  </si>
  <si>
    <t>20-0003 TPM</t>
  </si>
  <si>
    <t>20-0004 TPM</t>
  </si>
  <si>
    <t>20-0005 TPM</t>
  </si>
  <si>
    <t>20-0006 TPM</t>
  </si>
  <si>
    <t>20-0007 TPM</t>
  </si>
  <si>
    <t>20-0008 TPM</t>
  </si>
  <si>
    <t>20-0009 TPM</t>
  </si>
  <si>
    <t>20-0010 TPM</t>
  </si>
  <si>
    <t>20-0011 TPM</t>
  </si>
  <si>
    <t>20-0012 TPM</t>
  </si>
  <si>
    <t>20-0013 TPM</t>
  </si>
  <si>
    <t>20-0014 TPM</t>
  </si>
  <si>
    <t>20-0015 TPM</t>
  </si>
  <si>
    <t>20-0016 TPM</t>
  </si>
  <si>
    <t>20-0017 TPM</t>
  </si>
  <si>
    <t>20-0018 TPM</t>
  </si>
  <si>
    <t>20-0019 TPM</t>
  </si>
  <si>
    <t>20-0020 TPM</t>
  </si>
  <si>
    <t>20-0021 TPM</t>
  </si>
  <si>
    <t>20-0022 TPM</t>
  </si>
  <si>
    <t>20-0023 TPM</t>
  </si>
  <si>
    <t>20-0024 TPM</t>
  </si>
  <si>
    <t>20-0025 TPM</t>
  </si>
  <si>
    <t>20-0026 TPM</t>
  </si>
  <si>
    <t>20-0027 TPM</t>
  </si>
  <si>
    <t>20-0028 TPM</t>
  </si>
  <si>
    <t>20-0029 TPM</t>
  </si>
  <si>
    <t>20-0030 TPM</t>
  </si>
  <si>
    <t>20-0031 TPM</t>
  </si>
  <si>
    <t>20-0032 TPM</t>
  </si>
  <si>
    <t>20-0033 TPM</t>
  </si>
  <si>
    <t>20-0034 TPM</t>
  </si>
  <si>
    <t>20-0035 TPM</t>
  </si>
  <si>
    <t>20-0036 TPM</t>
  </si>
  <si>
    <t>20-0037 TPM</t>
  </si>
  <si>
    <t>20-0038 TPM</t>
  </si>
  <si>
    <t>20-0039 TPM</t>
  </si>
  <si>
    <t>20-0040 TPM</t>
  </si>
  <si>
    <t>20-0041 TPM</t>
  </si>
  <si>
    <t>20-0042 TPM</t>
  </si>
  <si>
    <t>20-0043 TPM</t>
  </si>
  <si>
    <t>20-0044 TPM</t>
  </si>
  <si>
    <t>20-0045 TPM</t>
  </si>
  <si>
    <t>20-0046 TPM</t>
  </si>
  <si>
    <t>20-0047 TPM</t>
  </si>
  <si>
    <t>20-0048 TPM</t>
  </si>
  <si>
    <t>20-0049 TPM</t>
  </si>
  <si>
    <t>20-0050 TPM</t>
  </si>
  <si>
    <t>20-0051 TPM</t>
  </si>
  <si>
    <t>20-0052 TPM</t>
  </si>
  <si>
    <t>20-0053 TPM</t>
  </si>
  <si>
    <t>20-0054 TPM</t>
  </si>
  <si>
    <t>20-0055 TPM</t>
  </si>
  <si>
    <t>20-0056 TPM</t>
  </si>
  <si>
    <t>20-0057 TPM</t>
  </si>
  <si>
    <t>20-0058 TPM</t>
  </si>
  <si>
    <t>20-0059 TPM</t>
  </si>
  <si>
    <t>20-0060 TPM</t>
  </si>
  <si>
    <t>20-0061 TPM</t>
  </si>
  <si>
    <t>20-0062 TPM</t>
  </si>
  <si>
    <t>20-0063 TPM</t>
  </si>
  <si>
    <t>20-0064 TPM</t>
  </si>
  <si>
    <t>20-0065 TPM</t>
  </si>
  <si>
    <t>20-0066 TPM</t>
  </si>
  <si>
    <t>20-0067 TPM</t>
  </si>
  <si>
    <t>20-0068 TPM</t>
  </si>
  <si>
    <t>20-0069 TPM</t>
  </si>
  <si>
    <t>20-0070 TPM</t>
  </si>
  <si>
    <t>20-0071 TPM</t>
  </si>
  <si>
    <t>20-0072 TPM</t>
  </si>
  <si>
    <t>20-0073 TPM</t>
  </si>
  <si>
    <t>20-0074 TPM</t>
  </si>
  <si>
    <t>20-0075 TPM</t>
  </si>
  <si>
    <t>20-0076 TPM</t>
  </si>
  <si>
    <t>20-0077 TPM</t>
  </si>
  <si>
    <t>20-0078 TPM</t>
  </si>
  <si>
    <t>20-0079 TPM</t>
  </si>
  <si>
    <t>20-0080 TPM</t>
  </si>
  <si>
    <t>20-0081 TPM</t>
  </si>
  <si>
    <t>20-0082 TPM</t>
  </si>
  <si>
    <t>20-0083 TPM</t>
  </si>
  <si>
    <t>20-0084 TPM</t>
  </si>
  <si>
    <t>20-0085 TPM</t>
  </si>
  <si>
    <t>20-0086 TPM</t>
  </si>
  <si>
    <t>20-0087 TPM</t>
  </si>
  <si>
    <t>20-0088 TPM</t>
  </si>
  <si>
    <t>20-0089 TPM</t>
  </si>
  <si>
    <t>20-0090 TPM</t>
  </si>
  <si>
    <t>20-0091 TPM</t>
  </si>
  <si>
    <t>20-0092 TPM</t>
  </si>
  <si>
    <t>20-0093 TPM</t>
  </si>
  <si>
    <t>20-0094 TPM</t>
  </si>
  <si>
    <t>20-0095 TPM</t>
  </si>
  <si>
    <t>20-0096 TPM</t>
  </si>
  <si>
    <t>20-0097 TPM</t>
  </si>
  <si>
    <t>20-0098 TPM</t>
  </si>
  <si>
    <t>20-0099 TPM</t>
  </si>
  <si>
    <t>20-0100 TPM</t>
  </si>
  <si>
    <t>20-0101 TPM</t>
  </si>
  <si>
    <t>20-0102 TPM</t>
  </si>
  <si>
    <t>20-0103 TPM</t>
  </si>
  <si>
    <t>20-0104 TPM</t>
  </si>
  <si>
    <t>20-0105 TPM</t>
  </si>
  <si>
    <t>20-0106 TPM</t>
  </si>
  <si>
    <t>20-0107 TPM</t>
  </si>
  <si>
    <t>20-0108 TPM</t>
  </si>
  <si>
    <t>20-0109 TPM</t>
  </si>
  <si>
    <t>20-0110 TPM</t>
  </si>
  <si>
    <t>20-0111 TPM</t>
  </si>
  <si>
    <t>20-0112 TPM</t>
  </si>
  <si>
    <t>20-0113 TPM</t>
  </si>
  <si>
    <t>20-0114 TPM</t>
  </si>
  <si>
    <t>20-0115 TPM</t>
  </si>
  <si>
    <t>20-0116 TPM</t>
  </si>
  <si>
    <t>20-0117 TPM</t>
  </si>
  <si>
    <t>20-0118 TPM</t>
  </si>
  <si>
    <t>20-0119 TPM</t>
  </si>
  <si>
    <t>20-0120 TPM</t>
  </si>
  <si>
    <t>20-0121 TPM</t>
  </si>
  <si>
    <t>20-0122 TPM</t>
  </si>
  <si>
    <t>20-0123 TPM</t>
  </si>
  <si>
    <t>20-0124 TPM</t>
  </si>
  <si>
    <t>20-0125 TPM</t>
  </si>
  <si>
    <t>20-0126 TPM</t>
  </si>
  <si>
    <t>20-0127 TPM</t>
  </si>
  <si>
    <t>20-0128 TPM</t>
  </si>
  <si>
    <t>20-0129 TPM</t>
  </si>
  <si>
    <t>20-0130 TPM</t>
  </si>
  <si>
    <t>20-0131 TPM</t>
  </si>
  <si>
    <t>20-0132 TPM</t>
  </si>
  <si>
    <t>20-0133 TPM</t>
  </si>
  <si>
    <t>20-0134 TPM</t>
  </si>
  <si>
    <t>20-0135 TPM</t>
  </si>
  <si>
    <t>20-0136 TPM</t>
  </si>
  <si>
    <t>20-0137 TPM</t>
  </si>
  <si>
    <t>20-0138 TPM</t>
  </si>
  <si>
    <t>20-0139 TPM</t>
  </si>
  <si>
    <t>20-0140 TPM</t>
  </si>
  <si>
    <t>20-0141 TPM</t>
  </si>
  <si>
    <t>20-0142 TPM</t>
  </si>
  <si>
    <t>20-0143 TPM</t>
  </si>
  <si>
    <t>20-0144 TPM</t>
  </si>
  <si>
    <t>20-0145 TPM</t>
  </si>
  <si>
    <t>20-0146 TPM</t>
  </si>
  <si>
    <t>20-0147 TPM</t>
  </si>
  <si>
    <t>20-0148 TPM</t>
  </si>
  <si>
    <t>20-0149 TPM</t>
  </si>
  <si>
    <t>20-0150 TPM</t>
  </si>
  <si>
    <t>20-0151 TPM</t>
  </si>
  <si>
    <t>20-0152 TPM</t>
  </si>
  <si>
    <t>20-0153 TPM</t>
  </si>
  <si>
    <t>20-0154 TPM</t>
  </si>
  <si>
    <t>20-0155 TPM</t>
  </si>
  <si>
    <t>20-0156 TPM</t>
  </si>
  <si>
    <t>20-0157 TPM</t>
  </si>
  <si>
    <t>20-0158 TPM</t>
  </si>
  <si>
    <t>20-0159 TPM</t>
  </si>
  <si>
    <t>20-0160 TPM</t>
  </si>
  <si>
    <t>20-0161 TPM</t>
  </si>
  <si>
    <t>20-0162 TPM</t>
  </si>
  <si>
    <t>20-0163 TPM</t>
  </si>
  <si>
    <t>20-0164 TPM</t>
  </si>
  <si>
    <t>20-0165 TPM</t>
  </si>
  <si>
    <t>20-0166 TPM</t>
  </si>
  <si>
    <t>20-0167 TPM</t>
  </si>
  <si>
    <t>20-0168 TPM</t>
  </si>
  <si>
    <t>20-0169 TPM</t>
  </si>
  <si>
    <t>20-0170 TPM</t>
  </si>
  <si>
    <t>20-0171 TPM</t>
  </si>
  <si>
    <t>20-0172 TPM</t>
  </si>
  <si>
    <t>20-0173 TPM</t>
  </si>
  <si>
    <t>20-0174 TPM</t>
  </si>
  <si>
    <t>20-0175 TPM</t>
  </si>
  <si>
    <t>20-0176 TPM</t>
  </si>
  <si>
    <t>20-0177 TPM</t>
  </si>
  <si>
    <t>20-0178 TPM</t>
  </si>
  <si>
    <t>20-0179 TPM</t>
  </si>
  <si>
    <t>20-0180 TPM</t>
  </si>
  <si>
    <t>20-0181 TPM</t>
  </si>
  <si>
    <t>20-0182 TPM</t>
  </si>
  <si>
    <t>20-0183 TPM</t>
  </si>
  <si>
    <t>20-0184 TPM</t>
  </si>
  <si>
    <t>20-0185 TPM</t>
  </si>
  <si>
    <t>20-0186 TPM</t>
  </si>
  <si>
    <t>20-0187 TPM</t>
  </si>
  <si>
    <t>20-0188 TPM</t>
  </si>
  <si>
    <t>20-0189 TPM</t>
  </si>
  <si>
    <t>20-0190 TPM</t>
  </si>
  <si>
    <t>20-0191 TPM</t>
  </si>
  <si>
    <t>20-0192 TPM</t>
  </si>
  <si>
    <t>20-0193 TPM</t>
  </si>
  <si>
    <t>20-0194 TPM</t>
  </si>
  <si>
    <t>20-0195 TPM</t>
  </si>
  <si>
    <t>20-0196 TPM</t>
  </si>
  <si>
    <t>20-0197 TPM</t>
  </si>
  <si>
    <t>20-0198 TPM</t>
  </si>
  <si>
    <t>20-0199 TPM</t>
  </si>
  <si>
    <t>20-0200 TPM</t>
  </si>
  <si>
    <t>Pantone TPM</t>
  </si>
  <si>
    <t>211, 217, 220</t>
  </si>
  <si>
    <t>181, 183, 182</t>
  </si>
  <si>
    <t>176, 176, 174</t>
  </si>
  <si>
    <t>140, 143, 141</t>
  </si>
  <si>
    <t>136, 135, 137</t>
  </si>
  <si>
    <t>121, 121, 124</t>
  </si>
  <si>
    <t>101, 102, 101</t>
  </si>
  <si>
    <t>101, 100, 94</t>
  </si>
  <si>
    <t>110, 118, 122</t>
  </si>
  <si>
    <t>102, 109, 114</t>
  </si>
  <si>
    <t>57, 68, 74</t>
  </si>
  <si>
    <t>80, 84, 87</t>
  </si>
  <si>
    <t>69, 74, 76</t>
  </si>
  <si>
    <t>171, 176, 165</t>
  </si>
  <si>
    <t>144, 153, 134</t>
  </si>
  <si>
    <t>130, 134, 126</t>
  </si>
  <si>
    <t>139, 139, 130</t>
  </si>
  <si>
    <t>129, 124, 116</t>
  </si>
  <si>
    <t>105, 100, 91</t>
  </si>
  <si>
    <t>148, 138, 119</t>
  </si>
  <si>
    <t>188, 178, 158</t>
  </si>
  <si>
    <t>192, 173, 150</t>
  </si>
  <si>
    <t>215, 193, 163</t>
  </si>
  <si>
    <t>189, 161, 130</t>
  </si>
  <si>
    <t>180, 148, 120</t>
  </si>
  <si>
    <t>197, 159, 123</t>
  </si>
  <si>
    <t>153, 104, 72</t>
  </si>
  <si>
    <t>161, 118, 82</t>
  </si>
  <si>
    <t>92, 64, 49</t>
  </si>
  <si>
    <t>75, 60, 51</t>
  </si>
  <si>
    <t>65, 49, 42</t>
  </si>
  <si>
    <t>190, 155, 100</t>
  </si>
  <si>
    <t>188, 158, 110</t>
  </si>
  <si>
    <t>180, 142, 93</t>
  </si>
  <si>
    <t>149, 92, 32</t>
  </si>
  <si>
    <t>172, 146, 85</t>
  </si>
  <si>
    <t>181, 154, 72</t>
  </si>
  <si>
    <t>160, 136, 100</t>
  </si>
  <si>
    <t>245, 228, 0</t>
  </si>
  <si>
    <t>241, 212, 75</t>
  </si>
  <si>
    <t>216, 202, 157</t>
  </si>
  <si>
    <t>219, 221, 152</t>
  </si>
  <si>
    <t>215, 207, 123</t>
  </si>
  <si>
    <t>221, 199, 56</t>
  </si>
  <si>
    <t>209, 206, 33</t>
  </si>
  <si>
    <t>218, 165, 29</t>
  </si>
  <si>
    <t>227, 161, 48</t>
  </si>
  <si>
    <t>234, 154, 0</t>
  </si>
  <si>
    <t>220, 151, 119</t>
  </si>
  <si>
    <t>231, 148, 101</t>
  </si>
  <si>
    <t>219, 154, 105</t>
  </si>
  <si>
    <t>238, 145, 3</t>
  </si>
  <si>
    <t>209, 116, 0</t>
  </si>
  <si>
    <t>205, 96, 0</t>
  </si>
  <si>
    <t>242, 107, 91</t>
  </si>
  <si>
    <t>174, 96, 54</t>
  </si>
  <si>
    <t>185, 81, 24</t>
  </si>
  <si>
    <t>236, 70, 0</t>
  </si>
  <si>
    <t>223, 72, 26</t>
  </si>
  <si>
    <t>210, 40, 9</t>
  </si>
  <si>
    <t>192, 93, 72</t>
  </si>
  <si>
    <t>158, 73, 54</t>
  </si>
  <si>
    <t>135, 56, 30</t>
  </si>
  <si>
    <t>203, 97, 83</t>
  </si>
  <si>
    <t>162, 53, 46</t>
  </si>
  <si>
    <t>183, 67, 77</t>
  </si>
  <si>
    <t>206, 61, 72</t>
  </si>
  <si>
    <t>182, 0, 23</t>
  </si>
  <si>
    <t>156, 103, 106</t>
  </si>
  <si>
    <t>136, 56, 64</t>
  </si>
  <si>
    <t>179, 85, 103</t>
  </si>
  <si>
    <t>186, 42, 77</t>
  </si>
  <si>
    <t>187, 0, 73</t>
  </si>
  <si>
    <t>153, 0, 17</t>
  </si>
  <si>
    <t>132, 0, 22</t>
  </si>
  <si>
    <t>225, 164, 168</t>
  </si>
  <si>
    <t>220, 135, 143</t>
  </si>
  <si>
    <t>192, 85, 100</t>
  </si>
  <si>
    <t>202, 51, 104</t>
  </si>
  <si>
    <t>230, 233, 228</t>
  </si>
  <si>
    <t>231, 229, 223</t>
  </si>
  <si>
    <t>228, 221, 211</t>
  </si>
  <si>
    <t>209, 198, 184</t>
  </si>
  <si>
    <t>185, 173, 151</t>
  </si>
  <si>
    <t>186, 181, 143</t>
  </si>
  <si>
    <t>194, 191, 181</t>
  </si>
  <si>
    <t>188, 173, 161</t>
  </si>
  <si>
    <t>173, 165, 159</t>
  </si>
  <si>
    <t>209, 186, 181</t>
  </si>
  <si>
    <t>211, 194, 190</t>
  </si>
  <si>
    <t>216, 183, 173</t>
  </si>
  <si>
    <t>219, 192, 175</t>
  </si>
  <si>
    <t>231, 178, 164</t>
  </si>
  <si>
    <t>169, 127, 118</t>
  </si>
  <si>
    <t>175, 161, 156</t>
  </si>
  <si>
    <t>163, 121, 105</t>
  </si>
  <si>
    <t>108, 77, 74</t>
  </si>
  <si>
    <t>141, 118, 99</t>
  </si>
  <si>
    <t>126, 109, 98</t>
  </si>
  <si>
    <t>103, 90, 83</t>
  </si>
  <si>
    <t>90, 44, 54</t>
  </si>
  <si>
    <t>244, 222, 227</t>
  </si>
  <si>
    <t>233, 203, 215</t>
  </si>
  <si>
    <t>216, 144, 176</t>
  </si>
  <si>
    <t>190, 90, 127</t>
  </si>
  <si>
    <t>180, 102, 138</t>
  </si>
  <si>
    <t>199, 158, 181</t>
  </si>
  <si>
    <t>199, 82, 140</t>
  </si>
  <si>
    <t>157, 34, 93</t>
  </si>
  <si>
    <t>128, 20, 76</t>
  </si>
  <si>
    <t>130, 0, 67</t>
  </si>
  <si>
    <t>106, 26, 76</t>
  </si>
  <si>
    <t>149, 17, 108</t>
  </si>
  <si>
    <t>193, 167, 183</t>
  </si>
  <si>
    <t>167, 140, 173</t>
  </si>
  <si>
    <t>130, 83, 124</t>
  </si>
  <si>
    <t>144, 75, 140</t>
  </si>
  <si>
    <t>90, 31, 81</t>
  </si>
  <si>
    <t>73, 20, 66</t>
  </si>
  <si>
    <t>162, 138, 154</t>
  </si>
  <si>
    <t>98, 80, 93</t>
  </si>
  <si>
    <t>64, 37, 51</t>
  </si>
  <si>
    <t>48, 23, 40</t>
  </si>
  <si>
    <t>207, 206, 216</t>
  </si>
  <si>
    <t>156, 155, 172</t>
  </si>
  <si>
    <t>91, 74, 140</t>
  </si>
  <si>
    <t>115, 115, 151</t>
  </si>
  <si>
    <t>147, 144, 151</t>
  </si>
  <si>
    <t>178, 175, 205</t>
  </si>
  <si>
    <t>78, 34, 114</t>
  </si>
  <si>
    <t>42, 15, 56</t>
  </si>
  <si>
    <t>40, 14, 64</t>
  </si>
  <si>
    <t>58, 51, 104</t>
  </si>
  <si>
    <t>31, 21, 57</t>
  </si>
  <si>
    <t>111, 117, 126</t>
  </si>
  <si>
    <t>54, 61, 74</t>
  </si>
  <si>
    <t>52, 64, 68</t>
  </si>
  <si>
    <t>197, 216, 225</t>
  </si>
  <si>
    <t>91, 104, 124</t>
  </si>
  <si>
    <t>27, 43, 65</t>
  </si>
  <si>
    <t>19, 25, 54</t>
  </si>
  <si>
    <t>161, 185, 195</t>
  </si>
  <si>
    <t>34, 52, 116</t>
  </si>
  <si>
    <t>17, 44, 86</t>
  </si>
  <si>
    <t>5, 48, 140</t>
  </si>
  <si>
    <t>0, 69, 172</t>
  </si>
  <si>
    <t>27, 141, 167</t>
  </si>
  <si>
    <t>76, 150, 179</t>
  </si>
  <si>
    <t>11, 116, 151</t>
  </si>
  <si>
    <t>151, 187, 216</t>
  </si>
  <si>
    <t>91, 131, 174</t>
  </si>
  <si>
    <t>103, 150, 205</t>
  </si>
  <si>
    <t>26, 70, 139</t>
  </si>
  <si>
    <t>32, 95, 133</t>
  </si>
  <si>
    <t>49, 126, 164</t>
  </si>
  <si>
    <t>0, 68, 106</t>
  </si>
  <si>
    <t>0, 82, 137</t>
  </si>
  <si>
    <t>0, 75, 116</t>
  </si>
  <si>
    <t>0, 55, 64</t>
  </si>
  <si>
    <t>0, 47, 56</t>
  </si>
  <si>
    <t>99, 133, 146</t>
  </si>
  <si>
    <t>139, 184, 186</t>
  </si>
  <si>
    <t>154, 180, 181</t>
  </si>
  <si>
    <t>38, 66, 79</t>
  </si>
  <si>
    <t>53, 88, 104</t>
  </si>
  <si>
    <t>43, 94, 105</t>
  </si>
  <si>
    <t>118, 171, 162</t>
  </si>
  <si>
    <t>0, 145, 138</t>
  </si>
  <si>
    <t>0, 153, 166</t>
  </si>
  <si>
    <t>17, 124, 135</t>
  </si>
  <si>
    <t>4, 101, 107</t>
  </si>
  <si>
    <t>0, 77, 71</t>
  </si>
  <si>
    <t>0, 140, 115</t>
  </si>
  <si>
    <t>111, 146, 110</t>
  </si>
  <si>
    <t>0, 162, 129</t>
  </si>
  <si>
    <t>64, 128, 108</t>
  </si>
  <si>
    <t>88, 149, 100</t>
  </si>
  <si>
    <t>45, 71, 55</t>
  </si>
  <si>
    <t>0, 149, 98</t>
  </si>
  <si>
    <t>0, 43, 42</t>
  </si>
  <si>
    <t>137, 131, 99</t>
  </si>
  <si>
    <t>160, 156, 51</t>
  </si>
  <si>
    <t>88, 131, 23</t>
  </si>
  <si>
    <t>61, 140, 40</t>
  </si>
  <si>
    <t>39, 128, 64</t>
  </si>
  <si>
    <t>84, 84, 57</t>
  </si>
  <si>
    <t>79, 76, 57</t>
  </si>
  <si>
    <t>56, 62, 51</t>
  </si>
  <si>
    <t>40, 49, 45</t>
  </si>
  <si>
    <t>38, 42, 42</t>
  </si>
  <si>
    <t>75, 86, 83</t>
  </si>
  <si>
    <t>13, 23, 26</t>
  </si>
  <si>
    <t>22, 21, 29</t>
  </si>
  <si>
    <t>28, 28, 27</t>
  </si>
  <si>
    <t>42, 31, 33</t>
  </si>
  <si>
    <t>28, 22, 25</t>
  </si>
  <si>
    <t>31, 31, 33</t>
  </si>
  <si>
    <t>24, 24, 26</t>
  </si>
  <si>
    <t>#D3D9DC</t>
  </si>
  <si>
    <t>#B5B7B6</t>
  </si>
  <si>
    <t>#B0B0AE</t>
  </si>
  <si>
    <t>#8C8F8D</t>
  </si>
  <si>
    <t>#888789</t>
  </si>
  <si>
    <t>#79797C</t>
  </si>
  <si>
    <t>#656665</t>
  </si>
  <si>
    <t>#65645E</t>
  </si>
  <si>
    <t>#6E767A</t>
  </si>
  <si>
    <t>#666D72</t>
  </si>
  <si>
    <t>#39444A</t>
  </si>
  <si>
    <t>#505457</t>
  </si>
  <si>
    <t>#454A4C</t>
  </si>
  <si>
    <t>#ABB0A5</t>
  </si>
  <si>
    <t>#909986</t>
  </si>
  <si>
    <t>#82867E</t>
  </si>
  <si>
    <t>#8B8B82</t>
  </si>
  <si>
    <t>#817C74</t>
  </si>
  <si>
    <t>#69645B</t>
  </si>
  <si>
    <t>#948A77</t>
  </si>
  <si>
    <t>#BCB29E</t>
  </si>
  <si>
    <t>#C0AD96</t>
  </si>
  <si>
    <t>#D7C1A3</t>
  </si>
  <si>
    <t>#BDA182</t>
  </si>
  <si>
    <t>#B49478</t>
  </si>
  <si>
    <t>#C59F7B</t>
  </si>
  <si>
    <t>#996848</t>
  </si>
  <si>
    <t>#A17652</t>
  </si>
  <si>
    <t>#5C4031</t>
  </si>
  <si>
    <t>#4B3C33</t>
  </si>
  <si>
    <t>#41312A</t>
  </si>
  <si>
    <t>#BE9B64</t>
  </si>
  <si>
    <t>#BC9E6E</t>
  </si>
  <si>
    <t>#B48E5D</t>
  </si>
  <si>
    <t>#955C20</t>
  </si>
  <si>
    <t>#AC9255</t>
  </si>
  <si>
    <t>#B59A48</t>
  </si>
  <si>
    <t>#A08864</t>
  </si>
  <si>
    <t>#F5E400</t>
  </si>
  <si>
    <t>#F1D44B</t>
  </si>
  <si>
    <t>#D8CA9D</t>
  </si>
  <si>
    <t>#DBDD98</t>
  </si>
  <si>
    <t>#D7CF7B</t>
  </si>
  <si>
    <t>#DDC738</t>
  </si>
  <si>
    <t>#D1CE21</t>
  </si>
  <si>
    <t>#DAA51D</t>
  </si>
  <si>
    <t>#E3A130</t>
  </si>
  <si>
    <t>#EA9A00</t>
  </si>
  <si>
    <t>#DC9777</t>
  </si>
  <si>
    <t>#E79465</t>
  </si>
  <si>
    <t>#DB9A69</t>
  </si>
  <si>
    <t>#EE9103</t>
  </si>
  <si>
    <t>#D17400</t>
  </si>
  <si>
    <t>#CD6000</t>
  </si>
  <si>
    <t>#F26B5B</t>
  </si>
  <si>
    <t>#AE6036</t>
  </si>
  <si>
    <t>#B95118</t>
  </si>
  <si>
    <t>#EC4600</t>
  </si>
  <si>
    <t>#DF481A</t>
  </si>
  <si>
    <t>#D22809</t>
  </si>
  <si>
    <t>#C05D48</t>
  </si>
  <si>
    <t>#9E4936</t>
  </si>
  <si>
    <t>#87381E</t>
  </si>
  <si>
    <t>#CB6153</t>
  </si>
  <si>
    <t>#A2352E</t>
  </si>
  <si>
    <t>#B7434D</t>
  </si>
  <si>
    <t>#CE3D48</t>
  </si>
  <si>
    <t>#B60017</t>
  </si>
  <si>
    <t>#9C676A</t>
  </si>
  <si>
    <t>#883840</t>
  </si>
  <si>
    <t>#B35567</t>
  </si>
  <si>
    <t>#BA2A4D</t>
  </si>
  <si>
    <t>#BB0049</t>
  </si>
  <si>
    <t>#990011</t>
  </si>
  <si>
    <t>#840016</t>
  </si>
  <si>
    <t>#E1A4A8</t>
  </si>
  <si>
    <t>#DC878F</t>
  </si>
  <si>
    <t>#C05564</t>
  </si>
  <si>
    <t>#CA3368</t>
  </si>
  <si>
    <t>#E6E9E4</t>
  </si>
  <si>
    <t>#E7E5DF</t>
  </si>
  <si>
    <t>#E4DDD3</t>
  </si>
  <si>
    <t>#D1C6B8</t>
  </si>
  <si>
    <t>#B9AD97</t>
  </si>
  <si>
    <t>#BAB58F</t>
  </si>
  <si>
    <t>#C2BFB5</t>
  </si>
  <si>
    <t>#BCADA1</t>
  </si>
  <si>
    <t>#ADA59F</t>
  </si>
  <si>
    <t>#D1BAB5</t>
  </si>
  <si>
    <t>#D3C2BE</t>
  </si>
  <si>
    <t>#D8B7AD</t>
  </si>
  <si>
    <t>#DBC0AF</t>
  </si>
  <si>
    <t>#E7B2A4</t>
  </si>
  <si>
    <t>#A97F76</t>
  </si>
  <si>
    <t>#AFA19C</t>
  </si>
  <si>
    <t>#A37969</t>
  </si>
  <si>
    <t>#6C4D4A</t>
  </si>
  <si>
    <t>#8D7663</t>
  </si>
  <si>
    <t>#7E6D62</t>
  </si>
  <si>
    <t>#675A53</t>
  </si>
  <si>
    <t>#5A2C36</t>
  </si>
  <si>
    <t>#F4DEE3</t>
  </si>
  <si>
    <t>#E9CBD7</t>
  </si>
  <si>
    <t>#D890B0</t>
  </si>
  <si>
    <t>#BE5A7F</t>
  </si>
  <si>
    <t>#B4668A</t>
  </si>
  <si>
    <t>#C79EB5</t>
  </si>
  <si>
    <t>#C7528C</t>
  </si>
  <si>
    <t>#9D225D</t>
  </si>
  <si>
    <t>#80144C</t>
  </si>
  <si>
    <t>#820043</t>
  </si>
  <si>
    <t>#6A1A4C</t>
  </si>
  <si>
    <t>#95116C</t>
  </si>
  <si>
    <t>#C1A7B7</t>
  </si>
  <si>
    <t>#A78CAD</t>
  </si>
  <si>
    <t>#82537C</t>
  </si>
  <si>
    <t>#904B8C</t>
  </si>
  <si>
    <t>#5A1F51</t>
  </si>
  <si>
    <t>#491442</t>
  </si>
  <si>
    <t>#A28A9A</t>
  </si>
  <si>
    <t>#62505D</t>
  </si>
  <si>
    <t>#402533</t>
  </si>
  <si>
    <t>#301728</t>
  </si>
  <si>
    <t>#CFCED8</t>
  </si>
  <si>
    <t>#9C9BAC</t>
  </si>
  <si>
    <t>#5B4A8C</t>
  </si>
  <si>
    <t>#737397</t>
  </si>
  <si>
    <t>#939097</t>
  </si>
  <si>
    <t>#B2AFCD</t>
  </si>
  <si>
    <t>#4E2272</t>
  </si>
  <si>
    <t>#2A0F38</t>
  </si>
  <si>
    <t>#280E40</t>
  </si>
  <si>
    <t>#3A3368</t>
  </si>
  <si>
    <t>#1F1539</t>
  </si>
  <si>
    <t>#6F757E</t>
  </si>
  <si>
    <t>#363D4A</t>
  </si>
  <si>
    <t>#344044</t>
  </si>
  <si>
    <t>#C5D8E1</t>
  </si>
  <si>
    <t>#5B687C</t>
  </si>
  <si>
    <t>#1B2B41</t>
  </si>
  <si>
    <t>#131936</t>
  </si>
  <si>
    <t>#A1B9C3</t>
  </si>
  <si>
    <t>#223474</t>
  </si>
  <si>
    <t>#112C56</t>
  </si>
  <si>
    <t>#05308C</t>
  </si>
  <si>
    <t>#0045AC</t>
  </si>
  <si>
    <t>#1B8DA7</t>
  </si>
  <si>
    <t>#4C96B3</t>
  </si>
  <si>
    <t>#0B7497</t>
  </si>
  <si>
    <t>#97BBD8</t>
  </si>
  <si>
    <t>#5B83AE</t>
  </si>
  <si>
    <t>#6796CD</t>
  </si>
  <si>
    <t>#1A468B</t>
  </si>
  <si>
    <t>#205F85</t>
  </si>
  <si>
    <t>#317EA4</t>
  </si>
  <si>
    <t>#00446A</t>
  </si>
  <si>
    <t>#005289</t>
  </si>
  <si>
    <t>#004B74</t>
  </si>
  <si>
    <t>#003740</t>
  </si>
  <si>
    <t>#002F38</t>
  </si>
  <si>
    <t>#638592</t>
  </si>
  <si>
    <t>#8BB8BA</t>
  </si>
  <si>
    <t>#9AB4B5</t>
  </si>
  <si>
    <t>#26424F</t>
  </si>
  <si>
    <t>#355868</t>
  </si>
  <si>
    <t>#2B5E69</t>
  </si>
  <si>
    <t>#76ABA2</t>
  </si>
  <si>
    <t>#00918A</t>
  </si>
  <si>
    <t>#0099A6</t>
  </si>
  <si>
    <t>#117C87</t>
  </si>
  <si>
    <t>#04656B</t>
  </si>
  <si>
    <t>#004D47</t>
  </si>
  <si>
    <t>#008C73</t>
  </si>
  <si>
    <t>#6F926E</t>
  </si>
  <si>
    <t>#00A281</t>
  </si>
  <si>
    <t>#40806C</t>
  </si>
  <si>
    <t>#589564</t>
  </si>
  <si>
    <t>#2D4737</t>
  </si>
  <si>
    <t>#009562</t>
  </si>
  <si>
    <t>#002B2A</t>
  </si>
  <si>
    <t>#898363</t>
  </si>
  <si>
    <t>#A09C33</t>
  </si>
  <si>
    <t>#588317</t>
  </si>
  <si>
    <t>#3D8C28</t>
  </si>
  <si>
    <t>#278040</t>
  </si>
  <si>
    <t>#545439</t>
  </si>
  <si>
    <t>#4F4C39</t>
  </si>
  <si>
    <t>#383E33</t>
  </si>
  <si>
    <t>#28312D</t>
  </si>
  <si>
    <t>#262A2A</t>
  </si>
  <si>
    <t>#4B5653</t>
  </si>
  <si>
    <t>#0D171A</t>
  </si>
  <si>
    <t>#16151D</t>
  </si>
  <si>
    <t>#1C1C1B</t>
  </si>
  <si>
    <t>#2A1F21</t>
  </si>
  <si>
    <t>#1C1619</t>
  </si>
  <si>
    <t>#1F1F21</t>
  </si>
  <si>
    <t>#18181A</t>
  </si>
  <si>
    <t>SL</t>
  </si>
  <si>
    <t xml:space="preserve">Abalone Shell (17-4017 TCX) </t>
  </si>
  <si>
    <t xml:space="preserve">Abbey Stone (14-6408 TCX) </t>
  </si>
  <si>
    <t xml:space="preserve">Absinthe Green (14-6329 TCX) </t>
  </si>
  <si>
    <t xml:space="preserve">Absorption (16-3804 TCX) </t>
  </si>
  <si>
    <t xml:space="preserve">Abundant Green (18-6026 TCX) </t>
  </si>
  <si>
    <t xml:space="preserve">Abyss (16-4404 TCX) </t>
  </si>
  <si>
    <t xml:space="preserve">Acacia (13-0640 TCX) </t>
  </si>
  <si>
    <t xml:space="preserve">Acai (19-3628 TCX) </t>
  </si>
  <si>
    <t xml:space="preserve">Acid Lime (14-0340 TCX) </t>
  </si>
  <si>
    <t xml:space="preserve">Acorn (18-1314 TCX) </t>
  </si>
  <si>
    <t xml:space="preserve">Adobe (17-1340 TCX) </t>
  </si>
  <si>
    <t xml:space="preserve">Adobe Rose (16-1508 TCX) </t>
  </si>
  <si>
    <t xml:space="preserve">Adrenaline Rush (18-1553 TCX) </t>
  </si>
  <si>
    <t xml:space="preserve">Adriatic Blue (17-4320 TCX) </t>
  </si>
  <si>
    <t xml:space="preserve">Aegean Blue (18-4320 TCX) </t>
  </si>
  <si>
    <t xml:space="preserve">Affenpinscher (19-4000 TCX) </t>
  </si>
  <si>
    <t xml:space="preserve">Affogat (17-1318 TCX) </t>
  </si>
  <si>
    <t xml:space="preserve">African Violet (16-3520 TCX) </t>
  </si>
  <si>
    <t xml:space="preserve">After Dark (19-1101 TCX) </t>
  </si>
  <si>
    <t xml:space="preserve">After Midnight (19-4109 TCX) </t>
  </si>
  <si>
    <t xml:space="preserve">Afterglow (11-0510 TCX) </t>
  </si>
  <si>
    <t xml:space="preserve">Agate Gray (15-6307 TCX) </t>
  </si>
  <si>
    <t xml:space="preserve">Agate Green (16-5412 TCX) </t>
  </si>
  <si>
    <t xml:space="preserve">Agave Green (18-5806 TCX) </t>
  </si>
  <si>
    <t xml:space="preserve">Air Blue (15-4319 TCX) </t>
  </si>
  <si>
    <t xml:space="preserve">Airy Blue (14-4122 TCX) </t>
  </si>
  <si>
    <t xml:space="preserve">Alabaster Gleam (12-0812 TCX) </t>
  </si>
  <si>
    <t xml:space="preserve">Alabaster Gray (14-4109 TCX) </t>
  </si>
  <si>
    <t xml:space="preserve">Alaskan Blue (15-4225 TCX) </t>
  </si>
  <si>
    <t xml:space="preserve">Alesan (12-0913 TCX) </t>
  </si>
  <si>
    <t xml:space="preserve">Aleutian (15-3912 TCX) </t>
  </si>
  <si>
    <t xml:space="preserve">Alexandrite (18-4835 TCX) </t>
  </si>
  <si>
    <t xml:space="preserve">Alfalfa (14-6308 TCX) </t>
  </si>
  <si>
    <t xml:space="preserve">Algiers Blue (17-4728 TCX) </t>
  </si>
  <si>
    <t xml:space="preserve">Alhambra (17-5430 TCX) </t>
  </si>
  <si>
    <t xml:space="preserve">All Aboard (17-4140 TCX) </t>
  </si>
  <si>
    <t xml:space="preserve">Alloy (16-3915 TCX) </t>
  </si>
  <si>
    <t xml:space="preserve">Allure (16-4021 TCX) </t>
  </si>
  <si>
    <t xml:space="preserve">Almond (16-1432 TCX) </t>
  </si>
  <si>
    <t xml:space="preserve">Almond Blossom (13-2006 TCX) </t>
  </si>
  <si>
    <t xml:space="preserve">Almond Buff (14-1116 TCX) </t>
  </si>
  <si>
    <t xml:space="preserve">Almond Cream (13-1017 TCX) </t>
  </si>
  <si>
    <t xml:space="preserve">Almond Milk (12-4301 TCX) </t>
  </si>
  <si>
    <t xml:space="preserve">Almond Oil (12-0713 TCX) </t>
  </si>
  <si>
    <t xml:space="preserve">Almond Peach (12-1406 TCX) </t>
  </si>
  <si>
    <t xml:space="preserve">Almondine (16-1415 TCX) </t>
  </si>
  <si>
    <t xml:space="preserve">Almost Apricot (15-1319 TCX) </t>
  </si>
  <si>
    <t xml:space="preserve">Almost Aqua (13-6006 TCX) </t>
  </si>
  <si>
    <t xml:space="preserve">Almost Mauve (12-2103 TCX) </t>
  </si>
  <si>
    <t xml:space="preserve">Aloe (17-0620 TCX) </t>
  </si>
  <si>
    <t xml:space="preserve">Aloe Wash (13-0608 TCX) </t>
  </si>
  <si>
    <t xml:space="preserve">Alpine Green (18-5322 TCX) </t>
  </si>
  <si>
    <t xml:space="preserve">Aluminum (16-1107 TCX) </t>
  </si>
  <si>
    <t xml:space="preserve">Amaranth (19-2410 TCX) </t>
  </si>
  <si>
    <t xml:space="preserve">Amaranth Purple (19-3536 TCX) </t>
  </si>
  <si>
    <t xml:space="preserve">Amazon (18-6024 TCX) </t>
  </si>
  <si>
    <t xml:space="preserve">Amazonite (14-4818 TCX) </t>
  </si>
  <si>
    <t xml:space="preserve">Amber (14-1045 TCX) </t>
  </si>
  <si>
    <t xml:space="preserve">Amber Brown (17-1147 TCX) </t>
  </si>
  <si>
    <t xml:space="preserve">Amber Gold (16-1139 TCX) </t>
  </si>
  <si>
    <t xml:space="preserve">Amber Green (17-0840 TCX) </t>
  </si>
  <si>
    <t xml:space="preserve">Amber Yellow (13-0942 TCX) </t>
  </si>
  <si>
    <t xml:space="preserve">Amberglow (16-1350 TCX) </t>
  </si>
  <si>
    <t xml:space="preserve">Amberlight (14-1217 TCX) </t>
  </si>
  <si>
    <t xml:space="preserve">Ambrosia (12-0109 TCX) </t>
  </si>
  <si>
    <t xml:space="preserve">American Beauty (19-1759 TCX) </t>
  </si>
  <si>
    <t xml:space="preserve">Amethyst (18-3015 TCX) </t>
  </si>
  <si>
    <t xml:space="preserve">Amethyst Orchid (17-3628 TCX) </t>
  </si>
  <si>
    <t xml:space="preserve">Amparo Blue (18-3945 TCX) </t>
  </si>
  <si>
    <t xml:space="preserve">Amphora (17-1319 TCX) </t>
  </si>
  <si>
    <t xml:space="preserve">Ancient Scroll (13-0404 TCX) </t>
  </si>
  <si>
    <t xml:space="preserve">Ancient Water (12-4108 TCX) </t>
  </si>
  <si>
    <t xml:space="preserve">Andesite (18-1408 TCX) </t>
  </si>
  <si>
    <t xml:space="preserve">Andorra (19-1327 TCX) </t>
  </si>
  <si>
    <t xml:space="preserve">Anemone (19-2033 TCX) </t>
  </si>
  <si>
    <t xml:space="preserve">Angel Blue (14-4814 TCX) </t>
  </si>
  <si>
    <t xml:space="preserve">Angel Falls (15-4105 TCX) </t>
  </si>
  <si>
    <t xml:space="preserve">Angel Wing (11-1305 TCX) </t>
  </si>
  <si>
    <t xml:space="preserve">Angora (12-0605 TCX) </t>
  </si>
  <si>
    <t xml:space="preserve">Anise Flower (12-0717 TCX) </t>
  </si>
  <si>
    <t xml:space="preserve">Antarctica (13-4104 TCX) </t>
  </si>
  <si>
    <t xml:space="preserve">Antelope (16-1126 TCX) </t>
  </si>
  <si>
    <t xml:space="preserve">Anthracite (19-4007 TCX) </t>
  </si>
  <si>
    <t xml:space="preserve">Antigua Sand (14-4615 TCX) </t>
  </si>
  <si>
    <t xml:space="preserve">Antique Bronze (17-1028 TCX) </t>
  </si>
  <si>
    <t xml:space="preserve">Antique Gold (16-0730 TCX) </t>
  </si>
  <si>
    <t xml:space="preserve">Antique Green (18-5418 TCX) </t>
  </si>
  <si>
    <t xml:space="preserve">Antique Moss (16-0840 TCX) </t>
  </si>
  <si>
    <t xml:space="preserve">Antique White (11-0105 TCX) </t>
  </si>
  <si>
    <t xml:space="preserve">Antler (17-1510 TCX) </t>
  </si>
  <si>
    <t xml:space="preserve">Apple Butter (18-1426 TCX) </t>
  </si>
  <si>
    <t xml:space="preserve">Apple Cinnamon (17-1045 TCX) </t>
  </si>
  <si>
    <t xml:space="preserve">Apple Green (15-0543 TCX) </t>
  </si>
  <si>
    <t xml:space="preserve">Appleblossom (13-1013 TCX) </t>
  </si>
  <si>
    <t xml:space="preserve">Apricot (15-1153 TCX) </t>
  </si>
  <si>
    <t xml:space="preserve">Apricot Blush (14-1420 TCX) </t>
  </si>
  <si>
    <t xml:space="preserve">Apricot Brandy (17-1540 TCX) </t>
  </si>
  <si>
    <t xml:space="preserve">Apricot Buff (16-1443 TCX) </t>
  </si>
  <si>
    <t xml:space="preserve">Apricot Cream (13-1027 TCX) </t>
  </si>
  <si>
    <t xml:space="preserve">Apricot Gelato (12-0817 TCX) </t>
  </si>
  <si>
    <t xml:space="preserve">Apricot Ice (13-1020 TCX) </t>
  </si>
  <si>
    <t xml:space="preserve">Apricot Illusion (14-1120 TCX) </t>
  </si>
  <si>
    <t xml:space="preserve">Apricot Nectar (14-1133 TCX) </t>
  </si>
  <si>
    <t xml:space="preserve">Apricot Orange (17-1353 TCX) </t>
  </si>
  <si>
    <t xml:space="preserve">Apricot Sherbet (13-1031 TCX) </t>
  </si>
  <si>
    <t xml:space="preserve">Apricot Tan (15-1237 TCX) </t>
  </si>
  <si>
    <t xml:space="preserve">Apricot Wash (14-1230 TCX) </t>
  </si>
  <si>
    <t xml:space="preserve">Aqua (15-4717 TCX) </t>
  </si>
  <si>
    <t xml:space="preserve">Aqua Foam (14-5707 TCX) </t>
  </si>
  <si>
    <t xml:space="preserve">Aqua Frost (13-5320 TCX) </t>
  </si>
  <si>
    <t xml:space="preserve">Aqua Glass (12-5407 TCX) </t>
  </si>
  <si>
    <t xml:space="preserve">Aqua Gray (15-5205 TCX) </t>
  </si>
  <si>
    <t xml:space="preserve">Aqua Green (15-5421 TCX) </t>
  </si>
  <si>
    <t xml:space="preserve">Aqua Haze (15-5209 TCX) </t>
  </si>
  <si>
    <t xml:space="preserve">Aqua Sea (15-4715 TCX) </t>
  </si>
  <si>
    <t xml:space="preserve">Aqua Sky (14-4811 TCX) </t>
  </si>
  <si>
    <t xml:space="preserve">Aqua Splash (14-4812 TCX) </t>
  </si>
  <si>
    <t xml:space="preserve">Aqua Wash (14-5125 TCX) </t>
  </si>
  <si>
    <t xml:space="preserve">Aquacade (14-5117 TCX) </t>
  </si>
  <si>
    <t xml:space="preserve">Aqua-esque (13-5411 TCX) </t>
  </si>
  <si>
    <t xml:space="preserve">Aquamarine (14-4313 TCX) </t>
  </si>
  <si>
    <t xml:space="preserve">Aquarelle (15-4714 TCX) </t>
  </si>
  <si>
    <t xml:space="preserve">Aquarium (15-5220 TCX) </t>
  </si>
  <si>
    <t xml:space="preserve">Aquarius (16-4530 TCX) </t>
  </si>
  <si>
    <t xml:space="preserve">Aquatic (14-4510 TCX) </t>
  </si>
  <si>
    <t xml:space="preserve">Aquifer (15-5207 TCX) </t>
  </si>
  <si>
    <t xml:space="preserve">Arabesque (16-1441 TCX) </t>
  </si>
  <si>
    <t xml:space="preserve">Arabian Spice (19-1245 TCX) </t>
  </si>
  <si>
    <t xml:space="preserve">Aragon (17-1532 TCX) </t>
  </si>
  <si>
    <t xml:space="preserve">Arcadia (16-5533 TCX) </t>
  </si>
  <si>
    <t xml:space="preserve">Arcadian Green (14-0123 TCX) </t>
  </si>
  <si>
    <t xml:space="preserve">Arctic (17-4911 TCX) </t>
  </si>
  <si>
    <t xml:space="preserve">Arctic Dusk (18-1705 TCX) </t>
  </si>
  <si>
    <t xml:space="preserve">Arctic Ice (13-4110 TCX) </t>
  </si>
  <si>
    <t xml:space="preserve">Arctic Seal (18-3924 TCX) </t>
  </si>
  <si>
    <t xml:space="preserve">Arctic Wolf (12-0602 TCX) </t>
  </si>
  <si>
    <t xml:space="preserve">Argan Oil (17-1142 TCX) </t>
  </si>
  <si>
    <t xml:space="preserve">Argyle Purple (18-3011 TCX) </t>
  </si>
  <si>
    <t xml:space="preserve">Arona (16-4109 TCX) </t>
  </si>
  <si>
    <t xml:space="preserve">Arrowwood (16-0954 TCX) </t>
  </si>
  <si>
    <t xml:space="preserve">Artichoke Green (18-0125 TCX) </t>
  </si>
  <si>
    <t xml:space="preserve">Artisans Gold (15-1049 TCX) </t>
  </si>
  <si>
    <t xml:space="preserve">Aruba Blue (13-5313 TCX) </t>
  </si>
  <si>
    <t xml:space="preserve">Ash (16-3802 TCX) </t>
  </si>
  <si>
    <t xml:space="preserve">Ash Rose (17-1514 TCX) </t>
  </si>
  <si>
    <t xml:space="preserve">Ashes Of Roses (15-0703 TCX) </t>
  </si>
  <si>
    <t xml:space="preserve">Ashleigh Blue (16-4018 TCX) </t>
  </si>
  <si>
    <t xml:space="preserve">Ashley Blue (16-4013 TCX) </t>
  </si>
  <si>
    <t xml:space="preserve">Asian Pear (12-0430 TCX) </t>
  </si>
  <si>
    <t xml:space="preserve">Asparagus Green (12-0311 TCX) </t>
  </si>
  <si>
    <t xml:space="preserve">Aspen Gold (13-0850 TCX) </t>
  </si>
  <si>
    <t xml:space="preserve">Aspen Green (17-0215 TCX) </t>
  </si>
  <si>
    <t xml:space="preserve">Asphalt (19-0201 TCX) </t>
  </si>
  <si>
    <t xml:space="preserve">Aster Purple (17-3826 TCX) </t>
  </si>
  <si>
    <t xml:space="preserve">Astral Aura (19-3830 TCX) </t>
  </si>
  <si>
    <t xml:space="preserve">Atlantic Deep (19-4726 TCX) </t>
  </si>
  <si>
    <t xml:space="preserve">Atlantis (15-5425 TCX) </t>
  </si>
  <si>
    <t xml:space="preserve">Atmosphere (16-1406 TCX) </t>
  </si>
  <si>
    <t xml:space="preserve">Atomizer (14-4514 TCX) </t>
  </si>
  <si>
    <t xml:space="preserve">Auburn (18-1343 TCX) </t>
  </si>
  <si>
    <t xml:space="preserve">Aura Orange (18-1551 TCX) </t>
  </si>
  <si>
    <t xml:space="preserve">Aurora (12-0642 TCX) </t>
  </si>
  <si>
    <t xml:space="preserve">Aurora Pink (15-2217 TCX) </t>
  </si>
  <si>
    <t xml:space="preserve">Aurora Red (18-1550 TCX) </t>
  </si>
  <si>
    <t xml:space="preserve">Autumn Blaze (15-1045 TCX) </t>
  </si>
  <si>
    <t xml:space="preserve">Autumn Blonde (12-0813 TCX) </t>
  </si>
  <si>
    <t xml:space="preserve">Autumn Glaze (18-1451 TCX) </t>
  </si>
  <si>
    <t xml:space="preserve">Autumn Glory (15-1263 TCX) </t>
  </si>
  <si>
    <t xml:space="preserve">Autumn Leaf (17-1347 TCX) </t>
  </si>
  <si>
    <t xml:space="preserve">Autumn Maple (17-1145 TCX) </t>
  </si>
  <si>
    <t xml:space="preserve">Autumn Sunset (16-1343 TCX) </t>
  </si>
  <si>
    <t xml:space="preserve">Autumnal (17-1342 TCX) </t>
  </si>
  <si>
    <t xml:space="preserve">Aventurine (19-5421 TCX) </t>
  </si>
  <si>
    <t xml:space="preserve">Avocado (18-0430 TCX) </t>
  </si>
  <si>
    <t xml:space="preserve">Avocado Oil (16-0640 TCX) </t>
  </si>
  <si>
    <t xml:space="preserve">Azalea (17-1842 TCX) </t>
  </si>
  <si>
    <t xml:space="preserve">Azalea Pink (16-2126 TCX) </t>
  </si>
  <si>
    <t xml:space="preserve">Aztec (18-1130 TCX) </t>
  </si>
  <si>
    <t xml:space="preserve">Azure Blue (17-4139 TCX) </t>
  </si>
  <si>
    <t xml:space="preserve">Azurine (16-4029 TCX) </t>
  </si>
  <si>
    <t xml:space="preserve">Baby Blue (13-4308 TCX) </t>
  </si>
  <si>
    <t xml:space="preserve">Baby Lavender (16-3923 TCX) </t>
  </si>
  <si>
    <t xml:space="preserve">Baby's Breath (11-0202 TCX) </t>
  </si>
  <si>
    <t xml:space="preserve">Bachelor Button (14-4522 TCX) </t>
  </si>
  <si>
    <t xml:space="preserve">Baja Blue (18-3946 TCX) </t>
  </si>
  <si>
    <t xml:space="preserve">Baked Apple (18-1648 TCX) </t>
  </si>
  <si>
    <t xml:space="preserve">Baked Clay (18-1441 TCX) </t>
  </si>
  <si>
    <t xml:space="preserve">Baleine Blue (19-4048 TCX) </t>
  </si>
  <si>
    <t xml:space="preserve">Ballad Blue (13-4304 TCX) </t>
  </si>
  <si>
    <t xml:space="preserve">Ballerina (13-2807 TCX) </t>
  </si>
  <si>
    <t xml:space="preserve">Ballet Slipper (13-2808 TCX) </t>
  </si>
  <si>
    <t xml:space="preserve">Balsam (19-4820 TCX) </t>
  </si>
  <si>
    <t xml:space="preserve">Balsam Green (18-5606 TCX) </t>
  </si>
  <si>
    <t xml:space="preserve">Baltic (16-5123 TCX) </t>
  </si>
  <si>
    <t xml:space="preserve">Baltic Sea (14-4320 TCX) </t>
  </si>
  <si>
    <t xml:space="preserve">Bamboo (14-0740 TCX) </t>
  </si>
  <si>
    <t xml:space="preserve">Banana (13-0947 TCX) </t>
  </si>
  <si>
    <t xml:space="preserve">Banana Cream (13-0941 TCX) </t>
  </si>
  <si>
    <t xml:space="preserve">Banana Crepe (13-0815 TCX) </t>
  </si>
  <si>
    <t xml:space="preserve">Banana Palm (18-0230 TCX) </t>
  </si>
  <si>
    <t xml:space="preserve">Barbados Beach (15-4710 TCX) </t>
  </si>
  <si>
    <t xml:space="preserve">Barbados Cherry (19-1757 TCX) </t>
  </si>
  <si>
    <t xml:space="preserve">Barberry (18-1760 TCX) </t>
  </si>
  <si>
    <t xml:space="preserve">Barely Blue (12-4306 TCX) </t>
  </si>
  <si>
    <t xml:space="preserve">Barely Pink (12-2906 TCX) </t>
  </si>
  <si>
    <t xml:space="preserve">Barely There (13-2007 TCX) </t>
  </si>
  <si>
    <t xml:space="preserve">Baritone Blue (19-3812 TCX) </t>
  </si>
  <si>
    <t xml:space="preserve">Bark (16-1506 TCX) </t>
  </si>
  <si>
    <t xml:space="preserve">Barn Red (18-1531 TCX) </t>
  </si>
  <si>
    <t xml:space="preserve">Baroque Rose (18-1634 TCX) </t>
  </si>
  <si>
    <t xml:space="preserve">Barrier Reef (17-4530 TCX) </t>
  </si>
  <si>
    <t xml:space="preserve">Basil (16-6216 TCX) </t>
  </si>
  <si>
    <t xml:space="preserve">Baton Rouge (18-2527 TCX) </t>
  </si>
  <si>
    <t xml:space="preserve">Bay (12-5507 TCX) </t>
  </si>
  <si>
    <t xml:space="preserve">Bayberry (18-5315 TCX) </t>
  </si>
  <si>
    <t xml:space="preserve">Bayou (18-5121 TCX) </t>
  </si>
  <si>
    <t xml:space="preserve">Beach Ball (14-0849 TCX) </t>
  </si>
  <si>
    <t xml:space="preserve">Beach Glass (13-5412 TCX) </t>
  </si>
  <si>
    <t xml:space="preserve">Beach Sand (14-1225 TCX) </t>
  </si>
  <si>
    <t xml:space="preserve">Beacon Blue (19-3942 TCX) </t>
  </si>
  <si>
    <t xml:space="preserve">Bear Grass (18-5425 TCX) </t>
  </si>
  <si>
    <t xml:space="preserve">Beaucoup Blue (19-4058 TCX) </t>
  </si>
  <si>
    <t xml:space="preserve">Beaujolais (18-2027 TCX) </t>
  </si>
  <si>
    <t xml:space="preserve">Beautyberry (18-3024 TCX) </t>
  </si>
  <si>
    <t xml:space="preserve">Beaver Fur (17-1417 TCX) </t>
  </si>
  <si>
    <t xml:space="preserve">Beech (19-0618 TCX) </t>
  </si>
  <si>
    <t xml:space="preserve">Beechnut (14-0425 TCX) </t>
  </si>
  <si>
    <t xml:space="preserve">Beeswax (14-0941 TCX) </t>
  </si>
  <si>
    <t xml:space="preserve">Beet Red (19-2030 TCX) </t>
  </si>
  <si>
    <t xml:space="preserve">Beetle (19-0312 TCX) </t>
  </si>
  <si>
    <t xml:space="preserve">Beetroot Purple (18-2143 TCX) </t>
  </si>
  <si>
    <t xml:space="preserve">Begonia Pink (15-2215 TCX) </t>
  </si>
  <si>
    <t xml:space="preserve">Beige (14-1118 TCX) </t>
  </si>
  <si>
    <t xml:space="preserve">Bel Air Blue (15-3932 TCX) </t>
  </si>
  <si>
    <t xml:space="preserve">Belgian Block (15-4306 TCX) </t>
  </si>
  <si>
    <t xml:space="preserve">Bellflower (18-3628 TCX) </t>
  </si>
  <si>
    <t xml:space="preserve">Bellini (13-1114 TCX) </t>
  </si>
  <si>
    <t xml:space="preserve">Bellwether Blue (19-3943 TCX) </t>
  </si>
  <si>
    <t xml:space="preserve">Beluga (19-0405 TCX) </t>
  </si>
  <si>
    <t xml:space="preserve">Bering Sea (18-4028 TCX) </t>
  </si>
  <si>
    <t xml:space="preserve">Bermuda (14-5416 TCX) </t>
  </si>
  <si>
    <t xml:space="preserve">Berry Conserve (18-3013 TCX) </t>
  </si>
  <si>
    <t xml:space="preserve">Beryl Green (16-5515 TCX) </t>
  </si>
  <si>
    <t xml:space="preserve">Big Dipper (19-4117 TCX) </t>
  </si>
  <si>
    <t xml:space="preserve">Bijou Blue (18-3921 TCX) </t>
  </si>
  <si>
    <t xml:space="preserve">Biking Red (19-1650 TCX) </t>
  </si>
  <si>
    <t xml:space="preserve">Billiard (16-5427 TCX) </t>
  </si>
  <si>
    <t xml:space="preserve">Billowing Sail (11-4604 TCX) </t>
  </si>
  <si>
    <t xml:space="preserve">Birch (13-0905 TCX) </t>
  </si>
  <si>
    <t xml:space="preserve">Bird Of Paradise (16-1357 TCX) </t>
  </si>
  <si>
    <t xml:space="preserve">Birds Egg Green (13-5911 TCX) </t>
  </si>
  <si>
    <t xml:space="preserve">Biscay Bay (18-4726 TCX) </t>
  </si>
  <si>
    <t xml:space="preserve">Biscay Green (15-5718 TCX) </t>
  </si>
  <si>
    <t xml:space="preserve">Biscotti (13-1009 TCX) </t>
  </si>
  <si>
    <t xml:space="preserve">Biscuit (16-1336 TCX) </t>
  </si>
  <si>
    <t xml:space="preserve">Bison (18-1027 TCX) </t>
  </si>
  <si>
    <t xml:space="preserve">Bisque (13-1109 TCX) </t>
  </si>
  <si>
    <t xml:space="preserve">Bistre (17-1036 TCX) </t>
  </si>
  <si>
    <t xml:space="preserve">Bistro Green (19-5408 TCX) </t>
  </si>
  <si>
    <t xml:space="preserve">Bit Of Blue (11-4601 TCX) </t>
  </si>
  <si>
    <t xml:space="preserve">Bitter Chocolate (19-1317 TCX) </t>
  </si>
  <si>
    <t xml:space="preserve">Bittersweet (17-1663 TCX) </t>
  </si>
  <si>
    <t xml:space="preserve">Bitumen (19-0503 TCX) </t>
  </si>
  <si>
    <t xml:space="preserve">Black Bean (19-3909 TCX) </t>
  </si>
  <si>
    <t xml:space="preserve">Black Beauty (19-3911 TCX) </t>
  </si>
  <si>
    <t xml:space="preserve">Black Cat (19-3820 TCX) </t>
  </si>
  <si>
    <t xml:space="preserve">Black Coffee (19-1111 TCX) </t>
  </si>
  <si>
    <t xml:space="preserve">Black Forest (19-0315 TCX) </t>
  </si>
  <si>
    <t xml:space="preserve">Black Hole (19-3913 TCX) </t>
  </si>
  <si>
    <t xml:space="preserve">Black Ink (19-0506 TCX) </t>
  </si>
  <si>
    <t xml:space="preserve">Black Iris (19-3921 TCX) </t>
  </si>
  <si>
    <t xml:space="preserve">Black Olive (19-0608 TCX) </t>
  </si>
  <si>
    <t xml:space="preserve">Black Onyx (19-4003 TCX) </t>
  </si>
  <si>
    <t xml:space="preserve">Black Oyster (19-0205 TCX) </t>
  </si>
  <si>
    <t xml:space="preserve">Black Plum (18-1706 TCX) </t>
  </si>
  <si>
    <t xml:space="preserve">Black Robe (19-4206 TCX) </t>
  </si>
  <si>
    <t xml:space="preserve">Black Sand (19-4406 TCX) </t>
  </si>
  <si>
    <t xml:space="preserve">Black Sea (19-1011 TCX) </t>
  </si>
  <si>
    <t xml:space="preserve">Blackberry Cordial (19-3520 TCX) </t>
  </si>
  <si>
    <t xml:space="preserve">Blackberry Wine (19-2816 TCX) </t>
  </si>
  <si>
    <t xml:space="preserve">Blackened Pearl (19-3917 TCX) </t>
  </si>
  <si>
    <t xml:space="preserve">Blanc De Blanc (11-4800 TCX) </t>
  </si>
  <si>
    <t xml:space="preserve">Blarney (16-5942 TCX) </t>
  </si>
  <si>
    <t xml:space="preserve">Blazing Orange (15-1160 TCX) </t>
  </si>
  <si>
    <t xml:space="preserve">Blazing Yellow (12-0643 TCX) </t>
  </si>
  <si>
    <t xml:space="preserve">Bleached Apricot (12-0917 TCX) </t>
  </si>
  <si>
    <t xml:space="preserve">Bleached Aqua (12-5410 TCX) </t>
  </si>
  <si>
    <t xml:space="preserve">Bleached Denim (18-3930 TCX) </t>
  </si>
  <si>
    <t xml:space="preserve">Bleached Mauve (14-2304 TCX) </t>
  </si>
  <si>
    <t xml:space="preserve">Bleached Sand (13-1008 TCX) </t>
  </si>
  <si>
    <t xml:space="preserve">Blissful Blue (16-4121 TCX) </t>
  </si>
  <si>
    <t xml:space="preserve">Blithe (17-4336 TCX) </t>
  </si>
  <si>
    <t xml:space="preserve">Blooming Dahlia (15-1520 TCX) </t>
  </si>
  <si>
    <t xml:space="preserve">Blossom (14-1513 TCX) </t>
  </si>
  <si>
    <t xml:space="preserve">Blue Ashes (18-4023 TCX) </t>
  </si>
  <si>
    <t xml:space="preserve">Blue Aster (18-4252 TCX) </t>
  </si>
  <si>
    <t xml:space="preserve">Blue Atoll (16-4535 TCX) </t>
  </si>
  <si>
    <t xml:space="preserve">Blue Bell (14-4121 TCX) </t>
  </si>
  <si>
    <t xml:space="preserve">Blue Blizzard (15-4009 TCX) </t>
  </si>
  <si>
    <t xml:space="preserve">Blue Blush (12-4705 TCX) </t>
  </si>
  <si>
    <t xml:space="preserve">Blue Bonnet (17-3936 TCX) </t>
  </si>
  <si>
    <t xml:space="preserve">Blue Coral (19-4526 TCX) </t>
  </si>
  <si>
    <t xml:space="preserve">Blue Curacao (15-4825 TCX) </t>
  </si>
  <si>
    <t xml:space="preserve">Blue Danube (17-4440 TCX) </t>
  </si>
  <si>
    <t xml:space="preserve">Blue Depths (19-3940 TCX) </t>
  </si>
  <si>
    <t xml:space="preserve">Blue Elixir (14-4515 TCX) </t>
  </si>
  <si>
    <t xml:space="preserve">Blue Finch (13-4016 TCX) </t>
  </si>
  <si>
    <t xml:space="preserve">Blue Flower (12-5403 TCX) </t>
  </si>
  <si>
    <t xml:space="preserve">Blue Fog (15-4008 TCX) </t>
  </si>
  <si>
    <t xml:space="preserve">Blue Fox (14-4804 TCX) </t>
  </si>
  <si>
    <t xml:space="preserve">Blue Frost (14-4130 TCX) </t>
  </si>
  <si>
    <t xml:space="preserve">Blue Fusion (18-4218 TCX) </t>
  </si>
  <si>
    <t xml:space="preserve">Blue Glass (12-5206 TCX) </t>
  </si>
  <si>
    <t xml:space="preserve">Blue Glow (13-4409 TCX) </t>
  </si>
  <si>
    <t xml:space="preserve">Blue Granite (18-3933 TCX) </t>
  </si>
  <si>
    <t xml:space="preserve">Blue Graphite (19-4015 TCX) </t>
  </si>
  <si>
    <t xml:space="preserve">Blue Grass (18-5128 TCX) </t>
  </si>
  <si>
    <t xml:space="preserve">Blue Grotto (15-4421 TCX) </t>
  </si>
  <si>
    <t xml:space="preserve">Blue Haze (15-4707 TCX) </t>
  </si>
  <si>
    <t xml:space="preserve">Blue Heaven (17-4023 TCX) </t>
  </si>
  <si>
    <t xml:space="preserve">Blue Heron (16-3921 TCX) </t>
  </si>
  <si>
    <t xml:space="preserve">Blue Horizon (18-3929 TCX) </t>
  </si>
  <si>
    <t xml:space="preserve">Blue Ice (17-3922 TCX) </t>
  </si>
  <si>
    <t xml:space="preserve">Blue Indigo (19-3928 TCX) </t>
  </si>
  <si>
    <t xml:space="preserve">Blue Iris (18-3943 TCX) </t>
  </si>
  <si>
    <t xml:space="preserve">Blue Jasper (18-4033 TCX) </t>
  </si>
  <si>
    <t xml:space="preserve">Blue Jewel (18-4535 TCX) </t>
  </si>
  <si>
    <t xml:space="preserve">Blue Light (13-4909 TCX) </t>
  </si>
  <si>
    <t xml:space="preserve">Blue Mirage (18-4215 TCX) </t>
  </si>
  <si>
    <t xml:space="preserve">Blue Mist (16-4421 TCX) </t>
  </si>
  <si>
    <t xml:space="preserve">Blue Moon (17-4328 TCX) </t>
  </si>
  <si>
    <t xml:space="preserve">Blue Nights (19-4023 TCX) </t>
  </si>
  <si>
    <t xml:space="preserve">Blue Opal (19-4120 TCX) </t>
  </si>
  <si>
    <t xml:space="preserve">Blue Radiance (14-4816 TCX) </t>
  </si>
  <si>
    <t xml:space="preserve">Blue Ribbon (19-3839 TCX) </t>
  </si>
  <si>
    <t xml:space="preserve">Blue Sapphire (18-4231 TCX) </t>
  </si>
  <si>
    <t xml:space="preserve">Blue Shadow (17-4020 TCX) </t>
  </si>
  <si>
    <t xml:space="preserve">Blue Spruce (18-5308 TCX) </t>
  </si>
  <si>
    <t xml:space="preserve">Blue Surf (16-5106 TCX) </t>
  </si>
  <si>
    <t xml:space="preserve">Blue Tint (13-4910 TCX) </t>
  </si>
  <si>
    <t xml:space="preserve">Blue Topaz (14-4310 TCX) </t>
  </si>
  <si>
    <t xml:space="preserve">Blue Turquoise (15-5217 TCX) </t>
  </si>
  <si>
    <t xml:space="preserve">Blue Wing Teal (19-4121 TCX) </t>
  </si>
  <si>
    <t xml:space="preserve">Blue Yonder (18-3937 TCX) </t>
  </si>
  <si>
    <t xml:space="preserve">Blueberry (19-4021 TCX) </t>
  </si>
  <si>
    <t xml:space="preserve">Bluebird (16-4834 TCX) </t>
  </si>
  <si>
    <t xml:space="preserve">Bluefin (18-3919 TCX) </t>
  </si>
  <si>
    <t xml:space="preserve">Bluejay (17-4427 TCX) </t>
  </si>
  <si>
    <t xml:space="preserve">Blueprint (19-3939 TCX) </t>
  </si>
  <si>
    <t xml:space="preserve">Bluesteel (18-4222 TCX) </t>
  </si>
  <si>
    <t xml:space="preserve">Bluestone (18-4217 TCX) </t>
  </si>
  <si>
    <t xml:space="preserve">Bluewash (12-4304 TCX) </t>
  </si>
  <si>
    <t xml:space="preserve">Bluing (19-3954 TCX) </t>
  </si>
  <si>
    <t xml:space="preserve">Blush (15-1614 TCX) </t>
  </si>
  <si>
    <t xml:space="preserve">Blushing Bride (12-1310 TCX) </t>
  </si>
  <si>
    <t xml:space="preserve">Boa (17-0625 TCX) </t>
  </si>
  <si>
    <t xml:space="preserve">Bodacious (17-3240 TCX) </t>
  </si>
  <si>
    <t xml:space="preserve">Bog (14-0418 TCX) </t>
  </si>
  <si>
    <t xml:space="preserve">Bok Choy (13-6208 TCX) </t>
  </si>
  <si>
    <t xml:space="preserve">Bombay Brown (18-1250 TCX) </t>
  </si>
  <si>
    <t xml:space="preserve">Bonbon (15-2213 TCX) </t>
  </si>
  <si>
    <t xml:space="preserve">Bone Brown (17-1128 TCX) </t>
  </si>
  <si>
    <t xml:space="preserve">Bone White (12-0105 TCX) </t>
  </si>
  <si>
    <t xml:space="preserve">Bonnie Blue (16-4134 TCX) </t>
  </si>
  <si>
    <t xml:space="preserve">Bordeaux (17-1710 TCX) </t>
  </si>
  <si>
    <t xml:space="preserve">Bosphorus (18-5633 TCX) </t>
  </si>
  <si>
    <t xml:space="preserve">Bossa Nova (18-1547 TCX) </t>
  </si>
  <si>
    <t xml:space="preserve">Botanical Garden (19-5220 TCX) </t>
  </si>
  <si>
    <t xml:space="preserve">Bottle Green (17-5722 TCX) </t>
  </si>
  <si>
    <t xml:space="preserve">Bottomless Pit (19-4204 TCX) </t>
  </si>
  <si>
    <t xml:space="preserve">Bougainvillea (17-3725 TCX) </t>
  </si>
  <si>
    <t xml:space="preserve">Boulder (14-1110 TCX) </t>
  </si>
  <si>
    <t xml:space="preserve">Boulevard (18-3906 TCX) </t>
  </si>
  <si>
    <t xml:space="preserve">Boysenberry (19-2431 TCX) </t>
  </si>
  <si>
    <t xml:space="preserve">Bracken (19-1015 TCX) </t>
  </si>
  <si>
    <t xml:space="preserve">Bran (17-1336 TCX) </t>
  </si>
  <si>
    <t xml:space="preserve">Brandied Apricot (16-1610 TCX) </t>
  </si>
  <si>
    <t xml:space="preserve">Brandied Melon (16-1340 TCX) </t>
  </si>
  <si>
    <t xml:space="preserve">Brandy Brown (18-1541 TCX) </t>
  </si>
  <si>
    <t xml:space="preserve">Brandy Snifter (18-1323 TCX) </t>
  </si>
  <si>
    <t xml:space="preserve">Brazilian Sand (13-1308 TCX) </t>
  </si>
  <si>
    <t xml:space="preserve">Breen (19-1034 TCX) </t>
  </si>
  <si>
    <t xml:space="preserve">Breezy Green (14-5828 TCX) </t>
  </si>
  <si>
    <t xml:space="preserve">Brick Dust (17-1424 TCX) </t>
  </si>
  <si>
    <t xml:space="preserve">Brick Red (19-1543 TCX) </t>
  </si>
  <si>
    <t xml:space="preserve">Bridal Blush (11-1005 TCX) </t>
  </si>
  <si>
    <t xml:space="preserve">Bridal Rose (15-1611 TCX) </t>
  </si>
  <si>
    <t xml:space="preserve">Bright Aqua (16-5422 TCX) </t>
  </si>
  <si>
    <t xml:space="preserve">Bright Chartreuse (14-0445 TCX) </t>
  </si>
  <si>
    <t xml:space="preserve">Bright Cobalt (19-4037 TCX) </t>
  </si>
  <si>
    <t xml:space="preserve">Bright Gold (16-0947 TCX) </t>
  </si>
  <si>
    <t xml:space="preserve">Bright Green (15-5534 TCX) </t>
  </si>
  <si>
    <t xml:space="preserve">Bright Lime Green (14-0244 TCX) </t>
  </si>
  <si>
    <t xml:space="preserve">Bright Marigold (15-1164 TCX) </t>
  </si>
  <si>
    <t xml:space="preserve">Bright Rose (18-1945 TCX) </t>
  </si>
  <si>
    <t xml:space="preserve">Bright Violet (19-3438 TCX) </t>
  </si>
  <si>
    <t xml:space="preserve">Bright White (11-0601 TCX) </t>
  </si>
  <si>
    <t xml:space="preserve">Brilliant Blue (18-4247 TCX) </t>
  </si>
  <si>
    <t xml:space="preserve">Brilliant White (11-4001 TCX) </t>
  </si>
  <si>
    <t xml:space="preserve">Brindle (18-1110 TCX) </t>
  </si>
  <si>
    <t xml:space="preserve">Bristol Black (19-1100 TCX) </t>
  </si>
  <si>
    <t xml:space="preserve">Bristol Blue (17-4818 TCX) </t>
  </si>
  <si>
    <t xml:space="preserve">Brittany Blue (18-5610 TCX) </t>
  </si>
  <si>
    <t xml:space="preserve">Bronze Brown (18-0937 TCX) </t>
  </si>
  <si>
    <t xml:space="preserve">Bronze Green (18-0317 TCX) </t>
  </si>
  <si>
    <t xml:space="preserve">Bronze Mist (17-0843 TCX) </t>
  </si>
  <si>
    <t xml:space="preserve">Brook Green (13-6009 TCX) </t>
  </si>
  <si>
    <t xml:space="preserve">Brown Lentil (17-1409 TCX) </t>
  </si>
  <si>
    <t xml:space="preserve">Brown Out (19-1428 TCX) </t>
  </si>
  <si>
    <t xml:space="preserve">Brown Patina (18-1242 TCX) </t>
  </si>
  <si>
    <t xml:space="preserve">Brown Rice (13-1105 TCX) </t>
  </si>
  <si>
    <t xml:space="preserve">Brown Stone (19-1322 TCX) </t>
  </si>
  <si>
    <t xml:space="preserve">Brown Sugar (17-1134 TCX) </t>
  </si>
  <si>
    <t xml:space="preserve">Brownie (18-1321 TCX) </t>
  </si>
  <si>
    <t xml:space="preserve">Brunette (19-1235 TCX) </t>
  </si>
  <si>
    <t xml:space="preserve">Brunnera Blue (16-3922 TCX) </t>
  </si>
  <si>
    <t xml:space="preserve">Bruschetta (18-1346 TCX) </t>
  </si>
  <si>
    <t xml:space="preserve">Brush (16-1317 TCX) </t>
  </si>
  <si>
    <t xml:space="preserve">Brushed Nickel (18-5102 TCX) </t>
  </si>
  <si>
    <t xml:space="preserve">Bubblegum (17-1928 TCX) </t>
  </si>
  <si>
    <t xml:space="preserve">Buckskin (16-1342 TCX) </t>
  </si>
  <si>
    <t xml:space="preserve">Buckthorn Brown (18-0935 TCX) </t>
  </si>
  <si>
    <t xml:space="preserve">Bud Green (15-6442 TCX) </t>
  </si>
  <si>
    <t xml:space="preserve">Buff (13-1024 TCX) </t>
  </si>
  <si>
    <t xml:space="preserve">Buff Orange (14-1128 TCX) </t>
  </si>
  <si>
    <t xml:space="preserve">Buff Yellow (14-0847 TCX) </t>
  </si>
  <si>
    <t xml:space="preserve">Bumblebee (14-0958 TCX) </t>
  </si>
  <si>
    <t xml:space="preserve">Bungee Cord (18-0513 TCX) </t>
  </si>
  <si>
    <t xml:space="preserve">Burgundy (19-1617 TCX) </t>
  </si>
  <si>
    <t xml:space="preserve">Burlwood (17-1516 TCX) </t>
  </si>
  <si>
    <t xml:space="preserve">Burnished Gold (16-0737 TCX) </t>
  </si>
  <si>
    <t xml:space="preserve">Burnished Lilac (15-1905 TCX) </t>
  </si>
  <si>
    <t xml:space="preserve">Burnt Ash (18-4021 TCX) </t>
  </si>
  <si>
    <t xml:space="preserve">Burnt Brick (18-1350 TCX) </t>
  </si>
  <si>
    <t xml:space="preserve">Burnt Coral (16-1529 TCX) </t>
  </si>
  <si>
    <t xml:space="preserve">Burnt Henna (19-1540 TCX) </t>
  </si>
  <si>
    <t xml:space="preserve">Burnt Ochre (18-1354 TCX) </t>
  </si>
  <si>
    <t xml:space="preserve">Burnt Olive (18-0521 TCX) </t>
  </si>
  <si>
    <t xml:space="preserve">Burnt Orange (16-1448 TCX) </t>
  </si>
  <si>
    <t xml:space="preserve">Burnt Russet (19-1530 TCX) </t>
  </si>
  <si>
    <t xml:space="preserve">Burnt Sienna (17-1544 TCX) </t>
  </si>
  <si>
    <t xml:space="preserve">Burro (17-1322 TCX) </t>
  </si>
  <si>
    <t xml:space="preserve">Buttercream (11-0110 TCX) </t>
  </si>
  <si>
    <t xml:space="preserve">Buttercup (12-0752 TCX) </t>
  </si>
  <si>
    <t xml:space="preserve">Butterfly (12-0322 TCX) </t>
  </si>
  <si>
    <t xml:space="preserve">Butternut (18-0830 TCX) </t>
  </si>
  <si>
    <t xml:space="preserve">Butterscotch (15-1147 TCX) </t>
  </si>
  <si>
    <t xml:space="preserve">Butterum (16-1341 TCX) </t>
  </si>
  <si>
    <t xml:space="preserve">Buzzing Bees (12-0743 TCX) </t>
  </si>
  <si>
    <t xml:space="preserve">Byzantium (19-3138 TCX) </t>
  </si>
  <si>
    <t xml:space="preserve">Cabana Blue (14-4513 TCX) </t>
  </si>
  <si>
    <t xml:space="preserve">Cabaret (18-2140 TCX) </t>
  </si>
  <si>
    <t xml:space="preserve">Cabbage (13-5714 TCX) </t>
  </si>
  <si>
    <t xml:space="preserve">Cabernet (19-1724 TCX) </t>
  </si>
  <si>
    <t xml:space="preserve">Cactus (18-0130 TCX) </t>
  </si>
  <si>
    <t xml:space="preserve">Cactus Flower (18-2326 TCX) </t>
  </si>
  <si>
    <t xml:space="preserve">Cadet (18-3812 TCX) </t>
  </si>
  <si>
    <t xml:space="preserve">Cadmium Green (18-5424 TCX) </t>
  </si>
  <si>
    <t xml:space="preserve">Cadmium Orange (15-1340 TCX) </t>
  </si>
  <si>
    <t xml:space="preserve">Cadmium Yellow (15-1054 TCX) </t>
  </si>
  <si>
    <t xml:space="preserve">Cafe Au Lait (17-1227 TCX) </t>
  </si>
  <si>
    <t xml:space="preserve">Cafe Creme (16-1220 TCX) </t>
  </si>
  <si>
    <t xml:space="preserve">Calcite (11-2509 TCX) </t>
  </si>
  <si>
    <t xml:space="preserve">Calendula (13-0757 TCX) </t>
  </si>
  <si>
    <t xml:space="preserve">Calla Green (18-0435 TCX) </t>
  </si>
  <si>
    <t xml:space="preserve">Calliste Green (18-0324 TCX) </t>
  </si>
  <si>
    <t xml:space="preserve">Calypso Coral (17-1744 TCX) </t>
  </si>
  <si>
    <t xml:space="preserve">Cambridge Brown (19-1242 TCX) </t>
  </si>
  <si>
    <t xml:space="preserve">Camel (17-1224 TCX) </t>
  </si>
  <si>
    <t xml:space="preserve">Camellia (16-1541 TCX) </t>
  </si>
  <si>
    <t xml:space="preserve">Camellia Rose (17-1930 TCX) </t>
  </si>
  <si>
    <t xml:space="preserve">Cameo Blue (16-4414 TCX) </t>
  </si>
  <si>
    <t xml:space="preserve">Cameo Brown (16-1516 TCX) </t>
  </si>
  <si>
    <t xml:space="preserve">Cameo Green (14-6312 TCX) </t>
  </si>
  <si>
    <t xml:space="preserve">Cameo Pink (14-2307 TCX) </t>
  </si>
  <si>
    <t xml:space="preserve">Cameo Rose (14-1310 TCX) </t>
  </si>
  <si>
    <t xml:space="preserve">Camo Gray (19-4002 TCX) </t>
  </si>
  <si>
    <t xml:space="preserve">Campanula (18-4141 TCX) </t>
  </si>
  <si>
    <t xml:space="preserve">Camping Gear (16-0544 TCX) </t>
  </si>
  <si>
    <t xml:space="preserve">Campsite (18-0323 TCX) </t>
  </si>
  <si>
    <t xml:space="preserve">Canal Blue (14-4810 TCX) </t>
  </si>
  <si>
    <t xml:space="preserve">Canary Green (12-0108 TCX) </t>
  </si>
  <si>
    <t xml:space="preserve">Canary Yellow (12-0633 TCX) </t>
  </si>
  <si>
    <t xml:space="preserve">Candied Ginger (15-1213 TCX) </t>
  </si>
  <si>
    <t xml:space="preserve">Candlelight Peach (15-1621 TCX) </t>
  </si>
  <si>
    <t xml:space="preserve">Candy Pink (14-1911 TCX) </t>
  </si>
  <si>
    <t xml:space="preserve">Caneel Bay (17-4730 TCX) </t>
  </si>
  <si>
    <t xml:space="preserve">Cannoli Cream (11-4302 TCX) </t>
  </si>
  <si>
    <t xml:space="preserve">Canteen (19-0820 TCX) </t>
  </si>
  <si>
    <t xml:space="preserve">Canteloupe (15-1239 TCX) </t>
  </si>
  <si>
    <t xml:space="preserve">Canton (16-5112 TCX) </t>
  </si>
  <si>
    <t xml:space="preserve">Canyon Clay (16-1431 TCX) </t>
  </si>
  <si>
    <t xml:space="preserve">Canyon Rose (17-1520 TCX) </t>
  </si>
  <si>
    <t xml:space="preserve">Canyon Sunset (15-1333 TCX) </t>
  </si>
  <si>
    <t xml:space="preserve">Capers (18-0820 TCX) </t>
  </si>
  <si>
    <t xml:space="preserve">Cappuccino (19-1220 TCX) </t>
  </si>
  <si>
    <t xml:space="preserve">Capri (15-4722 TCX) </t>
  </si>
  <si>
    <t xml:space="preserve">Capri Breeze (17-4735 TCX) </t>
  </si>
  <si>
    <t xml:space="preserve">Captains Blue (18-4020 TCX) </t>
  </si>
  <si>
    <t xml:space="preserve">Capulet Olive (18-0426 TCX) </t>
  </si>
  <si>
    <t xml:space="preserve">Carafe (19-1116 TCX) </t>
  </si>
  <si>
    <t xml:space="preserve">Caramel (16-1439 TCX) </t>
  </si>
  <si>
    <t xml:space="preserve">Caramel Cafe (18-1148 TCX) </t>
  </si>
  <si>
    <t xml:space="preserve">Caramel Cream (13-1022 TCX) </t>
  </si>
  <si>
    <t xml:space="preserve">Carbon (19-4012 TCX) </t>
  </si>
  <si>
    <t xml:space="preserve">Carbon Copy (19-3904 TCX) </t>
  </si>
  <si>
    <t xml:space="preserve">Cardamom Seed (17-0529 TCX) </t>
  </si>
  <si>
    <t xml:space="preserve">Cardinal (18-1643 TCX) </t>
  </si>
  <si>
    <t xml:space="preserve">Caribbean Sea (18-4525 TCX) </t>
  </si>
  <si>
    <t xml:space="preserve">Caribou (18-1017 TCX) </t>
  </si>
  <si>
    <t xml:space="preserve">Carinaria (12-1303 TCX) </t>
  </si>
  <si>
    <t xml:space="preserve">Carmine (17-1831 TCX) </t>
  </si>
  <si>
    <t xml:space="preserve">Carmine Rose (17-2230 TCX) </t>
  </si>
  <si>
    <t xml:space="preserve">Carnelian (16-1435 TCX) </t>
  </si>
  <si>
    <t xml:space="preserve">Carob Brown (18-1229 TCX) </t>
  </si>
  <si>
    <t xml:space="preserve">Carrot (16-1361 TCX) </t>
  </si>
  <si>
    <t xml:space="preserve">Carrot Curl (15-1262 TCX) </t>
  </si>
  <si>
    <t xml:space="preserve">Cartouche (17-1325 TCX) </t>
  </si>
  <si>
    <t xml:space="preserve">Cascade (14-5713 TCX) </t>
  </si>
  <si>
    <t xml:space="preserve">Cashew (17-1137 TCX) </t>
  </si>
  <si>
    <t xml:space="preserve">Cashmere Blue (14-4115 TCX) </t>
  </si>
  <si>
    <t xml:space="preserve">Cashmere Rose (16-2215 TCX) </t>
  </si>
  <si>
    <t xml:space="preserve">Castle Wall (14-0108 TCX) </t>
  </si>
  <si>
    <t xml:space="preserve">Castlerock (18-0201 TCX) </t>
  </si>
  <si>
    <t xml:space="preserve">Castor Gray (18-0510 TCX) </t>
  </si>
  <si>
    <t xml:space="preserve">Catacombs (19-0610 TCX) </t>
  </si>
  <si>
    <t xml:space="preserve">Catawba Grape (19-1621 TCX) </t>
  </si>
  <si>
    <t xml:space="preserve">Cathay Spice (18-0950 TCX) </t>
  </si>
  <si>
    <t xml:space="preserve">Cathedral Spire (14-4205 TCX) </t>
  </si>
  <si>
    <t xml:space="preserve">Cattleya Orchid (18-3223 TCX) </t>
  </si>
  <si>
    <t xml:space="preserve">Caviar (19-4006 TCX) </t>
  </si>
  <si>
    <t xml:space="preserve">Cayenne (18-1651 TCX) </t>
  </si>
  <si>
    <t xml:space="preserve">Cedar (16-0526 TCX) </t>
  </si>
  <si>
    <t xml:space="preserve">Cedar Green (18-0328 TCX) </t>
  </si>
  <si>
    <t xml:space="preserve">Cedar Wood (17-1525 TCX) </t>
  </si>
  <si>
    <t xml:space="preserve">Celadon (13-6108 TCX) </t>
  </si>
  <si>
    <t xml:space="preserve">Celadon Green (14-0114 TCX) </t>
  </si>
  <si>
    <t xml:space="preserve">Celadon Tint (13-6105 TCX) </t>
  </si>
  <si>
    <t xml:space="preserve">Celandine (12-0646 TCX) </t>
  </si>
  <si>
    <t xml:space="preserve">Celery (14-0647 TCX) </t>
  </si>
  <si>
    <t xml:space="preserve">Celery Green (13-0532 TCX) </t>
  </si>
  <si>
    <t xml:space="preserve">Celestial (18-4530 TCX) </t>
  </si>
  <si>
    <t xml:space="preserve">Celestial Blue (14-4210 TCX) </t>
  </si>
  <si>
    <t xml:space="preserve">Celosia Orange (17-1360 TCX) </t>
  </si>
  <si>
    <t xml:space="preserve">Cement (14-0708 TCX) </t>
  </si>
  <si>
    <t xml:space="preserve">Cendre Blue (17-4131 TCX) </t>
  </si>
  <si>
    <t xml:space="preserve">Ceramic (16-5127 TCX) </t>
  </si>
  <si>
    <t xml:space="preserve">Cerise (19-1955 TCX) </t>
  </si>
  <si>
    <t xml:space="preserve">Cerulean (15-4020 TCX) </t>
  </si>
  <si>
    <t xml:space="preserve">Ceylon Yellow (15-0850 TCX) </t>
  </si>
  <si>
    <t xml:space="preserve">Chai Tea (17-0949 TCX) </t>
  </si>
  <si>
    <t xml:space="preserve">Chalk Blue (12-4806 TCX) </t>
  </si>
  <si>
    <t xml:space="preserve">Chalk Pink (13-1904 TCX) </t>
  </si>
  <si>
    <t xml:space="preserve">Chalk Violet (17-3615 TCX) </t>
  </si>
  <si>
    <t xml:space="preserve">Chambray Blue (15-4030 TCX) </t>
  </si>
  <si>
    <t xml:space="preserve">Chamois (15-1145 TCX) </t>
  </si>
  <si>
    <t xml:space="preserve">Chamomile (13-0916 TCX) </t>
  </si>
  <si>
    <t xml:space="preserve">Champagne Beige (14-1012 TCX) </t>
  </si>
  <si>
    <t xml:space="preserve">Chanterelle (16-1414 TCX) </t>
  </si>
  <si>
    <t xml:space="preserve">Charcoal Art (19-3916 TCX) </t>
  </si>
  <si>
    <t xml:space="preserve">Charcoal Gray (18-0601 TCX) </t>
  </si>
  <si>
    <t xml:space="preserve">Chardonnay (13-0633 TCX) </t>
  </si>
  <si>
    <t xml:space="preserve">Charisma (18-3340 TCX) </t>
  </si>
  <si>
    <t xml:space="preserve">Charlock (12-0530 TCX) </t>
  </si>
  <si>
    <t xml:space="preserve">Chateau Gray (15-4503 TCX) </t>
  </si>
  <si>
    <t xml:space="preserve">Chateau Rose (17-2120 TCX) </t>
  </si>
  <si>
    <t xml:space="preserve">Cherries Jubilee (19-2041 TCX) </t>
  </si>
  <si>
    <t xml:space="preserve">Cherry Blossom (13-3207 TCX) </t>
  </si>
  <si>
    <t xml:space="preserve">Cherry Mahogany (19-1435 TCX) </t>
  </si>
  <si>
    <t xml:space="preserve">Cherry Tomato (17-1563 TCX) </t>
  </si>
  <si>
    <t xml:space="preserve">Chesapeake Bay (19-4534 TCX) </t>
  </si>
  <si>
    <t xml:space="preserve">Chestnut (19-1118 TCX) </t>
  </si>
  <si>
    <t xml:space="preserve">Chicory Coffee (19-1419 TCX) </t>
  </si>
  <si>
    <t xml:space="preserve">Chili (18-1448 TCX) </t>
  </si>
  <si>
    <t xml:space="preserve">Chili Oil (18-1440 TCX) </t>
  </si>
  <si>
    <t xml:space="preserve">Chili Pepper (19-1557 TCX) </t>
  </si>
  <si>
    <t xml:space="preserve">Chimera (19-0406 TCX) </t>
  </si>
  <si>
    <t xml:space="preserve">China Blue (18-3918 TCX) </t>
  </si>
  <si>
    <t xml:space="preserve">Chinchilla (17-1109 TCX) </t>
  </si>
  <si>
    <t xml:space="preserve">Chinese Red (18-1663 TCX) </t>
  </si>
  <si>
    <t xml:space="preserve">Chinese Violet (18-3418 TCX) </t>
  </si>
  <si>
    <t xml:space="preserve">Chinese Yellow (15-0948 TCX) </t>
  </si>
  <si>
    <t xml:space="preserve">Chino Green (13-0613 TCX) </t>
  </si>
  <si>
    <t xml:space="preserve">Chinois Green (17-5107 TCX) </t>
  </si>
  <si>
    <t xml:space="preserve">Chintz Rose (13-1408 TCX) </t>
  </si>
  <si>
    <t xml:space="preserve">Chipmunk (17-1044 TCX) </t>
  </si>
  <si>
    <t xml:space="preserve">Chiseled Stone (16-3917 TCX) </t>
  </si>
  <si>
    <t xml:space="preserve">Chive (19-0323 TCX) </t>
  </si>
  <si>
    <t xml:space="preserve">Chive Blossom (18-3634 TCX) </t>
  </si>
  <si>
    <t xml:space="preserve">Chocolate Brown (19-0912 TCX) </t>
  </si>
  <si>
    <t xml:space="preserve">Chocolate Chip (19-0809 TCX) </t>
  </si>
  <si>
    <t xml:space="preserve">Chocolate Fondant (19-1432 TCX) </t>
  </si>
  <si>
    <t xml:space="preserve">Chocolate Lab (19-1214 TCX) </t>
  </si>
  <si>
    <t xml:space="preserve">Chocolate Malt (18-1324 TCX) </t>
  </si>
  <si>
    <t xml:space="preserve">Chocolate Martini (19-1216 TCX) </t>
  </si>
  <si>
    <t xml:space="preserve">Chocolate Plum (19-1110 TCX) </t>
  </si>
  <si>
    <t xml:space="preserve">Chocolate Torte (19-1109 TCX) </t>
  </si>
  <si>
    <t xml:space="preserve">Chocolate Truffle (19-1526 TCX) </t>
  </si>
  <si>
    <t xml:space="preserve">Chrysanthemum (17-1641 TCX) </t>
  </si>
  <si>
    <t xml:space="preserve">Chutney (18-1433 TCX) </t>
  </si>
  <si>
    <t xml:space="preserve">Cilantro (19-5621 TCX) </t>
  </si>
  <si>
    <t xml:space="preserve">Cinder (17-1506 TCX) </t>
  </si>
  <si>
    <t xml:space="preserve">Cinnabar (18-1540 TCX) </t>
  </si>
  <si>
    <t xml:space="preserve">Cinnamon (19-1436 TCX) </t>
  </si>
  <si>
    <t xml:space="preserve">Cinnamon Stick (18-1345 TCX) </t>
  </si>
  <si>
    <t xml:space="preserve">Cinnamon Swirl (17-1324 TCX) </t>
  </si>
  <si>
    <t xml:space="preserve">Citadel (17-4111 TCX) </t>
  </si>
  <si>
    <t xml:space="preserve">Citron (12-0524 TCX) </t>
  </si>
  <si>
    <t xml:space="preserve">Citronelle (15-0548 TCX) </t>
  </si>
  <si>
    <t xml:space="preserve">Citrus (14-0955 TCX) </t>
  </si>
  <si>
    <t xml:space="preserve">Citrus Essence (12-0549 TCX) </t>
  </si>
  <si>
    <t xml:space="preserve">City Skyline (18-4010 TCX) </t>
  </si>
  <si>
    <t xml:space="preserve">Cityscape (15-5212 TCX) </t>
  </si>
  <si>
    <t xml:space="preserve">Claret Red (17-1740 TCX) </t>
  </si>
  <si>
    <t xml:space="preserve">Classic Blue (19-4052 TCX) </t>
  </si>
  <si>
    <t xml:space="preserve">Classic Green (16-6340 TCX) </t>
  </si>
  <si>
    <t xml:space="preserve">Clay (15-1231 TCX) </t>
  </si>
  <si>
    <t xml:space="preserve">Clean Green (13-5615 TCX) </t>
  </si>
  <si>
    <t xml:space="preserve">Clear Sky (14-4123 TCX) </t>
  </si>
  <si>
    <t xml:space="preserve">Clear Tides (14-4714 TCX) </t>
  </si>
  <si>
    <t xml:space="preserve">Clearly Aqua (12-5504 TCX) </t>
  </si>
  <si>
    <t xml:space="preserve">Clearwater (12-4608 TCX) </t>
  </si>
  <si>
    <t xml:space="preserve">Clematis Blue (19-3951 TCX) </t>
  </si>
  <si>
    <t xml:space="preserve">Clever Crows (19-5303 TCX) </t>
  </si>
  <si>
    <t xml:space="preserve">Cliffside Gray (18-1611 TCX) </t>
  </si>
  <si>
    <t xml:space="preserve">Climbing Ivy (19-0307 TCX) </t>
  </si>
  <si>
    <t xml:space="preserve">Cloisonne (18-4440 TCX) </t>
  </si>
  <si>
    <t xml:space="preserve">Cloud Blue (14-4306 TCX) </t>
  </si>
  <si>
    <t xml:space="preserve">Cloud Cover (16-1523 TCX) </t>
  </si>
  <si>
    <t xml:space="preserve">Cloud Cream (12-0804 TCX) </t>
  </si>
  <si>
    <t xml:space="preserve">Cloud Dancer (11-4201 TCX) </t>
  </si>
  <si>
    <t xml:space="preserve">Cloud Gray (15-3802 TCX) </t>
  </si>
  <si>
    <t xml:space="preserve">Cloud Pink (13-1406 TCX) </t>
  </si>
  <si>
    <t xml:space="preserve">Cloudburst (17-1502 TCX) </t>
  </si>
  <si>
    <t xml:space="preserve">Clove (18-1320 TCX) </t>
  </si>
  <si>
    <t xml:space="preserve">Clover (18-2320 TCX) </t>
  </si>
  <si>
    <t xml:space="preserve">Coal Smoke (19-3914 TCX) </t>
  </si>
  <si>
    <t xml:space="preserve">Coastal Fjord (18-3920 TCX) </t>
  </si>
  <si>
    <t xml:space="preserve">Coastal Shade (15-4711 TCX) </t>
  </si>
  <si>
    <t xml:space="preserve">Coastal Waters (15-4719 TCX) </t>
  </si>
  <si>
    <t xml:space="preserve">Cobblestone (16-1407 TCX) </t>
  </si>
  <si>
    <t xml:space="preserve">Coca Mocha (18-1019 TCX) </t>
  </si>
  <si>
    <t xml:space="preserve">Cockatoo (14-5420 TCX) </t>
  </si>
  <si>
    <t xml:space="preserve">Cocoa (19-1119 TCX) </t>
  </si>
  <si>
    <t xml:space="preserve">Cocoa Brown (18-1222 TCX) </t>
  </si>
  <si>
    <t xml:space="preserve">Cocoa Creme (18-1020 TCX) </t>
  </si>
  <si>
    <t xml:space="preserve">Coconut Cream (11-1007 TCX) </t>
  </si>
  <si>
    <t xml:space="preserve">Coconut Milk (11-0608 TCX) </t>
  </si>
  <si>
    <t xml:space="preserve">Coconut Shell (18-1230 TCX) </t>
  </si>
  <si>
    <t xml:space="preserve">Cocoon (14-1025 TCX) </t>
  </si>
  <si>
    <t xml:space="preserve">Coffee Bean (19-0915 TCX) </t>
  </si>
  <si>
    <t xml:space="preserve">Coffee Liqueur (18-0930 TCX) </t>
  </si>
  <si>
    <t xml:space="preserve">Coffee Quartz (18-1307 TCX) </t>
  </si>
  <si>
    <t xml:space="preserve">Cognac (18-1421 TCX) </t>
  </si>
  <si>
    <t xml:space="preserve">Collegiate Blue (19-4051 TCX) </t>
  </si>
  <si>
    <t xml:space="preserve">Colonial Blue (18-4522 TCX) </t>
  </si>
  <si>
    <t xml:space="preserve">Colony Blue (17-3923 TCX) </t>
  </si>
  <si>
    <t xml:space="preserve">Columbia (17-5130 TCX) </t>
  </si>
  <si>
    <t xml:space="preserve">Comfrey (18-6216 TCX) </t>
  </si>
  <si>
    <t xml:space="preserve">Conch Shell (15-1624 TCX) </t>
  </si>
  <si>
    <t xml:space="preserve">Concord Grape (18-3218 TCX) </t>
  </si>
  <si>
    <t xml:space="preserve">Cone Flower (17-2521 TCX) </t>
  </si>
  <si>
    <t xml:space="preserve">Confetti (16-1723 TCX) </t>
  </si>
  <si>
    <t xml:space="preserve">Cool Blue (14-4317 TCX) </t>
  </si>
  <si>
    <t xml:space="preserve">Cool Caribbean (14-5618 TCX) </t>
  </si>
  <si>
    <t xml:space="preserve">Cooling Oasis (12-5302 TCX) </t>
  </si>
  <si>
    <t xml:space="preserve">Cooling Spray (13-4410 TCX) </t>
  </si>
  <si>
    <t xml:space="preserve">Cooling Vapors (14-4509 TCX) </t>
  </si>
  <si>
    <t xml:space="preserve">Copen Blue (18-4025 TCX) </t>
  </si>
  <si>
    <t xml:space="preserve">Copper (16-1325 TCX) </t>
  </si>
  <si>
    <t xml:space="preserve">Copper Brown (18-1336 TCX) </t>
  </si>
  <si>
    <t xml:space="preserve">Copper Coin (18-1537 TCX) </t>
  </si>
  <si>
    <t xml:space="preserve">Copper Tan (16-1338 TCX) </t>
  </si>
  <si>
    <t xml:space="preserve">Coral (16-1539 TCX) </t>
  </si>
  <si>
    <t xml:space="preserve">Coral Almond (16-1434 TCX) </t>
  </si>
  <si>
    <t xml:space="preserve">Coral Blush (14-1909 TCX) </t>
  </si>
  <si>
    <t xml:space="preserve">Coral Cloud (15-1415 TCX) </t>
  </si>
  <si>
    <t xml:space="preserve">Coral Gold (16-1337 TCX) </t>
  </si>
  <si>
    <t xml:space="preserve">Coral Haze (16-1329 TCX) </t>
  </si>
  <si>
    <t xml:space="preserve">Coral Paradise (17-1746 TCX) </t>
  </si>
  <si>
    <t xml:space="preserve">Coral Pink (14-1318 TCX) </t>
  </si>
  <si>
    <t xml:space="preserve">Coral Quartz (16-1545 TCX) </t>
  </si>
  <si>
    <t xml:space="preserve">Coral Reef (15-1331 TCX) </t>
  </si>
  <si>
    <t xml:space="preserve">Coral Rose (16-1349 TCX) </t>
  </si>
  <si>
    <t xml:space="preserve">Coral Sands (14-1224 TCX) </t>
  </si>
  <si>
    <t xml:space="preserve">Cordovan (19-1726 TCX) </t>
  </si>
  <si>
    <t xml:space="preserve">Coriander (17-1113 TCX) </t>
  </si>
  <si>
    <t xml:space="preserve">Cork (16-1422 TCX) </t>
  </si>
  <si>
    <t xml:space="preserve">Corn Confection (12-0640 TCX) </t>
  </si>
  <si>
    <t xml:space="preserve">Corn Kernels (12-0723 TCX) </t>
  </si>
  <si>
    <t xml:space="preserve">Cornflower Blue (16-4031 TCX) </t>
  </si>
  <si>
    <t xml:space="preserve">Cornhusk (12-0714 TCX) </t>
  </si>
  <si>
    <t xml:space="preserve">Cornsilk (13-0932 TCX) </t>
  </si>
  <si>
    <t xml:space="preserve">Cornstalk (16-1315 TCX) </t>
  </si>
  <si>
    <t xml:space="preserve">Coronet Blue (18-3922 TCX) </t>
  </si>
  <si>
    <t xml:space="preserve">Corsage (14-3203 TCX) </t>
  </si>
  <si>
    <t xml:space="preserve">Corsair (19-4329 TCX) </t>
  </si>
  <si>
    <t xml:space="preserve">Corsican Blue (18-3828 TCX) </t>
  </si>
  <si>
    <t xml:space="preserve">Corydalis Blue (14-4311 TCX) </t>
  </si>
  <si>
    <t xml:space="preserve">Cosmic Sky (15-3909 TCX) </t>
  </si>
  <si>
    <t xml:space="preserve">Country Air (12-4303 TCX) </t>
  </si>
  <si>
    <t xml:space="preserve">Country Blue (17-3918 TCX) </t>
  </si>
  <si>
    <t xml:space="preserve">Courtyard (18-0226 TCX) </t>
  </si>
  <si>
    <t xml:space="preserve">Covert Green (18-0617 TCX) </t>
  </si>
  <si>
    <t xml:space="preserve">Cowhide (19-1533 TCX) </t>
  </si>
  <si>
    <t xml:space="preserve">Crabapple (16-1532 TCX) </t>
  </si>
  <si>
    <t xml:space="preserve">Cradle Pink (12-2905 TCX) </t>
  </si>
  <si>
    <t xml:space="preserve">Cranberry (17-1545 TCX) </t>
  </si>
  <si>
    <t xml:space="preserve">Cream Blush (13-1019 TCX) </t>
  </si>
  <si>
    <t xml:space="preserve">Cream Gold (13-0739 TCX) </t>
  </si>
  <si>
    <t xml:space="preserve">Cream Pink (11-1306 TCX) </t>
  </si>
  <si>
    <t xml:space="preserve">Cream Tan (13-1108 TCX) </t>
  </si>
  <si>
    <t xml:space="preserve">Creamed Corn (12-0730 TCX) </t>
  </si>
  <si>
    <t xml:space="preserve">Creampuff (13-1026 TCX) </t>
  </si>
  <si>
    <t xml:space="preserve">Creme Brulee (13-1006 TCX) </t>
  </si>
  <si>
    <t xml:space="preserve">Creme De Menthe (16-5919 TCX) </t>
  </si>
  <si>
    <t xml:space="preserve">Creme De Peche (12-1110 TCX) </t>
  </si>
  <si>
    <t xml:space="preserve">Creole Pink (13-1407 TCX) </t>
  </si>
  <si>
    <t xml:space="preserve">Cress Green (15-0643 TCX) </t>
  </si>
  <si>
    <t xml:space="preserve">Crimson (19-1762 TCX) </t>
  </si>
  <si>
    <t xml:space="preserve">Crockery (16-1104 TCX) </t>
  </si>
  <si>
    <t xml:space="preserve">Crocodile (19-0823 TCX) </t>
  </si>
  <si>
    <t xml:space="preserve">Crocus (16-3115 TCX) </t>
  </si>
  <si>
    <t xml:space="preserve">Crocus Petal (15-3520 TCX) </t>
  </si>
  <si>
    <t xml:space="preserve">Croissant (16-0924 TCX) </t>
  </si>
  <si>
    <t xml:space="preserve">Crown Blue (19-3926 TCX) </t>
  </si>
  <si>
    <t xml:space="preserve">Crown Jewel (19-3640 TCX) </t>
  </si>
  <si>
    <t xml:space="preserve">Crushed Berry (18-1418 TCX) </t>
  </si>
  <si>
    <t xml:space="preserve">Crushed Grape (18-3522 TCX) </t>
  </si>
  <si>
    <t xml:space="preserve">Crushed Rock (16-3710 TCX) </t>
  </si>
  <si>
    <t xml:space="preserve">Crushed Violets (19-2312 TCX) </t>
  </si>
  <si>
    <t xml:space="preserve">Crystal Blue (13-4411 TCX) </t>
  </si>
  <si>
    <t xml:space="preserve">Crystal Gray (13-3801 TCX) </t>
  </si>
  <si>
    <t xml:space="preserve">Crystal Pink (12-1605 TCX) </t>
  </si>
  <si>
    <t xml:space="preserve">Crystal Rose (12-1708 TCX) </t>
  </si>
  <si>
    <t xml:space="preserve">Crystal Seas (15-4428 TCX) </t>
  </si>
  <si>
    <t xml:space="preserve">Crystal Teal (19-4536 TCX) </t>
  </si>
  <si>
    <t xml:space="preserve">Cub (18-1016 TCX) </t>
  </si>
  <si>
    <t xml:space="preserve">Cuban Sand (15-1314 TCX) </t>
  </si>
  <si>
    <t xml:space="preserve">Cumin (18-0939 TCX) </t>
  </si>
  <si>
    <t xml:space="preserve">Cumulus Cloud (14-0207 TCX) </t>
  </si>
  <si>
    <t xml:space="preserve">Curds And Whey (16-0920 TCX) </t>
  </si>
  <si>
    <t xml:space="preserve">Curry (16-0928 TCX) </t>
  </si>
  <si>
    <t xml:space="preserve">Custard (13-0720 TCX) </t>
  </si>
  <si>
    <t xml:space="preserve">Cyan Blue (16-4529 TCX) </t>
  </si>
  <si>
    <t xml:space="preserve">Cyan Sea (14-5520 TCX) </t>
  </si>
  <si>
    <t xml:space="preserve">Cyaneus (18-4035 TCX) </t>
  </si>
  <si>
    <t xml:space="preserve">Cyber Yellow (14-0760 TCX) </t>
  </si>
  <si>
    <t xml:space="preserve">Cyclamen (16-3118 TCX) </t>
  </si>
  <si>
    <t xml:space="preserve">Cypress (18-0322 TCX) </t>
  </si>
  <si>
    <t xml:space="preserve">Dachshund (18-1033 TCX) </t>
  </si>
  <si>
    <t xml:space="preserve">Daffodil (14-0850 TCX) </t>
  </si>
  <si>
    <t xml:space="preserve">Dahlia (18-3324 TCX) </t>
  </si>
  <si>
    <t xml:space="preserve">Dahlia Mauve (17-2617 TCX) </t>
  </si>
  <si>
    <t xml:space="preserve">Dahlia Purple (17-3834 TCX) </t>
  </si>
  <si>
    <t xml:space="preserve">Daiquiri Green (12-0435 TCX) </t>
  </si>
  <si>
    <t xml:space="preserve">Daisy Daze (14-0751 TCX) </t>
  </si>
  <si>
    <t xml:space="preserve">Damson (18-1716 TCX) </t>
  </si>
  <si>
    <t xml:space="preserve">Dandelion (13-0758 TCX) </t>
  </si>
  <si>
    <t xml:space="preserve">Daphne (18-4045 TCX) </t>
  </si>
  <si>
    <t xml:space="preserve">Dapple Gray (16-3907 TCX) </t>
  </si>
  <si>
    <t xml:space="preserve">Dark Blue (19-4035 TCX) </t>
  </si>
  <si>
    <t xml:space="preserve">Dark Cheddar (15-1150 TCX) </t>
  </si>
  <si>
    <t xml:space="preserve">Dark Citron (16-0435 TCX) </t>
  </si>
  <si>
    <t xml:space="preserve">Dark Core (18-3914 TCX) </t>
  </si>
  <si>
    <t xml:space="preserve">Dark Denim (19-4118 TCX) </t>
  </si>
  <si>
    <t xml:space="preserve">Dark Earth (19-1020 TCX) </t>
  </si>
  <si>
    <t xml:space="preserve">Dark Forest (18-5611 TCX) </t>
  </si>
  <si>
    <t xml:space="preserve">Dark Green (19-5513 TCX) </t>
  </si>
  <si>
    <t xml:space="preserve">Dark Gull Gray (18-0403 TCX) </t>
  </si>
  <si>
    <t xml:space="preserve">Dark Ivy (17-5912 TCX) </t>
  </si>
  <si>
    <t xml:space="preserve">Dark Navy (19-4013 TCX) </t>
  </si>
  <si>
    <t xml:space="preserve">Dark Night (18-0307 TCX) </t>
  </si>
  <si>
    <t xml:space="preserve">Dark Olive (19-0516 TCX) </t>
  </si>
  <si>
    <t xml:space="preserve">Dark Purple (19-2524 TCX) </t>
  </si>
  <si>
    <t xml:space="preserve">Dark Sapphire (19-4020 TCX) </t>
  </si>
  <si>
    <t xml:space="preserve">Dark Sea (19-5025 TCX) </t>
  </si>
  <si>
    <t xml:space="preserve">Dark Shadow (19-3906 TCX) </t>
  </si>
  <si>
    <t xml:space="preserve">Dark Slate (19-4220 TCX) </t>
  </si>
  <si>
    <t xml:space="preserve">Darkest Spruce (19-5212 TCX) </t>
  </si>
  <si>
    <t xml:space="preserve">Dawn (12-0811 TCX) </t>
  </si>
  <si>
    <t xml:space="preserve">Dawn Blue (13-4303 TCX) </t>
  </si>
  <si>
    <t xml:space="preserve">Dawn Pink (15-2205 TCX) </t>
  </si>
  <si>
    <t xml:space="preserve">Daybreak (17-3817 TCX) </t>
  </si>
  <si>
    <t xml:space="preserve">Daylily (15-0956 TCX) </t>
  </si>
  <si>
    <t xml:space="preserve">Dazzling Blue (18-3949 TCX) </t>
  </si>
  <si>
    <t xml:space="preserve">Deauville Mauve (16-1707 TCX) </t>
  </si>
  <si>
    <t xml:space="preserve">Debonair Gray (16-4803 TCX) </t>
  </si>
  <si>
    <t xml:space="preserve">Decadent Chocolate (19-1625 TCX) </t>
  </si>
  <si>
    <t xml:space="preserve">December Sky (18-4016 TCX) </t>
  </si>
  <si>
    <t xml:space="preserve">Deco Rose (17-1614 TCX) </t>
  </si>
  <si>
    <t xml:space="preserve">Deep Blue (19-3847 TCX) </t>
  </si>
  <si>
    <t xml:space="preserve">Deep Caverns (19-4001 TCX) </t>
  </si>
  <si>
    <t xml:space="preserve">Deep Claret (19-1840 TCX) </t>
  </si>
  <si>
    <t xml:space="preserve">Deep Cobalt (19-3935 TCX) </t>
  </si>
  <si>
    <t xml:space="preserve">Deep Depths (19-0413 TCX) </t>
  </si>
  <si>
    <t xml:space="preserve">Deep Dive (19-4126 TCX) </t>
  </si>
  <si>
    <t xml:space="preserve">Deep Forest (19-6110 TCX) </t>
  </si>
  <si>
    <t xml:space="preserve">Deep Grass Green (17-6219 TCX) </t>
  </si>
  <si>
    <t xml:space="preserve">Deep Green (17-5633 TCX) </t>
  </si>
  <si>
    <t xml:space="preserve">Deep Jungle (18-5618 TCX) </t>
  </si>
  <si>
    <t xml:space="preserve">Deep Lagoon (19-4540 TCX) </t>
  </si>
  <si>
    <t xml:space="preserve">Deep Lake (18-4834 TCX) </t>
  </si>
  <si>
    <t xml:space="preserve">Deep Lavender (18-3633 TCX) </t>
  </si>
  <si>
    <t xml:space="preserve">Deep Lichen Green (18-0312 TCX) </t>
  </si>
  <si>
    <t xml:space="preserve">Deep Mahogany (19-1420 TCX) </t>
  </si>
  <si>
    <t xml:space="preserve">Deep Mint (17-5937 TCX) </t>
  </si>
  <si>
    <t xml:space="preserve">Deep Orchid (18-3022 TCX) </t>
  </si>
  <si>
    <t xml:space="preserve">Deep Peacock Blue (17-5029 TCX) </t>
  </si>
  <si>
    <t xml:space="preserve">Deep Periwinkle (17-3932 TCX) </t>
  </si>
  <si>
    <t xml:space="preserve">Deep Purple (19-3323 TCX) </t>
  </si>
  <si>
    <t xml:space="preserve">Deep Sea (17-5513 TCX) </t>
  </si>
  <si>
    <t xml:space="preserve">Deep Sea Coral (18-1649 TCX) </t>
  </si>
  <si>
    <t xml:space="preserve">Deep Taupe (18-1312 TCX) </t>
  </si>
  <si>
    <t xml:space="preserve">Deep Teal (19-4914 TCX) </t>
  </si>
  <si>
    <t xml:space="preserve">Deep Ultramarine (19-3950 TCX) </t>
  </si>
  <si>
    <t xml:space="preserve">Deep Water (18-4032 TCX) </t>
  </si>
  <si>
    <t xml:space="preserve">Deep Well (19-3713 TCX) </t>
  </si>
  <si>
    <t xml:space="preserve">Deep Wisteria (19-3842 TCX) </t>
  </si>
  <si>
    <t xml:space="preserve">Deja Vu Blue (19-4041 TCX) </t>
  </si>
  <si>
    <t xml:space="preserve">Delft (19-4039 TCX) </t>
  </si>
  <si>
    <t xml:space="preserve">Delicacy (11-2409 TCX) </t>
  </si>
  <si>
    <t xml:space="preserve">Delicate Blue (12-4202 TCX) </t>
  </si>
  <si>
    <t xml:space="preserve">Delicioso (19-0840 TCX) </t>
  </si>
  <si>
    <t xml:space="preserve">Della Robbia Blue (16-4020 TCX) </t>
  </si>
  <si>
    <t xml:space="preserve">Delphinium Blue (16-4519 TCX) </t>
  </si>
  <si>
    <t xml:space="preserve">Demitasse (19-0712 TCX) </t>
  </si>
  <si>
    <t xml:space="preserve">Desert Dust (13-1018 TCX) </t>
  </si>
  <si>
    <t xml:space="preserve">Desert Flower (15-1435 TCX) </t>
  </si>
  <si>
    <t xml:space="preserve">Desert Mist (14-1127 TCX) </t>
  </si>
  <si>
    <t xml:space="preserve">Desert Palm (19-0815 TCX) </t>
  </si>
  <si>
    <t xml:space="preserve">Desert Rose (17-1927 TCX) </t>
  </si>
  <si>
    <t xml:space="preserve">Desert Sage (16-0110 TCX) </t>
  </si>
  <si>
    <t xml:space="preserve">Desert Sand (17-1524 TCX) </t>
  </si>
  <si>
    <t xml:space="preserve">Desert Sun (16-1149 TCX) </t>
  </si>
  <si>
    <t xml:space="preserve">Desert Taupe (17-1311 TCX) </t>
  </si>
  <si>
    <t xml:space="preserve">Dew (12-1108 TCX) </t>
  </si>
  <si>
    <t xml:space="preserve">Dewberry (18-3533 TCX) </t>
  </si>
  <si>
    <t xml:space="preserve">Dewdrops (13-5612 TCX) </t>
  </si>
  <si>
    <t xml:space="preserve">Dewkist (13-0107 TCX) </t>
  </si>
  <si>
    <t xml:space="preserve">Dianthus (15-1919 TCX) </t>
  </si>
  <si>
    <t xml:space="preserve">Diaphanous Lilac (13-3905 TCX) </t>
  </si>
  <si>
    <t xml:space="preserve">Diaphonous (11-4607 TCX) </t>
  </si>
  <si>
    <t xml:space="preserve">Diffused Orchid (17-3520 TCX) </t>
  </si>
  <si>
    <t xml:space="preserve">Dijon (17-1125 TCX) </t>
  </si>
  <si>
    <t xml:space="preserve">Dill (18-0108 TCX) </t>
  </si>
  <si>
    <t xml:space="preserve">Directoire Blue (18-4244 TCX) </t>
  </si>
  <si>
    <t xml:space="preserve">Diva Blue (17-4247 TCX) </t>
  </si>
  <si>
    <t xml:space="preserve">Doe (16-1333 TCX) </t>
  </si>
  <si>
    <t xml:space="preserve">Doeskin (15-1308 TCX) </t>
  </si>
  <si>
    <t xml:space="preserve">Dolphin (16-2901 TCX) </t>
  </si>
  <si>
    <t xml:space="preserve">Double Cream (12-0715 TCX) </t>
  </si>
  <si>
    <t xml:space="preserve">Douglas Fir (19-0220 TCX) </t>
  </si>
  <si>
    <t xml:space="preserve">Dove (15-0000 TCX) </t>
  </si>
  <si>
    <t xml:space="preserve">Downtown Brown (19-1223 TCX) </t>
  </si>
  <si>
    <t xml:space="preserve">Dragon Fire (16-1460 TCX) </t>
  </si>
  <si>
    <t xml:space="preserve">Dragonfly (19-4826 TCX) </t>
  </si>
  <si>
    <t xml:space="preserve">Dream Blue (15-4005 TCX) </t>
  </si>
  <si>
    <t xml:space="preserve">Dreamy Green (13-5710 TCX) </t>
  </si>
  <si>
    <t xml:space="preserve">Dresden Blue (17-4433 TCX) </t>
  </si>
  <si>
    <t xml:space="preserve">Dress Blues (19-4024 TCX) </t>
  </si>
  <si>
    <t xml:space="preserve">Dried Herb (17-0627 TCX) </t>
  </si>
  <si>
    <t xml:space="preserve">Dried Moss (14-0626 TCX) </t>
  </si>
  <si>
    <t xml:space="preserve">Dried Sage (17-0208 TCX) </t>
  </si>
  <si>
    <t xml:space="preserve">Dried Tobacco (18-0835 TCX) </t>
  </si>
  <si>
    <t xml:space="preserve">Driftwood (18-1210 TCX) </t>
  </si>
  <si>
    <t xml:space="preserve">Drizzle (16-4402 TCX) </t>
  </si>
  <si>
    <t xml:space="preserve">Dry Rose (18-1725 TCX) </t>
  </si>
  <si>
    <t xml:space="preserve">Dubarry (17-1647 TCX) </t>
  </si>
  <si>
    <t xml:space="preserve">Duck Green (18-6011 TCX) </t>
  </si>
  <si>
    <t xml:space="preserve">Duffel Bag (19-0415 TCX) </t>
  </si>
  <si>
    <t xml:space="preserve">Dull Gold (17-0935 TCX) </t>
  </si>
  <si>
    <t xml:space="preserve">Dune (17-1009 TCX) </t>
  </si>
  <si>
    <t xml:space="preserve">Dusk (17-3812 TCX) </t>
  </si>
  <si>
    <t xml:space="preserve">Dusk Blue (16-4120 TCX) </t>
  </si>
  <si>
    <t xml:space="preserve">Dusky Aqua (14-5320 TCX) </t>
  </si>
  <si>
    <t xml:space="preserve">Dusky Citron (14-0827 TCX) </t>
  </si>
  <si>
    <t xml:space="preserve">Dusky Green (17-0517 TCX) </t>
  </si>
  <si>
    <t xml:space="preserve">Dusky Orchid (17-1610 TCX) </t>
  </si>
  <si>
    <t xml:space="preserve">Dusky Peach (13-1418 TCX) </t>
  </si>
  <si>
    <t xml:space="preserve">Dusted Clay (15-1429 TCX) </t>
  </si>
  <si>
    <t xml:space="preserve">Dusted Peri (18-3833 TCX) </t>
  </si>
  <si>
    <t xml:space="preserve">Dusty Aqua (12-5506 TCX) </t>
  </si>
  <si>
    <t xml:space="preserve">Dusty Blue (16-4010 TCX) </t>
  </si>
  <si>
    <t xml:space="preserve">Dusty Cedar (18-1630 TCX) </t>
  </si>
  <si>
    <t xml:space="preserve">Dusty Coral (15-1322 TCX) </t>
  </si>
  <si>
    <t xml:space="preserve">Dusty Jade Green (15-5711 TCX) </t>
  </si>
  <si>
    <t xml:space="preserve">Dusty Lavender (17-3313 TCX) </t>
  </si>
  <si>
    <t xml:space="preserve">Dusty Olive (18-0515 TCX) </t>
  </si>
  <si>
    <t xml:space="preserve">Dusty Orange (16-1344 TCX) </t>
  </si>
  <si>
    <t xml:space="preserve">Dusty Pink (14-1316 TCX) </t>
  </si>
  <si>
    <t xml:space="preserve">Dusty Rose (17-1718 TCX) </t>
  </si>
  <si>
    <t xml:space="preserve">Dusty Turquoise (16-5114 TCX) </t>
  </si>
  <si>
    <t xml:space="preserve">Dusty Yellow (12-0619 TCX) </t>
  </si>
  <si>
    <t xml:space="preserve">Dutch Blue (18-3928 TCX) </t>
  </si>
  <si>
    <t xml:space="preserve">Dutch Canal (14-4124 TCX) </t>
  </si>
  <si>
    <t xml:space="preserve">Dynasty Green (17-5330 TCX) </t>
  </si>
  <si>
    <t xml:space="preserve">Early Frost (12-4001 TCX) </t>
  </si>
  <si>
    <t xml:space="preserve">Early Hours (13-2930 TCX) </t>
  </si>
  <si>
    <t xml:space="preserve">Earth Red (18-1631 TCX) </t>
  </si>
  <si>
    <t xml:space="preserve">Easter Egg (16-3925 TCX) </t>
  </si>
  <si>
    <t xml:space="preserve">Ebb and Flow (18-3936 TCX) </t>
  </si>
  <si>
    <t xml:space="preserve">Ebony (19-4104 TCX) </t>
  </si>
  <si>
    <t xml:space="preserve">Eclipse (19-3810 TCX) </t>
  </si>
  <si>
    <t xml:space="preserve">Ecru (11-0809 TCX) </t>
  </si>
  <si>
    <t xml:space="preserve">Ecru Olive (17-0836 TCX) </t>
  </si>
  <si>
    <t xml:space="preserve">Eden (19-6050 TCX) </t>
  </si>
  <si>
    <t xml:space="preserve">Eggnog (12-0601 TCX) </t>
  </si>
  <si>
    <t xml:space="preserve">Eggplant (19-2311 TCX) </t>
  </si>
  <si>
    <t xml:space="preserve">Eggshell Blue (14-4809 TCX) </t>
  </si>
  <si>
    <t xml:space="preserve">Egret (11-0103 TCX) </t>
  </si>
  <si>
    <t xml:space="preserve">Eiffel Tower (18-5210 TCX) </t>
  </si>
  <si>
    <t xml:space="preserve">Elderberry (17-1605 TCX) </t>
  </si>
  <si>
    <t xml:space="preserve">Electric Green (14-5721 TCX) </t>
  </si>
  <si>
    <t xml:space="preserve">Elegance (19-0505 TCX) </t>
  </si>
  <si>
    <t xml:space="preserve">Elephant Skin (17-0205 TCX) </t>
  </si>
  <si>
    <t xml:space="preserve">Elfin Yellow (11-0620 TCX) </t>
  </si>
  <si>
    <t xml:space="preserve">Elm (16-0613 TCX) </t>
  </si>
  <si>
    <t xml:space="preserve">Elm Green (18-0121 TCX) </t>
  </si>
  <si>
    <t xml:space="preserve">Elmwood (17-1019 TCX) </t>
  </si>
  <si>
    <t xml:space="preserve">Emberglow (17-1547 TCX) </t>
  </si>
  <si>
    <t xml:space="preserve">Emboldened (19-1875 TCX) </t>
  </si>
  <si>
    <t xml:space="preserve">Emerald (17-5641 TCX) </t>
  </si>
  <si>
    <t xml:space="preserve">Emperador (18-1028 TCX) </t>
  </si>
  <si>
    <t xml:space="preserve">Empire Yellow (14-0756 TCX) </t>
  </si>
  <si>
    <t xml:space="preserve">Enamel Blue (18-4733 TCX) </t>
  </si>
  <si>
    <t xml:space="preserve">Endive (13-0632 TCX) </t>
  </si>
  <si>
    <t xml:space="preserve">Endless Sky (16-4022 TCX) </t>
  </si>
  <si>
    <t xml:space="preserve">English Hyacinth (14-3715 TCX) </t>
  </si>
  <si>
    <t xml:space="preserve">English Ivy (18-0110 TCX) </t>
  </si>
  <si>
    <t xml:space="preserve">English Lavender (17-3617 TCX) </t>
  </si>
  <si>
    <t xml:space="preserve">English Manor (17-3920 TCX) </t>
  </si>
  <si>
    <t xml:space="preserve">English Rose (13-1310 TCX) </t>
  </si>
  <si>
    <t xml:space="preserve">Enigma (19-4209 TCX) </t>
  </si>
  <si>
    <t xml:space="preserve">Ensign Blue (19-4026 TCX) </t>
  </si>
  <si>
    <t xml:space="preserve">Ephemera (18-1708 TCX) </t>
  </si>
  <si>
    <t xml:space="preserve">Epsom (17-0324 TCX) </t>
  </si>
  <si>
    <t xml:space="preserve">Equestrian Red (19-1755 TCX) </t>
  </si>
  <si>
    <t xml:space="preserve">Ermine (18-1022 TCX) </t>
  </si>
  <si>
    <t xml:space="preserve">Espresso (19-1103 TCX) </t>
  </si>
  <si>
    <t xml:space="preserve">Estate Blue (19-4027 TCX) </t>
  </si>
  <si>
    <t xml:space="preserve">Ether (14-4506 TCX) </t>
  </si>
  <si>
    <t xml:space="preserve">Etherea (15-1506 TCX) </t>
  </si>
  <si>
    <t xml:space="preserve">Ethereal Blue (15-4323 TCX) </t>
  </si>
  <si>
    <t xml:space="preserve">Ethereal Green (11-0609 TCX) </t>
  </si>
  <si>
    <t xml:space="preserve">Etruscan Red (18-1434 TCX) </t>
  </si>
  <si>
    <t xml:space="preserve">Eucalyptus (15-0513 TCX) </t>
  </si>
  <si>
    <t xml:space="preserve">Evening Blue (19-3815 TCX) </t>
  </si>
  <si>
    <t xml:space="preserve">Evening Haze (14-3904 TCX) </t>
  </si>
  <si>
    <t xml:space="preserve">Evening Primrose (13-0651 TCX) </t>
  </si>
  <si>
    <t xml:space="preserve">Evening Sand (14-1311 TCX) </t>
  </si>
  <si>
    <t xml:space="preserve">Eventide (16-3919 TCX) </t>
  </si>
  <si>
    <t xml:space="preserve">Everglade (19-5226 TCX) </t>
  </si>
  <si>
    <t xml:space="preserve">Evergreen (19-5420 TCX) </t>
  </si>
  <si>
    <t xml:space="preserve">Evergreen Sprig (16-0634 TCX) </t>
  </si>
  <si>
    <t xml:space="preserve">Excalibur (18-3905 TCX) </t>
  </si>
  <si>
    <t xml:space="preserve">Exotic Orange (16-1453 TCX) </t>
  </si>
  <si>
    <t xml:space="preserve">Exotic Plume (18-4631 TCX) </t>
  </si>
  <si>
    <t xml:space="preserve">Exuberance (17-1349 TCX) </t>
  </si>
  <si>
    <t xml:space="preserve">Faded Denim (17-4021 TCX) </t>
  </si>
  <si>
    <t xml:space="preserve">Faded Rose (18-1629 TCX) </t>
  </si>
  <si>
    <t xml:space="preserve">Faience (18-4232 TCX) </t>
  </si>
  <si>
    <t xml:space="preserve">Fair Aqua (12-5409 TCX) </t>
  </si>
  <si>
    <t xml:space="preserve">Fair Green (15-6316 TCX) </t>
  </si>
  <si>
    <t xml:space="preserve">Fair Orchid (15-3508 TCX) </t>
  </si>
  <si>
    <t xml:space="preserve">Fairest Jade (12-6206 TCX) </t>
  </si>
  <si>
    <t xml:space="preserve">Fairview Blue (15-3931 TCX) </t>
  </si>
  <si>
    <t xml:space="preserve">Fairway (18-6320 TCX) </t>
  </si>
  <si>
    <t xml:space="preserve">Fairy Tale (13-2802 TCX) </t>
  </si>
  <si>
    <t xml:space="preserve">Fairy Wren (17-3640 TCX) </t>
  </si>
  <si>
    <t xml:space="preserve">Falcon (18-1304 TCX) </t>
  </si>
  <si>
    <t xml:space="preserve">Fall Leaf (15-1132 TCX) </t>
  </si>
  <si>
    <t xml:space="preserve">Fallen Rock (18-1108 TCX) </t>
  </si>
  <si>
    <t xml:space="preserve">Fandango Pink (17-2033 TCX) </t>
  </si>
  <si>
    <t xml:space="preserve">Fanfare (18-4936 TCX) </t>
  </si>
  <si>
    <t xml:space="preserve">Fawn (16-1510 TCX) </t>
  </si>
  <si>
    <t xml:space="preserve">Feather Gray (15-1305 TCX) </t>
  </si>
  <si>
    <t xml:space="preserve">Federal Blue (18-4029 TCX) </t>
  </si>
  <si>
    <t xml:space="preserve">Feldspar (16-5815 TCX) </t>
  </si>
  <si>
    <t xml:space="preserve">Fennel Seed (17-0929 TCX) </t>
  </si>
  <si>
    <t xml:space="preserve">Fenugreek (15-1425 TCX) </t>
  </si>
  <si>
    <t xml:space="preserve">Fern (16-0430 TCX) </t>
  </si>
  <si>
    <t xml:space="preserve">Fern Green (17-6153 TCX) </t>
  </si>
  <si>
    <t xml:space="preserve">Festival Bloom (12-2908 TCX) </t>
  </si>
  <si>
    <t xml:space="preserve">Festival Fuchsia (19-2434 TCX) </t>
  </si>
  <si>
    <t xml:space="preserve">Fields of Rye (15-1115 TCX) </t>
  </si>
  <si>
    <t xml:space="preserve">Fiery Red (18-1664 TCX) </t>
  </si>
  <si>
    <t xml:space="preserve">Fiesta (17-1564 TCX) </t>
  </si>
  <si>
    <t xml:space="preserve">Fig (19-1718 TCX) </t>
  </si>
  <si>
    <t xml:space="preserve">Fiji Flower (17-2623 TCX) </t>
  </si>
  <si>
    <t xml:space="preserve">Fir (18-5621 TCX) </t>
  </si>
  <si>
    <t xml:space="preserve">Fir Green (18-0627 TCX) </t>
  </si>
  <si>
    <t xml:space="preserve">Fire Whirl (18-1453 TCX) </t>
  </si>
  <si>
    <t xml:space="preserve">Firecracker (16-1452 TCX) </t>
  </si>
  <si>
    <t xml:space="preserve">Fired Brick (19-1337 TCX) </t>
  </si>
  <si>
    <t xml:space="preserve">First Bloom (16-3321 TCX) </t>
  </si>
  <si>
    <t xml:space="preserve">First Blush (13-2003 TCX) </t>
  </si>
  <si>
    <t xml:space="preserve">First Tee (18-6031 TCX) </t>
  </si>
  <si>
    <t xml:space="preserve">Fjord Blue (18-4430 TCX) </t>
  </si>
  <si>
    <t xml:space="preserve">Flame (17-1462 TCX) </t>
  </si>
  <si>
    <t xml:space="preserve">Flame Orange (15-1157 TCX) </t>
  </si>
  <si>
    <t xml:space="preserve">Flame Scarlet (18-1662 TCX) </t>
  </si>
  <si>
    <t xml:space="preserve">Flamingo (16-1450 TCX) </t>
  </si>
  <si>
    <t xml:space="preserve">Flamingo Pink (15-1821 TCX) </t>
  </si>
  <si>
    <t xml:space="preserve">Flamingo Plume (16-1615 TCX) </t>
  </si>
  <si>
    <t xml:space="preserve">Flan (11-0619 TCX) </t>
  </si>
  <si>
    <t xml:space="preserve">Flax (13-0935 TCX) </t>
  </si>
  <si>
    <t xml:space="preserve">Flint (18-1405 TCX) </t>
  </si>
  <si>
    <t xml:space="preserve">Flint Gray (16-5803 TCX) </t>
  </si>
  <si>
    <t xml:space="preserve">Flint Stone (18-3916 TCX) </t>
  </si>
  <si>
    <t xml:space="preserve">Floaty Blue (14-4015 TCX) </t>
  </si>
  <si>
    <t xml:space="preserve">Florida Keys (15-5416 TCX) </t>
  </si>
  <si>
    <t xml:space="preserve">Flowering Ginger (15-1915 TCX) </t>
  </si>
  <si>
    <t xml:space="preserve">Fluidity (15-4912 TCX) </t>
  </si>
  <si>
    <t xml:space="preserve">Fluorite Green (17-0133 TCX) </t>
  </si>
  <si>
    <t xml:space="preserve">Flushing Pink (13-2705 TCX) </t>
  </si>
  <si>
    <t xml:space="preserve">Foam Green (14-0115 TCX) </t>
  </si>
  <si>
    <t xml:space="preserve">Fog (13-0607 TCX) </t>
  </si>
  <si>
    <t xml:space="preserve">Fog Green (13-0210 TCX) </t>
  </si>
  <si>
    <t xml:space="preserve">Foggy Dew (13-4305 TCX) </t>
  </si>
  <si>
    <t xml:space="preserve">Foghorn (18-4331 TCX) </t>
  </si>
  <si>
    <t xml:space="preserve">Foliage (16-0237 TCX) </t>
  </si>
  <si>
    <t xml:space="preserve">Foliage Green (18-6018 TCX) </t>
  </si>
  <si>
    <t xml:space="preserve">Folkstone Gray (18-3910 TCX) </t>
  </si>
  <si>
    <t xml:space="preserve">Fondue Fudge (19-1224 TCX) </t>
  </si>
  <si>
    <t xml:space="preserve">Forest Biome (19-5230 TCX) </t>
  </si>
  <si>
    <t xml:space="preserve">Forest Elf (19-0231 TCX) </t>
  </si>
  <si>
    <t xml:space="preserve">Forest Fog (17-0209 TCX) </t>
  </si>
  <si>
    <t xml:space="preserve">Forest Green (17-0230 TCX) </t>
  </si>
  <si>
    <t xml:space="preserve">Forest Night (19-0414 TCX) </t>
  </si>
  <si>
    <t xml:space="preserve">Forest River (19-4405 TCX) </t>
  </si>
  <si>
    <t xml:space="preserve">Forest Shade (15-6423 TCX) </t>
  </si>
  <si>
    <t xml:space="preserve">Forever Blue (16-4019 TCX) </t>
  </si>
  <si>
    <t xml:space="preserve">Forged Iron (19-3907 TCX) </t>
  </si>
  <si>
    <t xml:space="preserve">Forget Me Not (15-4312 TCX) </t>
  </si>
  <si>
    <t xml:space="preserve">Formal Garden (19-6350 TCX) </t>
  </si>
  <si>
    <t xml:space="preserve">Formal Gray (16-5102 TCX) </t>
  </si>
  <si>
    <t xml:space="preserve">Formula One (19-1763 TCX) </t>
  </si>
  <si>
    <t xml:space="preserve">Fossil (17-0909 TCX) </t>
  </si>
  <si>
    <t xml:space="preserve">Four Leaf Clover (18-0420 TCX) </t>
  </si>
  <si>
    <t xml:space="preserve">Foxglove (16-1710 TCX) </t>
  </si>
  <si>
    <t xml:space="preserve">Foxtrot (18-1025 TCX) </t>
  </si>
  <si>
    <t xml:space="preserve">Fragile Sprout (15-0549 TCX) </t>
  </si>
  <si>
    <t xml:space="preserve">Fragrant Lilac (14-3204 TCX) </t>
  </si>
  <si>
    <t xml:space="preserve">Frappe (14-1212 TCX) </t>
  </si>
  <si>
    <t xml:space="preserve">Freesia (14-0852 TCX) </t>
  </si>
  <si>
    <t xml:space="preserve">French Blue (18-4140 TCX) </t>
  </si>
  <si>
    <t xml:space="preserve">French Oak (13-0400 TCX) </t>
  </si>
  <si>
    <t xml:space="preserve">French Roast (19-1012 TCX) </t>
  </si>
  <si>
    <t xml:space="preserve">French Vanilla (12-0722 TCX) </t>
  </si>
  <si>
    <t xml:space="preserve">Fresh Salmon (16-1542 TCX) </t>
  </si>
  <si>
    <t xml:space="preserve">Friar Brown (19-1230 TCX) </t>
  </si>
  <si>
    <t xml:space="preserve">Frost (12-6207 TCX) </t>
  </si>
  <si>
    <t xml:space="preserve">Frost Gray (17-0000 TCX) </t>
  </si>
  <si>
    <t xml:space="preserve">Frostbite (14-5412 TCX) </t>
  </si>
  <si>
    <t xml:space="preserve">Frosted Almond (13-1012 TCX) </t>
  </si>
  <si>
    <t xml:space="preserve">Frosted Lime (13-6226 TCX) </t>
  </si>
  <si>
    <t xml:space="preserve">Frosted Mint (12-5703 TCX) </t>
  </si>
  <si>
    <t xml:space="preserve">Frosty Green (15-5706 TCX) </t>
  </si>
  <si>
    <t xml:space="preserve">Frosty Spruce (18-5622 TCX) </t>
  </si>
  <si>
    <t xml:space="preserve">Frozen Dew (13-0513 TCX) </t>
  </si>
  <si>
    <t xml:space="preserve">Frozen Fjord (15-3917 TCX) </t>
  </si>
  <si>
    <t xml:space="preserve">Fruit Dove (17-1926 TCX) </t>
  </si>
  <si>
    <t xml:space="preserve">Fuchsia Fedora (18-2330 TCX) </t>
  </si>
  <si>
    <t xml:space="preserve">Fuchsia Pink (15-2718 TCX) </t>
  </si>
  <si>
    <t xml:space="preserve">Fuchsia Purple (18-2436 TCX) </t>
  </si>
  <si>
    <t xml:space="preserve">Fuchsia Red (18-2328 TCX) </t>
  </si>
  <si>
    <t xml:space="preserve">Fuchsia Rose (17-2031 TCX) </t>
  </si>
  <si>
    <t xml:space="preserve">Fudge (19-1619 TCX) </t>
  </si>
  <si>
    <t xml:space="preserve">Fudgesickle (19-1431 TCX) </t>
  </si>
  <si>
    <t xml:space="preserve">Full Blooming Pink (14-2609 TCX) </t>
  </si>
  <si>
    <t xml:space="preserve">Full Moon (16-0005 TCX) </t>
  </si>
  <si>
    <t xml:space="preserve">Fungi (17-1212 TCX) </t>
  </si>
  <si>
    <t xml:space="preserve">Fusion Coral (16-1543 TCX) </t>
  </si>
  <si>
    <t xml:space="preserve">Galapagos Green (18-5725 TCX) </t>
  </si>
  <si>
    <t xml:space="preserve">Galaxy Blue (19-4055 TCX) </t>
  </si>
  <si>
    <t xml:space="preserve">Ganache (19-1018 TCX) </t>
  </si>
  <si>
    <t xml:space="preserve">Garden Glade (13-0614 TCX) </t>
  </si>
  <si>
    <t xml:space="preserve">Garden Green (19-0230 TCX) </t>
  </si>
  <si>
    <t xml:space="preserve">Garden Topiary (18-5913 TCX) </t>
  </si>
  <si>
    <t xml:space="preserve">Gardenia (11-0604 TCX) </t>
  </si>
  <si>
    <t xml:space="preserve">Gargoyle (18-0503 TCX) </t>
  </si>
  <si>
    <t xml:space="preserve">Garnet (19-1655 TCX) </t>
  </si>
  <si>
    <t xml:space="preserve">Garnet Rose (18-1633 TCX) </t>
  </si>
  <si>
    <t xml:space="preserve">Gentian Violet (19-3730 TCX) </t>
  </si>
  <si>
    <t xml:space="preserve">Georgia Peach (16-1641 TCX) </t>
  </si>
  <si>
    <t xml:space="preserve">Geranium (17-1753 TCX) </t>
  </si>
  <si>
    <t xml:space="preserve">Geranium Pink (15-1922 TCX) </t>
  </si>
  <si>
    <t xml:space="preserve">Ghost Gray (16-4703 TCX) </t>
  </si>
  <si>
    <t xml:space="preserve">Gibraltar Sea (19-4038 TCX) </t>
  </si>
  <si>
    <t xml:space="preserve">Gin Fizz (17-2519 TCX) </t>
  </si>
  <si>
    <t xml:space="preserve">Ginger (17-1444 TCX) </t>
  </si>
  <si>
    <t xml:space="preserve">Ginger Bread (18-1244 TCX) </t>
  </si>
  <si>
    <t xml:space="preserve">Ginger Root (15-1020 TCX) </t>
  </si>
  <si>
    <t xml:space="preserve">Ginger Snap (17-1418 TCX) </t>
  </si>
  <si>
    <t xml:space="preserve">Ginger Spice (18-1535 TCX) </t>
  </si>
  <si>
    <t xml:space="preserve">Glacier (12-5505 TCX) </t>
  </si>
  <si>
    <t xml:space="preserve">Glacier Gray (14-4102 TCX) </t>
  </si>
  <si>
    <t xml:space="preserve">Glacier Lake (16-4118 TCX) </t>
  </si>
  <si>
    <t xml:space="preserve">Glass Green (11-0205 TCX) </t>
  </si>
  <si>
    <t xml:space="preserve">Glazed Ginger (18-1154 TCX) </t>
  </si>
  <si>
    <t xml:space="preserve">Gleam (12-0317 TCX) </t>
  </si>
  <si>
    <t xml:space="preserve">Gloxinia (19-3022 TCX) </t>
  </si>
  <si>
    <t xml:space="preserve">Goat (16-0806 TCX) </t>
  </si>
  <si>
    <t xml:space="preserve">Goblin Blue (18-4011 TCX) </t>
  </si>
  <si>
    <t xml:space="preserve">Going Green (18-0530 TCX) </t>
  </si>
  <si>
    <t xml:space="preserve">Goji Berry (18-1659 TCX) </t>
  </si>
  <si>
    <t xml:space="preserve">Gold Earth (15-1234 TCX) </t>
  </si>
  <si>
    <t xml:space="preserve">Gold Flake (16-0748 TCX) </t>
  </si>
  <si>
    <t xml:space="preserve">Gold Flame (16-1449 TCX) </t>
  </si>
  <si>
    <t xml:space="preserve">Gold Fusion (15-1062 TCX) </t>
  </si>
  <si>
    <t xml:space="preserve">Golden Apricot (14-1041 TCX) </t>
  </si>
  <si>
    <t xml:space="preserve">Golden Brown (18-0940 TCX) </t>
  </si>
  <si>
    <t xml:space="preserve">Golden Cream (13-0939 TCX) </t>
  </si>
  <si>
    <t xml:space="preserve">Golden Cypress (18-0537 TCX) </t>
  </si>
  <si>
    <t xml:space="preserve">Golden Fleece (12-0822 TCX) </t>
  </si>
  <si>
    <t xml:space="preserve">Golden Glow (15-1050 TCX) </t>
  </si>
  <si>
    <t xml:space="preserve">Golden Green (15-0636 TCX) </t>
  </si>
  <si>
    <t xml:space="preserve">Golden Haze (12-0826 TCX) </t>
  </si>
  <si>
    <t xml:space="preserve">Golden Kiwi (13-0644 TCX) </t>
  </si>
  <si>
    <t xml:space="preserve">Golden Lime (16-0543 TCX) </t>
  </si>
  <si>
    <t xml:space="preserve">Golden Mist (13-0624 TCX) </t>
  </si>
  <si>
    <t xml:space="preserve">Golden Nugget (16-1142 TCX) </t>
  </si>
  <si>
    <t xml:space="preserve">Golden Oak (17-1046 TCX) </t>
  </si>
  <si>
    <t xml:space="preserve">Golden Ochre (16-1346 TCX) </t>
  </si>
  <si>
    <t xml:space="preserve">Golden Olive (16-0639 TCX) </t>
  </si>
  <si>
    <t xml:space="preserve">Golden Orange (15-1051 TCX) </t>
  </si>
  <si>
    <t xml:space="preserve">Golden Palm (17-0839 TCX) </t>
  </si>
  <si>
    <t xml:space="preserve">Golden Poppy (16-1462 TCX) </t>
  </si>
  <si>
    <t xml:space="preserve">Golden Rod (14-0951 TCX) </t>
  </si>
  <si>
    <t xml:space="preserve">Golden Straw (12-0921 TCX) </t>
  </si>
  <si>
    <t xml:space="preserve">Golden Yellow (15-0953 TCX) </t>
  </si>
  <si>
    <t xml:space="preserve">Goldfinch (12-0737 TCX) </t>
  </si>
  <si>
    <t xml:space="preserve">Golf Green (18-5642 TCX) </t>
  </si>
  <si>
    <t xml:space="preserve">Gossamer Green (13-5907 TCX) </t>
  </si>
  <si>
    <t xml:space="preserve">Gossamer Pink (13-1513 TCX) </t>
  </si>
  <si>
    <t xml:space="preserve">Gothic Grape (19-3720 TCX) </t>
  </si>
  <si>
    <t xml:space="preserve">Gothic Olive (18-0724 TCX) </t>
  </si>
  <si>
    <t xml:space="preserve">Graciously Green (13-6010 TCX) </t>
  </si>
  <si>
    <t xml:space="preserve">Granada Sky (16-4033 TCX) </t>
  </si>
  <si>
    <t xml:space="preserve">Granita (19-2039 TCX) </t>
  </si>
  <si>
    <t xml:space="preserve">Granite Gray (18-5204 TCX) </t>
  </si>
  <si>
    <t xml:space="preserve">Granite Green (16-5907 TCX) </t>
  </si>
  <si>
    <t xml:space="preserve">Grape (19-3728 TCX) </t>
  </si>
  <si>
    <t xml:space="preserve">Grape Compote (18-3513 TCX) </t>
  </si>
  <si>
    <t xml:space="preserve">Grape Jam (18-3415 TCX) </t>
  </si>
  <si>
    <t xml:space="preserve">Grape Juice (19-3230 TCX) </t>
  </si>
  <si>
    <t xml:space="preserve">Grape Kiss (18-3014 TCX) </t>
  </si>
  <si>
    <t xml:space="preserve">Grape Leaf (19-0511 TCX) </t>
  </si>
  <si>
    <t xml:space="preserve">Grape Nectar (18-1710 TCX) </t>
  </si>
  <si>
    <t xml:space="preserve">Grape Royale (19-3518 TCX) </t>
  </si>
  <si>
    <t xml:space="preserve">Grape Shake (18-2109 TCX) </t>
  </si>
  <si>
    <t xml:space="preserve">Grape Wine (19-2315 TCX) </t>
  </si>
  <si>
    <t xml:space="preserve">Grapeade (18-3211 TCX) </t>
  </si>
  <si>
    <t xml:space="preserve">Grapemist (16-3929 TCX) </t>
  </si>
  <si>
    <t xml:space="preserve">Graphite (19-3927 TCX) </t>
  </si>
  <si>
    <t xml:space="preserve">Grass Green (15-6437 TCX) </t>
  </si>
  <si>
    <t xml:space="preserve">Grasshopper (18-0332 TCX) </t>
  </si>
  <si>
    <t xml:space="preserve">Gravel (14-1014 TCX) </t>
  </si>
  <si>
    <t xml:space="preserve">Gray Blue (18-3917 TCX) </t>
  </si>
  <si>
    <t xml:space="preserve">Gray Contours (17-1504 TCX) </t>
  </si>
  <si>
    <t xml:space="preserve">Gray Dawn (14-4106 TCX) </t>
  </si>
  <si>
    <t xml:space="preserve">Gray Daze (14-3700 TCX) </t>
  </si>
  <si>
    <t xml:space="preserve">Gray Flannel (17-4016 TCX) </t>
  </si>
  <si>
    <t xml:space="preserve">Gray Green (16-0518 TCX) </t>
  </si>
  <si>
    <t xml:space="preserve">Gray Illusions (16-4705 TCX) </t>
  </si>
  <si>
    <t xml:space="preserve">Gray Lilac (13-3804 TCX) </t>
  </si>
  <si>
    <t xml:space="preserve">Gray Matter (18-4602 TCX) </t>
  </si>
  <si>
    <t xml:space="preserve">Gray Maze (18-4012 TCX) </t>
  </si>
  <si>
    <t xml:space="preserve">Gray Mist (15-4706 TCX) </t>
  </si>
  <si>
    <t xml:space="preserve">Gray Morn (13-0403 TCX) </t>
  </si>
  <si>
    <t xml:space="preserve">Gray Morning (14-4116 TCX) </t>
  </si>
  <si>
    <t xml:space="preserve">Gray Pinstripe (19-0203 TCX) </t>
  </si>
  <si>
    <t xml:space="preserve">Gray Quill (17-4013 TCX) </t>
  </si>
  <si>
    <t xml:space="preserve">Gray Ridge (18-3710 TCX) </t>
  </si>
  <si>
    <t xml:space="preserve">Gray Sand (13-1010 TCX) </t>
  </si>
  <si>
    <t xml:space="preserve">Gray Shingles (18-4205 TCX) </t>
  </si>
  <si>
    <t xml:space="preserve">Gray Velvet (18-0205 TCX) </t>
  </si>
  <si>
    <t xml:space="preserve">Gray Violet (14-4103 TCX) </t>
  </si>
  <si>
    <t xml:space="preserve">Gray Whale (19-4310 TCX) </t>
  </si>
  <si>
    <t xml:space="preserve">Grayed Jade (14-6011 TCX) </t>
  </si>
  <si>
    <t xml:space="preserve">Graystone (19-3915 TCX) </t>
  </si>
  <si>
    <t xml:space="preserve">Green Ash (13-0117 TCX) </t>
  </si>
  <si>
    <t xml:space="preserve">Green Banana (14-0434 TCX) </t>
  </si>
  <si>
    <t xml:space="preserve">Green Bay (16-5810 TCX) </t>
  </si>
  <si>
    <t xml:space="preserve">Green Bee (17-6154 TCX) </t>
  </si>
  <si>
    <t xml:space="preserve">Green Blue Slate (17-5117 TCX) </t>
  </si>
  <si>
    <t xml:space="preserve">Green Envy (16-0541 TCX) </t>
  </si>
  <si>
    <t xml:space="preserve">Green Essence (12-0607 TCX) </t>
  </si>
  <si>
    <t xml:space="preserve">Green Eyes (16-0224 TCX) </t>
  </si>
  <si>
    <t xml:space="preserve">Green Flash (15-0146 TCX) </t>
  </si>
  <si>
    <t xml:space="preserve">Green Gables (19-4906 TCX) </t>
  </si>
  <si>
    <t xml:space="preserve">Green Glow (13-0442 TCX) </t>
  </si>
  <si>
    <t xml:space="preserve">Green Haze (14-0615 TCX) </t>
  </si>
  <si>
    <t xml:space="preserve">Green Heron (19-4727 TCX) </t>
  </si>
  <si>
    <t xml:space="preserve">Green Jacket (19-6027 TCX) </t>
  </si>
  <si>
    <t xml:space="preserve">Green Lily (13-6107 TCX) </t>
  </si>
  <si>
    <t xml:space="preserve">Green Milieu (16-5806 TCX) </t>
  </si>
  <si>
    <t xml:space="preserve">Green Moss (17-0636 TCX) </t>
  </si>
  <si>
    <t xml:space="preserve">Green Oasis (15-0538 TCX) </t>
  </si>
  <si>
    <t xml:space="preserve">Green Olive (17-0535 TCX) </t>
  </si>
  <si>
    <t xml:space="preserve">Green Sheen (13-0648 TCX) </t>
  </si>
  <si>
    <t xml:space="preserve">Green Spruce (16-5820 TCX) </t>
  </si>
  <si>
    <t xml:space="preserve">Green Sulphur (16-0742 TCX) </t>
  </si>
  <si>
    <t xml:space="preserve">Green Tambourine (18-6033 TCX) </t>
  </si>
  <si>
    <t xml:space="preserve">Green Tea (15-6428 TCX) </t>
  </si>
  <si>
    <t xml:space="preserve">Green Tint (13-6106 TCX) </t>
  </si>
  <si>
    <t xml:space="preserve">Greenbriar (16-6127 TCX) </t>
  </si>
  <si>
    <t xml:space="preserve">Greener Pastures (19-6311 TCX) </t>
  </si>
  <si>
    <t xml:space="preserve">Greenery (15-0343 TCX) </t>
  </si>
  <si>
    <t xml:space="preserve">Greengage (14-0127 TCX) </t>
  </si>
  <si>
    <t xml:space="preserve">Greenish (12-5806 TCX) </t>
  </si>
  <si>
    <t xml:space="preserve">Greenlake (17-5528 TCX) </t>
  </si>
  <si>
    <t xml:space="preserve">Greige (16-1109 TCX) </t>
  </si>
  <si>
    <t xml:space="preserve">Gremlin Green (14-0120 TCX) </t>
  </si>
  <si>
    <t xml:space="preserve">Grenadine (17-1558 TCX) </t>
  </si>
  <si>
    <t xml:space="preserve">Grenoble Green (15-0544 TCX) </t>
  </si>
  <si>
    <t xml:space="preserve">Griffin (17-5102 TCX) </t>
  </si>
  <si>
    <t xml:space="preserve">Grisaille (18-3912 TCX) </t>
  </si>
  <si>
    <t xml:space="preserve">Grossular Green (12-0540 TCX) </t>
  </si>
  <si>
    <t xml:space="preserve">Guacamole (17-0530 TCX) </t>
  </si>
  <si>
    <t xml:space="preserve">Gulf Coast (19-4523 TCX) </t>
  </si>
  <si>
    <t xml:space="preserve">Gulf Stream (14-4511 TCX) </t>
  </si>
  <si>
    <t xml:space="preserve">Gull (17-3802 TCX) </t>
  </si>
  <si>
    <t xml:space="preserve">Gull Gray (16-3803 TCX) </t>
  </si>
  <si>
    <t xml:space="preserve">Gumdrop Green (16-5825 TCX) </t>
  </si>
  <si>
    <t xml:space="preserve">Gunmetal (18-0306 TCX) </t>
  </si>
  <si>
    <t xml:space="preserve">Gypsum (16-1502 TCX) </t>
  </si>
  <si>
    <t xml:space="preserve">Habanero Gold (13-0849 TCX) </t>
  </si>
  <si>
    <t xml:space="preserve">Halogen Blue (13-3920 TCX) </t>
  </si>
  <si>
    <t xml:space="preserve">Happy Hopes (12-0618 TCX) </t>
  </si>
  <si>
    <t xml:space="preserve">Harbor Blue (18-4728 TCX) </t>
  </si>
  <si>
    <t xml:space="preserve">Harbor Gray (14-4908 TCX) </t>
  </si>
  <si>
    <t xml:space="preserve">Harbor Mist (14-4202 TCX) </t>
  </si>
  <si>
    <t xml:space="preserve">Harvest Gold (16-0948 TCX) </t>
  </si>
  <si>
    <t xml:space="preserve">Harvest Pumpkin (16-1260 TCX) </t>
  </si>
  <si>
    <t xml:space="preserve">Haute Red (19-1758 TCX) </t>
  </si>
  <si>
    <t xml:space="preserve">Hawaiian Ocean (17-4540 TCX) </t>
  </si>
  <si>
    <t xml:space="preserve">Hawaiian Sunset (18-1249 TCX) </t>
  </si>
  <si>
    <t xml:space="preserve">Hawaiian Surf (18-4538 TCX) </t>
  </si>
  <si>
    <t xml:space="preserve">Hawthorn Rose (18-1718 TCX) </t>
  </si>
  <si>
    <t xml:space="preserve">Hay (12-0418 TCX) </t>
  </si>
  <si>
    <t xml:space="preserve">Hazel (17-1143 TCX) </t>
  </si>
  <si>
    <t xml:space="preserve">Hazelnut (14-1315 TCX) </t>
  </si>
  <si>
    <t xml:space="preserve">Heather (14-4110 TCX) </t>
  </si>
  <si>
    <t xml:space="preserve">Heather Rose (17-1608 TCX) </t>
  </si>
  <si>
    <t xml:space="preserve">Heavenly Pink (12-1305 TCX) </t>
  </si>
  <si>
    <t xml:space="preserve">Hedge Green (17-6323 TCX) </t>
  </si>
  <si>
    <t xml:space="preserve">Heirloom Lilac (16-3812 TCX) </t>
  </si>
  <si>
    <t xml:space="preserve">Heliotrope (19-3737 TCX) </t>
  </si>
  <si>
    <t xml:space="preserve">Hematite (17-5800 TCX) </t>
  </si>
  <si>
    <t xml:space="preserve">Hemlock (15-6114 TCX) </t>
  </si>
  <si>
    <t xml:space="preserve">Hemp (14-0721 TCX) </t>
  </si>
  <si>
    <t xml:space="preserve">Henna (19-1334 TCX) </t>
  </si>
  <si>
    <t xml:space="preserve">Herbal Garden (15-0336 TCX) </t>
  </si>
  <si>
    <t xml:space="preserve">Heritage Blue (16-4127 TCX) </t>
  </si>
  <si>
    <t xml:space="preserve">Heron (18-3817 TCX) </t>
  </si>
  <si>
    <t xml:space="preserve">Hibiscus (18-1762 TCX) </t>
  </si>
  <si>
    <t xml:space="preserve">High Rise (15-4101 TCX) </t>
  </si>
  <si>
    <t xml:space="preserve">High Risk Red (18-1763 TCX) </t>
  </si>
  <si>
    <t xml:space="preserve">High Tide (18-4022 TCX) </t>
  </si>
  <si>
    <t xml:space="preserve">High Visibility (13-0751 TCX) </t>
  </si>
  <si>
    <t xml:space="preserve">Hint Of Mint (11-4805 TCX) </t>
  </si>
  <si>
    <t xml:space="preserve">Holiday (14-5413 TCX) </t>
  </si>
  <si>
    <t xml:space="preserve">Holly Berry (17-1633 TCX) </t>
  </si>
  <si>
    <t xml:space="preserve">Holly Green (16-5932 TCX) </t>
  </si>
  <si>
    <t xml:space="preserve">Hollyhock (19-2924 TCX) </t>
  </si>
  <si>
    <t xml:space="preserve">Honey (16-0946 TCX) </t>
  </si>
  <si>
    <t xml:space="preserve">Honey Ginger (18-1050 TCX) </t>
  </si>
  <si>
    <t xml:space="preserve">Honey Gold (15-1142 TCX) </t>
  </si>
  <si>
    <t xml:space="preserve">Honey Mustard (17-1047 TCX) </t>
  </si>
  <si>
    <t xml:space="preserve">Honey Peach (13-1015 TCX) </t>
  </si>
  <si>
    <t xml:space="preserve">Honey Yellow (16-1143 TCX) </t>
  </si>
  <si>
    <t xml:space="preserve">Honeydew (12-5808 TCX) </t>
  </si>
  <si>
    <t xml:space="preserve">Honeyed Apricot (14-1430 TCX) </t>
  </si>
  <si>
    <t xml:space="preserve">Honeysuckle (18-2120 TCX) </t>
  </si>
  <si>
    <t xml:space="preserve">Horizon Blue (16-4427 TCX) </t>
  </si>
  <si>
    <t xml:space="preserve">Hortensia (19-2009 TCX) </t>
  </si>
  <si>
    <t xml:space="preserve">Hot Chocolate (19-1325 TCX) </t>
  </si>
  <si>
    <t xml:space="preserve">Hot Coral (17-1656 TCX) </t>
  </si>
  <si>
    <t xml:space="preserve">Hot Fudge (19-0913 TCX) </t>
  </si>
  <si>
    <t xml:space="preserve">Hot Pink (17-1937 TCX) </t>
  </si>
  <si>
    <t xml:space="preserve">Hot Sauce (18-1536 TCX) </t>
  </si>
  <si>
    <t xml:space="preserve">Hot Spot (14-0758 TCX) </t>
  </si>
  <si>
    <t xml:space="preserve">Huckleberry (19-1620 TCX) </t>
  </si>
  <si>
    <t xml:space="preserve">Humus (15-1304 TCX) </t>
  </si>
  <si>
    <t xml:space="preserve">Hunter Green (19-5511 TCX) </t>
  </si>
  <si>
    <t xml:space="preserve">Hushed Green (12-5508 TCX) </t>
  </si>
  <si>
    <t xml:space="preserve">Hushed Violet (14-3803 TCX) </t>
  </si>
  <si>
    <t xml:space="preserve">Hyacinth (17-3619 TCX) </t>
  </si>
  <si>
    <t xml:space="preserve">Hyacinth Violet (18-3331 TCX) </t>
  </si>
  <si>
    <t xml:space="preserve">Hydrangea (16-4030 TCX) </t>
  </si>
  <si>
    <t xml:space="preserve">Hydro (18-4718 TCX) </t>
  </si>
  <si>
    <t xml:space="preserve">Ibis Rose (17-2520 TCX) </t>
  </si>
  <si>
    <t xml:space="preserve">Ibiza Blue (17-4245 TCX) </t>
  </si>
  <si>
    <t xml:space="preserve">Ice (11-4803 TCX) </t>
  </si>
  <si>
    <t xml:space="preserve">Ice Castle (11-4606 TCX) </t>
  </si>
  <si>
    <t xml:space="preserve">Ice Flow (13-4404 TCX) </t>
  </si>
  <si>
    <t xml:space="preserve">Ice Green (13-5414 TCX) </t>
  </si>
  <si>
    <t xml:space="preserve">Ice Melt (13-4306 TCX) </t>
  </si>
  <si>
    <t xml:space="preserve">Ice Water (13-4202 TCX) </t>
  </si>
  <si>
    <t xml:space="preserve">Iceberg Green (16-5808 TCX) </t>
  </si>
  <si>
    <t xml:space="preserve">Iced Aqua (13-5410 TCX) </t>
  </si>
  <si>
    <t xml:space="preserve">Iced Coffee (15-1040 TCX) </t>
  </si>
  <si>
    <t xml:space="preserve">Iceland Poppy (15-1151 TCX) </t>
  </si>
  <si>
    <t xml:space="preserve">Icelandic Blue (15-3908 TCX) </t>
  </si>
  <si>
    <t xml:space="preserve">Icicle (12-5201 TCX) </t>
  </si>
  <si>
    <t xml:space="preserve">Icy Morn (13-5306 TCX) </t>
  </si>
  <si>
    <t xml:space="preserve">Iguana (18-0525 TCX) </t>
  </si>
  <si>
    <t xml:space="preserve">Illuminating (13-0647 TCX) </t>
  </si>
  <si>
    <t xml:space="preserve">Illusion Blue (13-4103 TCX) </t>
  </si>
  <si>
    <t xml:space="preserve">Impala (13-1025 TCX) </t>
  </si>
  <si>
    <t xml:space="preserve">Impatiens Pink (13-1510 TCX) </t>
  </si>
  <si>
    <t xml:space="preserve">Impenetrable (18-4007 TCX) </t>
  </si>
  <si>
    <t xml:space="preserve">Imperial Blue (19-4245 TCX) </t>
  </si>
  <si>
    <t xml:space="preserve">Imperial Palace (18-3615 TCX) </t>
  </si>
  <si>
    <t xml:space="preserve">Imperial Purple (19-3528 TCX) </t>
  </si>
  <si>
    <t xml:space="preserve">Imperial Topaz (18-1243 TCX) </t>
  </si>
  <si>
    <t xml:space="preserve">Inca Gold (17-1048 TCX) </t>
  </si>
  <si>
    <t xml:space="preserve">Incaberry (14-0745 TCX) </t>
  </si>
  <si>
    <t xml:space="preserve">Incense (16-1010 TCX) </t>
  </si>
  <si>
    <t xml:space="preserve">India Ink (19-4019 TCX) </t>
  </si>
  <si>
    <t xml:space="preserve">Indian Tan (17-1328 TCX) </t>
  </si>
  <si>
    <t xml:space="preserve">Indian Teal (19-4227 TCX) </t>
  </si>
  <si>
    <t xml:space="preserve">Indigo (19-3215 TCX) </t>
  </si>
  <si>
    <t xml:space="preserve">Indigo Bunting (18-4250 TCX) </t>
  </si>
  <si>
    <t xml:space="preserve">Infinity (17-4015 TCX) </t>
  </si>
  <si>
    <t xml:space="preserve">Ink Blue (19-4234 TCX) </t>
  </si>
  <si>
    <t xml:space="preserve">Inkling (19-3811 TCX) </t>
  </si>
  <si>
    <t xml:space="preserve">Inkwell (19-4016 TCX) </t>
  </si>
  <si>
    <t xml:space="preserve">Innuendo (18-2042 TCX) </t>
  </si>
  <si>
    <t xml:space="preserve">Inscrutable (14-0702 TCX) </t>
  </si>
  <si>
    <t xml:space="preserve">Insignia Blue (19-4028 TCX) </t>
  </si>
  <si>
    <t xml:space="preserve">Iolite (17-3940 TCX) </t>
  </si>
  <si>
    <t xml:space="preserve">Ipanema (15-4716 TCX) </t>
  </si>
  <si>
    <t xml:space="preserve">Iris (14-3805 TCX) </t>
  </si>
  <si>
    <t xml:space="preserve">Iris Bloom (18-3950 TCX) </t>
  </si>
  <si>
    <t xml:space="preserve">Iris Orchid (17-3323 TCX) </t>
  </si>
  <si>
    <t xml:space="preserve">Irish Cream (14-1208 TCX) </t>
  </si>
  <si>
    <t xml:space="preserve">Irish Green (15-6340 TCX) </t>
  </si>
  <si>
    <t xml:space="preserve">Iron (18-1306 TCX) </t>
  </si>
  <si>
    <t xml:space="preserve">Iron Gate (19-3910 TCX) </t>
  </si>
  <si>
    <t xml:space="preserve">Iron Oxide (18-5103 TCX) </t>
  </si>
  <si>
    <t xml:space="preserve">Island Fossil (16-1102 TCX) </t>
  </si>
  <si>
    <t xml:space="preserve">Island Green (16-6240 TCX) </t>
  </si>
  <si>
    <t xml:space="preserve">Island Paradise (14-4620 TCX) </t>
  </si>
  <si>
    <t xml:space="preserve">Italian Plum (19-2514 TCX) </t>
  </si>
  <si>
    <t xml:space="preserve">Italian Straw (13-0917 TCX) </t>
  </si>
  <si>
    <t xml:space="preserve">Ivory Cream (13-1011 TCX) </t>
  </si>
  <si>
    <t xml:space="preserve">Ivy (18-5620 TCX) </t>
  </si>
  <si>
    <t xml:space="preserve">Ivy Green (19-0512 TCX) </t>
  </si>
  <si>
    <t xml:space="preserve">Jacaranda (17-3930 TCX) </t>
  </si>
  <si>
    <t xml:space="preserve">Jade Cream (15-6123 TCX) </t>
  </si>
  <si>
    <t xml:space="preserve">Jade Green (16-0228 TCX) </t>
  </si>
  <si>
    <t xml:space="preserve">Jade Lime (14-0232 TCX) </t>
  </si>
  <si>
    <t xml:space="preserve">Jadeite (16-5304 TCX) </t>
  </si>
  <si>
    <t xml:space="preserve">Jadesheen (16-6324 TCX) </t>
  </si>
  <si>
    <t xml:space="preserve">Jaffa Orange (16-1454 TCX) </t>
  </si>
  <si>
    <t xml:space="preserve">Jalapeno Red (18-1759 TCX) </t>
  </si>
  <si>
    <t xml:space="preserve">Jasmine Green (15-0545 TCX) </t>
  </si>
  <si>
    <t xml:space="preserve">Jasper (19-5413 TCX) </t>
  </si>
  <si>
    <t xml:space="preserve">Java (19-1016 TCX) </t>
  </si>
  <si>
    <t xml:space="preserve">Jazzy (18-1950 TCX) </t>
  </si>
  <si>
    <t xml:space="preserve">Jelly Bean (17-6030 TCX) </t>
  </si>
  <si>
    <t xml:space="preserve">Jester Red (19-1862 TCX) </t>
  </si>
  <si>
    <t xml:space="preserve">Jet Black (19-0303 TCX) </t>
  </si>
  <si>
    <t xml:space="preserve">Jet Set (19-5708 TCX) </t>
  </si>
  <si>
    <t xml:space="preserve">Jet Stream (11-0605 TCX) </t>
  </si>
  <si>
    <t xml:space="preserve">Jojoba (14-0935 TCX) </t>
  </si>
  <si>
    <t xml:space="preserve">Jolly Green (18-6030 TCX) </t>
  </si>
  <si>
    <t xml:space="preserve">June Bug (19-5414 TCX) </t>
  </si>
  <si>
    <t xml:space="preserve">Jungle Green (19-5914 TCX) </t>
  </si>
  <si>
    <t xml:space="preserve">Juniper (18-6330 TCX) </t>
  </si>
  <si>
    <t xml:space="preserve">Jurassic Gold (13-0946 TCX) </t>
  </si>
  <si>
    <t xml:space="preserve">Kalamata (19-0510 TCX) </t>
  </si>
  <si>
    <t xml:space="preserve">Kale (18-0107 TCX) </t>
  </si>
  <si>
    <t xml:space="preserve">Kambaba (19-0404 TCX) </t>
  </si>
  <si>
    <t xml:space="preserve">Kangaroo (18-0920 TCX) </t>
  </si>
  <si>
    <t xml:space="preserve">Karanda Red (19-1657 TCX) </t>
  </si>
  <si>
    <t xml:space="preserve">Kashmir (17-6319 TCX) </t>
  </si>
  <si>
    <t xml:space="preserve">Katydid (16-6030 TCX) </t>
  </si>
  <si>
    <t xml:space="preserve">Kayaking (18-4833 TCX) </t>
  </si>
  <si>
    <t xml:space="preserve">Keepsake Lilac (15-2705 TCX) </t>
  </si>
  <si>
    <t xml:space="preserve">Kelly Green (16-6138 TCX) </t>
  </si>
  <si>
    <t xml:space="preserve">Kelp (17-1022 TCX) </t>
  </si>
  <si>
    <t xml:space="preserve">Kelp Forest (17-0340 TCX) </t>
  </si>
  <si>
    <t xml:space="preserve">Kentucky Blue (15-3915 TCX) </t>
  </si>
  <si>
    <t xml:space="preserve">Ketchup (18-1449 TCX) </t>
  </si>
  <si>
    <t xml:space="preserve">Key Largo (19-4129 TCX) </t>
  </si>
  <si>
    <t xml:space="preserve">Key Lime Pie (13-0216 TCX) </t>
  </si>
  <si>
    <t xml:space="preserve">Khaki (16-0726 TCX) </t>
  </si>
  <si>
    <t xml:space="preserve">Kiwi (16-0235 TCX) </t>
  </si>
  <si>
    <t xml:space="preserve">Kiwi Colada (14-0443 TCX) </t>
  </si>
  <si>
    <t xml:space="preserve">Koi (17-1452 TCX) </t>
  </si>
  <si>
    <t xml:space="preserve">Kombu Green (19-0417 TCX) </t>
  </si>
  <si>
    <t xml:space="preserve">Kumquat (14-1052 TCX) </t>
  </si>
  <si>
    <t xml:space="preserve">Lacy Lilac (14-3926 TCX) </t>
  </si>
  <si>
    <t xml:space="preserve">Lagoon (16-5418 TCX) </t>
  </si>
  <si>
    <t xml:space="preserve">Lake Blue (17-4928 TCX) </t>
  </si>
  <si>
    <t xml:space="preserve">Lambs Wool (12-0910 TCX) </t>
  </si>
  <si>
    <t xml:space="preserve">Lamp Black (19-0507 TCX) </t>
  </si>
  <si>
    <t xml:space="preserve">Langoustino (16-1440 TCX) </t>
  </si>
  <si>
    <t xml:space="preserve">Languid Lavender (15-3910 TCX) </t>
  </si>
  <si>
    <t xml:space="preserve">Lantana (16-1624 TCX) </t>
  </si>
  <si>
    <t xml:space="preserve">Lapis (17-5034 TCX) </t>
  </si>
  <si>
    <t xml:space="preserve">Lapis Blue (19-4045 TCX) </t>
  </si>
  <si>
    <t xml:space="preserve">Large Leafed Lime (14-0440 TCX) </t>
  </si>
  <si>
    <t xml:space="preserve">Lark (16-1324 TCX) </t>
  </si>
  <si>
    <t xml:space="preserve">Larkspur (17-4421 TCX) </t>
  </si>
  <si>
    <t xml:space="preserve">Latigo Bay (17-5122 TCX) </t>
  </si>
  <si>
    <t xml:space="preserve">Latte (15-1220 TCX) </t>
  </si>
  <si>
    <t xml:space="preserve">Laurel Green (15-6313 TCX) </t>
  </si>
  <si>
    <t xml:space="preserve">Laurel Oak (17-0610 TCX) </t>
  </si>
  <si>
    <t xml:space="preserve">Laurel Wreath (17-6009 TCX) </t>
  </si>
  <si>
    <t xml:space="preserve">Lava Falls (18-1552 TCX) </t>
  </si>
  <si>
    <t xml:space="preserve">Lava Smoke (18-0202 TCX) </t>
  </si>
  <si>
    <t xml:space="preserve">Lavender (15-3817 TCX) </t>
  </si>
  <si>
    <t xml:space="preserve">Lavender Aura (16-3911 TCX) </t>
  </si>
  <si>
    <t xml:space="preserve">Lavender Blue (14-3905 TCX) </t>
  </si>
  <si>
    <t xml:space="preserve">Lavender Crystal (18-3530 TCX) </t>
  </si>
  <si>
    <t xml:space="preserve">Lavender Fields (14-3935 TCX) </t>
  </si>
  <si>
    <t xml:space="preserve">Lavender Fog (13-3820 TCX) </t>
  </si>
  <si>
    <t xml:space="preserve">Lavender Frost (15-3507 TCX) </t>
  </si>
  <si>
    <t xml:space="preserve">Lavender Gray (17-3910 TCX) </t>
  </si>
  <si>
    <t xml:space="preserve">Lavender Herb (16-3310 TCX) </t>
  </si>
  <si>
    <t xml:space="preserve">Lavender Icing (16-3928 TCX) </t>
  </si>
  <si>
    <t xml:space="preserve">Lavender Lily (15-3530 TCX) </t>
  </si>
  <si>
    <t xml:space="preserve">Lavender Lustre (16-3920 TCX) </t>
  </si>
  <si>
    <t xml:space="preserve">Lavender Mist (16-3307 TCX) </t>
  </si>
  <si>
    <t xml:space="preserve">Lavender Mittens (13-4005 TCX) </t>
  </si>
  <si>
    <t xml:space="preserve">Lavender Oil (15-3615 TCX) </t>
  </si>
  <si>
    <t xml:space="preserve">Lavender Violet (17-3924 TCX) </t>
  </si>
  <si>
    <t xml:space="preserve">Lavendula (15-3620 TCX) </t>
  </si>
  <si>
    <t xml:space="preserve">Lead (17-4408 TCX) </t>
  </si>
  <si>
    <t xml:space="preserve">Lead Gray (17-1118 TCX) </t>
  </si>
  <si>
    <t xml:space="preserve">Leaf Green (15-0332 TCX) </t>
  </si>
  <si>
    <t xml:space="preserve">Leafless Tree (17-1412 TCX) </t>
  </si>
  <si>
    <t xml:space="preserve">Leather Brown (18-1142 TCX) </t>
  </si>
  <si>
    <t xml:space="preserve">Leek Green (15-0628 TCX) </t>
  </si>
  <si>
    <t xml:space="preserve">Legion Blue (19-4324 TCX) </t>
  </si>
  <si>
    <t xml:space="preserve">Leisure Time (14-4815 TCX) </t>
  </si>
  <si>
    <t xml:space="preserve">Lemon (13-0752 TCX) </t>
  </si>
  <si>
    <t xml:space="preserve">Lemon Chrome (13-0859 TCX) </t>
  </si>
  <si>
    <t xml:space="preserve">Lemon Curry (15-0751 TCX) </t>
  </si>
  <si>
    <t xml:space="preserve">Lemon Drop (12-0736 TCX) </t>
  </si>
  <si>
    <t xml:space="preserve">Lemon Grass (12-0626 TCX) </t>
  </si>
  <si>
    <t xml:space="preserve">Lemon Icing (11-0515 TCX) </t>
  </si>
  <si>
    <t xml:space="preserve">Lemon Meringue (12-0711 TCX) </t>
  </si>
  <si>
    <t xml:space="preserve">Lemon Pepper (16-1119 TCX) </t>
  </si>
  <si>
    <t xml:space="preserve">Lemon Verbena (12-0742 TCX) </t>
  </si>
  <si>
    <t xml:space="preserve">Lemon Zest (13-0756 TCX) </t>
  </si>
  <si>
    <t xml:space="preserve">Lemonade (12-0721 TCX) </t>
  </si>
  <si>
    <t xml:space="preserve">Lentil Sprout (16-0550 TCX) </t>
  </si>
  <si>
    <t xml:space="preserve">Leprechaun (18-6022 TCX) </t>
  </si>
  <si>
    <t xml:space="preserve">Lettuce Green (13-0324 TCX) </t>
  </si>
  <si>
    <t xml:space="preserve">Liatris (17-3320 TCX) </t>
  </si>
  <si>
    <t xml:space="preserve">Liberty (19-3850 TCX) </t>
  </si>
  <si>
    <t xml:space="preserve">Lichen (15-5812 TCX) </t>
  </si>
  <si>
    <t xml:space="preserve">Lichen Blue (17-4032 TCX) </t>
  </si>
  <si>
    <t xml:space="preserve">Licorice (19-1102 TCX) </t>
  </si>
  <si>
    <t xml:space="preserve">Light Grass Green (15-6322 TCX) </t>
  </si>
  <si>
    <t xml:space="preserve">Light Gray (12-0404 TCX) </t>
  </si>
  <si>
    <t xml:space="preserve">Light Lilac (12-2903 TCX) </t>
  </si>
  <si>
    <t xml:space="preserve">Light Mahogany (18-1436 TCX) </t>
  </si>
  <si>
    <t xml:space="preserve">Light Taupe (16-1210 TCX) </t>
  </si>
  <si>
    <t xml:space="preserve">Lightest Sky (11-4804 TCX) </t>
  </si>
  <si>
    <t xml:space="preserve">Lilac Ash (13-3803 TCX) </t>
  </si>
  <si>
    <t xml:space="preserve">Lilac Breeze (15-3720 TCX) </t>
  </si>
  <si>
    <t xml:space="preserve">Lilac Chiffon (15-2913 TCX) </t>
  </si>
  <si>
    <t xml:space="preserve">Lilac Clematis (14-3915 TCX) </t>
  </si>
  <si>
    <t xml:space="preserve">Lilac Gray (16-3905 TCX) </t>
  </si>
  <si>
    <t xml:space="preserve">Lilac Hint (13-4105 TCX) </t>
  </si>
  <si>
    <t xml:space="preserve">Lilac Marble (14-3903 TCX) </t>
  </si>
  <si>
    <t xml:space="preserve">Lilac Rose (17-2227 TCX) </t>
  </si>
  <si>
    <t xml:space="preserve">Lilac Sachet (14-2710 TCX) </t>
  </si>
  <si>
    <t xml:space="preserve">Lilac Snow (13-3405 TCX) </t>
  </si>
  <si>
    <t xml:space="preserve">Lilas (16-1708 TCX) </t>
  </si>
  <si>
    <t xml:space="preserve">Lily Green (13-0317 TCX) </t>
  </si>
  <si>
    <t xml:space="preserve">Lily Pad (16-5807 TCX) </t>
  </si>
  <si>
    <t xml:space="preserve">Lily White (11-4301 TCX) </t>
  </si>
  <si>
    <t xml:space="preserve">Lima Bean (13-0333 TCX) </t>
  </si>
  <si>
    <t xml:space="preserve">Lima Bean Green (18-0540 TCX) </t>
  </si>
  <si>
    <t xml:space="preserve">Lime Cream (12-0312 TCX) </t>
  </si>
  <si>
    <t xml:space="preserve">Lime Green (14-0452 TCX) </t>
  </si>
  <si>
    <t xml:space="preserve">Lime Popsicle (13-0443 TCX) </t>
  </si>
  <si>
    <t xml:space="preserve">Lime Punch (13-0550 TCX) </t>
  </si>
  <si>
    <t xml:space="preserve">Lime Sherbet (13-0530 TCX) </t>
  </si>
  <si>
    <t xml:space="preserve">Limeade (13-0645 TCX) </t>
  </si>
  <si>
    <t xml:space="preserve">Limelight (12-0740 TCX) </t>
  </si>
  <si>
    <t xml:space="preserve">Limestone (16-4702 TCX) </t>
  </si>
  <si>
    <t xml:space="preserve">Limoges (19-4044 TCX) </t>
  </si>
  <si>
    <t xml:space="preserve">Limpet Shell (13-4810 TCX) </t>
  </si>
  <si>
    <t xml:space="preserve">Linden Green (15-0533 TCX) </t>
  </si>
  <si>
    <t xml:space="preserve">Linen (12-1008 TCX) </t>
  </si>
  <si>
    <t xml:space="preserve">Lint (14-0216 TCX) </t>
  </si>
  <si>
    <t xml:space="preserve">Lion (17-1330 TCX) </t>
  </si>
  <si>
    <t xml:space="preserve">Lipstick Red (19-1764 TCX) </t>
  </si>
  <si>
    <t xml:space="preserve">Little Boy Blue (16-4132 TCX) </t>
  </si>
  <si>
    <t xml:space="preserve">Living Coral (16-1546 TCX) </t>
  </si>
  <si>
    <t xml:space="preserve">Lizard (18-0629 TCX) </t>
  </si>
  <si>
    <t xml:space="preserve">Lobster Bisque (16-1520 TCX) </t>
  </si>
  <si>
    <t xml:space="preserve">Loden Frost (17-0210 TCX) </t>
  </si>
  <si>
    <t xml:space="preserve">Loden Green (18-0422 TCX) </t>
  </si>
  <si>
    <t xml:space="preserve">Loganberry (19-3622 TCX) </t>
  </si>
  <si>
    <t xml:space="preserve">Lollipop (18-1764 TCX) </t>
  </si>
  <si>
    <t xml:space="preserve">London Fog (16-0207 TCX) </t>
  </si>
  <si>
    <t xml:space="preserve">Lotus (14-1905 TCX) </t>
  </si>
  <si>
    <t xml:space="preserve">Love Potion (18-1951 TCX) </t>
  </si>
  <si>
    <t xml:space="preserve">Lucent White (11-0700 TCX) </t>
  </si>
  <si>
    <t xml:space="preserve">Lucite Green (14-5714 TCX) </t>
  </si>
  <si>
    <t xml:space="preserve">Luminary Green (12-0525 TCX) </t>
  </si>
  <si>
    <t xml:space="preserve">Lunar Rock (14-4201 TCX) </t>
  </si>
  <si>
    <t xml:space="preserve">Lupine (16-3521 TCX) </t>
  </si>
  <si>
    <t xml:space="preserve">Lush Meadow (18-5845 TCX) </t>
  </si>
  <si>
    <t xml:space="preserve">Lychee (18-1654 TCX) </t>
  </si>
  <si>
    <t xml:space="preserve">Lyons Blue (19-4340 TCX) </t>
  </si>
  <si>
    <t xml:space="preserve">Macadamia (12-0709 TCX) </t>
  </si>
  <si>
    <t xml:space="preserve">Macaroon (16-1323 TCX) </t>
  </si>
  <si>
    <t xml:space="preserve">Macaw Green (16-0230 TCX) </t>
  </si>
  <si>
    <t xml:space="preserve">Macchiato (17-1221 TCX) </t>
  </si>
  <si>
    <t xml:space="preserve">Madder Brown (19-1331 TCX) </t>
  </si>
  <si>
    <t xml:space="preserve">Magenta (17-2036 TCX) </t>
  </si>
  <si>
    <t xml:space="preserve">Magenta Haze (18-2525 TCX) </t>
  </si>
  <si>
    <t xml:space="preserve">Magenta Purple (19-2428 TCX) </t>
  </si>
  <si>
    <t xml:space="preserve">Magical Forest (19-4908 TCX) </t>
  </si>
  <si>
    <t xml:space="preserve">Magnet (19-3901 TCX) </t>
  </si>
  <si>
    <t xml:space="preserve">Magnetite (17-2501 TCX) </t>
  </si>
  <si>
    <t xml:space="preserve">Mahogany (18-1425 TCX) </t>
  </si>
  <si>
    <t xml:space="preserve">Mahogany Rose (15-1511 TCX) </t>
  </si>
  <si>
    <t xml:space="preserve">Maize (13-0746 TCX) </t>
  </si>
  <si>
    <t xml:space="preserve">Majesty (19-3514 TCX) </t>
  </si>
  <si>
    <t xml:space="preserve">Majolica Blue (19-4125 TCX) </t>
  </si>
  <si>
    <t xml:space="preserve">Major Brown (19-0810 TCX) </t>
  </si>
  <si>
    <t xml:space="preserve">Malachite Green (16-5917 TCX) </t>
  </si>
  <si>
    <t xml:space="preserve">Malaga (17-1723 TCX) </t>
  </si>
  <si>
    <t xml:space="preserve">Malibu Blue (17-4435 TCX) </t>
  </si>
  <si>
    <t xml:space="preserve">Mallard Blue (19-4318 TCX) </t>
  </si>
  <si>
    <t xml:space="preserve">Mallard Green (19-4818 TCX) </t>
  </si>
  <si>
    <t xml:space="preserve">Malt Ball (18-1014 TCX) </t>
  </si>
  <si>
    <t xml:space="preserve">Mandarin Orange (16-1459 TCX) </t>
  </si>
  <si>
    <t xml:space="preserve">Mandarin Red (17-1562 TCX) </t>
  </si>
  <si>
    <t xml:space="preserve">Mangano Calcite (13-1501 TCX) </t>
  </si>
  <si>
    <t xml:space="preserve">Mango (17-1446 TCX) </t>
  </si>
  <si>
    <t xml:space="preserve">Mango Mint (16-0838 TCX) </t>
  </si>
  <si>
    <t xml:space="preserve">Mango Mojito (15-0960 TCX) </t>
  </si>
  <si>
    <t xml:space="preserve">Maple Sugar (15-1316 TCX) </t>
  </si>
  <si>
    <t xml:space="preserve">Maple Syrup (18-1341 TCX) </t>
  </si>
  <si>
    <t xml:space="preserve">Margarita (14-0116 TCX) </t>
  </si>
  <si>
    <t xml:space="preserve">Marigold (14-1050 TCX) </t>
  </si>
  <si>
    <t xml:space="preserve">Marina (17-4041 TCX) </t>
  </si>
  <si>
    <t xml:space="preserve">Marine Blue (15-4712 TCX) </t>
  </si>
  <si>
    <t xml:space="preserve">Marine Green (16-5721 TCX) </t>
  </si>
  <si>
    <t xml:space="preserve">Maritime Blue (19-3831 TCX) </t>
  </si>
  <si>
    <t xml:space="preserve">Marlin (18-3932 TCX) </t>
  </si>
  <si>
    <t xml:space="preserve">Marmalade (17-1140 TCX) </t>
  </si>
  <si>
    <t xml:space="preserve">Maroon (18-1619 TCX) </t>
  </si>
  <si>
    <t xml:space="preserve">Maroon Banner (19-1529 TCX) </t>
  </si>
  <si>
    <t xml:space="preserve">Marron (18-1415 TCX) </t>
  </si>
  <si>
    <t xml:space="preserve">Mars Red (18-1655 TCX) </t>
  </si>
  <si>
    <t xml:space="preserve">Marsala (18-1438 TCX) </t>
  </si>
  <si>
    <t xml:space="preserve">Marshmallow (11-4300 TCX) </t>
  </si>
  <si>
    <t xml:space="preserve">Martini Olive (18-0625 TCX) </t>
  </si>
  <si>
    <t xml:space="preserve">Marys Rose (12-1813 TCX) </t>
  </si>
  <si>
    <t xml:space="preserve">Marzipan (14-1113 TCX) </t>
  </si>
  <si>
    <t xml:space="preserve">Maui Blue (16-4525 TCX) </t>
  </si>
  <si>
    <t xml:space="preserve">Mauve Chalk (12-2902 TCX) </t>
  </si>
  <si>
    <t xml:space="preserve">Mauve Mist (15-3207 TCX) </t>
  </si>
  <si>
    <t xml:space="preserve">Mauve Morn (12-2102 TCX) </t>
  </si>
  <si>
    <t xml:space="preserve">Mauve Orchid (16-2111 TCX) </t>
  </si>
  <si>
    <t xml:space="preserve">Mauve Shadows (16-3205 TCX) </t>
  </si>
  <si>
    <t xml:space="preserve">Mauve Wine (19-1716 TCX) </t>
  </si>
  <si>
    <t xml:space="preserve">Mauveglow (16-1617 TCX) </t>
  </si>
  <si>
    <t xml:space="preserve">Mauvewood (17-1522 TCX) </t>
  </si>
  <si>
    <t xml:space="preserve">Mayfly (18-0220 TCX) </t>
  </si>
  <si>
    <t xml:space="preserve">Mazarine Blue (19-3864 TCX) </t>
  </si>
  <si>
    <t xml:space="preserve">Meadow (14-6319 TCX) </t>
  </si>
  <si>
    <t xml:space="preserve">Meadow Green (16-0233 TCX) </t>
  </si>
  <si>
    <t xml:space="preserve">Meadow Mauve (18-3230 TCX) </t>
  </si>
  <si>
    <t xml:space="preserve">Meadow Mist (12-0106 TCX) </t>
  </si>
  <si>
    <t xml:space="preserve">Meadow Violet (19-3526 TCX) </t>
  </si>
  <si>
    <t xml:space="preserve">Meadowbrook (16-5121 TCX) </t>
  </si>
  <si>
    <t xml:space="preserve">Meadowlark (13-0646 TCX) </t>
  </si>
  <si>
    <t xml:space="preserve">Mecca Orange (18-1450 TCX) </t>
  </si>
  <si>
    <t xml:space="preserve">Medal Bronze (17-0942 TCX) </t>
  </si>
  <si>
    <t xml:space="preserve">Medieval Blue (19-3933 TCX) </t>
  </si>
  <si>
    <t xml:space="preserve">Mediterranea (19-4517 TCX) </t>
  </si>
  <si>
    <t xml:space="preserve">Mediterranian Blue (18-4334 TCX) </t>
  </si>
  <si>
    <t xml:space="preserve">Medium Green (17-6229 TCX) </t>
  </si>
  <si>
    <t xml:space="preserve">Meerkat (16-1438 TCX) </t>
  </si>
  <si>
    <t xml:space="preserve">Mellow Buff (13-1014 TCX) </t>
  </si>
  <si>
    <t xml:space="preserve">Mellow Green (12-0426 TCX) </t>
  </si>
  <si>
    <t xml:space="preserve">Mellow Mauve (17-1612 TCX) </t>
  </si>
  <si>
    <t xml:space="preserve">Mellow Rose (15-1515 TCX) </t>
  </si>
  <si>
    <t xml:space="preserve">Mellow Yellow (12-0720 TCX) </t>
  </si>
  <si>
    <t xml:space="preserve">Melon (16-1442 TCX) </t>
  </si>
  <si>
    <t xml:space="preserve">Melon Ice (14-1242 TCX) </t>
  </si>
  <si>
    <t xml:space="preserve">Mentholated (15-5810 TCX) </t>
  </si>
  <si>
    <t xml:space="preserve">Mercury (14-4502 TCX) </t>
  </si>
  <si>
    <t xml:space="preserve">Merlot (19-1534 TCX) </t>
  </si>
  <si>
    <t xml:space="preserve">Mermaid (17-0618 TCX) </t>
  </si>
  <si>
    <t xml:space="preserve">Mesa Rose (17-1609 TCX) </t>
  </si>
  <si>
    <t xml:space="preserve">Metal (14-4503 TCX) </t>
  </si>
  <si>
    <t xml:space="preserve">Meteorite (19-4008 TCX) </t>
  </si>
  <si>
    <t xml:space="preserve">Methyl Blue (18-4537 TCX) </t>
  </si>
  <si>
    <t xml:space="preserve">Micro Chip (14-4105 TCX) </t>
  </si>
  <si>
    <t xml:space="preserve">Midnight (19-4127 TCX) </t>
  </si>
  <si>
    <t xml:space="preserve">Midnight Navy (19-4110 TCX) </t>
  </si>
  <si>
    <t xml:space="preserve">Midnight Sail (19-3851 TCX) </t>
  </si>
  <si>
    <t xml:space="preserve">Military Olive (19-0622 TCX) </t>
  </si>
  <si>
    <t xml:space="preserve">Milky Blue (15-4415 TCX) </t>
  </si>
  <si>
    <t xml:space="preserve">Milky Green (12-6205 TCX) </t>
  </si>
  <si>
    <t xml:space="preserve">Mimosa (14-0848 TCX) </t>
  </si>
  <si>
    <t xml:space="preserve">Minced Herb (17-0345 TCX) </t>
  </si>
  <si>
    <t xml:space="preserve">Minced Quince (12-0550 TCX) </t>
  </si>
  <si>
    <t xml:space="preserve">Mineral Blue (16-4712 TCX) </t>
  </si>
  <si>
    <t xml:space="preserve">Mineral Gray (15-5704 TCX) </t>
  </si>
  <si>
    <t xml:space="preserve">Mineral Green (16-6318 TCX) </t>
  </si>
  <si>
    <t xml:space="preserve">Mineral Red (17-1537 TCX) </t>
  </si>
  <si>
    <t xml:space="preserve">Mineral Yellow (15-1046 TCX) </t>
  </si>
  <si>
    <t xml:space="preserve">Ming (15-6120 TCX) </t>
  </si>
  <si>
    <t xml:space="preserve">Ming Green (16-5930 TCX) </t>
  </si>
  <si>
    <t xml:space="preserve">Minimal Gray (17-3906 TCX) </t>
  </si>
  <si>
    <t xml:space="preserve">Minion Yellow (13-0851 TCX) </t>
  </si>
  <si>
    <t xml:space="preserve">Mink (19-1430 TCX) </t>
  </si>
  <si>
    <t xml:space="preserve">Mint (16-5938 TCX) </t>
  </si>
  <si>
    <t xml:space="preserve">Mint Green (17-6333 TCX) </t>
  </si>
  <si>
    <t xml:space="preserve">Mint Julep (12-5208 TCX) </t>
  </si>
  <si>
    <t xml:space="preserve">Mint Leaf (15-5728 TCX) </t>
  </si>
  <si>
    <t xml:space="preserve">Mirage Gray (15-4703 TCX) </t>
  </si>
  <si>
    <t xml:space="preserve">Mist Green (13-6110 TCX) </t>
  </si>
  <si>
    <t xml:space="preserve">Misted Marigold (14-0757 TCX) </t>
  </si>
  <si>
    <t xml:space="preserve">Misted Morn (16-1503 TCX) </t>
  </si>
  <si>
    <t xml:space="preserve">Misted Yellow (14-0837 TCX) </t>
  </si>
  <si>
    <t xml:space="preserve">Mistletoe (16-0220 TCX) </t>
  </si>
  <si>
    <t xml:space="preserve">Misty Blue (13-4405 TCX) </t>
  </si>
  <si>
    <t xml:space="preserve">Misty Jade (13-6008 TCX) </t>
  </si>
  <si>
    <t xml:space="preserve">Misty Lilac (15-3807 TCX) </t>
  </si>
  <si>
    <t xml:space="preserve">Misty Rose (15-1512 TCX) </t>
  </si>
  <si>
    <t xml:space="preserve">Mocha Bisque (18-1140 TCX) </t>
  </si>
  <si>
    <t xml:space="preserve">Mocha Meringue (16-1211 TCX) </t>
  </si>
  <si>
    <t xml:space="preserve">Mocha Mousse (17-1230 TCX) </t>
  </si>
  <si>
    <t xml:space="preserve">Mock Orange (15-1245 TCX) </t>
  </si>
  <si>
    <t xml:space="preserve">Mockingbird (18-4015 TCX) </t>
  </si>
  <si>
    <t xml:space="preserve">Mojave Desert (15-1217 TCX) </t>
  </si>
  <si>
    <t xml:space="preserve">Mole (19-1106 TCX) </t>
  </si>
  <si>
    <t xml:space="preserve">Molten Lava (18-1555 TCX) </t>
  </si>
  <si>
    <t xml:space="preserve">Monaco Blue (19-3964 TCX) </t>
  </si>
  <si>
    <t xml:space="preserve">Monks Robe (18-1048 TCX) </t>
  </si>
  <si>
    <t xml:space="preserve">Monsoon Mist (14-4216 TCX) </t>
  </si>
  <si>
    <t xml:space="preserve">Montana Grape (18-3715 TCX) </t>
  </si>
  <si>
    <t xml:space="preserve">Monument (17-4405 TCX) </t>
  </si>
  <si>
    <t xml:space="preserve">Mood Indigo (19-4025 TCX) </t>
  </si>
  <si>
    <t xml:space="preserve">Moon Mist (18-4105 TCX) </t>
  </si>
  <si>
    <t xml:space="preserve">Moon Rock (17-1210 TCX) </t>
  </si>
  <si>
    <t xml:space="preserve">Moonbeam (13-0000 TCX) </t>
  </si>
  <si>
    <t xml:space="preserve">Moonless Night (19-4203 TCX) </t>
  </si>
  <si>
    <t xml:space="preserve">Moonlight (15-1309 TCX) </t>
  </si>
  <si>
    <t xml:space="preserve">Moonlight Blue (18-4027 TCX) </t>
  </si>
  <si>
    <t xml:space="preserve">Moonlight Jade (12-5408 TCX) </t>
  </si>
  <si>
    <t xml:space="preserve">Moonlit Ocean (19-4122 TCX) </t>
  </si>
  <si>
    <t xml:space="preserve">Moonlite Mauve (16-2614 TCX) </t>
  </si>
  <si>
    <t xml:space="preserve">Moonscape (17-1708 TCX) </t>
  </si>
  <si>
    <t xml:space="preserve">Moonstone (14-1026 TCX) </t>
  </si>
  <si>
    <t xml:space="preserve">Moonstruck (14-4500 TCX) </t>
  </si>
  <si>
    <t xml:space="preserve">Morel (19-0808 TCX) </t>
  </si>
  <si>
    <t xml:space="preserve">Morganite (12-2901 TCX) </t>
  </si>
  <si>
    <t xml:space="preserve">Morning Glory (15-1920 TCX) </t>
  </si>
  <si>
    <t xml:space="preserve">Morning Mist (12-5204 TCX) </t>
  </si>
  <si>
    <t xml:space="preserve">Moroccan Blue (19-4241 TCX) </t>
  </si>
  <si>
    <t xml:space="preserve">Mosaic Blue (18-4528 TCX) </t>
  </si>
  <si>
    <t xml:space="preserve">Moss (16-0532 TCX) </t>
  </si>
  <si>
    <t xml:space="preserve">Moss Gray (15-6410 TCX) </t>
  </si>
  <si>
    <t xml:space="preserve">Mosstone (17-0525 TCX) </t>
  </si>
  <si>
    <t xml:space="preserve">Moth (13-0611 TCX) </t>
  </si>
  <si>
    <t xml:space="preserve">Mother Of Pearl (12-1006 TCX) </t>
  </si>
  <si>
    <t xml:space="preserve">Mountain Bluebird (16-4039 TCX) </t>
  </si>
  <si>
    <t xml:space="preserve">Mountain Spring (17-4019 TCX) </t>
  </si>
  <si>
    <t xml:space="preserve">Mountain Trail (17-0807 TCX) </t>
  </si>
  <si>
    <t xml:space="preserve">Mountain View (19-5918 TCX) </t>
  </si>
  <si>
    <t xml:space="preserve">Mourning Dove (16-4400 TCX) </t>
  </si>
  <si>
    <t xml:space="preserve">Mulberry (17-3014 TCX) </t>
  </si>
  <si>
    <t xml:space="preserve">Mulberry Purple (19-3722 TCX) </t>
  </si>
  <si>
    <t xml:space="preserve">Mulch (19-0910 TCX) </t>
  </si>
  <si>
    <t xml:space="preserve">Mulled Basil (18-0514 TCX) </t>
  </si>
  <si>
    <t xml:space="preserve">Mulled Grape (18-3714 TCX) </t>
  </si>
  <si>
    <t xml:space="preserve">Murex Shell (15-1712 TCX) </t>
  </si>
  <si>
    <t xml:space="preserve">Murmur (12-5203 TCX) </t>
  </si>
  <si>
    <t xml:space="preserve">Mushroom (14-1305 TCX) </t>
  </si>
  <si>
    <t xml:space="preserve">Muskmelon (15-1242 TCX) </t>
  </si>
  <si>
    <t xml:space="preserve">Mustang (19-1217 TCX) </t>
  </si>
  <si>
    <t xml:space="preserve">Mustard Gold (16-1133 TCX) </t>
  </si>
  <si>
    <t xml:space="preserve">Muted Clay (16-1330 TCX) </t>
  </si>
  <si>
    <t xml:space="preserve">Muted Lime (14-0636 TCX) </t>
  </si>
  <si>
    <t xml:space="preserve">Mykonos Blue (18-4434 TCX) </t>
  </si>
  <si>
    <t xml:space="preserve">Myristica (18-1422 TCX) </t>
  </si>
  <si>
    <t xml:space="preserve">Myrtle (18-6114 TCX) </t>
  </si>
  <si>
    <t xml:space="preserve">Mysterioso (19-3617 TCX) </t>
  </si>
  <si>
    <t xml:space="preserve">Mystic Blue (11-4303 TCX) </t>
  </si>
  <si>
    <t xml:space="preserve">Mystical (18-3620 TCX) </t>
  </si>
  <si>
    <t xml:space="preserve">Nacreous Clouds (15-4504 TCX) </t>
  </si>
  <si>
    <t xml:space="preserve">Nantucket Breeze (14-4005 TCX) </t>
  </si>
  <si>
    <t xml:space="preserve">Narcissus (16-0950 TCX) </t>
  </si>
  <si>
    <t xml:space="preserve">Nasturtium (16-1451 TCX) </t>
  </si>
  <si>
    <t xml:space="preserve">Natural (16-1310 TCX) </t>
  </si>
  <si>
    <t xml:space="preserve">Nautical Blue (19-4050 TCX) </t>
  </si>
  <si>
    <t xml:space="preserve">Navagio Bay (17-4429 TCX) </t>
  </si>
  <si>
    <t xml:space="preserve">Navajo (12-0710 TCX) </t>
  </si>
  <si>
    <t xml:space="preserve">Naval Academy (19-3932 TCX) </t>
  </si>
  <si>
    <t xml:space="preserve">Navigate (17-5025 TCX) </t>
  </si>
  <si>
    <t xml:space="preserve">Navy Blazer (19-3923 TCX) </t>
  </si>
  <si>
    <t xml:space="preserve">Navy Blue (19-3832 TCX) </t>
  </si>
  <si>
    <t xml:space="preserve">Navy Cosmos (19-3714 TCX) </t>
  </si>
  <si>
    <t xml:space="preserve">Navy Peony (19-4029 TCX) </t>
  </si>
  <si>
    <t xml:space="preserve">Nebulas Blue (18-4048 TCX) </t>
  </si>
  <si>
    <t xml:space="preserve">Nectarine (16-1360 TCX) </t>
  </si>
  <si>
    <t xml:space="preserve">Neptune Green (14-6017 TCX) </t>
  </si>
  <si>
    <t xml:space="preserve">Neutral Gray (17-4402 TCX) </t>
  </si>
  <si>
    <t xml:space="preserve">New Maroon (19-1527 TCX) </t>
  </si>
  <si>
    <t xml:space="preserve">New Wheat (14-1038 TCX) </t>
  </si>
  <si>
    <t xml:space="preserve">Niagara (17-4123 TCX) </t>
  </si>
  <si>
    <t xml:space="preserve">Niagara Mist (14-4211 TCX) </t>
  </si>
  <si>
    <t xml:space="preserve">Night Owl (18-4017 TCX) </t>
  </si>
  <si>
    <t xml:space="preserve">Night Sky (19-3924 TCX) </t>
  </si>
  <si>
    <t xml:space="preserve">Nightshade (19-3712 TCX) </t>
  </si>
  <si>
    <t xml:space="preserve">Nightshadow Blue (19-3919 TCX) </t>
  </si>
  <si>
    <t xml:space="preserve">Nile (14-0223 TCX) </t>
  </si>
  <si>
    <t xml:space="preserve">Nile Blue (15-5210 TCX) </t>
  </si>
  <si>
    <t xml:space="preserve">Nile Green (14-0121 TCX) </t>
  </si>
  <si>
    <t xml:space="preserve">Nimbus Cloud (13-4108 TCX) </t>
  </si>
  <si>
    <t xml:space="preserve">Nine Iron (19-3908 TCX) </t>
  </si>
  <si>
    <t xml:space="preserve">Nirvana (17-3808 TCX) </t>
  </si>
  <si>
    <t xml:space="preserve">Nocturne (18-1614 TCX) </t>
  </si>
  <si>
    <t xml:space="preserve">Nomad (16-1212 TCX) </t>
  </si>
  <si>
    <t xml:space="preserve">Norse Blue (15-4427 TCX) </t>
  </si>
  <si>
    <t xml:space="preserve">North Atlantic (18-4612 TCX) </t>
  </si>
  <si>
    <t xml:space="preserve">North Sea (18-5115 TCX) </t>
  </si>
  <si>
    <t xml:space="preserve">Northern Droplet (14-4104 TCX) </t>
  </si>
  <si>
    <t xml:space="preserve">Nosegay (14-2806 TCX) </t>
  </si>
  <si>
    <t xml:space="preserve">Nostalgia Rose (17-1512 TCX) </t>
  </si>
  <si>
    <t xml:space="preserve">Nougat (16-1320 TCX) </t>
  </si>
  <si>
    <t xml:space="preserve">Nouvean Navy (19-4054 TCX) </t>
  </si>
  <si>
    <t xml:space="preserve">Nova Scotia (12-1306 TCX) </t>
  </si>
  <si>
    <t xml:space="preserve">Novelle Peach (12-1005 TCX) </t>
  </si>
  <si>
    <t xml:space="preserve">Nude (12-0911 TCX) </t>
  </si>
  <si>
    <t xml:space="preserve">Nugget (16-1148 TCX) </t>
  </si>
  <si>
    <t xml:space="preserve">Nugget Gold (16-0952 TCX) </t>
  </si>
  <si>
    <t xml:space="preserve">Nuthatch (18-1024 TCX) </t>
  </si>
  <si>
    <t xml:space="preserve">Nutmeg (18-1326 TCX) </t>
  </si>
  <si>
    <t xml:space="preserve">Nutria (18-0825 TCX) </t>
  </si>
  <si>
    <t xml:space="preserve">Oak Buff (16-1144 TCX) </t>
  </si>
  <si>
    <t xml:space="preserve">Oasis (16-0540 TCX) </t>
  </si>
  <si>
    <t xml:space="preserve">Oatmeal (13-0401 TCX) </t>
  </si>
  <si>
    <t xml:space="preserve">Obsidian (19-3902 TCX) </t>
  </si>
  <si>
    <t xml:space="preserve">Ocean Air (13-5512 TCX) </t>
  </si>
  <si>
    <t xml:space="preserve">Ocean Cavern (19-3937 TCX) </t>
  </si>
  <si>
    <t xml:space="preserve">Ocean Current (13-4520 TCX) </t>
  </si>
  <si>
    <t xml:space="preserve">Ocean Depths (19-4535 TCX) </t>
  </si>
  <si>
    <t xml:space="preserve">Ocean Floor (17-5440 TCX) </t>
  </si>
  <si>
    <t xml:space="preserve">Ocean Wave (14-5711 TCX) </t>
  </si>
  <si>
    <t xml:space="preserve">Oceana (19-3934 TCX) </t>
  </si>
  <si>
    <t xml:space="preserve">Oceanview (18-3923 TCX) </t>
  </si>
  <si>
    <t xml:space="preserve">Ochre (14-1036 TCX) </t>
  </si>
  <si>
    <t xml:space="preserve">Odyssey Gray (19-3930 TCX) </t>
  </si>
  <si>
    <t xml:space="preserve">Oil Blue (17-5111 TCX) </t>
  </si>
  <si>
    <t xml:space="preserve">Oil Green (17-0115 TCX) </t>
  </si>
  <si>
    <t xml:space="preserve">Oil Yellow (15-0743 TCX) </t>
  </si>
  <si>
    <t xml:space="preserve">Old Gold (15-0955 TCX) </t>
  </si>
  <si>
    <t xml:space="preserve">Old Rose (17-1518 TCX) </t>
  </si>
  <si>
    <t xml:space="preserve">Olive Branch (18-0527 TCX) </t>
  </si>
  <si>
    <t xml:space="preserve">Olive Drab (18-0622 TCX) </t>
  </si>
  <si>
    <t xml:space="preserve">Olive Gray (16-1110 TCX) </t>
  </si>
  <si>
    <t xml:space="preserve">Olive Night (19-0515 TCX) </t>
  </si>
  <si>
    <t xml:space="preserve">Olive Oil (16-0847 TCX) </t>
  </si>
  <si>
    <t xml:space="preserve">Olivenite (15-0732 TCX) </t>
  </si>
  <si>
    <t xml:space="preserve">Olivine (18-0316 TCX) </t>
  </si>
  <si>
    <t xml:space="preserve">Olympian Blue (19-4056 TCX) </t>
  </si>
  <si>
    <t xml:space="preserve">Ombre Blue (19-4014 TCX) </t>
  </si>
  <si>
    <t xml:space="preserve">Omphalodes (13-4200 TCX) </t>
  </si>
  <si>
    <t xml:space="preserve">Online Lime (17-0145 TCX) </t>
  </si>
  <si>
    <t xml:space="preserve">Opal (14-5718 TCX) </t>
  </si>
  <si>
    <t xml:space="preserve">Opal Blue (12-5406 TCX) </t>
  </si>
  <si>
    <t xml:space="preserve">Opal Gray (16-3801 TCX) </t>
  </si>
  <si>
    <t xml:space="preserve">Opaline Green (14-0226 TCX) </t>
  </si>
  <si>
    <t xml:space="preserve">Open Air (15-3922 TCX) </t>
  </si>
  <si>
    <t xml:space="preserve">Opera Mauve (16-3116 TCX) </t>
  </si>
  <si>
    <t xml:space="preserve">Orange Chiffon (14-1241 TCX) </t>
  </si>
  <si>
    <t xml:space="preserve">Orange Com (18-1561 TCX) </t>
  </si>
  <si>
    <t xml:space="preserve">Orange Ochre (16-1253 TCX) </t>
  </si>
  <si>
    <t xml:space="preserve">Orange Peel (16-1359 TCX) </t>
  </si>
  <si>
    <t xml:space="preserve">Orange Pepper (16-1164 TCX) </t>
  </si>
  <si>
    <t xml:space="preserve">Orange Popsicle (17-1350 TCX) </t>
  </si>
  <si>
    <t xml:space="preserve">Orange Rust (18-1447 TCX) </t>
  </si>
  <si>
    <t xml:space="preserve">Orange Tiger (16-1358 TCX) </t>
  </si>
  <si>
    <t xml:space="preserve">Orangeade (17-1461 TCX) </t>
  </si>
  <si>
    <t xml:space="preserve">Orchid (15-3214 TCX) </t>
  </si>
  <si>
    <t xml:space="preserve">Orchid Bloom (14-3612 TCX) </t>
  </si>
  <si>
    <t xml:space="preserve">Orchid Bouquet (15-3412 TCX) </t>
  </si>
  <si>
    <t xml:space="preserve">Orchid Haze (16-2107 TCX) </t>
  </si>
  <si>
    <t xml:space="preserve">Orchid Hush (13-3805 TCX) </t>
  </si>
  <si>
    <t xml:space="preserve">Orchid Ice (13-3406 TCX) </t>
  </si>
  <si>
    <t xml:space="preserve">Orchid Mist (17-3612 TCX) </t>
  </si>
  <si>
    <t xml:space="preserve">Orchid Petal (14-3710 TCX) </t>
  </si>
  <si>
    <t xml:space="preserve">Orchid Pink (13-2010 TCX) </t>
  </si>
  <si>
    <t xml:space="preserve">Orchid Smoke (15-2210 TCX) </t>
  </si>
  <si>
    <t xml:space="preserve">Orchid Tint (13-3802 TCX) </t>
  </si>
  <si>
    <t xml:space="preserve">Organic Gray (18-0407 TCX) </t>
  </si>
  <si>
    <t xml:space="preserve">Orient Blue (19-3947 TCX) </t>
  </si>
  <si>
    <t xml:space="preserve">Orion Blue (19-4229 TCX) </t>
  </si>
  <si>
    <t xml:space="preserve">Otter (18-1018 TCX) </t>
  </si>
  <si>
    <t xml:space="preserve">Outer Space (19-4009 TCX) </t>
  </si>
  <si>
    <t xml:space="preserve">Overcast (14-0105 TCX) </t>
  </si>
  <si>
    <t xml:space="preserve">Overland Trek (17-0619 TCX) </t>
  </si>
  <si>
    <t xml:space="preserve">Overture (19-3944 TCX) </t>
  </si>
  <si>
    <t xml:space="preserve">Oxblood Red (19-1524 TCX) </t>
  </si>
  <si>
    <t xml:space="preserve">Oxford Tan (15-1306 TCX) </t>
  </si>
  <si>
    <t xml:space="preserve">Oyster Gray (14-1107 TCX) </t>
  </si>
  <si>
    <t xml:space="preserve">Oyster Mushroom (13-4201 TCX) </t>
  </si>
  <si>
    <t xml:space="preserve">Oyster White (13-1007 TCX) </t>
  </si>
  <si>
    <t xml:space="preserve">Pacific (19-4916 TCX) </t>
  </si>
  <si>
    <t xml:space="preserve">Pacific Coast (17-4033 TCX) </t>
  </si>
  <si>
    <t xml:space="preserve">Pageant Blue (19-4111 TCX) </t>
  </si>
  <si>
    <t xml:space="preserve">Pagoda Blue (17-4724 TCX) </t>
  </si>
  <si>
    <t xml:space="preserve">Paisley Purple (17-3730 TCX) </t>
  </si>
  <si>
    <t xml:space="preserve">Palace Blue (18-4043 TCX) </t>
  </si>
  <si>
    <t xml:space="preserve">Pale Aqua (13-5305 TCX) </t>
  </si>
  <si>
    <t xml:space="preserve">Pale Banana (12-0824 TCX) </t>
  </si>
  <si>
    <t xml:space="preserve">Pale Blue (13-4804 TCX) </t>
  </si>
  <si>
    <t xml:space="preserve">Pale Blush (14-1312 TCX) </t>
  </si>
  <si>
    <t xml:space="preserve">Pale Dogwood (13-1404 TCX) </t>
  </si>
  <si>
    <t xml:space="preserve">Pale Gold (15-0927 TCX) </t>
  </si>
  <si>
    <t xml:space="preserve">Pale Green (13-0522 TCX) </t>
  </si>
  <si>
    <t xml:space="preserve">Pale Iris (17-3929 TCX) </t>
  </si>
  <si>
    <t xml:space="preserve">Pale Khaki (15-1216 TCX) </t>
  </si>
  <si>
    <t xml:space="preserve">Pale Lilac (13-2803 TCX) </t>
  </si>
  <si>
    <t xml:space="preserve">Pale Lime Yellow (12-0520 TCX) </t>
  </si>
  <si>
    <t xml:space="preserve">Pale Marigold (13-0945 TCX) </t>
  </si>
  <si>
    <t xml:space="preserve">Pale Mauve (15-1607 TCX) </t>
  </si>
  <si>
    <t xml:space="preserve">Pale Olive Green (15-0522 TCX) </t>
  </si>
  <si>
    <t xml:space="preserve">Pale Pansy (17-3310 TCX) </t>
  </si>
  <si>
    <t xml:space="preserve">Pale Peach (12-0915 TCX) </t>
  </si>
  <si>
    <t xml:space="preserve">Pale Rosette (13-1716 TCX) </t>
  </si>
  <si>
    <t xml:space="preserve">Palm (15-0535 TCX) </t>
  </si>
  <si>
    <t xml:space="preserve">Paloma (16-0000 TCX) </t>
  </si>
  <si>
    <t xml:space="preserve">Pampas (14-0826 TCX) </t>
  </si>
  <si>
    <t xml:space="preserve">Pansy (19-3542 TCX) </t>
  </si>
  <si>
    <t xml:space="preserve">Papaya (15-1243 TCX) </t>
  </si>
  <si>
    <t xml:space="preserve">Papaya Punch (15-1433 TCX) </t>
  </si>
  <si>
    <t xml:space="preserve">Paprika (17-1553 TCX) </t>
  </si>
  <si>
    <t xml:space="preserve">Papyrus (11-0107 TCX) </t>
  </si>
  <si>
    <t xml:space="preserve">Parachute Purple (19-3731 TCX) </t>
  </si>
  <si>
    <t xml:space="preserve">Paradise Green (13-0220 TCX) </t>
  </si>
  <si>
    <t xml:space="preserve">Paradise Pink (17-1755 TCX) </t>
  </si>
  <si>
    <t xml:space="preserve">Parakeet (17-5735 TCX) </t>
  </si>
  <si>
    <t xml:space="preserve">Parasailing (18-5020 TCX) </t>
  </si>
  <si>
    <t xml:space="preserve">Parchment (13-0908 TCX) </t>
  </si>
  <si>
    <t xml:space="preserve">Parfait Pink (13-2804 TCX) </t>
  </si>
  <si>
    <t xml:space="preserve">Parisian Blue (18-4036 TCX) </t>
  </si>
  <si>
    <t xml:space="preserve">Parisian Night (19-4022 TCX) </t>
  </si>
  <si>
    <t xml:space="preserve">Parrot Green (15-0341 TCX) </t>
  </si>
  <si>
    <t xml:space="preserve">Parsnip (14-0925 TCX) </t>
  </si>
  <si>
    <t xml:space="preserve">Partridge (18-1124 TCX) </t>
  </si>
  <si>
    <t xml:space="preserve">Party Punch (17-1741 TCX) </t>
  </si>
  <si>
    <t xml:space="preserve">Passion Flower (18-3737 TCX) </t>
  </si>
  <si>
    <t xml:space="preserve">Passion Fruit (14-0750 TCX) </t>
  </si>
  <si>
    <t xml:space="preserve">Pastel Blue (12-4607 TCX) </t>
  </si>
  <si>
    <t xml:space="preserve">Pastel Green (13-0116 TCX) </t>
  </si>
  <si>
    <t xml:space="preserve">Pastel Lavender (14-3209 TCX) </t>
  </si>
  <si>
    <t xml:space="preserve">Pastel Lilac (14-3812 TCX) </t>
  </si>
  <si>
    <t xml:space="preserve">Pastel Parchment (11-0603 TCX) </t>
  </si>
  <si>
    <t xml:space="preserve">Pastel Rose Tan (12-1007 TCX) </t>
  </si>
  <si>
    <t xml:space="preserve">Pastel Turquoise (13-5309 TCX) </t>
  </si>
  <si>
    <t xml:space="preserve">Pastel Yellow (11-0616 TCX) </t>
  </si>
  <si>
    <t xml:space="preserve">Pastry Shell (15-1430 TCX) </t>
  </si>
  <si>
    <t xml:space="preserve">Patina Green (12-0225 TCX) </t>
  </si>
  <si>
    <t xml:space="preserve">Patrician Purple (18-3518 TCX) </t>
  </si>
  <si>
    <t xml:space="preserve">Patriot Blue (19-3925 TCX) </t>
  </si>
  <si>
    <t xml:space="preserve">Pavement (19-3900 TCX) </t>
  </si>
  <si>
    <t xml:space="preserve">Peach (14-1227 TCX) </t>
  </si>
  <si>
    <t xml:space="preserve">Peach Adobe (13-1218 TCX) </t>
  </si>
  <si>
    <t xml:space="preserve">Peach Amber (15-1423 TCX) </t>
  </si>
  <si>
    <t xml:space="preserve">Peach Beige (15-1516 TCX) </t>
  </si>
  <si>
    <t xml:space="preserve">Peach Bloom (15-1327 TCX) </t>
  </si>
  <si>
    <t xml:space="preserve">Peach Blossom (16-1626 TCX) </t>
  </si>
  <si>
    <t xml:space="preserve">Peach Blush (13-1504 TCX) </t>
  </si>
  <si>
    <t xml:space="preserve">Peach Bud (14-1324 TCX) </t>
  </si>
  <si>
    <t xml:space="preserve">Peach Caramel (16-1347 TCX) </t>
  </si>
  <si>
    <t xml:space="preserve">Peach Cobbler (14-1231 TCX) </t>
  </si>
  <si>
    <t xml:space="preserve">Peach Echo (16-1548 TCX) </t>
  </si>
  <si>
    <t xml:space="preserve">Peach Fuzz (13-1023 TCX) </t>
  </si>
  <si>
    <t xml:space="preserve">Peach Infusion (14-1602 TCX) </t>
  </si>
  <si>
    <t xml:space="preserve">Peach Melba (14-1418 TCX) </t>
  </si>
  <si>
    <t xml:space="preserve">Peach Mouse (12-1121 TCX) </t>
  </si>
  <si>
    <t xml:space="preserve">Peach Nectar (14-1228 TCX) </t>
  </si>
  <si>
    <t xml:space="preserve">Peach Nougat (14-1220 TCX) </t>
  </si>
  <si>
    <t xml:space="preserve">Peach Palazzo (13-1307 TCX) </t>
  </si>
  <si>
    <t xml:space="preserve">Peach Parfait (14-1219 TCX) </t>
  </si>
  <si>
    <t xml:space="preserve">Peach Pearl (14-1419 TCX) </t>
  </si>
  <si>
    <t xml:space="preserve">Peach Pink (15-1530 TCX) </t>
  </si>
  <si>
    <t xml:space="preserve">Peach Puree (12-1011 TCX) </t>
  </si>
  <si>
    <t xml:space="preserve">Peach Quartz (13-1125 TCX) </t>
  </si>
  <si>
    <t xml:space="preserve">Peach Smoothie (14-1320 TCX) </t>
  </si>
  <si>
    <t xml:space="preserve">Peach Sorbet (14-1431 TCX) </t>
  </si>
  <si>
    <t xml:space="preserve">Peach Tree (13-1330 TCX) </t>
  </si>
  <si>
    <t xml:space="preserve">Peach Whip (14-1309 TCX) </t>
  </si>
  <si>
    <t xml:space="preserve">Peaches N Cream (14-1521 TCX) </t>
  </si>
  <si>
    <t xml:space="preserve">Peachskin (14-1907 TCX) </t>
  </si>
  <si>
    <t xml:space="preserve">Peachy Keen (13-1208 TCX) </t>
  </si>
  <si>
    <t xml:space="preserve">Peacoat (19-3920 TCX) </t>
  </si>
  <si>
    <t xml:space="preserve">Peacock Blue (16-4728 TCX) </t>
  </si>
  <si>
    <t xml:space="preserve">Peacock Green (16-5431 TCX) </t>
  </si>
  <si>
    <t xml:space="preserve">Peapod (14-6324 TCX) </t>
  </si>
  <si>
    <t xml:space="preserve">Pear Extract (12-0641 TCX) </t>
  </si>
  <si>
    <t xml:space="preserve">Pear Liqueur (15-0542 TCX) </t>
  </si>
  <si>
    <t xml:space="preserve">Pear Sorbet (11-0615 TCX) </t>
  </si>
  <si>
    <t xml:space="preserve">Pearl (12-1304 TCX) </t>
  </si>
  <si>
    <t xml:space="preserve">Pearl Blue (14-4206 TCX) </t>
  </si>
  <si>
    <t xml:space="preserve">Pearl Blush (12-1207 TCX) </t>
  </si>
  <si>
    <t xml:space="preserve">Pearled Ivory (11-0907 TCX) </t>
  </si>
  <si>
    <t xml:space="preserve">Peat (19-0508 TCX) </t>
  </si>
  <si>
    <t xml:space="preserve">Peat Moss (18-0428 TCX) </t>
  </si>
  <si>
    <t xml:space="preserve">Pebble (14-1112 TCX) </t>
  </si>
  <si>
    <t xml:space="preserve">Pecan Brown (17-1430 TCX) </t>
  </si>
  <si>
    <t xml:space="preserve">Pecan Pie (18-1125 TCX) </t>
  </si>
  <si>
    <t xml:space="preserve">Pelican (14-6305 TCX) </t>
  </si>
  <si>
    <t xml:space="preserve">Peony (15-1816 TCX) </t>
  </si>
  <si>
    <t xml:space="preserve">Pepper Green (18-5841 TCX) </t>
  </si>
  <si>
    <t xml:space="preserve">Peppercorn (18-1409 TCX) </t>
  </si>
  <si>
    <t xml:space="preserve">Peppermint (16-6329 TCX) </t>
  </si>
  <si>
    <t xml:space="preserve">Perfect Pear (16-0531 TCX) </t>
  </si>
  <si>
    <t xml:space="preserve">Perfection Peach (14-1440 TCX) </t>
  </si>
  <si>
    <t xml:space="preserve">Perfectly Pale (13-0003 TCX) </t>
  </si>
  <si>
    <t xml:space="preserve">Peridot (17-0336 TCX) </t>
  </si>
  <si>
    <t xml:space="preserve">Periscope (19-3918 TCX) </t>
  </si>
  <si>
    <t xml:space="preserve">Persian Jewel (17-3934 TCX) </t>
  </si>
  <si>
    <t xml:space="preserve">Persian Melon (15-1232 TCX) </t>
  </si>
  <si>
    <t xml:space="preserve">Persian Red (19-1860 TCX) </t>
  </si>
  <si>
    <t xml:space="preserve">Persian Violet (17-3925 TCX) </t>
  </si>
  <si>
    <t xml:space="preserve">Persimmon (16-1544 TCX) </t>
  </si>
  <si>
    <t xml:space="preserve">Persimmon Orange (16-1356 TCX) </t>
  </si>
  <si>
    <t xml:space="preserve">Pesto (18-0228 TCX) </t>
  </si>
  <si>
    <t xml:space="preserve">Petal Pink (11-2309 TCX) </t>
  </si>
  <si>
    <t xml:space="preserve">Petit Four (14-4516 TCX) </t>
  </si>
  <si>
    <t xml:space="preserve">Petrified Oak (17-1115 TCX) </t>
  </si>
  <si>
    <t xml:space="preserve">Petunia (19-3632 TCX) </t>
  </si>
  <si>
    <t xml:space="preserve">Pewter (18-5203 TCX) </t>
  </si>
  <si>
    <t xml:space="preserve">Peyote (14-1106 TCX) </t>
  </si>
  <si>
    <t xml:space="preserve">Phalaenopsis (15-3216 TCX) </t>
  </si>
  <si>
    <t xml:space="preserve">Phantom (19-4205 TCX) </t>
  </si>
  <si>
    <t xml:space="preserve">Phantom Green (12-6208 TCX) </t>
  </si>
  <si>
    <t xml:space="preserve">Pheasant (16-1332 TCX) </t>
  </si>
  <si>
    <t xml:space="preserve">Phlox (19-2820 TCX) </t>
  </si>
  <si>
    <t xml:space="preserve">Phlox Pink (17-2627 TCX) </t>
  </si>
  <si>
    <t xml:space="preserve">Picante (19-1250 TCX) </t>
  </si>
  <si>
    <t xml:space="preserve">Picasso Lily (18-3635 TCX) </t>
  </si>
  <si>
    <t xml:space="preserve">Pickled Beet (19-2420 TCX) </t>
  </si>
  <si>
    <t xml:space="preserve">Pickled Pepper (16-0436 TCX) </t>
  </si>
  <si>
    <t xml:space="preserve">Pigeon (15-4704 TCX) </t>
  </si>
  <si>
    <t xml:space="preserve">Pine Bark (17-1410 TCX) </t>
  </si>
  <si>
    <t xml:space="preserve">Pine Green (17-5923 TCX) </t>
  </si>
  <si>
    <t xml:space="preserve">Pine Grove (19-5406 TCX) </t>
  </si>
  <si>
    <t xml:space="preserve">Pineapple Slice (12-0718 TCX) </t>
  </si>
  <si>
    <t xml:space="preserve">Pinecone (19-1121 TCX) </t>
  </si>
  <si>
    <t xml:space="preserve">Pineneedle (19-5920 TCX) </t>
  </si>
  <si>
    <t xml:space="preserve">Pink Carnation (16-2124 TCX) </t>
  </si>
  <si>
    <t xml:space="preserve">Pink Champagne (12-1107 TCX) </t>
  </si>
  <si>
    <t xml:space="preserve">Pink Cherub (13-2016 TCX) </t>
  </si>
  <si>
    <t xml:space="preserve">Pink Cosmos (16-2122 TCX) </t>
  </si>
  <si>
    <t xml:space="preserve">Pink Dogwood (12-1706 TCX) </t>
  </si>
  <si>
    <t xml:space="preserve">Pink Dolphin (14-1904 TCX) </t>
  </si>
  <si>
    <t xml:space="preserve">Pink Drink (14-2216 TCX) </t>
  </si>
  <si>
    <t xml:space="preserve">Pink Flambe (18-2133 TCX) </t>
  </si>
  <si>
    <t xml:space="preserve">Pink Frosting (15-2218 TCX) </t>
  </si>
  <si>
    <t xml:space="preserve">Pink Icing (15-1717 TCX) </t>
  </si>
  <si>
    <t xml:space="preserve">Pink Lady (13-2806 TCX) </t>
  </si>
  <si>
    <t xml:space="preserve">Pink Lavender (14-3207 TCX) </t>
  </si>
  <si>
    <t xml:space="preserve">Pink Lemonade (16-1735 TCX) </t>
  </si>
  <si>
    <t xml:space="preserve">Pink Mist (13-2805 TCX) </t>
  </si>
  <si>
    <t xml:space="preserve">Pink Nectar (14-2305 TCX) </t>
  </si>
  <si>
    <t xml:space="preserve">Pink Peacock (18-2045 TCX) </t>
  </si>
  <si>
    <t xml:space="preserve">Pink Power (16-2118 TCX) </t>
  </si>
  <si>
    <t xml:space="preserve">Pink Salt (13-1511 TCX) </t>
  </si>
  <si>
    <t xml:space="preserve">Pink Sand (15-1318 TCX) </t>
  </si>
  <si>
    <t xml:space="preserve">Pink Taffy (14-1816 TCX) </t>
  </si>
  <si>
    <t xml:space="preserve">Pink Tint (12-1404 TCX) </t>
  </si>
  <si>
    <t xml:space="preserve">Pink Tulle (13-2800 TCX) </t>
  </si>
  <si>
    <t xml:space="preserve">Pink Yarrow (17-2034 TCX) </t>
  </si>
  <si>
    <t xml:space="preserve">Pink-a-boo (13-2801 TCX) </t>
  </si>
  <si>
    <t xml:space="preserve">Pinkesque (12-1808 TCX) </t>
  </si>
  <si>
    <t xml:space="preserve">Pinkish Petals (12-2400 TCX) </t>
  </si>
  <si>
    <t xml:space="preserve">Piquant Green (17-0235 TCX) </t>
  </si>
  <si>
    <t xml:space="preserve">Pirate Black (19-4305 TCX) </t>
  </si>
  <si>
    <t xml:space="preserve">Pirouette (14-3205 TCX) </t>
  </si>
  <si>
    <t xml:space="preserve">Pistachio Green (13-0221 TCX) </t>
  </si>
  <si>
    <t xml:space="preserve">Pistachio Shell (12-0110 TCX) </t>
  </si>
  <si>
    <t xml:space="preserve">Placid Blue (15-3920 TCX) </t>
  </si>
  <si>
    <t xml:space="preserve">Plantation (18-0832 TCX) </t>
  </si>
  <si>
    <t xml:space="preserve">Plaza Taupe (16-1105 TCX) </t>
  </si>
  <si>
    <t xml:space="preserve">Plein Air (13-4111 TCX) </t>
  </si>
  <si>
    <t xml:space="preserve">Plum (19-3220 TCX) </t>
  </si>
  <si>
    <t xml:space="preserve">Plum Caspia (19-2429 TCX) </t>
  </si>
  <si>
    <t xml:space="preserve">Plum Jam (18-3521 TCX) </t>
  </si>
  <si>
    <t xml:space="preserve">Plum Kitten (19-3803 TCX) </t>
  </si>
  <si>
    <t xml:space="preserve">Plum Perfect (19-3316 TCX) </t>
  </si>
  <si>
    <t xml:space="preserve">Plum Purple (19-3218 TCX) </t>
  </si>
  <si>
    <t xml:space="preserve">Plum Truffle (18-1506 TCX) </t>
  </si>
  <si>
    <t xml:space="preserve">Plum Wine (18-1411 TCX) </t>
  </si>
  <si>
    <t xml:space="preserve">Plume (13-4809 TCX) </t>
  </si>
  <si>
    <t xml:space="preserve">Plumeria (15-1822 TCX) </t>
  </si>
  <si>
    <t xml:space="preserve">Poignant Pink (14-1715 TCX) </t>
  </si>
  <si>
    <t xml:space="preserve">Poinciana (18-1564 TCX) </t>
  </si>
  <si>
    <t xml:space="preserve">Poinsettia (17-1654 TCX) </t>
  </si>
  <si>
    <t xml:space="preserve">Poison Green (16-6444 TCX) </t>
  </si>
  <si>
    <t xml:space="preserve">Polar Night (19-4105 TCX) </t>
  </si>
  <si>
    <t xml:space="preserve">Polaris Star (15-3926 TCX) </t>
  </si>
  <si>
    <t xml:space="preserve">Polignac (16-1712 TCX) </t>
  </si>
  <si>
    <t xml:space="preserve">Pomegranate (19-1930 TCX) </t>
  </si>
  <si>
    <t xml:space="preserve">Pompeian Red (18-1658 TCX) </t>
  </si>
  <si>
    <t xml:space="preserve">Ponderosa Pine (19-5320 TCX) </t>
  </si>
  <si>
    <t xml:space="preserve">Pool Blue (15-5218 TCX) </t>
  </si>
  <si>
    <t xml:space="preserve">Pool Cabana (14-5419 TCX) </t>
  </si>
  <si>
    <t xml:space="preserve">Pool Green (16-5425 TCX) </t>
  </si>
  <si>
    <t xml:space="preserve">Popcorn (12-0825 TCX) </t>
  </si>
  <si>
    <t xml:space="preserve">Poppy Red (17-1664 TCX) </t>
  </si>
  <si>
    <t xml:space="preserve">Poppy Seed (18-4004 TCX) </t>
  </si>
  <si>
    <t xml:space="preserve">Porcelain (16-4719 TCX) </t>
  </si>
  <si>
    <t xml:space="preserve">Porcelain Blue (14-4512 TCX) </t>
  </si>
  <si>
    <t xml:space="preserve">Porcelain Green (17-5421 TCX) </t>
  </si>
  <si>
    <t xml:space="preserve">Porcelain Rose (17-1643 TCX) </t>
  </si>
  <si>
    <t xml:space="preserve">Porcini (15-1125 TCX) </t>
  </si>
  <si>
    <t xml:space="preserve">Porpoise (15-3800 TCX) </t>
  </si>
  <si>
    <t xml:space="preserve">Port (19-1525 TCX) </t>
  </si>
  <si>
    <t xml:space="preserve">Port Royale (19-1627 TCX) </t>
  </si>
  <si>
    <t xml:space="preserve">Portabella (17-1316 TCX) </t>
  </si>
  <si>
    <t xml:space="preserve">Poseidon (19-4033 TCX) </t>
  </si>
  <si>
    <t xml:space="preserve">Posy Green (18-5616 TCX) </t>
  </si>
  <si>
    <t xml:space="preserve">Potent Purple (19-2520 TCX) </t>
  </si>
  <si>
    <t xml:space="preserve">Potpourri (13-2004 TCX) </t>
  </si>
  <si>
    <t xml:space="preserve">Potters Clay (18-1340 TCX) </t>
  </si>
  <si>
    <t xml:space="preserve">Potting Soil (19-1218 TCX) </t>
  </si>
  <si>
    <t xml:space="preserve">Powder Blue (14-4214 TCX) </t>
  </si>
  <si>
    <t xml:space="preserve">Powder Pink (14-1511 TCX) </t>
  </si>
  <si>
    <t xml:space="preserve">Powder Puff (11-1404 TCX) </t>
  </si>
  <si>
    <t xml:space="preserve">Prairie Sand (16-1326 TCX) </t>
  </si>
  <si>
    <t xml:space="preserve">Prairie Sunset (13-1021 TCX) </t>
  </si>
  <si>
    <t xml:space="preserve">Praline (17-1223 TCX) </t>
  </si>
  <si>
    <t xml:space="preserve">Primrose Pink (12-2904 TCX) </t>
  </si>
  <si>
    <t xml:space="preserve">Primrose Yellow (13-0755 TCX) </t>
  </si>
  <si>
    <t xml:space="preserve">Princess Blue (19-4150 TCX) </t>
  </si>
  <si>
    <t xml:space="preserve">Printer's Ink (19-4100 TCX) </t>
  </si>
  <si>
    <t xml:space="preserve">Prism Pink (14-2311 TCX) </t>
  </si>
  <si>
    <t xml:space="preserve">Prism Violet (19-3748 TCX) </t>
  </si>
  <si>
    <t xml:space="preserve">Pristine (11-0606 TCX) </t>
  </si>
  <si>
    <t xml:space="preserve">Profile Gray (17-5103 TCX) </t>
  </si>
  <si>
    <t xml:space="preserve">Proud Peacock (18-5016 TCX) </t>
  </si>
  <si>
    <t xml:space="preserve">Provence (16-4032 TCX) </t>
  </si>
  <si>
    <t xml:space="preserve">Provincial Blue (18-4220 TCX) </t>
  </si>
  <si>
    <t xml:space="preserve">Prune (19-2014 TCX) </t>
  </si>
  <si>
    <t xml:space="preserve">Prune Purple (19-1608 TCX) </t>
  </si>
  <si>
    <t xml:space="preserve">Puce (19-1518 TCX) </t>
  </si>
  <si>
    <t xml:space="preserve">Puffins Bill (16-1363 TCX) </t>
  </si>
  <si>
    <t xml:space="preserve">Pumice Stone (14-0002 TCX) </t>
  </si>
  <si>
    <t xml:space="preserve">Pumpkin (14-1139 TCX) </t>
  </si>
  <si>
    <t xml:space="preserve">Pumpkin Spice (18-1163 TCX) </t>
  </si>
  <si>
    <t xml:space="preserve">Pure Cashmere (16-1103 TCX) </t>
  </si>
  <si>
    <t xml:space="preserve">Pure Pond (14-4716 TCX) </t>
  </si>
  <si>
    <t xml:space="preserve">Pureed Pumpkin (17-1449 TCX) </t>
  </si>
  <si>
    <t xml:space="preserve">Puritan Gray (15-4702 TCX) </t>
  </si>
  <si>
    <t xml:space="preserve">Purple Ash (17-3810 TCX) </t>
  </si>
  <si>
    <t xml:space="preserve">Purple Corallite (18-3839 TCX) </t>
  </si>
  <si>
    <t xml:space="preserve">Purple Dove (16-1606 TCX) </t>
  </si>
  <si>
    <t xml:space="preserve">Purple Gumdrop (18-3012 TCX) </t>
  </si>
  <si>
    <t xml:space="preserve">Purple Haze (18-3718 TCX) </t>
  </si>
  <si>
    <t xml:space="preserve">Purple Heart (18-3520 TCX) </t>
  </si>
  <si>
    <t xml:space="preserve">Purple Heather (14-3911 TCX) </t>
  </si>
  <si>
    <t xml:space="preserve">Purple Impression (17-3919 TCX) </t>
  </si>
  <si>
    <t xml:space="preserve">Purple Magic (19-3540 TCX) </t>
  </si>
  <si>
    <t xml:space="preserve">Purple Opulence (18-3840 TCX) </t>
  </si>
  <si>
    <t xml:space="preserve">Purple Orchid (18-3027 TCX) </t>
  </si>
  <si>
    <t xml:space="preserve">Purple Passion (19-3223 TCX) </t>
  </si>
  <si>
    <t xml:space="preserve">Purple Pennant (19-3519 TCX) </t>
  </si>
  <si>
    <t xml:space="preserve">Purple Plumeria (19-3716 TCX) </t>
  </si>
  <si>
    <t xml:space="preserve">Purple Potion (19-2430 TCX) </t>
  </si>
  <si>
    <t xml:space="preserve">Purple Reign (19-3620 TCX) </t>
  </si>
  <si>
    <t xml:space="preserve">Purple Rose (15-3716 TCX) </t>
  </si>
  <si>
    <t xml:space="preserve">Purple Sage (18-3712 TCX) </t>
  </si>
  <si>
    <t xml:space="preserve">Purple Sapphire (18-3540 TCX) </t>
  </si>
  <si>
    <t xml:space="preserve">Purple Velvet (19-3725 TCX) </t>
  </si>
  <si>
    <t xml:space="preserve">Purple Wine (18-2929 TCX) </t>
  </si>
  <si>
    <t xml:space="preserve">Pussywillow Gray (15-6304 TCX) </t>
  </si>
  <si>
    <t xml:space="preserve">Putty (13-0711 TCX) </t>
  </si>
  <si>
    <t xml:space="preserve">Pyrite (18-3801 TCX) </t>
  </si>
  <si>
    <t xml:space="preserve">Quail (17-1505 TCX) </t>
  </si>
  <si>
    <t xml:space="preserve">Quarry (15-4305 TCX) </t>
  </si>
  <si>
    <t xml:space="preserve">Quartz Pink (14-1714 TCX) </t>
  </si>
  <si>
    <t xml:space="preserve">Queen's Wreath (14-3813 TCX) </t>
  </si>
  <si>
    <t xml:space="preserve">Quetzal Green (18-5025 TCX) </t>
  </si>
  <si>
    <t xml:space="preserve">Quicksilver (17-3907 TCX) </t>
  </si>
  <si>
    <t xml:space="preserve">Quiet Gray (14-4107 TCX) </t>
  </si>
  <si>
    <t xml:space="preserve">Quiet Green (15-6317 TCX) </t>
  </si>
  <si>
    <t xml:space="preserve">Quiet Harbor (17-4029 TCX) </t>
  </si>
  <si>
    <t xml:space="preserve">Quiet Shade (18-4006 TCX) </t>
  </si>
  <si>
    <t xml:space="preserve">Quiet Tide (13-4401 TCX) </t>
  </si>
  <si>
    <t xml:space="preserve">Quiet Violet (16-3610 TCX) </t>
  </si>
  <si>
    <t xml:space="preserve">Quince (13-0753 TCX) </t>
  </si>
  <si>
    <t xml:space="preserve">Rabbit (19-3905 TCX) </t>
  </si>
  <si>
    <t xml:space="preserve">Radiant Orchid (18-3224 TCX) </t>
  </si>
  <si>
    <t xml:space="preserve">Radiant Yellow (15-1058 TCX) </t>
  </si>
  <si>
    <t xml:space="preserve">Raffia (13-0725 TCX) </t>
  </si>
  <si>
    <t xml:space="preserve">Rain Drum (19-0916 TCX) </t>
  </si>
  <si>
    <t xml:space="preserve">Rain Forest (19-5232 TCX) </t>
  </si>
  <si>
    <t xml:space="preserve">Rain Washed (16-4023 TCX) </t>
  </si>
  <si>
    <t xml:space="preserve">Raindrops (14-3906 TCX) </t>
  </si>
  <si>
    <t xml:space="preserve">Raindrops on Roses (11-1400 TCX) </t>
  </si>
  <si>
    <t xml:space="preserve">Rainy Day (13-5304 TCX) </t>
  </si>
  <si>
    <t xml:space="preserve">Raisin (19-1606 TCX) </t>
  </si>
  <si>
    <t xml:space="preserve">Rapture Rose (17-1929 TCX) </t>
  </si>
  <si>
    <t xml:space="preserve">Raspberry (18-1754 TCX) </t>
  </si>
  <si>
    <t xml:space="preserve">Raspberry Coulis (18-1722 TCX) </t>
  </si>
  <si>
    <t xml:space="preserve">Raspberry Radiance (19-2432 TCX) </t>
  </si>
  <si>
    <t xml:space="preserve">Raspberry Rose (18-2333 TCX) </t>
  </si>
  <si>
    <t xml:space="preserve">Raspberry Sorbet (18-2043 TCX) </t>
  </si>
  <si>
    <t xml:space="preserve">Raspberry Wine (18-1741 TCX) </t>
  </si>
  <si>
    <t xml:space="preserve">Rattan (14-1031 TCX) </t>
  </si>
  <si>
    <t xml:space="preserve">Raven (19-0000 TCX) </t>
  </si>
  <si>
    <t xml:space="preserve">Raw Sienna (17-1436 TCX) </t>
  </si>
  <si>
    <t xml:space="preserve">Raw Umber (17-1422 TCX) </t>
  </si>
  <si>
    <t xml:space="preserve">Rawhide (18-1137 TCX) </t>
  </si>
  <si>
    <t xml:space="preserve">Real Teal (18-4018 TCX) </t>
  </si>
  <si>
    <t xml:space="preserve">Red Alert (18-1559 TCX) </t>
  </si>
  <si>
    <t xml:space="preserve">Red Bud (19-1850 TCX) </t>
  </si>
  <si>
    <t xml:space="preserve">Red Clay (18-1454 TCX) </t>
  </si>
  <si>
    <t xml:space="preserve">Red Dahlia (19-1555 TCX) </t>
  </si>
  <si>
    <t xml:space="preserve">Red Mahogany (19-1521 TCX) </t>
  </si>
  <si>
    <t xml:space="preserve">Red Ochre (18-1442 TCX) </t>
  </si>
  <si>
    <t xml:space="preserve">Red Orange (17-1464 TCX) </t>
  </si>
  <si>
    <t xml:space="preserve">Red Pear (19-1536 TCX) </t>
  </si>
  <si>
    <t xml:space="preserve">Red Plum (19-2025 TCX) </t>
  </si>
  <si>
    <t xml:space="preserve">Red Violet (17-1818 TCX) </t>
  </si>
  <si>
    <t xml:space="preserve">Redwood (18-1443 TCX) </t>
  </si>
  <si>
    <t xml:space="preserve">Redwood Burl (18-1432 TCX) </t>
  </si>
  <si>
    <t xml:space="preserve">Reed (13-0215 TCX) </t>
  </si>
  <si>
    <t xml:space="preserve">Reed Yellow (13-0915 TCX) </t>
  </si>
  <si>
    <t xml:space="preserve">Reef Waters (16-4612 TCX) </t>
  </si>
  <si>
    <t xml:space="preserve">Reflecting Pond (19-4326 TCX) </t>
  </si>
  <si>
    <t xml:space="preserve">Regal Orchid (16-3525 TCX) </t>
  </si>
  <si>
    <t xml:space="preserve">Regatta (18-4039 TCX) </t>
  </si>
  <si>
    <t xml:space="preserve">Renaissance Rose (18-1613 TCX) </t>
  </si>
  <si>
    <t xml:space="preserve">Reseda (15-6414 TCX) </t>
  </si>
  <si>
    <t xml:space="preserve">Rethink Pink (17-1739 TCX) </t>
  </si>
  <si>
    <t xml:space="preserve">Rhapsody (16-3817 TCX) </t>
  </si>
  <si>
    <t xml:space="preserve">Rhododendron (19-2024 TCX) </t>
  </si>
  <si>
    <t xml:space="preserve">Rhodonite (19-3838 TCX) </t>
  </si>
  <si>
    <t xml:space="preserve">Rhubarb (19-1652 TCX) </t>
  </si>
  <si>
    <t xml:space="preserve">Rhythmic Red (19-1653 TCX) </t>
  </si>
  <si>
    <t xml:space="preserve">Ribbon Red (19-1663 TCX) </t>
  </si>
  <si>
    <t xml:space="preserve">Rich Gold (16-0836 TCX) </t>
  </si>
  <si>
    <t xml:space="preserve">Rifle Green (19-0419 TCX) </t>
  </si>
  <si>
    <t xml:space="preserve">Rinsing Rivulet (14-4912 TCX) </t>
  </si>
  <si>
    <t xml:space="preserve">Rio Red (19-1656 TCX) </t>
  </si>
  <si>
    <t xml:space="preserve">River Blue (15-4720 TCX) </t>
  </si>
  <si>
    <t xml:space="preserve">Riverside (17-4028 TCX) </t>
  </si>
  <si>
    <t xml:space="preserve">Riviera (17-4027 TCX) </t>
  </si>
  <si>
    <t xml:space="preserve">Roan Rouge (18-1616 TCX) </t>
  </si>
  <si>
    <t xml:space="preserve">Roasted Cashew (17-1105 TCX) </t>
  </si>
  <si>
    <t xml:space="preserve">Roasted Pecan (17-1052 TCX) </t>
  </si>
  <si>
    <t xml:space="preserve">Roasted Russet (19-1541 TCX) </t>
  </si>
  <si>
    <t xml:space="preserve">Rock Ridge (17-0207 TCX) </t>
  </si>
  <si>
    <t xml:space="preserve">Rocky Rims (18-4319 TCX) </t>
  </si>
  <si>
    <t xml:space="preserve">Rocky Road (19-1234 TCX) </t>
  </si>
  <si>
    <t xml:space="preserve">Rococco Red (18-1652 TCX) </t>
  </si>
  <si>
    <t xml:space="preserve">Roebuck (16-1221 TCX) </t>
  </si>
  <si>
    <t xml:space="preserve">Rolling Hills (18-6028 TCX) </t>
  </si>
  <si>
    <t xml:space="preserve">Romance Rose (13-2008 TCX) </t>
  </si>
  <si>
    <t xml:space="preserve">Rooibos Tea (18-1355 TCX) </t>
  </si>
  <si>
    <t xml:space="preserve">Root Beer (19-1228 TCX) </t>
  </si>
  <si>
    <t xml:space="preserve">Rose Bisque (12-1505 TCX) </t>
  </si>
  <si>
    <t xml:space="preserve">Rose Brown (18-1512 TCX) </t>
  </si>
  <si>
    <t xml:space="preserve">Rose Cloud (14-1313 TCX) </t>
  </si>
  <si>
    <t xml:space="preserve">Rose Dawn (16-1522 TCX) </t>
  </si>
  <si>
    <t xml:space="preserve">Rose Dust (14-1307 TCX) </t>
  </si>
  <si>
    <t xml:space="preserve">Rose Of Sharon (17-1635 TCX) </t>
  </si>
  <si>
    <t xml:space="preserve">Rose Quartz (13-1520 TCX) </t>
  </si>
  <si>
    <t xml:space="preserve">Rose Red (18-1852 TCX) </t>
  </si>
  <si>
    <t xml:space="preserve">Rose Shadow (13-1906 TCX) </t>
  </si>
  <si>
    <t xml:space="preserve">Rose Smoke (14-1506 TCX) </t>
  </si>
  <si>
    <t xml:space="preserve">Rose Sorbet (18-2615 TCX) </t>
  </si>
  <si>
    <t xml:space="preserve">Rose Tan (16-1511 TCX) </t>
  </si>
  <si>
    <t xml:space="preserve">Rose Taupe (18-1612 TCX) </t>
  </si>
  <si>
    <t xml:space="preserve">Rose Violet (17-2624 TCX) </t>
  </si>
  <si>
    <t xml:space="preserve">Rose Water (12-2907 TCX) </t>
  </si>
  <si>
    <t xml:space="preserve">Rose Wine (17-1623 TCX) </t>
  </si>
  <si>
    <t xml:space="preserve">Rosebloom (15-2214 TCX) </t>
  </si>
  <si>
    <t xml:space="preserve">Rosebud (17-3023 TCX) </t>
  </si>
  <si>
    <t xml:space="preserve">Rosette (16-1518 TCX) </t>
  </si>
  <si>
    <t xml:space="preserve">Rosewater (11-1408 TCX) </t>
  </si>
  <si>
    <t xml:space="preserve">Rosewood (19-1532 TCX) </t>
  </si>
  <si>
    <t xml:space="preserve">Rosin (19-0509 TCX) </t>
  </si>
  <si>
    <t xml:space="preserve">Rosy Future (15-1910 TCX) </t>
  </si>
  <si>
    <t xml:space="preserve">Rosy Touch (13-2009 TCX) </t>
  </si>
  <si>
    <t xml:space="preserve">Rouge Red (18-1755 TCX) </t>
  </si>
  <si>
    <t xml:space="preserve">Royal Blue (19-3955 TCX) </t>
  </si>
  <si>
    <t xml:space="preserve">Royal Lilac (18-3531 TCX) </t>
  </si>
  <si>
    <t xml:space="preserve">Royal Purple (19-3642 TCX) </t>
  </si>
  <si>
    <t xml:space="preserve">Rubber (18-0933 TCX) </t>
  </si>
  <si>
    <t xml:space="preserve">Rubicondo (18-1563 TCX) </t>
  </si>
  <si>
    <t xml:space="preserve">Ruby Wine (19-1629 TCX) </t>
  </si>
  <si>
    <t xml:space="preserve">Rugby Tan (15-1315 TCX) </t>
  </si>
  <si>
    <t xml:space="preserve">Rum Raisin (19-1321 TCX) </t>
  </si>
  <si>
    <t xml:space="preserve">Rumba Red (19-1940 TCX) </t>
  </si>
  <si>
    <t xml:space="preserve">Russet (18-1235 TCX) </t>
  </si>
  <si>
    <t xml:space="preserve">Russet Brown (19-1338 TCX) </t>
  </si>
  <si>
    <t xml:space="preserve">Russet Orange (16-1255 TCX) </t>
  </si>
  <si>
    <t xml:space="preserve">Rust (18-1248 TCX) </t>
  </si>
  <si>
    <t xml:space="preserve">Rustic Brown (18-1238 TCX) </t>
  </si>
  <si>
    <t xml:space="preserve">Rutabaga (12-0806 TCX) </t>
  </si>
  <si>
    <t xml:space="preserve">Sable (19-1320 TCX) </t>
  </si>
  <si>
    <t xml:space="preserve">Sachet Pink (15-2216 TCX) </t>
  </si>
  <si>
    <t xml:space="preserve">Safari (15-1116 TCX) </t>
  </si>
  <si>
    <t xml:space="preserve">Saffron (14-1064 TCX) </t>
  </si>
  <si>
    <t xml:space="preserve">Sage (16-0421 TCX) </t>
  </si>
  <si>
    <t xml:space="preserve">Sage Green (15-0318 TCX) </t>
  </si>
  <si>
    <t xml:space="preserve">Sagebrush Green (18-5612 TCX) </t>
  </si>
  <si>
    <t xml:space="preserve">Sahara Sun (14-0936 TCX) </t>
  </si>
  <si>
    <t xml:space="preserve">Sailor Blue (19-4034 TCX) </t>
  </si>
  <si>
    <t xml:space="preserve">Salmon (14-1323 TCX) </t>
  </si>
  <si>
    <t xml:space="preserve">Salmon Buff (14-1135 TCX) </t>
  </si>
  <si>
    <t xml:space="preserve">Salmon Rose (15-1626 TCX) </t>
  </si>
  <si>
    <t xml:space="preserve">Salsa (18-1657 TCX) </t>
  </si>
  <si>
    <t xml:space="preserve">Salsa Rosa (12-1105 TCX) </t>
  </si>
  <si>
    <t xml:space="preserve">Salt Air (12-5207 TCX) </t>
  </si>
  <si>
    <t xml:space="preserve">Salted Lime (17-0232 TCX) </t>
  </si>
  <si>
    <t xml:space="preserve">Saltwater Slide (12-4611 TCX) </t>
  </si>
  <si>
    <t xml:space="preserve">Salute (19-4011 TCX) </t>
  </si>
  <si>
    <t xml:space="preserve">Samba (19-1662 TCX) </t>
  </si>
  <si>
    <t xml:space="preserve">Samoan Sun (14-0851 TCX) </t>
  </si>
  <si>
    <t xml:space="preserve">Sand (15-1225 TCX) </t>
  </si>
  <si>
    <t xml:space="preserve">Sand Dollar (13-1106 TCX) </t>
  </si>
  <si>
    <t xml:space="preserve">Sand Verbena (16-3720 TCX) </t>
  </si>
  <si>
    <t xml:space="preserve">Sandshell (13-0907 TCX) </t>
  </si>
  <si>
    <t xml:space="preserve">Sandstone (16-1328 TCX) </t>
  </si>
  <si>
    <t xml:space="preserve">Sandstorm (16-1235 TCX) </t>
  </si>
  <si>
    <t xml:space="preserve">Sangria (19-2047 TCX) </t>
  </si>
  <si>
    <t xml:space="preserve">Sangria Sunset (17-2235 TCX) </t>
  </si>
  <si>
    <t xml:space="preserve">Sap Green (13-0331 TCX) </t>
  </si>
  <si>
    <t xml:space="preserve">Sargasso Sea (19-4031 TCX) </t>
  </si>
  <si>
    <t xml:space="preserve">Sassafras (19-1624 TCX) </t>
  </si>
  <si>
    <t xml:space="preserve">Satellite (16-3800 TCX) </t>
  </si>
  <si>
    <t xml:space="preserve">Sauterne (15-0942 TCX) </t>
  </si>
  <si>
    <t xml:space="preserve">Savannah Tan (16-1213 TCX) </t>
  </si>
  <si>
    <t xml:space="preserve">Savvy Red (19-1554 TCX) </t>
  </si>
  <si>
    <t xml:space="preserve">Saxony Blue (18-4225 TCX) </t>
  </si>
  <si>
    <t xml:space="preserve">Scallop Shell (12-1010 TCX) </t>
  </si>
  <si>
    <t xml:space="preserve">Scarab (19-5350 TCX) </t>
  </si>
  <si>
    <t xml:space="preserve">Scarlet (19-1760 TCX) </t>
  </si>
  <si>
    <t xml:space="preserve">Scarlet Ibis (17-1361 TCX) </t>
  </si>
  <si>
    <t xml:space="preserve">Scarlet Sage (19-1559 TCX) </t>
  </si>
  <si>
    <t xml:space="preserve">Scarlet Smile (19-1558 TCX) </t>
  </si>
  <si>
    <t xml:space="preserve">Scenic Green (12-0230 TCX) </t>
  </si>
  <si>
    <t xml:space="preserve">Scented Lavender (14-3512 TCX) </t>
  </si>
  <si>
    <t xml:space="preserve">Scooter (19-1863 TCX) </t>
  </si>
  <si>
    <t xml:space="preserve">Scuba Blue (16-4725 TCX) </t>
  </si>
  <si>
    <t xml:space="preserve">Sea Angel (14-4315 TCX) </t>
  </si>
  <si>
    <t xml:space="preserve">Sea Blue (16-5119 TCX) </t>
  </si>
  <si>
    <t xml:space="preserve">Sea Foam (14-6007 TCX) </t>
  </si>
  <si>
    <t xml:space="preserve">Sea Fog (16-3304 TCX) </t>
  </si>
  <si>
    <t xml:space="preserve">Sea Green (16-5421 TCX) </t>
  </si>
  <si>
    <t xml:space="preserve">Sea Jet (15-4713 TCX) </t>
  </si>
  <si>
    <t xml:space="preserve">Sea Mist (13-0715 TCX) </t>
  </si>
  <si>
    <t xml:space="preserve">Sea Moss (19-5030 TCX) </t>
  </si>
  <si>
    <t xml:space="preserve">Sea of Belize (18-4037 TCX) </t>
  </si>
  <si>
    <t xml:space="preserve">Sea Pearl (12-0705 TCX) </t>
  </si>
  <si>
    <t xml:space="preserve">Sea Pine (18-5112 TCX) </t>
  </si>
  <si>
    <t xml:space="preserve">Sea Pink (15-1912 TCX) </t>
  </si>
  <si>
    <t xml:space="preserve">Sea Salt (11-1302 TCX) </t>
  </si>
  <si>
    <t xml:space="preserve">Sea Spray (17-6212 TCX) </t>
  </si>
  <si>
    <t xml:space="preserve">Sea Storm (19-4108 TCX) </t>
  </si>
  <si>
    <t xml:space="preserve">Sea Turtle (19-0403 TCX) </t>
  </si>
  <si>
    <t xml:space="preserve">Seaborne (19-4018 TCX) </t>
  </si>
  <si>
    <t xml:space="preserve">Seacrest (13-0111 TCX) </t>
  </si>
  <si>
    <t xml:space="preserve">Seafoam Green (12-0313 TCX) </t>
  </si>
  <si>
    <t xml:space="preserve">Seagrass (16-6008 TCX) </t>
  </si>
  <si>
    <t xml:space="preserve">Seal Brown (19-1314 TCX) </t>
  </si>
  <si>
    <t xml:space="preserve">Seaport (19-4342 TCX) </t>
  </si>
  <si>
    <t xml:space="preserve">Seashell Pink (13-1409 TCX) </t>
  </si>
  <si>
    <t xml:space="preserve">Secret Spaces (14-4309 TCX) </t>
  </si>
  <si>
    <t xml:space="preserve">Sedona Sage (18-5105 TCX) </t>
  </si>
  <si>
    <t xml:space="preserve">Seedling (14-0217 TCX) </t>
  </si>
  <si>
    <t xml:space="preserve">Seedpearl (12-0703 TCX) </t>
  </si>
  <si>
    <t xml:space="preserve">Semolina (15-1218 TCX) </t>
  </si>
  <si>
    <t xml:space="preserve">Seneca Rock (17-1107 TCX) </t>
  </si>
  <si>
    <t xml:space="preserve">Sepia (18-0928 TCX) </t>
  </si>
  <si>
    <t xml:space="preserve">Sepia Rose (14-1803 TCX) </t>
  </si>
  <si>
    <t xml:space="preserve">Sepia Tint (17-1314 TCX) </t>
  </si>
  <si>
    <t xml:space="preserve">Sequoia (19-1333 TCX) </t>
  </si>
  <si>
    <t xml:space="preserve">Serene Green (14-5710 TCX) </t>
  </si>
  <si>
    <t xml:space="preserve">Serenity (15-3919 TCX) </t>
  </si>
  <si>
    <t xml:space="preserve">Sesame (15-1215 TCX) </t>
  </si>
  <si>
    <t xml:space="preserve">Set Sail (19-4042 TCX) </t>
  </si>
  <si>
    <t xml:space="preserve">Shaded Spruce (19-4524 TCX) </t>
  </si>
  <si>
    <t xml:space="preserve">Shadow (17-6206 TCX) </t>
  </si>
  <si>
    <t xml:space="preserve">Shadow Gray (16-1509 TCX) </t>
  </si>
  <si>
    <t xml:space="preserve">Shadow Green (14-0627 TCX) </t>
  </si>
  <si>
    <t xml:space="preserve">Shadow Lime (13-0319 TCX) </t>
  </si>
  <si>
    <t xml:space="preserve">Shadow Purple (19-3217 TCX) </t>
  </si>
  <si>
    <t xml:space="preserve">Shady Glade (18-5624 TCX) </t>
  </si>
  <si>
    <t xml:space="preserve">Shale (19-3903 TCX) </t>
  </si>
  <si>
    <t xml:space="preserve">Shale Green (16-6116 TCX) </t>
  </si>
  <si>
    <t xml:space="preserve">Shamrock (15-6432 TCX) </t>
  </si>
  <si>
    <t xml:space="preserve">Shark (18-1703 TCX) </t>
  </si>
  <si>
    <t xml:space="preserve">Sharkskin (17-3914 TCX) </t>
  </si>
  <si>
    <t xml:space="preserve">Sharp Green (13-0535 TCX) </t>
  </si>
  <si>
    <t xml:space="preserve">Shaved Chocolate (19-1215 TCX) </t>
  </si>
  <si>
    <t xml:space="preserve">Sheepskin (14-1122 TCX) </t>
  </si>
  <si>
    <t xml:space="preserve">Sheer Bliss (13-1104 TCX) </t>
  </si>
  <si>
    <t xml:space="preserve">Sheer Blue (14-4111 TCX) </t>
  </si>
  <si>
    <t xml:space="preserve">Sheer Lilac (16-3617 TCX) </t>
  </si>
  <si>
    <t xml:space="preserve">Sheer Pink (12-1106 TCX) </t>
  </si>
  <si>
    <t xml:space="preserve">Shell (13-1405 TCX) </t>
  </si>
  <si>
    <t xml:space="preserve">Shell Coral (15-1334 TCX) </t>
  </si>
  <si>
    <t xml:space="preserve">Shell Pink (16-1632 TCX) </t>
  </si>
  <si>
    <t xml:space="preserve">Shifting Sand (14-1210 TCX) </t>
  </si>
  <si>
    <t xml:space="preserve">Shitake (18-1015 TCX) </t>
  </si>
  <si>
    <t xml:space="preserve">Shocking Pink (17-2127 TCX) </t>
  </si>
  <si>
    <t xml:space="preserve">Shopping Bag (19-1213 TCX) </t>
  </si>
  <si>
    <t xml:space="preserve">Shrimp (15-1523 TCX) </t>
  </si>
  <si>
    <t xml:space="preserve">Shrinking Violet (11-2511 TCX) </t>
  </si>
  <si>
    <t xml:space="preserve">Sierra (18-1239 TCX) </t>
  </si>
  <si>
    <t xml:space="preserve">Silent Storm (17-1508 TCX) </t>
  </si>
  <si>
    <t xml:space="preserve">Silhouette (19-4103 TCX) </t>
  </si>
  <si>
    <t xml:space="preserve">Silt Green (14-5706 TCX) </t>
  </si>
  <si>
    <t xml:space="preserve">Silver (14-5002 TCX) </t>
  </si>
  <si>
    <t xml:space="preserve">Silver Birch (13-4403 TCX) </t>
  </si>
  <si>
    <t xml:space="preserve">Silver Blue (16-4706 TCX) </t>
  </si>
  <si>
    <t xml:space="preserve">Silver Bullet (17-3933 TCX) </t>
  </si>
  <si>
    <t xml:space="preserve">Silver Cloud (15-4502 TCX) </t>
  </si>
  <si>
    <t xml:space="preserve">Silver Fern (15-0719 TCX) </t>
  </si>
  <si>
    <t xml:space="preserve">Silver Filigree (17-3911 TCX) </t>
  </si>
  <si>
    <t xml:space="preserve">Silver Gray (14-0000 TCX) </t>
  </si>
  <si>
    <t xml:space="preserve">Silver Green (12-6204 TCX) </t>
  </si>
  <si>
    <t xml:space="preserve">Silver Lake Blue (17-4030 TCX) </t>
  </si>
  <si>
    <t xml:space="preserve">Silver Lining (14-4501 TCX) </t>
  </si>
  <si>
    <t xml:space="preserve">Silver Mink (17-1312 TCX) </t>
  </si>
  <si>
    <t xml:space="preserve">Silver Peony (12-1206 TCX) </t>
  </si>
  <si>
    <t xml:space="preserve">Silver Pine (18-5410 TCX) </t>
  </si>
  <si>
    <t xml:space="preserve">Silver Pink (14-1508 TCX) </t>
  </si>
  <si>
    <t xml:space="preserve">Silver Sage (17-0510 TCX) </t>
  </si>
  <si>
    <t xml:space="preserve">Silver Sconce (16-3850 TCX) </t>
  </si>
  <si>
    <t xml:space="preserve">Simply Green (17-5936 TCX) </t>
  </si>
  <si>
    <t xml:space="preserve">Simply Taupe (16-0906 TCX) </t>
  </si>
  <si>
    <t xml:space="preserve">Sinopia Fresco (17-1317 TCX) </t>
  </si>
  <si>
    <t xml:space="preserve">Sirocco (15-1317 TCX) </t>
  </si>
  <si>
    <t xml:space="preserve">Ski Patrol (18-1761 TCX) </t>
  </si>
  <si>
    <t xml:space="preserve">Skipper Blue (19-3936 TCX) </t>
  </si>
  <si>
    <t xml:space="preserve">Sky Blue (14-4318 TCX) </t>
  </si>
  <si>
    <t xml:space="preserve">Sky Captain (19-3922 TCX) </t>
  </si>
  <si>
    <t xml:space="preserve">Sky Gray (14-4504 TCX) </t>
  </si>
  <si>
    <t xml:space="preserve">Skydiver (19-4151 TCX) </t>
  </si>
  <si>
    <t xml:space="preserve">Skylight (12-4604 TCX) </t>
  </si>
  <si>
    <t xml:space="preserve">Skyride (14-4215 TCX) </t>
  </si>
  <si>
    <t xml:space="preserve">Skyrocket (17-3913 TCX) </t>
  </si>
  <si>
    <t xml:space="preserve">Skyway (14-4112 TCX) </t>
  </si>
  <si>
    <t xml:space="preserve">Skywriting (13-4302 TCX) </t>
  </si>
  <si>
    <t xml:space="preserve">Slate (16-4408 TCX) </t>
  </si>
  <si>
    <t xml:space="preserve">Slate Black (19-0814 TCX) </t>
  </si>
  <si>
    <t xml:space="preserve">Slate Gray (16-5804 TCX) </t>
  </si>
  <si>
    <t xml:space="preserve">Slate Green (16-0713 TCX) </t>
  </si>
  <si>
    <t xml:space="preserve">Slate Rose (18-1635 TCX) </t>
  </si>
  <si>
    <t xml:space="preserve">Sleet (16-3916 TCX) </t>
  </si>
  <si>
    <t xml:space="preserve">Slicker (13-0749 TCX) </t>
  </si>
  <si>
    <t xml:space="preserve">Slightly Pink (11-1006 TCX) </t>
  </si>
  <si>
    <t xml:space="preserve">Slushy (17-5730 TCX) </t>
  </si>
  <si>
    <t xml:space="preserve">Smoke (14-4505 TCX) </t>
  </si>
  <si>
    <t xml:space="preserve">Smoke Blue (17-4412 TCX) </t>
  </si>
  <si>
    <t xml:space="preserve">Smoke Gray (14-1209 TCX) </t>
  </si>
  <si>
    <t xml:space="preserve">Smoke Green (15-6315 TCX) </t>
  </si>
  <si>
    <t xml:space="preserve">Smoke Pine (18-5718 TCX) </t>
  </si>
  <si>
    <t xml:space="preserve">Smoked Paprika (19-1429 TCX) </t>
  </si>
  <si>
    <t xml:space="preserve">Smoked Pearl (18-0000 TCX) </t>
  </si>
  <si>
    <t xml:space="preserve">Smokey Olive (18-0516 TCX) </t>
  </si>
  <si>
    <t xml:space="preserve">Smoky Grape (16-3110 TCX) </t>
  </si>
  <si>
    <t xml:space="preserve">Snake Eye (15-0635 TCX) </t>
  </si>
  <si>
    <t xml:space="preserve">Snapdragon (13-0840 TCX) </t>
  </si>
  <si>
    <t xml:space="preserve">Snorkel Blue (19-4049 TCX) </t>
  </si>
  <si>
    <t xml:space="preserve">Snow Pear (12-0745 TCX) </t>
  </si>
  <si>
    <t xml:space="preserve">Snow White (11-0602 TCX) </t>
  </si>
  <si>
    <t xml:space="preserve">Snowfall (11-0002 TCX) </t>
  </si>
  <si>
    <t xml:space="preserve">Snowy Peaks (12-0003 TCX) </t>
  </si>
  <si>
    <t xml:space="preserve">Sodalite Blue (19-3953 TCX) </t>
  </si>
  <si>
    <t xml:space="preserve">Soft Chambray (16-4016 TCX) </t>
  </si>
  <si>
    <t xml:space="preserve">Soft Pink (12-1209 TCX) </t>
  </si>
  <si>
    <t xml:space="preserve">Soft Silt (18-1232 TCX) </t>
  </si>
  <si>
    <t xml:space="preserve">Solar Power (13-0759 TCX) </t>
  </si>
  <si>
    <t xml:space="preserve">Solemnity (19-0914 TCX) </t>
  </si>
  <si>
    <t xml:space="preserve">Solitary Star (11-0108 TCX) </t>
  </si>
  <si>
    <t xml:space="preserve">Soothing Sea (12-5209 TCX) </t>
  </si>
  <si>
    <t xml:space="preserve">Sorrel Horse (19-1227 TCX) </t>
  </si>
  <si>
    <t xml:space="preserve">Southern Moss (15-0730 TCX) </t>
  </si>
  <si>
    <t xml:space="preserve">Soybean (13-0919 TCX) </t>
  </si>
  <si>
    <t xml:space="preserve">Spa Blue (12-4305 TCX) </t>
  </si>
  <si>
    <t xml:space="preserve">Spa Retreat (13-4908 TCX) </t>
  </si>
  <si>
    <t xml:space="preserve">Spanish Villa (14-1314 TCX) </t>
  </si>
  <si>
    <t xml:space="preserve">Sparkling Grape (19-3336 TCX) </t>
  </si>
  <si>
    <t xml:space="preserve">Sparrow (18-1404 TCX) </t>
  </si>
  <si>
    <t xml:space="preserve">Spearmint (15-5819 TCX) </t>
  </si>
  <si>
    <t xml:space="preserve">Spectra Green (17-5335 TCX) </t>
  </si>
  <si>
    <t xml:space="preserve">Spectra Yellow (14-0957 TCX) </t>
  </si>
  <si>
    <t xml:space="preserve">Spectrum Blue (18-3963 TCX) </t>
  </si>
  <si>
    <t xml:space="preserve">Spellbound (19-4017 TCX) </t>
  </si>
  <si>
    <t xml:space="preserve">Sphagnum (18-0529 TCX) </t>
  </si>
  <si>
    <t xml:space="preserve">Sphinx (16-1703 TCX) </t>
  </si>
  <si>
    <t xml:space="preserve">Spice Route (17-1345 TCX) </t>
  </si>
  <si>
    <t xml:space="preserve">Spiced Apple (18-1325 TCX) </t>
  </si>
  <si>
    <t xml:space="preserve">Spiced Coral (17-1644 TCX) </t>
  </si>
  <si>
    <t xml:space="preserve">Spiced Plum (19-3425 TCX) </t>
  </si>
  <si>
    <t xml:space="preserve">Spicy Mustard (14-0952 TCX) </t>
  </si>
  <si>
    <t xml:space="preserve">Spicy Orange (18-1445 TCX) </t>
  </si>
  <si>
    <t xml:space="preserve">Spinach Green (16-0439 TCX) </t>
  </si>
  <si>
    <t xml:space="preserve">Spindle Tree (17-0332 TCX) </t>
  </si>
  <si>
    <t xml:space="preserve">Splish Splash (16-4520 TCX) </t>
  </si>
  <si>
    <t xml:space="preserve">Split Pea (16-0545 TCX) </t>
  </si>
  <si>
    <t xml:space="preserve">Sponge (16-1118 TCX) </t>
  </si>
  <si>
    <t xml:space="preserve">Sporting Green (17-5527 TCX) </t>
  </si>
  <si>
    <t xml:space="preserve">Spray (13-6007 TCX) </t>
  </si>
  <si>
    <t xml:space="preserve">Spray Green (15-0309 TCX) </t>
  </si>
  <si>
    <t xml:space="preserve">Spring Bouquet (14-6340 TCX) </t>
  </si>
  <si>
    <t xml:space="preserve">Spring Bud (14-6330 TCX) </t>
  </si>
  <si>
    <t xml:space="preserve">Spring Crocus (17-3020 TCX) </t>
  </si>
  <si>
    <t xml:space="preserve">Spring Lake (18-4221 TCX) </t>
  </si>
  <si>
    <t xml:space="preserve">Spring Leaf (14-0225 TCX) </t>
  </si>
  <si>
    <t xml:space="preserve">Sprout Green (12-5303 TCX) </t>
  </si>
  <si>
    <t xml:space="preserve">Spruce Yellow (17-1040 TCX) </t>
  </si>
  <si>
    <t xml:space="preserve">Spruced Up (19-4918 TCX) </t>
  </si>
  <si>
    <t xml:space="preserve">Sprucestone (14-6316 TCX) </t>
  </si>
  <si>
    <t xml:space="preserve">Spun Sugar (12-4401 TCX) </t>
  </si>
  <si>
    <t xml:space="preserve">Stalactite (11-4101 TCX) </t>
  </si>
  <si>
    <t xml:space="preserve">Star Sapphire (18-4041 TCX) </t>
  </si>
  <si>
    <t xml:space="preserve">Star White (11-4202 TCX) </t>
  </si>
  <si>
    <t xml:space="preserve">Starfish (16-1120 TCX) </t>
  </si>
  <si>
    <t xml:space="preserve">Stargazer (19-4316 TCX) </t>
  </si>
  <si>
    <t xml:space="preserve">Starlight Blue (12-4609 TCX) </t>
  </si>
  <si>
    <t xml:space="preserve">Starling Egg (14-5612 TCX) </t>
  </si>
  <si>
    <t xml:space="preserve">Steel Gray (18-4005 TCX) </t>
  </si>
  <si>
    <t xml:space="preserve">Steel Wool (14-3802 TCX) </t>
  </si>
  <si>
    <t xml:space="preserve">Steeple Gray (17-1500 TCX) </t>
  </si>
  <si>
    <t xml:space="preserve">Stellar (18-4026 TCX) </t>
  </si>
  <si>
    <t xml:space="preserve">Sterling Blue (15-4309 TCX) </t>
  </si>
  <si>
    <t xml:space="preserve">Stillwater (16-4610 TCX) </t>
  </si>
  <si>
    <t xml:space="preserve">Stone Blue (16-4114 TCX) </t>
  </si>
  <si>
    <t xml:space="preserve">Stone Gray (18-0615 TCX) </t>
  </si>
  <si>
    <t xml:space="preserve">Stone Green (17-0123 TCX) </t>
  </si>
  <si>
    <t xml:space="preserve">Stone Mountain (18-4705 TCX) </t>
  </si>
  <si>
    <t xml:space="preserve">Stonewash (17-3917 TCX) </t>
  </si>
  <si>
    <t xml:space="preserve">Storm (19-5217 TCX) </t>
  </si>
  <si>
    <t xml:space="preserve">Storm Blue (17-4716 TCX) </t>
  </si>
  <si>
    <t xml:space="preserve">Storm Cloud (17-3927 TCX) </t>
  </si>
  <si>
    <t xml:space="preserve">Storm Front (17-1503 TCX) </t>
  </si>
  <si>
    <t xml:space="preserve">Storm Gray (15-4003 TCX) </t>
  </si>
  <si>
    <t xml:space="preserve">Stormy Sea (18-4711 TCX) </t>
  </si>
  <si>
    <t xml:space="preserve">Stormy Weather (18-4214 TCX) </t>
  </si>
  <si>
    <t xml:space="preserve">Stratified Sea (19-4112 TCX) </t>
  </si>
  <si>
    <t xml:space="preserve">Stratosphere (14-4508 TCX) </t>
  </si>
  <si>
    <t xml:space="preserve">Straw (13-0922 TCX) </t>
  </si>
  <si>
    <t xml:space="preserve">Strawberry Cream (13-2005 TCX) </t>
  </si>
  <si>
    <t xml:space="preserve">Strawberry Ice (16-1720 TCX) </t>
  </si>
  <si>
    <t xml:space="preserve">Strawberry Moon (17-2619 TCX) </t>
  </si>
  <si>
    <t xml:space="preserve">Strawberry Pink (16-1731 TCX) </t>
  </si>
  <si>
    <t xml:space="preserve">Stretch Limo (19-4005 TCX) </t>
  </si>
  <si>
    <t xml:space="preserve">Striking Purple (18-3025 TCX) </t>
  </si>
  <si>
    <t xml:space="preserve">String (16-1305 TCX) </t>
  </si>
  <si>
    <t xml:space="preserve">Strong Blue (18-4051 TCX) </t>
  </si>
  <si>
    <t xml:space="preserve">Stucco (16-1412 TCX) </t>
  </si>
  <si>
    <t xml:space="preserve">Subdued Blue (14-4209 TCX) </t>
  </si>
  <si>
    <t xml:space="preserve">Subterranean (18-3709 TCX) </t>
  </si>
  <si>
    <t xml:space="preserve">Subtle Green (14-6008 TCX) </t>
  </si>
  <si>
    <t xml:space="preserve">Sudan Brown (18-1160 TCX) </t>
  </si>
  <si>
    <t xml:space="preserve">Sugar Almond (18-1155 TCX) </t>
  </si>
  <si>
    <t xml:space="preserve">Sugar Coral (16-1640 TCX) </t>
  </si>
  <si>
    <t xml:space="preserve">Sugar Swizzle (11-0607 TCX) </t>
  </si>
  <si>
    <t xml:space="preserve">Sulphur (14-0755 TCX) </t>
  </si>
  <si>
    <t xml:space="preserve">Sulphur Spring (13-0650 TCX) </t>
  </si>
  <si>
    <t xml:space="preserve">Summer Fig (17-1450 TCX) </t>
  </si>
  <si>
    <t xml:space="preserve">Summer Green (14-0156 TCX) </t>
  </si>
  <si>
    <t xml:space="preserve">Summer Melon (13-0814 TCX) </t>
  </si>
  <si>
    <t xml:space="preserve">Summer Sand (12-0908 TCX) </t>
  </si>
  <si>
    <t xml:space="preserve">Summer Shower (11-4802 TCX) </t>
  </si>
  <si>
    <t xml:space="preserve">Summer Song (14-4316 TCX) </t>
  </si>
  <si>
    <t xml:space="preserve">Summer Sun (12-0650 TCX) </t>
  </si>
  <si>
    <t xml:space="preserve">Sun Baked (16-1345 TCX) </t>
  </si>
  <si>
    <t xml:space="preserve">Sun Dried Tomato (19-1531 TCX) </t>
  </si>
  <si>
    <t xml:space="preserve">Sun Kiss (12-0807 TCX) </t>
  </si>
  <si>
    <t xml:space="preserve">Sun Orange (16-1257 TCX) </t>
  </si>
  <si>
    <t xml:space="preserve">Sunburn (16-1429 TCX) </t>
  </si>
  <si>
    <t xml:space="preserve">Sunburst (13-1030 TCX) </t>
  </si>
  <si>
    <t xml:space="preserve">Sundress (12-0729 TCX) </t>
  </si>
  <si>
    <t xml:space="preserve">Sunflower (16-1054 TCX) </t>
  </si>
  <si>
    <t xml:space="preserve">Sunkist Coral (17-1736 TCX) </t>
  </si>
  <si>
    <t xml:space="preserve">Sunlight (13-0822 TCX) </t>
  </si>
  <si>
    <t xml:space="preserve">Sunlit Allium (17-3735 TCX) </t>
  </si>
  <si>
    <t xml:space="preserve">Sunny Lime (12-0741 TCX) </t>
  </si>
  <si>
    <t xml:space="preserve">Sunset Gold (13-0940 TCX) </t>
  </si>
  <si>
    <t xml:space="preserve">Sunset Purple (19-3424 TCX) </t>
  </si>
  <si>
    <t xml:space="preserve">Sunshine (12-0727 TCX) </t>
  </si>
  <si>
    <t xml:space="preserve">Sunstruck (13-0754 TCX) </t>
  </si>
  <si>
    <t xml:space="preserve">Super Lemon (14-0754 TCX) </t>
  </si>
  <si>
    <t xml:space="preserve">Super Pink (17-2625 TCX) </t>
  </si>
  <si>
    <t xml:space="preserve">Super Sonic (18-4143 TCX) </t>
  </si>
  <si>
    <t xml:space="preserve">Surf Spray (14-4807 TCX) </t>
  </si>
  <si>
    <t xml:space="preserve">Surf The Web (19-3952 TCX) </t>
  </si>
  <si>
    <t xml:space="preserve">Swamp (15-6310 TCX) </t>
  </si>
  <si>
    <t xml:space="preserve">Sweatshirt Gray (15-4401 TCX) </t>
  </si>
  <si>
    <t xml:space="preserve">Swedish Blue (18-4330 TCX) </t>
  </si>
  <si>
    <t xml:space="preserve">Sweet Corn (11-0106 TCX) </t>
  </si>
  <si>
    <t xml:space="preserve">Sweet Dreams (13-2809 TCX) </t>
  </si>
  <si>
    <t xml:space="preserve">Sweet Grape (19-3619 TCX) </t>
  </si>
  <si>
    <t xml:space="preserve">Sweet Lavender (16-3931 TCX) </t>
  </si>
  <si>
    <t xml:space="preserve">Sweet Lilac (14-2808 TCX) </t>
  </si>
  <si>
    <t xml:space="preserve">Sweet Pea (15-0531 TCX) </t>
  </si>
  <si>
    <t xml:space="preserve">Sweet Taffy (12-2900 TCX) </t>
  </si>
  <si>
    <t xml:space="preserve">Swim Cap (16-4526 TCX) </t>
  </si>
  <si>
    <t xml:space="preserve">Sycamore (19-5917 TCX) </t>
  </si>
  <si>
    <t xml:space="preserve">Sylvan Green (11-0410 TCX) </t>
  </si>
  <si>
    <t xml:space="preserve">Symphonic Sunset (15-0954 TCX) </t>
  </si>
  <si>
    <t xml:space="preserve">Syrah (19-1535 TCX) </t>
  </si>
  <si>
    <t xml:space="preserve">Taffy (16-0940 TCX) </t>
  </si>
  <si>
    <t xml:space="preserve">Tahitian Teal (17-4725 TCX) </t>
  </si>
  <si>
    <t xml:space="preserve">Tahitian Tide (18-4630 TCX) </t>
  </si>
  <si>
    <t xml:space="preserve">Tan (16-1334 TCX) </t>
  </si>
  <si>
    <t xml:space="preserve">Tanager Turquoise (13-4720 TCX) </t>
  </si>
  <si>
    <t xml:space="preserve">Tandori Spice (18-1444 TCX) </t>
  </si>
  <si>
    <t xml:space="preserve">Tangelo (15-1335 TCX) </t>
  </si>
  <si>
    <t xml:space="preserve">Tangerine (15-1247 TCX) </t>
  </si>
  <si>
    <t xml:space="preserve">Tangerine Tango (17-1463 TCX) </t>
  </si>
  <si>
    <t xml:space="preserve">Tango Red (19-1761 TCX) </t>
  </si>
  <si>
    <t xml:space="preserve">Tannin (17-1320 TCX) </t>
  </si>
  <si>
    <t xml:space="preserve">Taos Taupe (15-1119 TCX) </t>
  </si>
  <si>
    <t xml:space="preserve">Tap Shoe (19-4004 TCX) </t>
  </si>
  <si>
    <t xml:space="preserve">Tapenade (18-0840 TCX) </t>
  </si>
  <si>
    <t xml:space="preserve">Tapestry (18-4417 TCX) </t>
  </si>
  <si>
    <t xml:space="preserve">Tapioca (12-1403 TCX) </t>
  </si>
  <si>
    <t xml:space="preserve">Tarmac (19-0822 TCX) </t>
  </si>
  <si>
    <t xml:space="preserve">Tarragon (15-0326 TCX) </t>
  </si>
  <si>
    <t xml:space="preserve">Taste of Peach (14-1417 TCX) </t>
  </si>
  <si>
    <t xml:space="preserve">Taupe Gray (17-0808 TCX) </t>
  </si>
  <si>
    <t xml:space="preserve">Tawny Birch (17-1225 TCX) </t>
  </si>
  <si>
    <t xml:space="preserve">Tawny Brown (17-1226 TCX) </t>
  </si>
  <si>
    <t xml:space="preserve">Tawny Olive (16-0953 TCX) </t>
  </si>
  <si>
    <t xml:space="preserve">Tawny Orange (17-1341 TCX) </t>
  </si>
  <si>
    <t xml:space="preserve">Tawny Port (19-1725 TCX) </t>
  </si>
  <si>
    <t xml:space="preserve">Tea (16-0213 TCX) </t>
  </si>
  <si>
    <t xml:space="preserve">Tea Leaf (18-0517 TCX) </t>
  </si>
  <si>
    <t xml:space="preserve">Tea Rose (16-1620 TCX) </t>
  </si>
  <si>
    <t xml:space="preserve">Teaberry (18-1756 TCX) </t>
  </si>
  <si>
    <t xml:space="preserve">Teak (19-0617 TCX) </t>
  </si>
  <si>
    <t xml:space="preserve">Teal (17-4919 TCX) </t>
  </si>
  <si>
    <t xml:space="preserve">Teal Blue (17-5024 TCX) </t>
  </si>
  <si>
    <t xml:space="preserve">Teal Green (19-4922 TCX) </t>
  </si>
  <si>
    <t xml:space="preserve">Tempest (17-3915 TCX) </t>
  </si>
  <si>
    <t xml:space="preserve">Temple Gray (13-0005 TCX) </t>
  </si>
  <si>
    <t xml:space="preserve">Tender Greens (13-0212 TCX) </t>
  </si>
  <si>
    <t xml:space="preserve">Tender Peach (12-0912 TCX) </t>
  </si>
  <si>
    <t xml:space="preserve">Tender Shoots (14-0446 TCX) </t>
  </si>
  <si>
    <t xml:space="preserve">Tender Stem (12-0107 TCX) </t>
  </si>
  <si>
    <t xml:space="preserve">Tender Touch (12-2807 TCX) </t>
  </si>
  <si>
    <t xml:space="preserve">Tender Yellow (11-0710 TCX) </t>
  </si>
  <si>
    <t xml:space="preserve">Tendril (16-0123 TCX) </t>
  </si>
  <si>
    <t xml:space="preserve">Terra Cotta (16-1526 TCX) </t>
  </si>
  <si>
    <t xml:space="preserve">Thai Curry (18-1049 TCX) </t>
  </si>
  <si>
    <t xml:space="preserve">Thinking Pink (15-2122 TCX) </t>
  </si>
  <si>
    <t xml:space="preserve">Thistle (14-3907 TCX) </t>
  </si>
  <si>
    <t xml:space="preserve">Thistle Down (16-3930 TCX) </t>
  </si>
  <si>
    <t xml:space="preserve">Thrush (18-1030 TCX) </t>
  </si>
  <si>
    <t xml:space="preserve">Thunderstorm (18-5206 TCX) </t>
  </si>
  <si>
    <t xml:space="preserve">Thyme (19-0309 TCX) </t>
  </si>
  <si>
    <t xml:space="preserve">Tibetan Red (19-1934 TCX) </t>
  </si>
  <si>
    <t xml:space="preserve">Tibetan Stone (14-4710 TCX) </t>
  </si>
  <si>
    <t xml:space="preserve">Tickled Pink (14-1910 TCX) </t>
  </si>
  <si>
    <t xml:space="preserve">Tidal Foam (14-0210 TCX) </t>
  </si>
  <si>
    <t xml:space="preserve">Tidepool (18-5619 TCX) </t>
  </si>
  <si>
    <t xml:space="preserve">Tigerlily (17-1456 TCX) </t>
  </si>
  <si>
    <t xml:space="preserve">Tigers Eye (17-1038 TCX) </t>
  </si>
  <si>
    <t xml:space="preserve">Tile Blue (18-4735 TCX) </t>
  </si>
  <si>
    <t xml:space="preserve">Tillandsia Purple (19-3638 TCX) </t>
  </si>
  <si>
    <t xml:space="preserve">Timber Wolf (17-1310 TCX) </t>
  </si>
  <si>
    <t xml:space="preserve">Tinsel (16-0945 TCX) </t>
  </si>
  <si>
    <t xml:space="preserve">Tinted Aqua (12-5211 TCX) </t>
  </si>
  <si>
    <t xml:space="preserve">Tiramisu (19-1233 TCX) </t>
  </si>
  <si>
    <t xml:space="preserve">Tire Tread (18-3901 TCX) </t>
  </si>
  <si>
    <t xml:space="preserve">Titan (19-4128 TCX) </t>
  </si>
  <si>
    <t xml:space="preserve">Titanite (16-0229 TCX) </t>
  </si>
  <si>
    <t xml:space="preserve">Titanium (17-4014 TCX) </t>
  </si>
  <si>
    <t xml:space="preserve">Toadstool (17-2411 TCX) </t>
  </si>
  <si>
    <t xml:space="preserve">Toast (16-1331 TCX) </t>
  </si>
  <si>
    <t xml:space="preserve">Toasted Almond (14-1213 TCX) </t>
  </si>
  <si>
    <t xml:space="preserve">Toasted Coconut (18-1029 TCX) </t>
  </si>
  <si>
    <t xml:space="preserve">Toasted Nut (16-1327 TCX) </t>
  </si>
  <si>
    <t xml:space="preserve">Tobacco Brown (17-1327 TCX) </t>
  </si>
  <si>
    <t xml:space="preserve">Toffee (18-1031 TCX) </t>
  </si>
  <si>
    <t xml:space="preserve">Tofu (11-4801 TCX) </t>
  </si>
  <si>
    <t xml:space="preserve">Tomato (18-1660 TCX) </t>
  </si>
  <si>
    <t xml:space="preserve">Tomato Cream (16-1348 TCX) </t>
  </si>
  <si>
    <t xml:space="preserve">Tomato Puree (18-1661 TCX) </t>
  </si>
  <si>
    <t xml:space="preserve">Topaz (16-1150 TCX) </t>
  </si>
  <si>
    <t xml:space="preserve">Toreador (18-1653 TCX) </t>
  </si>
  <si>
    <t xml:space="preserve">Tornado (18-3907 TCX) </t>
  </si>
  <si>
    <t xml:space="preserve">Tortoise Shell (19-1241 TCX) </t>
  </si>
  <si>
    <t xml:space="preserve">Total Eclipse (19-4010 TCX) </t>
  </si>
  <si>
    <t xml:space="preserve">Tourmaline (16-4411 TCX) </t>
  </si>
  <si>
    <t xml:space="preserve">Tracing Gray (14-4605 TCX) </t>
  </si>
  <si>
    <t xml:space="preserve">Tradewinds (15-4307 TCX) </t>
  </si>
  <si>
    <t xml:space="preserve">Transparent Yellow (11-0617 TCX) </t>
  </si>
  <si>
    <t xml:space="preserve">Travertine (15-1114 TCX) </t>
  </si>
  <si>
    <t xml:space="preserve">Tree House (17-0630 TCX) </t>
  </si>
  <si>
    <t xml:space="preserve">Treetop (18-0135 TCX) </t>
  </si>
  <si>
    <t xml:space="preserve">Trekking Green (19-5411 TCX) </t>
  </si>
  <si>
    <t xml:space="preserve">Trellis (17-5110 TCX) </t>
  </si>
  <si>
    <t xml:space="preserve">Trench Coat (16-1101 TCX) </t>
  </si>
  <si>
    <t xml:space="preserve">Trooper (18-4510 TCX) </t>
  </si>
  <si>
    <t xml:space="preserve">Tropical Breeze (13-4307 TCX) </t>
  </si>
  <si>
    <t xml:space="preserve">Tropical Green (18-4930 TCX) </t>
  </si>
  <si>
    <t xml:space="preserve">Tropical Peach (13-1318 TCX) </t>
  </si>
  <si>
    <t xml:space="preserve">Troposphere (17-3926 TCX) </t>
  </si>
  <si>
    <t xml:space="preserve">True Blue (19-4057 TCX) </t>
  </si>
  <si>
    <t xml:space="preserve">True Navy (19-4030 TCX) </t>
  </si>
  <si>
    <t xml:space="preserve">True Red (19-1664 TCX) </t>
  </si>
  <si>
    <t xml:space="preserve">Tuffet (16-1106 TCX) </t>
  </si>
  <si>
    <t xml:space="preserve">Tulipwood (18-1709 TCX) </t>
  </si>
  <si>
    <t xml:space="preserve">Turbulence (19-4215 TCX) </t>
  </si>
  <si>
    <t xml:space="preserve">Turf Green (17-0119 TCX) </t>
  </si>
  <si>
    <t xml:space="preserve">Turkish Coffee (19-0812 TCX) </t>
  </si>
  <si>
    <t xml:space="preserve">Turkish Sea (19-4053 TCX) </t>
  </si>
  <si>
    <t xml:space="preserve">Turkish Tile (18-4432 TCX) </t>
  </si>
  <si>
    <t xml:space="preserve">Turmeric (15-1264 TCX) </t>
  </si>
  <si>
    <t xml:space="preserve">Turquoise (15-5519 TCX) </t>
  </si>
  <si>
    <t xml:space="preserve">Turtle Green (17-0330 TCX) </t>
  </si>
  <si>
    <t xml:space="preserve">Turtledove (12-5202 TCX) </t>
  </si>
  <si>
    <t xml:space="preserve">Tuscany (16-1219 TCX) </t>
  </si>
  <si>
    <t xml:space="preserve">Twilight Blue (19-3938 TCX) </t>
  </si>
  <si>
    <t xml:space="preserve">Twilight Mauve (18-1807 TCX) </t>
  </si>
  <si>
    <t xml:space="preserve">Twilight Purple (18-3820 TCX) </t>
  </si>
  <si>
    <t xml:space="preserve">Twill (16-1108 TCX) </t>
  </si>
  <si>
    <t xml:space="preserve">Twist Of Lime (18-0330 TCX) </t>
  </si>
  <si>
    <t xml:space="preserve">Ultimate Gray (17-5104 TCX) </t>
  </si>
  <si>
    <t xml:space="preserve">Ultra Violet (18-3838 TCX) </t>
  </si>
  <si>
    <t xml:space="preserve">Ultramarine (17-4037 TCX) </t>
  </si>
  <si>
    <t xml:space="preserve">Ultramarine Green (18-5338 TCX) </t>
  </si>
  <si>
    <t xml:space="preserve">Umber (18-1246 TCX) </t>
  </si>
  <si>
    <t xml:space="preserve">Underworld (17-4005 TCX) </t>
  </si>
  <si>
    <t xml:space="preserve">Unexplored (19-5005 TCX) </t>
  </si>
  <si>
    <t xml:space="preserve">Urban Chic (19-5004 TCX) </t>
  </si>
  <si>
    <t xml:space="preserve">Urban Red (19-1756 TCX) </t>
  </si>
  <si>
    <t xml:space="preserve">Valerian (17-3410 TCX) </t>
  </si>
  <si>
    <t xml:space="preserve">Valiant Poppy (18-1549 TCX) </t>
  </si>
  <si>
    <t xml:space="preserve">Vallarta Blue (18-4034 TCX) </t>
  </si>
  <si>
    <t xml:space="preserve">Vanilla (12-0712 TCX) </t>
  </si>
  <si>
    <t xml:space="preserve">Vanilla Cream (12-1009 TCX) </t>
  </si>
  <si>
    <t xml:space="preserve">Vanilla Custard (12-0815 TCX) </t>
  </si>
  <si>
    <t xml:space="preserve">Vanilla Ice (11-0104 TCX) </t>
  </si>
  <si>
    <t xml:space="preserve">Vapor Blue (14-4203 TCX) </t>
  </si>
  <si>
    <t xml:space="preserve">Vaporous Gray (12-4302 TCX) </t>
  </si>
  <si>
    <t xml:space="preserve">Veiled Rose (12-1212 TCX) </t>
  </si>
  <si>
    <t xml:space="preserve">Veiled Vista (12-6000 TCX) </t>
  </si>
  <si>
    <t xml:space="preserve">Velvet Morning (18-3927 TCX) </t>
  </si>
  <si>
    <t xml:space="preserve">Verdant Green (19-6026 TCX) </t>
  </si>
  <si>
    <t xml:space="preserve">Vermillion Orange (16-1362 TCX) </t>
  </si>
  <si>
    <t xml:space="preserve">Veronica (18-3834 TCX) </t>
  </si>
  <si>
    <t xml:space="preserve">Very Berry (18-2336 TCX) </t>
  </si>
  <si>
    <t xml:space="preserve">Very Grape (18-3220 TCX) </t>
  </si>
  <si>
    <t xml:space="preserve">Very Peri (17-3938 TCX) </t>
  </si>
  <si>
    <t xml:space="preserve">Vetiver (17-0613 TCX) </t>
  </si>
  <si>
    <t xml:space="preserve">Vibrant Green (16-6339 TCX) </t>
  </si>
  <si>
    <t xml:space="preserve">Vibrant Orange (16-1364 TCX) </t>
  </si>
  <si>
    <t xml:space="preserve">Vibrant Yellow (13-0858 TCX) </t>
  </si>
  <si>
    <t xml:space="preserve">Victoria Blue (18-4148 TCX) </t>
  </si>
  <si>
    <t xml:space="preserve">Vineyard Green (18-0117 TCX) </t>
  </si>
  <si>
    <t xml:space="preserve">Vineyard Wine (19-1623 TCX) </t>
  </si>
  <si>
    <t xml:space="preserve">Vintage Indigo (19-3929 TCX) </t>
  </si>
  <si>
    <t xml:space="preserve">Vintage Khaki (16-0205 TCX) </t>
  </si>
  <si>
    <t xml:space="preserve">Vintage Violet (18-3410 TCX) </t>
  </si>
  <si>
    <t xml:space="preserve">Viola (16-3815 TCX) </t>
  </si>
  <si>
    <t xml:space="preserve">Violet (16-3320 TCX) </t>
  </si>
  <si>
    <t xml:space="preserve">Violet Dusk (14-3610 TCX) </t>
  </si>
  <si>
    <t xml:space="preserve">Violet Ice (15-2706 TCX) </t>
  </si>
  <si>
    <t xml:space="preserve">Violet Indigo (19-3750 TCX) </t>
  </si>
  <si>
    <t xml:space="preserve">Violet Quartz (18-1720 TCX) </t>
  </si>
  <si>
    <t xml:space="preserve">Violet Storm (18-3944 TCX) </t>
  </si>
  <si>
    <t xml:space="preserve">Violet Tulip (16-3823 TCX) </t>
  </si>
  <si>
    <t xml:space="preserve">Violet Tulle (16-3416 TCX) </t>
  </si>
  <si>
    <t xml:space="preserve">Violetta (16-3615 TCX) </t>
  </si>
  <si>
    <t xml:space="preserve">Viridian Green (17-5126 TCX) </t>
  </si>
  <si>
    <t xml:space="preserve">Viridis (17-5734 TCX) </t>
  </si>
  <si>
    <t xml:space="preserve">Virtual Pink (18-1856 TCX) </t>
  </si>
  <si>
    <t xml:space="preserve">Vista Blue (15-3930 TCX) </t>
  </si>
  <si>
    <t xml:space="preserve">Viva Magenta (18-1750 TCX) </t>
  </si>
  <si>
    <t xml:space="preserve">Vivacious (19-2045 TCX) </t>
  </si>
  <si>
    <t xml:space="preserve">Vivid Blue (17-4432 TCX) </t>
  </si>
  <si>
    <t xml:space="preserve">Vivid Green (17-5638 TCX) </t>
  </si>
  <si>
    <t xml:space="preserve">Vivid Viola (18-3339 TCX) </t>
  </si>
  <si>
    <t xml:space="preserve">Volcanic Ash (19-3912 TCX) </t>
  </si>
  <si>
    <t xml:space="preserve">Volcanic Glass (18-3908 TCX) </t>
  </si>
  <si>
    <t xml:space="preserve">Vulcan (19-4218 TCX) </t>
  </si>
  <si>
    <t xml:space="preserve">Walnut (18-1112 TCX) </t>
  </si>
  <si>
    <t xml:space="preserve">Wan Blue (12-4805 TCX) </t>
  </si>
  <si>
    <t xml:space="preserve">Warm Apricot (14-1051 TCX) </t>
  </si>
  <si>
    <t xml:space="preserve">Warm Olive (15-0646 TCX) </t>
  </si>
  <si>
    <t xml:space="preserve">Warm Sand (15-1214 TCX) </t>
  </si>
  <si>
    <t xml:space="preserve">Warm Taupe (16-1318 TCX) </t>
  </si>
  <si>
    <t xml:space="preserve">Wasabi (16-5109 TCX) </t>
  </si>
  <si>
    <t xml:space="preserve">Water Ballet (14-4715 TCX) </t>
  </si>
  <si>
    <t xml:space="preserve">Water Garden (16-5426 TCX) </t>
  </si>
  <si>
    <t xml:space="preserve">Water Lily (11-0304 TCX) </t>
  </si>
  <si>
    <t xml:space="preserve">Water Sign (15-4512 TCX) </t>
  </si>
  <si>
    <t xml:space="preserve">Watercress (17-0220 TCX) </t>
  </si>
  <si>
    <t xml:space="preserve">Waterfall (15-5516 TCX) </t>
  </si>
  <si>
    <t xml:space="preserve">Watermelon (18-1665 TCX) </t>
  </si>
  <si>
    <t xml:space="preserve">Waterspout (14-4618 TCX) </t>
  </si>
  <si>
    <t xml:space="preserve">Wave Ride (17-4129 TCX) </t>
  </si>
  <si>
    <t xml:space="preserve">Wax Yellow (11-0618 TCX) </t>
  </si>
  <si>
    <t xml:space="preserve">Weathered Teak (17-1112 TCX) </t>
  </si>
  <si>
    <t xml:space="preserve">Weathervane (15-4304 TCX) </t>
  </si>
  <si>
    <t xml:space="preserve">Wedgewood (18-3935 TCX) </t>
  </si>
  <si>
    <t xml:space="preserve">Weeping Willow (15-0525 TCX) </t>
  </si>
  <si>
    <t xml:space="preserve">Wet Weather (16-5101 TCX) </t>
  </si>
  <si>
    <t xml:space="preserve">Wheat (13-1016 TCX) </t>
  </si>
  <si>
    <t xml:space="preserve">Whisper Green (12-5404 TCX) </t>
  </si>
  <si>
    <t xml:space="preserve">Whisper Pink (13-1107 TCX) </t>
  </si>
  <si>
    <t xml:space="preserve">Whisper White (11-0701 TCX) </t>
  </si>
  <si>
    <t xml:space="preserve">Whispering Blue (12-4610 TCX) </t>
  </si>
  <si>
    <t xml:space="preserve">Whispering Peach (12-1015 TCX) </t>
  </si>
  <si>
    <t xml:space="preserve">White Alyssum (11-1001 TCX) </t>
  </si>
  <si>
    <t xml:space="preserve">White Asparagus (12-0104 TCX) </t>
  </si>
  <si>
    <t xml:space="preserve">White Down (12-0508 TCX) </t>
  </si>
  <si>
    <t xml:space="preserve">White Grape (14-0442 TCX) </t>
  </si>
  <si>
    <t xml:space="preserve">White Jade (12-0315 TCX) </t>
  </si>
  <si>
    <t xml:space="preserve">White Onyx (12-4300 TCX) </t>
  </si>
  <si>
    <t xml:space="preserve">White Pepper (15-1307 TCX) </t>
  </si>
  <si>
    <t xml:space="preserve">White Sand (13-0002 TCX) </t>
  </si>
  <si>
    <t xml:space="preserve">White Smoke (12-0704 TCX) </t>
  </si>
  <si>
    <t xml:space="preserve">White Swan (12-0000 TCX) </t>
  </si>
  <si>
    <t xml:space="preserve">Whitecap Gray (12-0304 TCX) </t>
  </si>
  <si>
    <t xml:space="preserve">Wild Aster (19-2630 TCX) </t>
  </si>
  <si>
    <t xml:space="preserve">Wild Dove (17-1501 TCX) </t>
  </si>
  <si>
    <t xml:space="preserve">Wild Ginger (18-1420 TCX) </t>
  </si>
  <si>
    <t xml:space="preserve">Wild Lime (13-0540 TCX) </t>
  </si>
  <si>
    <t xml:space="preserve">Wild Orchid (16-2120 TCX) </t>
  </si>
  <si>
    <t xml:space="preserve">Wild Rose (16-1715 TCX) </t>
  </si>
  <si>
    <t xml:space="preserve">Wild Wind (17-3912 TCX) </t>
  </si>
  <si>
    <t xml:space="preserve">Willow (16-0632 TCX) </t>
  </si>
  <si>
    <t xml:space="preserve">Willow Bough (18-0119 TCX) </t>
  </si>
  <si>
    <t xml:space="preserve">Willowherb (18-3120 TCX) </t>
  </si>
  <si>
    <t xml:space="preserve">Wind Chime (14-4002 TCX) </t>
  </si>
  <si>
    <t xml:space="preserve">Windsor Wine (19-1528 TCX) </t>
  </si>
  <si>
    <t xml:space="preserve">Windsurfer (15-4031 TCX) </t>
  </si>
  <si>
    <t xml:space="preserve">Windward Blue (17-4018 TCX) </t>
  </si>
  <si>
    <t xml:space="preserve">Wineberry (19-2814 TCX) </t>
  </si>
  <si>
    <t xml:space="preserve">Winery (19-1537 TCX) </t>
  </si>
  <si>
    <t xml:space="preserve">Winetasting (19-2118 TCX) </t>
  </si>
  <si>
    <t xml:space="preserve">Winsome Orchid (14-3206 TCX) </t>
  </si>
  <si>
    <t xml:space="preserve">Winter Bloom (19-2620 TCX) </t>
  </si>
  <si>
    <t xml:space="preserve">Winter Green (16-5924 TCX) </t>
  </si>
  <si>
    <t xml:space="preserve">Winter Moss (18-0523 TCX) </t>
  </si>
  <si>
    <t xml:space="preserve">Winter Pear (15-0523 TCX) </t>
  </si>
  <si>
    <t xml:space="preserve">Winter Sky (14-4307 TCX) </t>
  </si>
  <si>
    <t xml:space="preserve">Winter Twig (17-1108 TCX) </t>
  </si>
  <si>
    <t xml:space="preserve">Winter Wheat (14-1119 TCX) </t>
  </si>
  <si>
    <t xml:space="preserve">Winter White (11-0507 TCX) </t>
  </si>
  <si>
    <t xml:space="preserve">Winterberry (17-1640 TCX) </t>
  </si>
  <si>
    <t xml:space="preserve">Wisdom Gray (17-0400 TCX) </t>
  </si>
  <si>
    <t xml:space="preserve">Wispy Clouds (11-3900 TCX) </t>
  </si>
  <si>
    <t xml:space="preserve">Wisteria (16-3810 TCX) </t>
  </si>
  <si>
    <t xml:space="preserve">Wistful Mauve (17-1511 TCX) </t>
  </si>
  <si>
    <t xml:space="preserve">Withered Rose (18-1435 TCX) </t>
  </si>
  <si>
    <t xml:space="preserve">Wood Ash (14-1108 TCX) </t>
  </si>
  <si>
    <t xml:space="preserve">Wood Thrush (17-1129 TCX) </t>
  </si>
  <si>
    <t xml:space="preserve">Wood Violet (19-3325 TCX) </t>
  </si>
  <si>
    <t xml:space="preserve">Woodbine (18-0538 TCX) </t>
  </si>
  <si>
    <t xml:space="preserve">Woodland Gray (19-5002 TCX) </t>
  </si>
  <si>
    <t xml:space="preserve">Woodrose (16-1806 TCX) </t>
  </si>
  <si>
    <t xml:space="preserve">Woodsmoke (17-1321 TCX) </t>
  </si>
  <si>
    <t xml:space="preserve">Wren (19-0614 TCX) </t>
  </si>
  <si>
    <t xml:space="preserve">Wrought Iron (16-5904 TCX) </t>
  </si>
  <si>
    <t xml:space="preserve">Xenon Blue (14-3949 TCX) </t>
  </si>
  <si>
    <t xml:space="preserve">Yam (16-1140 TCX) </t>
  </si>
  <si>
    <t xml:space="preserve">Yarrow (12-0758 TCX) </t>
  </si>
  <si>
    <t xml:space="preserve">Yellow Balloon (13-0760 TCX) </t>
  </si>
  <si>
    <t xml:space="preserve">Yellow Cream (12-0738 TCX) </t>
  </si>
  <si>
    <t xml:space="preserve">Yellow Iris (11-0622 TCX) </t>
  </si>
  <si>
    <t xml:space="preserve">Yellow Jasmine (15-0647 TCX) </t>
  </si>
  <si>
    <t xml:space="preserve">Yellow Jasper (12-0719 TCX) </t>
  </si>
  <si>
    <t xml:space="preserve">Yellow Pear (11-0623 TCX) </t>
  </si>
  <si>
    <t xml:space="preserve">Yellow Plum (13-0643 TCX) </t>
  </si>
  <si>
    <t xml:space="preserve">Yellowtail (12-0735 TCX) </t>
  </si>
  <si>
    <t xml:space="preserve">Yolk Yellow (14-0846 TCX) </t>
  </si>
  <si>
    <t xml:space="preserve">Young Wheat (12-0521 TCX) </t>
  </si>
  <si>
    <t xml:space="preserve">Yucca (13-5409 TCX) </t>
  </si>
  <si>
    <t xml:space="preserve">Zen Blue (14-3912 TCX) </t>
  </si>
  <si>
    <t xml:space="preserve">Zephyr (15-1906 TCX) </t>
  </si>
  <si>
    <t xml:space="preserve">Zephyr Blue (12-5603 TCX) </t>
  </si>
  <si>
    <t xml:space="preserve">Zephyr Green (14-6327 TCX) </t>
  </si>
  <si>
    <t xml:space="preserve">Zinc (17-2601 TCX) </t>
  </si>
  <si>
    <t xml:space="preserve">Zinfandel (19-1522 TCX) </t>
  </si>
  <si>
    <t xml:space="preserve">Zinnia (14-1159 TCX) </t>
  </si>
  <si>
    <t xml:space="preserve">Blackberry Jam (19-3949 TSX) </t>
  </si>
  <si>
    <t xml:space="preserve">Admiral (18-3915 TSX) </t>
  </si>
  <si>
    <t xml:space="preserve">Affogato (17-1220 TSX) </t>
  </si>
  <si>
    <t xml:space="preserve">Afterparty (17-3763 TSX) </t>
  </si>
  <si>
    <t xml:space="preserve">Aged Copper (14-4434 TSX) </t>
  </si>
  <si>
    <t xml:space="preserve">Alluring Apricot (13-1325 TSX) </t>
  </si>
  <si>
    <t xml:space="preserve">Ancient Grain (14-0938 TSX) </t>
  </si>
  <si>
    <t xml:space="preserve">Antique Crinoline (12-4401 TSX) </t>
  </si>
  <si>
    <t xml:space="preserve">Arctic Paradise (13-4220 TSX) </t>
  </si>
  <si>
    <t xml:space="preserve">Astral Night (19-4036 TSX) </t>
  </si>
  <si>
    <t xml:space="preserve">BÃ©chamel (11-0518 TSX) </t>
  </si>
  <si>
    <t xml:space="preserve">Baby Blue Jay (15-3918 TSX) </t>
  </si>
  <si>
    <t xml:space="preserve">Baby Powder (11-0501 TSX) </t>
  </si>
  <si>
    <t xml:space="preserve">Baked Flan (13-0716 TSX) </t>
  </si>
  <si>
    <t xml:space="preserve">Banana Pudding (14-0937 TSX) </t>
  </si>
  <si>
    <t xml:space="preserve">Basalt (19-4002 TSX) </t>
  </si>
  <si>
    <t xml:space="preserve">Bashful Blush (15-2615 TSX) </t>
  </si>
  <si>
    <t xml:space="preserve">Berry Pinwheel (18-1855 TSX) </t>
  </si>
  <si>
    <t xml:space="preserve">Berry Wine (19-2537 TSX) </t>
  </si>
  <si>
    <t xml:space="preserve">Black Lava (19-0204 TSX) </t>
  </si>
  <si>
    <t xml:space="preserve">Black Lichen (19-0504 TSX) </t>
  </si>
  <si>
    <t xml:space="preserve">Blackout (19-4301 TSX) </t>
  </si>
  <si>
    <t xml:space="preserve">Blue Blossom (15-4535 TSX) </t>
  </si>
  <si>
    <t xml:space="preserve">Blue Grouper (19-4123 TSX) </t>
  </si>
  <si>
    <t xml:space="preserve">Blue Pansy (19-4040 TSX) </t>
  </si>
  <si>
    <t xml:space="preserve">Blue Perennial (16-4036 TSX) </t>
  </si>
  <si>
    <t xml:space="preserve">Blue Raspberry (18-4230 TSX) </t>
  </si>
  <si>
    <t xml:space="preserve">Blue Sea Star (18-4147 TSX) </t>
  </si>
  <si>
    <t xml:space="preserve">Blue Tattoo (18-4063 TSX) </t>
  </si>
  <si>
    <t xml:space="preserve">Blue Tincture (19-4221 TSX) </t>
  </si>
  <si>
    <t xml:space="preserve">Blueberry Pancake (19-4119 TSX) </t>
  </si>
  <si>
    <t xml:space="preserve">Blueberry Pie (18-3934 TSX) </t>
  </si>
  <si>
    <t xml:space="preserve">Blush Beauty (16-1534 TSX) </t>
  </si>
  <si>
    <t xml:space="preserve">Bossy Pink (18-2054 TSX) </t>
  </si>
  <si>
    <t xml:space="preserve">Boto Dolphin (14-1906 TSX) </t>
  </si>
  <si>
    <t xml:space="preserve">Boudoir Red (18-2350 TSX) </t>
  </si>
  <si>
    <t xml:space="preserve">Brown Granite (19-0805 TSX) </t>
  </si>
  <si>
    <t xml:space="preserve">Bull Kelp (16-0223 TSX) </t>
  </si>
  <si>
    <t xml:space="preserve">Camping Green (19-0310 TSX) </t>
  </si>
  <si>
    <t xml:space="preserve">Candied Yams (15-1351 TSX) </t>
  </si>
  <si>
    <t xml:space="preserve">Candy Kiss (15-1863 TSX) </t>
  </si>
  <si>
    <t xml:space="preserve">Cappucino Foam (11-0109 TSX) </t>
  </si>
  <si>
    <t xml:space="preserve">Carnival Glass (13-6030 TSX) </t>
  </si>
  <si>
    <t xml:space="preserve">Carriage Red (19-1730 TSX) </t>
  </si>
  <si>
    <t xml:space="preserve">Castaway (13-4421 TSX) </t>
  </si>
  <si>
    <t xml:space="preserve">Cavernous (19-4107 TSX) </t>
  </si>
  <si>
    <t xml:space="preserve">Celestial Dusk (14-3606 TSX) </t>
  </si>
  <si>
    <t xml:space="preserve">Char (19-3904 TSX) </t>
  </si>
  <si>
    <t xml:space="preserve">Charm Pink (14-2810 TSX) </t>
  </si>
  <si>
    <t xml:space="preserve">Cheeky Pink (17-2255 TSX) </t>
  </si>
  <si>
    <t xml:space="preserve">Chocolate Cremoso (19-1117 TSX) </t>
  </si>
  <si>
    <t xml:space="preserve">Chocolate Drizzle (19-1410 TSX) </t>
  </si>
  <si>
    <t xml:space="preserve">Coastline Blue (16-3936 TSX) </t>
  </si>
  <si>
    <t xml:space="preserve">Coconut Husk (16-1311 TSX) </t>
  </si>
  <si>
    <t xml:space="preserve">Comet Sea Star (15-4128 TSX) </t>
  </si>
  <si>
    <t xml:space="preserve">Commander Green (18-0425 TSX) </t>
  </si>
  <si>
    <t xml:space="preserve">Concrete (16-4002 TSX) </t>
  </si>
  <si>
    <t xml:space="preserve">Coral Chic (16-1530 TSX) </t>
  </si>
  <si>
    <t xml:space="preserve">Crimini (18-1032 TSX) </t>
  </si>
  <si>
    <t xml:space="preserve">Crusted Gravel (17-0606 TSX) </t>
  </si>
  <si>
    <t xml:space="preserve">Daisy Floret (12-0739 TSX) </t>
  </si>
  <si>
    <t xml:space="preserve">Deer (17-1421 TSX) </t>
  </si>
  <si>
    <t xml:space="preserve">Discreet Mauve (16-3209 TSX) </t>
  </si>
  <si>
    <t xml:space="preserve">Diving Hole (17-4130 TSX) </t>
  </si>
  <si>
    <t xml:space="preserve">Dream of Cotton (14-3902 TSX) </t>
  </si>
  <si>
    <t xml:space="preserve">Dried Hydrangea (18-2534 TSX) </t>
  </si>
  <si>
    <t xml:space="preserve">Duckling (11-0720 TSX) </t>
  </si>
  <si>
    <t xml:space="preserve">Eggwhite (11-0203 TSX) </t>
  </si>
  <si>
    <t xml:space="preserve">Egyptian Blue (18-4142 TSX) </t>
  </si>
  <si>
    <t xml:space="preserve">Endangered (18-1650 TSX) </t>
  </si>
  <si>
    <t xml:space="preserve">Espresso Parfait (18-0818 TSX) </t>
  </si>
  <si>
    <t xml:space="preserve">Euphorbia (14-1229 TSX) </t>
  </si>
  <si>
    <t xml:space="preserve">Evening Azure (19-4231 TSX) </t>
  </si>
  <si>
    <t xml:space="preserve">Exuberant Orange (17-1363 TSX) </t>
  </si>
  <si>
    <t xml:space="preserve">Faded Ticking (17-3921 TSX) </t>
  </si>
  <si>
    <t xml:space="preserve">Fairy Wing (14-2116 TSX) </t>
  </si>
  <si>
    <t xml:space="preserve">Fall Fantasy (15-1260 TSX) </t>
  </si>
  <si>
    <t xml:space="preserve">Fathom Blue (19-4032 TSX) </t>
  </si>
  <si>
    <t xml:space="preserve">Fertile Soil (19-0914 TSX) </t>
  </si>
  <si>
    <t xml:space="preserve">Fierce (18-1656 TSX) </t>
  </si>
  <si>
    <t xml:space="preserve">Fire Finch (18-1446 TSX) </t>
  </si>
  <si>
    <t xml:space="preserve">Firelight (17-1460 TSX) </t>
  </si>
  <si>
    <t xml:space="preserve">Flagstone (19-4304 TSX) </t>
  </si>
  <si>
    <t xml:space="preserve">Fly Fishing (19-0308 TSX) </t>
  </si>
  <si>
    <t xml:space="preserve">Fountain Wish (15-4321 TSX) </t>
  </si>
  <si>
    <t xml:space="preserve">Frosted Window (12-4010 TSX) </t>
  </si>
  <si>
    <t xml:space="preserve">Goth Red (19-1520 TSX) </t>
  </si>
  <si>
    <t xml:space="preserve">Gray Day (14-4703 TSX) </t>
  </si>
  <si>
    <t xml:space="preserve">Gray Fluorite (18-4007 TSX) </t>
  </si>
  <si>
    <t xml:space="preserve">Gray Hawk (17-1403 TSX) </t>
  </si>
  <si>
    <t xml:space="preserve">Green Spring (16-6264 TSX) </t>
  </si>
  <si>
    <t xml:space="preserve">Groundhog (18-0921 TSX) </t>
  </si>
  <si>
    <t xml:space="preserve">Grout (12-4102 TSX) </t>
  </si>
  <si>
    <t xml:space="preserve">Highlight (12-0658 TSX) </t>
  </si>
  <si>
    <t xml:space="preserve">Iced Mango (14-1140 TSX) </t>
  </si>
  <si>
    <t xml:space="preserve">Igneous Rock (17-4303 TSX) </t>
  </si>
  <si>
    <t xml:space="preserve">Industrial Green (19-0507 TSX) </t>
  </si>
  <si>
    <t xml:space="preserve">Ink Blot (19-3931 TSX) </t>
  </si>
  <si>
    <t xml:space="preserve">Irish Jig (17-6156 TSX) </t>
  </si>
  <si>
    <t xml:space="preserve">Jaded (16-5128 TSX) </t>
  </si>
  <si>
    <t xml:space="preserve">Junco (15-1408 TSX) </t>
  </si>
  <si>
    <t xml:space="preserve">Kohlrabi (14-0255 TSX) </t>
  </si>
  <si>
    <t xml:space="preserve">La La Lovely (15-3407 TSX) </t>
  </si>
  <si>
    <t xml:space="preserve">Lacecap Hydrangea (14-3921 TSX) </t>
  </si>
  <si>
    <t xml:space="preserve">Lemon Fizz (12-0660 TSX) </t>
  </si>
  <si>
    <t xml:space="preserve">Lime Zest (15-0262 TSX) </t>
  </si>
  <si>
    <t xml:space="preserve">Lioness (15-0722 TSX) </t>
  </si>
  <si>
    <t xml:space="preserve">Little Piglet (12-2007 TSX) </t>
  </si>
  <si>
    <t xml:space="preserve">Live Wire (15-1363 TSX) </t>
  </si>
  <si>
    <t xml:space="preserve">Lounge Lizard (16-0163 TSX) </t>
  </si>
  <si>
    <t xml:space="preserve">Manatee (18-4403 TSX) </t>
  </si>
  <si>
    <t xml:space="preserve">Mandevilla Red (18-1560 TSX) </t>
  </si>
  <si>
    <t xml:space="preserve">Marshmallow CrÃ¨me (11-0102 TSX) </t>
  </si>
  <si>
    <t xml:space="preserve">Matte Green (17-0112 TSX) </t>
  </si>
  <si>
    <t xml:space="preserve">Mauve Echo (14-3005 TSX) </t>
  </si>
  <si>
    <t xml:space="preserve">Melaleuca (19-5410 TSX) </t>
  </si>
  <si>
    <t xml:space="preserve">Meringue (11-0503 TSX) </t>
  </si>
  <si>
    <t xml:space="preserve">Midnight Sapphire (19-3941 TSX) </t>
  </si>
  <si>
    <t xml:space="preserve">Moody (18-4031 TSX) </t>
  </si>
  <si>
    <t xml:space="preserve">Mountain Pass (18-0614 TSX) </t>
  </si>
  <si>
    <t xml:space="preserve">Mysterious (17-4002 TSX) </t>
  </si>
  <si>
    <t xml:space="preserve">Mystic Violet (15-3814 TSX) </t>
  </si>
  <si>
    <t xml:space="preserve">Nautilus (19-4113 TSX) </t>
  </si>
  <si>
    <t xml:space="preserve">Nephrite (19-5306 TSX) </t>
  </si>
  <si>
    <t xml:space="preserve">Newsprint (17-1402 TSX) </t>
  </si>
  <si>
    <t xml:space="preserve">Nobility (19-4135 TSX) </t>
  </si>
  <si>
    <t xml:space="preserve">Orange Slice (16-1355 TSX) </t>
  </si>
  <si>
    <t xml:space="preserve">Out of the Blue (15-4333 TSX) </t>
  </si>
  <si>
    <t xml:space="preserve">Owl's Eye (13-0763 TSX) </t>
  </si>
  <si>
    <t xml:space="preserve">Pancake Batter (12-0830 TSX) </t>
  </si>
  <si>
    <t xml:space="preserve">Party Pink (13-2820 TSX) </t>
  </si>
  <si>
    <t xml:space="preserve">Peach Pie (14-1325 TSX) </t>
  </si>
  <si>
    <t xml:space="preserve">Peanut Butter (16-1030 TSX) </t>
  </si>
  <si>
    <t xml:space="preserve">Pepper Stem (17-0542 TSX) </t>
  </si>
  <si>
    <t xml:space="preserve">Persimmon Glaze (17-1541 TSX) </t>
  </si>
  <si>
    <t xml:space="preserve">Pink Gecko (13-1805 TSX) </t>
  </si>
  <si>
    <t xml:space="preserve">Pink Suede (15-1609 TSX) </t>
  </si>
  <si>
    <t xml:space="preserve">Plum Smoothie (18-3616 TSX) </t>
  </si>
  <si>
    <t xml:space="preserve">Plummed Depths (19-2223 TSX) </t>
  </si>
  <si>
    <t xml:space="preserve">Polar Wind (13-4320 TSX) </t>
  </si>
  <si>
    <t xml:space="preserve">Polynya (13-5329 TSX) </t>
  </si>
  <si>
    <t xml:space="preserve">Poulet Saute (17-1323 TSX) </t>
  </si>
  <si>
    <t xml:space="preserve">Powdered Sugar (11-4002 TSX) </t>
  </si>
  <si>
    <t xml:space="preserve">Pressed Rose (15-1619 TSX) </t>
  </si>
  <si>
    <t xml:space="preserve">Purple Jasper (17-3316 TSX) </t>
  </si>
  <si>
    <t xml:space="preserve">Purple Pak Choi (19-3629 TSX) </t>
  </si>
  <si>
    <t xml:space="preserve">Purple Yam (17-3818 TSX) </t>
  </si>
  <si>
    <t xml:space="preserve">Putting Green (18-6032 TSX) </t>
  </si>
  <si>
    <t xml:space="preserve">Quietude (12-4207 TSX) </t>
  </si>
  <si>
    <t xml:space="preserve">Ranunculus (16-1634 TSX) </t>
  </si>
  <si>
    <t xml:space="preserve">Rare Coin (14-4204 TSX) </t>
  </si>
  <si>
    <t xml:space="preserve">Raspberry Fudge (19-1941 TSX) </t>
  </si>
  <si>
    <t xml:space="preserve">Raw Silk (13-3700 TSX) </t>
  </si>
  <si>
    <t xml:space="preserve">Red Lacquer (18-1850 TSX) </t>
  </si>
  <si>
    <t xml:space="preserve">Red Maple (17-1561 TSX) </t>
  </si>
  <si>
    <t xml:space="preserve">Red Moscato (18-1726 TSX) </t>
  </si>
  <si>
    <t xml:space="preserve">Red Velvet (18-1935 TSX) </t>
  </si>
  <si>
    <t xml:space="preserve">Redwood Trail (18-1624 TSX) </t>
  </si>
  <si>
    <t xml:space="preserve">Ristretto (19-1206 TSX) </t>
  </si>
  <si>
    <t xml:space="preserve">River Rock (16-1404 TSX) </t>
  </si>
  <si>
    <t xml:space="preserve">Rooftop (17-0104 TSX) </t>
  </si>
  <si>
    <t xml:space="preserve">Rose Bouquet (17-2523 TSX) </t>
  </si>
  <si>
    <t xml:space="preserve">Rosella (18-1647 TSX) </t>
  </si>
  <si>
    <t xml:space="preserve">Rum Caramel (18-1123 TSX) </t>
  </si>
  <si>
    <t xml:space="preserve">Scallion (18-6329 TSX) </t>
  </si>
  <si>
    <t xml:space="preserve">Sea Urchin (17-3931 TSX) </t>
  </si>
  <si>
    <t xml:space="preserve">Siesta (16-1663 TSX) </t>
  </si>
  <si>
    <t xml:space="preserve">Silence (11-0610 TSX) </t>
  </si>
  <si>
    <t xml:space="preserve">Skyscraper (16-4403 TSX) </t>
  </si>
  <si>
    <t xml:space="preserve">Spaghetti Squash (13-0761 TSX) </t>
  </si>
  <si>
    <t xml:space="preserve">Spider Mum (14-0543 TSX) </t>
  </si>
  <si>
    <t xml:space="preserve">Spring Break (17-4563 TSX) </t>
  </si>
  <si>
    <t xml:space="preserve">Squirrel (16-3902 TSX) </t>
  </si>
  <si>
    <t xml:space="preserve">Staple (14-4003 TSX) </t>
  </si>
  <si>
    <t xml:space="preserve">Stingray (19-0202 TSX) </t>
  </si>
  <si>
    <t xml:space="preserve">Stunning Blue (18-4331 TSX) </t>
  </si>
  <si>
    <t xml:space="preserve">Submerged (19-4312 TSX) </t>
  </si>
  <si>
    <t xml:space="preserve">Sugar Honey Glaze (14-1519 TSX) </t>
  </si>
  <si>
    <t xml:space="preserve">Sun Glare (13-0663 TSX) </t>
  </si>
  <si>
    <t xml:space="preserve">Sunflower Seed (14-0926 TSX) </t>
  </si>
  <si>
    <t xml:space="preserve">Swimsuit (16-4126 TSX) </t>
  </si>
  <si>
    <t xml:space="preserve">Taffy Batter (13-3512 TSX) </t>
  </si>
  <si>
    <t xml:space="preserve">Tattoo (19-3623 TSX) </t>
  </si>
  <si>
    <t xml:space="preserve">Tennis Court (18-5545 TSX) </t>
  </si>
  <si>
    <t xml:space="preserve">Terrarium Moss (18-0416 TSX) </t>
  </si>
  <si>
    <t xml:space="preserve">Thundercloud (16-4704 TSX) </t>
  </si>
  <si>
    <t xml:space="preserve">Tiptoe (13-0201 TSX) </t>
  </si>
  <si>
    <t xml:space="preserve">Tomatillo (13-0240 TSX) </t>
  </si>
  <si>
    <t xml:space="preserve">Top O The Morning (17-4022 TSX) </t>
  </si>
  <si>
    <t xml:space="preserve">Tortilla (13-0402 TSX) </t>
  </si>
  <si>
    <t xml:space="preserve">Trouser (16-4102 TSX) </t>
  </si>
  <si>
    <t xml:space="preserve">Tumultuous Sea (18-4333 TSX) </t>
  </si>
  <si>
    <t xml:space="preserve">Turquenite (13-4504 TSX) </t>
  </si>
  <si>
    <t xml:space="preserve">Tuxedo (19-4201 TSX) </t>
  </si>
  <si>
    <t xml:space="preserve">Ube Pudding (17-3805 TSX) </t>
  </si>
  <si>
    <t xml:space="preserve">Valiant Red (18-1645 TSX) </t>
  </si>
  <si>
    <t xml:space="preserve">Vigilance (19-1661 TSX) </t>
  </si>
  <si>
    <t xml:space="preserve">Violet Crescent (19-3829 TSX) </t>
  </si>
  <si>
    <t xml:space="preserve">Weathered Metal (16-5616 TSX) </t>
  </si>
  <si>
    <t xml:space="preserve">Whispy Blue (13-4014 TSX) </t>
  </si>
  <si>
    <t xml:space="preserve">Winery (18-1548 TSX) </t>
  </si>
  <si>
    <t xml:space="preserve">Wolf Tail (16-0102 TSX) </t>
  </si>
  <si>
    <t xml:space="preserve">Woven Rush (14-4803 TSX) </t>
  </si>
  <si>
    <t xml:space="preserve">Agave Nectar (20-0097 TPM) </t>
  </si>
  <si>
    <t xml:space="preserve">Aluminum Foil (20-0008 TPM) </t>
  </si>
  <si>
    <t xml:space="preserve">Amber Ale (20-0054 TPM) </t>
  </si>
  <si>
    <t xml:space="preserve">Amphibious (20-0178 TPM) </t>
  </si>
  <si>
    <t xml:space="preserve">Anemonium (20-0106 TPM) </t>
  </si>
  <si>
    <t xml:space="preserve">Aquatopia (20-0153 TPM) </t>
  </si>
  <si>
    <t xml:space="preserve">Aubergine Gleam (20-0124 TPM) </t>
  </si>
  <si>
    <t xml:space="preserve">Azul Marino (20-0158 TPM) </t>
  </si>
  <si>
    <t xml:space="preserve">Azurite (20-0141 TPM) </t>
  </si>
  <si>
    <t xml:space="preserve">Ballet Dancer (20-0078 TPM) </t>
  </si>
  <si>
    <t xml:space="preserve">Beetle Wing (20-0161 TPM) </t>
  </si>
  <si>
    <t xml:space="preserve">Berry Gloss (20-0074 TPM) </t>
  </si>
  <si>
    <t xml:space="preserve">Bezel (20-0011 TPM) </t>
  </si>
  <si>
    <t xml:space="preserve">Black Aqua (20-0162 TPM) </t>
  </si>
  <si>
    <t xml:space="preserve">Black Oyster (20-0137 TPM) </t>
  </si>
  <si>
    <t xml:space="preserve">Blackberry Syrup (20-0197 TPM) </t>
  </si>
  <si>
    <t xml:space="preserve">Blackbird Feather (20-0032 TPM) </t>
  </si>
  <si>
    <t xml:space="preserve">Blackened Blue (20-0194 TPM) </t>
  </si>
  <si>
    <t xml:space="preserve">Bleu Clair (20-0139 TPM) </t>
  </si>
  <si>
    <t xml:space="preserve">Blue Giant (20-0138 TPM) </t>
  </si>
  <si>
    <t xml:space="preserve">Blue Morpho (20-0151 TPM) </t>
  </si>
  <si>
    <t xml:space="preserve">Blue or Not (20-0081 TPM) </t>
  </si>
  <si>
    <t xml:space="preserve">Blue Snow (20-0163 TPM) </t>
  </si>
  <si>
    <t xml:space="preserve">Brass Knuckles (20-0028 TPM) </t>
  </si>
  <si>
    <t xml:space="preserve">Breakers (20-0165 TPM) </t>
  </si>
  <si>
    <t xml:space="preserve">Bronze Medal (20-0029 TPM) </t>
  </si>
  <si>
    <t xml:space="preserve">Bronzer (20-0063 TPM) </t>
  </si>
  <si>
    <t xml:space="preserve">Buffed Beige (20-0025 TPM) </t>
  </si>
  <si>
    <t xml:space="preserve">Candy Apple Red (20-0069 TPM) </t>
  </si>
  <si>
    <t xml:space="preserve">Carnival (20-0109 TPM) </t>
  </si>
  <si>
    <t xml:space="preserve">Celebration (20-0112 TPM) </t>
  </si>
  <si>
    <t xml:space="preserve">Cellophane (20-0096 TPM) </t>
  </si>
  <si>
    <t xml:space="preserve">Celtic Glow (20-0181 TPM) </t>
  </si>
  <si>
    <t xml:space="preserve">Cherries Jubilee (20-0102 TPM) </t>
  </si>
  <si>
    <t xml:space="preserve">Chrome (20-0005 TPM) </t>
  </si>
  <si>
    <t xml:space="preserve">Citronella (20-0052 TPM) </t>
  </si>
  <si>
    <t xml:space="preserve">Clarified Butter (20-0041 TPM) </t>
  </si>
  <si>
    <t xml:space="preserve">Coffee Bean Oil (20-0031 TPM) </t>
  </si>
  <si>
    <t xml:space="preserve">Comet Streak (20-0015 TPM) </t>
  </si>
  <si>
    <t xml:space="preserve">Contrail (20-0136 TPM) </t>
  </si>
  <si>
    <t xml:space="preserve">Cool Calcite (20-0044 TPM) </t>
  </si>
  <si>
    <t xml:space="preserve">Copper Skillet (20-0058 TPM) </t>
  </si>
  <si>
    <t xml:space="preserve">Coralessence (20-0056 TPM) </t>
  </si>
  <si>
    <t xml:space="preserve">Corazon (20-0061 TPM) </t>
  </si>
  <si>
    <t xml:space="preserve">Corsage (20-0105 TPM) </t>
  </si>
  <si>
    <t xml:space="preserve">Cyber Leaf (20-0174 TPM) </t>
  </si>
  <si>
    <t xml:space="preserve">Danburite (20-0125 TPM) </t>
  </si>
  <si>
    <t xml:space="preserve">Darkest Hour (20-0199 TPM) </t>
  </si>
  <si>
    <t xml:space="preserve">Desert Mirage (20-0026 TPM) </t>
  </si>
  <si>
    <t xml:space="preserve">Dewy Mulch (20-0189 TPM) </t>
  </si>
  <si>
    <t xml:space="preserve">Diode Blue (20-0147 TPM) </t>
  </si>
  <si>
    <t xml:space="preserve">Disco Ball (20-0003 TPM) </t>
  </si>
  <si>
    <t xml:space="preserve">Dynasty Pink (20-0077 TPM) </t>
  </si>
  <si>
    <t xml:space="preserve">Effervescent (20-0022 TPM) </t>
  </si>
  <si>
    <t xml:space="preserve">English Channel (20-0160 TPM) </t>
  </si>
  <si>
    <t xml:space="preserve">Faded Jade (20-0043 TPM) </t>
  </si>
  <si>
    <t xml:space="preserve">Fairy Wing (20-0169 TPM) </t>
  </si>
  <si>
    <t xml:space="preserve">Fantasy (20-0159 TPM) </t>
  </si>
  <si>
    <t xml:space="preserve">Filmy (20-0091 TPM) </t>
  </si>
  <si>
    <t xml:space="preserve">Firefly (20-0046 TPM) </t>
  </si>
  <si>
    <t xml:space="preserve">Flasher (20-0060 TPM) </t>
  </si>
  <si>
    <t xml:space="preserve">Fleur De Lis (20-0047 TPM) </t>
  </si>
  <si>
    <t xml:space="preserve">Fort Knox (20-0037 TPM) </t>
  </si>
  <si>
    <t xml:space="preserve">Frosted Birch (20-0084 TPM) </t>
  </si>
  <si>
    <t xml:space="preserve">Fruit Punch (20-0068 TPM) </t>
  </si>
  <si>
    <t xml:space="preserve">Gadget Gray (20-0013 TPM) </t>
  </si>
  <si>
    <t xml:space="preserve">Galactica (20-0145 TPM) </t>
  </si>
  <si>
    <t xml:space="preserve">Gilded Pleasure (20-0053 TPM) </t>
  </si>
  <si>
    <t xml:space="preserve">Glamour Gold (20-0033 TPM) </t>
  </si>
  <si>
    <t xml:space="preserve">Glass-Sea (20-0164 TPM) </t>
  </si>
  <si>
    <t xml:space="preserve">Glistening Grape (20-0113 TPM) </t>
  </si>
  <si>
    <t xml:space="preserve">Glitteratti (20-0038 TPM) </t>
  </si>
  <si>
    <t xml:space="preserve">Glowing Cheeks (20-0079 TPM) </t>
  </si>
  <si>
    <t xml:space="preserve">Gold Coast (20-0048 TPM) </t>
  </si>
  <si>
    <t xml:space="preserve">Gold Leaf (20-0027 TPM) </t>
  </si>
  <si>
    <t xml:space="preserve">Golden Eagle (20-0088 TPM) </t>
  </si>
  <si>
    <t xml:space="preserve">Golden Egg (20-0034 TPM) </t>
  </si>
  <si>
    <t xml:space="preserve">Golden Touch (20-0085 TPM) </t>
  </si>
  <si>
    <t xml:space="preserve">Grape Frost (20-0070 TPM) </t>
  </si>
  <si>
    <t xml:space="preserve">Graphite (20-0188 TPM) </t>
  </si>
  <si>
    <t xml:space="preserve">Gray Lustre (20-0016 TPM) </t>
  </si>
  <si>
    <t xml:space="preserve">Green Glimmer (20-0176 TPM) </t>
  </si>
  <si>
    <t xml:space="preserve">Guava Jam (20-0067 TPM) </t>
  </si>
  <si>
    <t xml:space="preserve">Gunpowder (20-0200 TPM) </t>
  </si>
  <si>
    <t xml:space="preserve">Han Blue (20-0152 TPM) </t>
  </si>
  <si>
    <t xml:space="preserve">Heavenly (20-0150 TPM) </t>
  </si>
  <si>
    <t xml:space="preserve">Himalayan Salt (20-0090 TPM) </t>
  </si>
  <si>
    <t xml:space="preserve">Hocus Pocus (20-0116 TPM) </t>
  </si>
  <si>
    <t xml:space="preserve">Ice Flow (20-0001 TPM) </t>
  </si>
  <si>
    <t xml:space="preserve">Ice Palace (20-0002 TPM) </t>
  </si>
  <si>
    <t xml:space="preserve">Iced Pewter (20-0019 TPM) </t>
  </si>
  <si>
    <t xml:space="preserve">Intimate Pink (20-0103 TPM) </t>
  </si>
  <si>
    <t xml:space="preserve">Jack-O-Lantern (20-0055 TPM) </t>
  </si>
  <si>
    <t xml:space="preserve">Jaded (20-0175 TPM) </t>
  </si>
  <si>
    <t xml:space="preserve">Kir Royale (20-0133 TPM) </t>
  </si>
  <si>
    <t xml:space="preserve">Krill (20-0051 TPM) </t>
  </si>
  <si>
    <t xml:space="preserve">Lacquer (20-0082 TPM) </t>
  </si>
  <si>
    <t xml:space="preserve">Lady Slipper (20-0107 TPM) </t>
  </si>
  <si>
    <t xml:space="preserve">Laser Beam (20-0144 TPM) </t>
  </si>
  <si>
    <t xml:space="preserve">Lavender Oil (20-0117 TPM) </t>
  </si>
  <si>
    <t xml:space="preserve">Lavender Shimmer (20-0130 TPM) </t>
  </si>
  <si>
    <t xml:space="preserve">Lead Crystal (20-0087 TPM) </t>
  </si>
  <si>
    <t xml:space="preserve">Leprechaun Dust (20-0179 TPM) </t>
  </si>
  <si>
    <t xml:space="preserve">Lichen Mist (20-0193 TPM) </t>
  </si>
  <si>
    <t xml:space="preserve">Lilium Luster (20-0066 TPM) </t>
  </si>
  <si>
    <t xml:space="preserve">Limoncello (20-0045 TPM) </t>
  </si>
  <si>
    <t xml:space="preserve">Liquid Luster (20-0006 TPM) </t>
  </si>
  <si>
    <t xml:space="preserve">Luscious Grape (20-0122 TPM) </t>
  </si>
  <si>
    <t xml:space="preserve">Luxe Lemon (20-0040 TPM) </t>
  </si>
  <si>
    <t xml:space="preserve">Magenta Lacquer (20-0114 TPM) </t>
  </si>
  <si>
    <t xml:space="preserve">Magnetic Blue (20-0146 TPM) </t>
  </si>
  <si>
    <t xml:space="preserve">Maldivian (20-0172 TPM) </t>
  </si>
  <si>
    <t xml:space="preserve">Mantilla Comb (20-0192 TPM) </t>
  </si>
  <si>
    <t xml:space="preserve">Mega Marine (20-0170 TPM) </t>
  </si>
  <si>
    <t xml:space="preserve">Metallic Fir (20-0012 TPM) </t>
  </si>
  <si>
    <t xml:space="preserve">Micron (20-0007 TPM) </t>
  </si>
  <si>
    <t xml:space="preserve">Midnight Sky (20-0195 TPM) </t>
  </si>
  <si>
    <t xml:space="preserve">Moody Blue (20-0155 TPM) </t>
  </si>
  <si>
    <t xml:space="preserve">Moondrop Grapes (20-0198 TPM) </t>
  </si>
  <si>
    <t xml:space="preserve">Moonlit Blue (20-0157 TPM) </t>
  </si>
  <si>
    <t xml:space="preserve">Mystic Vibes (20-0119 TPM) </t>
  </si>
  <si>
    <t xml:space="preserve">Mystic Wand (20-0134 TPM) </t>
  </si>
  <si>
    <t xml:space="preserve">Nebulosity (20-0196 TPM) </t>
  </si>
  <si>
    <t xml:space="preserve">Neon Navy (20-0142 TPM) </t>
  </si>
  <si>
    <t xml:space="preserve">Neon Nephrite (20-0186 TPM) </t>
  </si>
  <si>
    <t xml:space="preserve">Olive Branch (20-0183 TPM) </t>
  </si>
  <si>
    <t xml:space="preserve">Olivine (20-0184 TPM) </t>
  </si>
  <si>
    <t xml:space="preserve">Pale Orchid (20-0092 TPM) </t>
  </si>
  <si>
    <t xml:space="preserve">Part Ribbon (20-0127 TPM) </t>
  </si>
  <si>
    <t xml:space="preserve">Peach Bellini (20-0050 TPM) </t>
  </si>
  <si>
    <t xml:space="preserve">Penny Loafer (20-0098 TPM) </t>
  </si>
  <si>
    <t xml:space="preserve">Perch (20-0190 TPM) </t>
  </si>
  <si>
    <t xml:space="preserve">Phantom (20-0100 TPM) </t>
  </si>
  <si>
    <t xml:space="preserve">Pixie (20-0108 TPM) </t>
  </si>
  <si>
    <t xml:space="preserve">Platinum Frosting (20-0042 TPM) </t>
  </si>
  <si>
    <t xml:space="preserve">Plum Violet (20-0132 TPM) </t>
  </si>
  <si>
    <t xml:space="preserve">Polar Cap (20-0143 TPM) </t>
  </si>
  <si>
    <t xml:space="preserve">Polished Turquoise (20-0148 TPM) </t>
  </si>
  <si>
    <t xml:space="preserve">Power Pink (20-0115 TPM) </t>
  </si>
  <si>
    <t xml:space="preserve">Pretty in Pink (20-0121 TPM) </t>
  </si>
  <si>
    <t xml:space="preserve">Pucker Up Pink (20-0080 TPM) </t>
  </si>
  <si>
    <t xml:space="preserve">Purple Sequin (20-0131 TPM) </t>
  </si>
  <si>
    <t xml:space="preserve">Queen of Night (20-0123 TPM) </t>
  </si>
  <si>
    <t xml:space="preserve">Racing Green (20-0182 TPM) </t>
  </si>
  <si>
    <t xml:space="preserve">Raspberry Soda (20-0072 TPM) </t>
  </si>
  <si>
    <t xml:space="preserve">Razor's Edge (20-0017 TPM) </t>
  </si>
  <si>
    <t xml:space="preserve">Relucent Blue (20-0149 TPM) </t>
  </si>
  <si>
    <t xml:space="preserve">Rolling Waters (20-0154 TPM) </t>
  </si>
  <si>
    <t xml:space="preserve">Rose Gold (20-0094 TPM) </t>
  </si>
  <si>
    <t xml:space="preserve">Rose Onyx (20-0120 TPM) </t>
  </si>
  <si>
    <t xml:space="preserve">Rustic Turquoise (20-0168 TPM) </t>
  </si>
  <si>
    <t xml:space="preserve">Satin Chemise (20-0093 TPM) </t>
  </si>
  <si>
    <t xml:space="preserve">Satin Moss (20-0180 TPM) </t>
  </si>
  <si>
    <t xml:space="preserve">Satin Sheets (20-0023 TPM) </t>
  </si>
  <si>
    <t xml:space="preserve">Satin Slipper (20-0020 TPM) </t>
  </si>
  <si>
    <t xml:space="preserve">Sceptre Red (20-0076 TPM) </t>
  </si>
  <si>
    <t xml:space="preserve">Scintillating Sea (20-0156 TPM) </t>
  </si>
  <si>
    <t xml:space="preserve">Scottish Thistle (20-0118 TPM) </t>
  </si>
  <si>
    <t xml:space="preserve">Scratch Off (20-0018 TPM) </t>
  </si>
  <si>
    <t xml:space="preserve">Shadow Sheen (20-0101 TPM) </t>
  </si>
  <si>
    <t xml:space="preserve">Shagreen (20-0173 TPM) </t>
  </si>
  <si>
    <t xml:space="preserve">Shimmer On (20-0030 TPM) </t>
  </si>
  <si>
    <t xml:space="preserve">Shock Value (20-0073 TPM) </t>
  </si>
  <si>
    <t xml:space="preserve">Siena Treasure (20-0057 TPM) </t>
  </si>
  <si>
    <t xml:space="preserve">Silk Tie Taupe (20-0099 TPM) </t>
  </si>
  <si>
    <t xml:space="preserve">Silky Rose (20-0064 TPM) </t>
  </si>
  <si>
    <t xml:space="preserve">Silver Coin (20-0083 TPM) </t>
  </si>
  <si>
    <t xml:space="preserve">Silver Plate (20-0089 TPM) </t>
  </si>
  <si>
    <t xml:space="preserve">Silver shadow (20-0129 TPM) </t>
  </si>
  <si>
    <t xml:space="preserve">Silver-plated (20-0021 TPM) </t>
  </si>
  <si>
    <t xml:space="preserve">Silvery (20-0004 TPM) </t>
  </si>
  <si>
    <t xml:space="preserve">Slipstream (20-0140 TPM) </t>
  </si>
  <si>
    <t xml:space="preserve">Sloe Gin Fizz (20-0095 TPM) </t>
  </si>
  <si>
    <t xml:space="preserve">Snake in the Grass (20-0191 TPM) </t>
  </si>
  <si>
    <t xml:space="preserve">Sockeye Salmon (20-0065 TPM) </t>
  </si>
  <si>
    <t xml:space="preserve">Solar Flare (20-0049 TPM) </t>
  </si>
  <si>
    <t xml:space="preserve">Space Cadet (20-0171 TPM) </t>
  </si>
  <si>
    <t xml:space="preserve">Space Cherry (20-0075 TPM) </t>
  </si>
  <si>
    <t xml:space="preserve">Space Sand (20-0035 TPM) </t>
  </si>
  <si>
    <t xml:space="preserve">Sparkling Fuchsia (20-0110 TPM) </t>
  </si>
  <si>
    <t xml:space="preserve">Spumante (20-0024 TPM) </t>
  </si>
  <si>
    <t xml:space="preserve">Steel Plate (20-0009 TPM) </t>
  </si>
  <si>
    <t xml:space="preserve">Steel Shards (20-0167 TPM) </t>
  </si>
  <si>
    <t xml:space="preserve">Steel Wool (20-0010 TPM) </t>
  </si>
  <si>
    <t xml:space="preserve">Sterling Lavender (20-0126 TPM) </t>
  </si>
  <si>
    <t xml:space="preserve">Sugar &amp; Spice (20-0062 TPM) </t>
  </si>
  <si>
    <t xml:space="preserve">Sweet 'n' Sour (20-0059 TPM) </t>
  </si>
  <si>
    <t xml:space="preserve">Thunderhead (20-0166 TPM) </t>
  </si>
  <si>
    <t xml:space="preserve">Top o' the Mornin' (20-0177 TPM) </t>
  </si>
  <si>
    <t xml:space="preserve">Tortuga Bay (20-0185 TPM) </t>
  </si>
  <si>
    <t xml:space="preserve">Trophy Cup (20-0039 TPM) </t>
  </si>
  <si>
    <t xml:space="preserve">Tutu Pink (20-0104 TPM) </t>
  </si>
  <si>
    <t xml:space="preserve">Two Penny (20-0036 TPM) </t>
  </si>
  <si>
    <t xml:space="preserve">Vineyard Mist (20-0071 TPM) </t>
  </si>
  <si>
    <t xml:space="preserve">Violaceous (20-0128 TPM) </t>
  </si>
  <si>
    <t xml:space="preserve">Violet Femme (20-0135 TPM) </t>
  </si>
  <si>
    <t xml:space="preserve">Vitality (20-0111 TPM) </t>
  </si>
  <si>
    <t xml:space="preserve">Water Chestnut (20-0086 TPM) </t>
  </si>
  <si>
    <t xml:space="preserve">Water Nymph (20-0187 TPM) </t>
  </si>
  <si>
    <t xml:space="preserve">Wedding Bells (20-0014 TPM) </t>
  </si>
  <si>
    <t xml:space="preserve">Andean Toucan (16-6230 TN) </t>
  </si>
  <si>
    <t xml:space="preserve">Atomic Blue (17-4436 TN) </t>
  </si>
  <si>
    <t xml:space="preserve">Bluefish (14-4530 TN) </t>
  </si>
  <si>
    <t xml:space="preserve">Cotton Candy (13-2120 TN) </t>
  </si>
  <si>
    <t xml:space="preserve">Diva Pink (16-1650 TN) </t>
  </si>
  <si>
    <t xml:space="preserve">Electric Blue Lemonade (18-4245 TN) </t>
  </si>
  <si>
    <t xml:space="preserve">Electric Purple (18-3640 TN) </t>
  </si>
  <si>
    <t xml:space="preserve">Fiery Coral (15-1456 TN) </t>
  </si>
  <si>
    <t xml:space="preserve">Green Gecko (13-0340 TN) </t>
  </si>
  <si>
    <t xml:space="preserve">Knockout Pink (16-2130 TN) </t>
  </si>
  <si>
    <t xml:space="preserve">Lemon Tonic (12-0645 TN) </t>
  </si>
  <si>
    <t xml:space="preserve">Orange Clown Fish (15-1460 TN) </t>
  </si>
  <si>
    <t xml:space="preserve">Orange Pop (13-1145 TN) </t>
  </si>
  <si>
    <t xml:space="preserve">Pink Glo (17-2435 TN) </t>
  </si>
  <si>
    <t xml:space="preserve">Purple Cactus Flower (18-3250 TN) </t>
  </si>
  <si>
    <t xml:space="preserve">Purple Hebe (16-3828 TN) </t>
  </si>
  <si>
    <t xml:space="preserve">Safety Yellow (13-0630 TN) </t>
  </si>
  <si>
    <t xml:space="preserve">Shocking Orange (15-1360 TN) </t>
  </si>
  <si>
    <t xml:space="preserve">Simply Purple (18-3940 TN) </t>
  </si>
  <si>
    <t xml:space="preserve">Sparkling Cosmo (18-1757 TN) </t>
  </si>
  <si>
    <t xml:space="preserve">Sugar Plum (16-2125 TN) </t>
  </si>
  <si>
    <t>Index</t>
  </si>
  <si>
    <t>P1 - S1</t>
  </si>
  <si>
    <t>P1 - S2</t>
  </si>
  <si>
    <t>P1 - S3</t>
  </si>
  <si>
    <t>P1 - S4</t>
  </si>
  <si>
    <t>P1 - S5</t>
  </si>
  <si>
    <t>P1 - S6</t>
  </si>
  <si>
    <t>P1 - S7</t>
  </si>
  <si>
    <t>P1 - S8</t>
  </si>
  <si>
    <t>P1 - S9</t>
  </si>
  <si>
    <t>P1 - S10</t>
  </si>
  <si>
    <t>P1 - S11</t>
  </si>
  <si>
    <t>P1 - S12</t>
  </si>
  <si>
    <t>P1 - S13</t>
  </si>
  <si>
    <t>P1 - S14</t>
  </si>
  <si>
    <t>P1 - S15</t>
  </si>
  <si>
    <t>P1 - S16</t>
  </si>
  <si>
    <t>P1 - S17</t>
  </si>
  <si>
    <t>P1 - S18</t>
  </si>
  <si>
    <t>P1 - S19</t>
  </si>
  <si>
    <t>P1 - S20</t>
  </si>
  <si>
    <t>P1 - S21</t>
  </si>
  <si>
    <t>P1 - S22</t>
  </si>
  <si>
    <t>P1 - S23</t>
  </si>
  <si>
    <t>P1 - S24</t>
  </si>
  <si>
    <t>P1 - S25</t>
  </si>
  <si>
    <t>P1 - S26</t>
  </si>
  <si>
    <t>P1 - S27</t>
  </si>
  <si>
    <t>P1 - S28</t>
  </si>
  <si>
    <t>P1 - S29</t>
  </si>
  <si>
    <t>P1 - S30</t>
  </si>
  <si>
    <t>P1 - S31</t>
  </si>
  <si>
    <t>P1 - S32</t>
  </si>
  <si>
    <t>P1 - S33</t>
  </si>
  <si>
    <t>P1 - S34</t>
  </si>
  <si>
    <t>P1 - S35</t>
  </si>
  <si>
    <t>P1 - S36</t>
  </si>
  <si>
    <t>P1 - S37</t>
  </si>
  <si>
    <t>P1 - S38</t>
  </si>
  <si>
    <t>P1 - S39</t>
  </si>
  <si>
    <t>P1 - S40</t>
  </si>
  <si>
    <t>P1 - S41</t>
  </si>
  <si>
    <t>P1 - S42</t>
  </si>
  <si>
    <t>P1 - S43</t>
  </si>
  <si>
    <t>P1 - S44</t>
  </si>
  <si>
    <t>P1 - S45</t>
  </si>
  <si>
    <t>P1 - S46</t>
  </si>
  <si>
    <t>P1 - S47</t>
  </si>
  <si>
    <t>P1 - S48</t>
  </si>
  <si>
    <t>P1 - S49</t>
  </si>
  <si>
    <t>P1 - S50</t>
  </si>
  <si>
    <t>P1 - S51</t>
  </si>
  <si>
    <t>P1 - S52</t>
  </si>
  <si>
    <t>P1 - S53</t>
  </si>
  <si>
    <t>P1 - S54</t>
  </si>
  <si>
    <t>P1 - S55</t>
  </si>
  <si>
    <t>P1 - S56</t>
  </si>
  <si>
    <t>P1 - S57</t>
  </si>
  <si>
    <t>P1 - S58</t>
  </si>
  <si>
    <t>P1 - S59</t>
  </si>
  <si>
    <t>P1 - S60</t>
  </si>
  <si>
    <t>P1 - S61</t>
  </si>
  <si>
    <t>P1 - S62</t>
  </si>
  <si>
    <t>P1 - S63</t>
  </si>
  <si>
    <t>P2 - S1</t>
  </si>
  <si>
    <t>P2 - S2</t>
  </si>
  <si>
    <t>P2 - S3</t>
  </si>
  <si>
    <t>P2 - S4</t>
  </si>
  <si>
    <t>P2 - S5</t>
  </si>
  <si>
    <t>P2 - S6</t>
  </si>
  <si>
    <t>P2 - S7</t>
  </si>
  <si>
    <t>P2 - S8</t>
  </si>
  <si>
    <t>P2 - S9</t>
  </si>
  <si>
    <t>P2 - S10</t>
  </si>
  <si>
    <t>P2 - S11</t>
  </si>
  <si>
    <t>P2 - S12</t>
  </si>
  <si>
    <t>P2 - S13</t>
  </si>
  <si>
    <t>P2 - S14</t>
  </si>
  <si>
    <t>P2 - S15</t>
  </si>
  <si>
    <t>P2 - S16</t>
  </si>
  <si>
    <t>P2 - S17</t>
  </si>
  <si>
    <t>P2 - S18</t>
  </si>
  <si>
    <t>P2 - S19</t>
  </si>
  <si>
    <t>P2 - S20</t>
  </si>
  <si>
    <t>P2 - S21</t>
  </si>
  <si>
    <t>P2 - S22</t>
  </si>
  <si>
    <t>P2 - S23</t>
  </si>
  <si>
    <t>P2 - S24</t>
  </si>
  <si>
    <t>P2 - S25</t>
  </si>
  <si>
    <t>P2 - S26</t>
  </si>
  <si>
    <t>P2 - S27</t>
  </si>
  <si>
    <t>P2 - S28</t>
  </si>
  <si>
    <t>P2 - S29</t>
  </si>
  <si>
    <t>P2 - S30</t>
  </si>
  <si>
    <t>P2 - S31</t>
  </si>
  <si>
    <t>P2 - S32</t>
  </si>
  <si>
    <t>P2 - S33</t>
  </si>
  <si>
    <t>P2 - S34</t>
  </si>
  <si>
    <t>P2 - S35</t>
  </si>
  <si>
    <t>P2 - S36</t>
  </si>
  <si>
    <t>P2 - S37</t>
  </si>
  <si>
    <t>P2 - S38</t>
  </si>
  <si>
    <t>P2 - S39</t>
  </si>
  <si>
    <t>P2 - S40</t>
  </si>
  <si>
    <t>P2 - S41</t>
  </si>
  <si>
    <t>P2 - S42</t>
  </si>
  <si>
    <t>P2 - S43</t>
  </si>
  <si>
    <t>P2 - S44</t>
  </si>
  <si>
    <t>P2 - S45</t>
  </si>
  <si>
    <t>P2 - S46</t>
  </si>
  <si>
    <t>P2 - S47</t>
  </si>
  <si>
    <t>P2 - S48</t>
  </si>
  <si>
    <t>P2 - S49</t>
  </si>
  <si>
    <t>P2 - S50</t>
  </si>
  <si>
    <t>P2 - S51</t>
  </si>
  <si>
    <t>P3 - S1</t>
  </si>
  <si>
    <t>P3 - S2</t>
  </si>
  <si>
    <t>P3 - S3</t>
  </si>
  <si>
    <t>P3 - S4</t>
  </si>
  <si>
    <t>P3 - S5</t>
  </si>
  <si>
    <t>P3 - S6</t>
  </si>
  <si>
    <t>P3 - S7</t>
  </si>
  <si>
    <t>P3 - S8</t>
  </si>
  <si>
    <t>P3 - S9</t>
  </si>
  <si>
    <t>P3 - S10</t>
  </si>
  <si>
    <t>P3 - S11</t>
  </si>
  <si>
    <t>P3 - S12</t>
  </si>
  <si>
    <t>P3 - S13</t>
  </si>
  <si>
    <t>P3 - S14</t>
  </si>
  <si>
    <t>P3 - S15</t>
  </si>
  <si>
    <t>P3 - S16</t>
  </si>
  <si>
    <t>P3 - S17</t>
  </si>
  <si>
    <t>P3 - S18</t>
  </si>
  <si>
    <t>P3 - S19</t>
  </si>
  <si>
    <t>P3 - S20</t>
  </si>
  <si>
    <t>P3 - S21</t>
  </si>
  <si>
    <t>P3 - S22</t>
  </si>
  <si>
    <t>P3 - S23</t>
  </si>
  <si>
    <t>P3 - S24</t>
  </si>
  <si>
    <t>P3 - S25</t>
  </si>
  <si>
    <t>P3 - S26</t>
  </si>
  <si>
    <t>P3 - S27</t>
  </si>
  <si>
    <t>P3 - S28</t>
  </si>
  <si>
    <t>P3 - S29</t>
  </si>
  <si>
    <t>P3 - S30</t>
  </si>
  <si>
    <t>P3 - S31</t>
  </si>
  <si>
    <t>P3 - S32</t>
  </si>
  <si>
    <t>P3 - S33</t>
  </si>
  <si>
    <t>P3 - S34</t>
  </si>
  <si>
    <t>P3 - S35</t>
  </si>
  <si>
    <t>P3 - S36</t>
  </si>
  <si>
    <t>P3 - S37</t>
  </si>
  <si>
    <t>P3 - S38</t>
  </si>
  <si>
    <t>P3 - S39</t>
  </si>
  <si>
    <t>P3 - S40</t>
  </si>
  <si>
    <t>P3 - S41</t>
  </si>
  <si>
    <t>P3 - S42</t>
  </si>
  <si>
    <t>P3 - S43</t>
  </si>
  <si>
    <t>P3 - S44</t>
  </si>
  <si>
    <t>P3 - S45</t>
  </si>
  <si>
    <t>P3 - S46</t>
  </si>
  <si>
    <t>P3 - S47</t>
  </si>
  <si>
    <t>P3 - S48</t>
  </si>
  <si>
    <t>P3 - S49</t>
  </si>
  <si>
    <t>P3 - S50</t>
  </si>
  <si>
    <t>P3 - S51</t>
  </si>
  <si>
    <t>P3 - S52</t>
  </si>
  <si>
    <t>P3 - S53</t>
  </si>
  <si>
    <t>P3 - S54</t>
  </si>
  <si>
    <t>P3 - S55</t>
  </si>
  <si>
    <t>P3 - S56</t>
  </si>
  <si>
    <t>P3 - S57</t>
  </si>
  <si>
    <t>P3 - S58</t>
  </si>
  <si>
    <t>P3 - S59</t>
  </si>
  <si>
    <t>P3 - S60</t>
  </si>
  <si>
    <t>P3 - S61</t>
  </si>
  <si>
    <t>P4 - S1</t>
  </si>
  <si>
    <t>P4 - S2</t>
  </si>
  <si>
    <t>P4 - S3</t>
  </si>
  <si>
    <t>P4 - S4</t>
  </si>
  <si>
    <t>P4 - S5</t>
  </si>
  <si>
    <t>P4 - S6</t>
  </si>
  <si>
    <t>P4 - S7</t>
  </si>
  <si>
    <t>P4 - S8</t>
  </si>
  <si>
    <t>P4 - S9</t>
  </si>
  <si>
    <t>P4 - S10</t>
  </si>
  <si>
    <t>P4 - S11</t>
  </si>
  <si>
    <t>P4 - S12</t>
  </si>
  <si>
    <t>P4 - S13</t>
  </si>
  <si>
    <t>P4 - S14</t>
  </si>
  <si>
    <t>P4 - S15</t>
  </si>
  <si>
    <t>P4 - S16</t>
  </si>
  <si>
    <t>P4 - S17</t>
  </si>
  <si>
    <t>P4 - S18</t>
  </si>
  <si>
    <t>P4 - S19</t>
  </si>
  <si>
    <t>P4 - S20</t>
  </si>
  <si>
    <t>P4 - S21</t>
  </si>
  <si>
    <t>P4 - S22</t>
  </si>
  <si>
    <t>P4 - S23</t>
  </si>
  <si>
    <t>P4 - S24</t>
  </si>
  <si>
    <t>P4 - S25</t>
  </si>
  <si>
    <t>P4 - S26</t>
  </si>
  <si>
    <t>P4 - S27</t>
  </si>
  <si>
    <t>P4 - S28</t>
  </si>
  <si>
    <t>P4 - S29</t>
  </si>
  <si>
    <t>P4 - S30</t>
  </si>
  <si>
    <t>P4 - S31</t>
  </si>
  <si>
    <t>P4 - S32</t>
  </si>
  <si>
    <t>P4 - S33</t>
  </si>
  <si>
    <t>P4 - S34</t>
  </si>
  <si>
    <t>P4 - S35</t>
  </si>
  <si>
    <t>P4 - S36</t>
  </si>
  <si>
    <t>P4 - S37</t>
  </si>
  <si>
    <t>P4 - S38</t>
  </si>
  <si>
    <t>P4 - S39</t>
  </si>
  <si>
    <t>P4 - S40</t>
  </si>
  <si>
    <t>P4 - S41</t>
  </si>
  <si>
    <t>P4 - S42</t>
  </si>
  <si>
    <t>P4 - S43</t>
  </si>
  <si>
    <t>P4 - S44</t>
  </si>
  <si>
    <t>P4 - S45</t>
  </si>
  <si>
    <t>P4 - S46</t>
  </si>
  <si>
    <t>P4 - S47</t>
  </si>
  <si>
    <t>P4 - S48</t>
  </si>
  <si>
    <t>P4 - S49</t>
  </si>
  <si>
    <t>P4 - S50</t>
  </si>
  <si>
    <t>P4 - S51</t>
  </si>
  <si>
    <t>P4 - S52</t>
  </si>
  <si>
    <t>P4 - S53</t>
  </si>
  <si>
    <t>P4 - S54</t>
  </si>
  <si>
    <t>P4 - S55</t>
  </si>
  <si>
    <t>P4 - S56</t>
  </si>
  <si>
    <t>P4 - S57</t>
  </si>
  <si>
    <t>P4 - S58</t>
  </si>
  <si>
    <t>P4 - S59</t>
  </si>
  <si>
    <t>P4 - S60</t>
  </si>
  <si>
    <t>P4 - S61</t>
  </si>
  <si>
    <t>P4 - S62</t>
  </si>
  <si>
    <t>P4 - S63</t>
  </si>
  <si>
    <t>P5 - S1</t>
  </si>
  <si>
    <t>P5 - S2</t>
  </si>
  <si>
    <t>P5 - S3</t>
  </si>
  <si>
    <t>P5 - S4</t>
  </si>
  <si>
    <t>P5 - S5</t>
  </si>
  <si>
    <t>P5 - S6</t>
  </si>
  <si>
    <t>P5 - S7</t>
  </si>
  <si>
    <t>P5 - S8</t>
  </si>
  <si>
    <t>P5 - S9</t>
  </si>
  <si>
    <t>P5 - S10</t>
  </si>
  <si>
    <t>P5 - S11</t>
  </si>
  <si>
    <t>P5 - S12</t>
  </si>
  <si>
    <t>P5 - S13</t>
  </si>
  <si>
    <t>P5 - S14</t>
  </si>
  <si>
    <t>P5 - S15</t>
  </si>
  <si>
    <t>P5 - S16</t>
  </si>
  <si>
    <t>P5 - S17</t>
  </si>
  <si>
    <t>P5 - S18</t>
  </si>
  <si>
    <t>P5 - S19</t>
  </si>
  <si>
    <t>P5 - S20</t>
  </si>
  <si>
    <t>P5 - S21</t>
  </si>
  <si>
    <t>P5 - S22</t>
  </si>
  <si>
    <t>P5 - S23</t>
  </si>
  <si>
    <t>P5 - S24</t>
  </si>
  <si>
    <t>P5 - S25</t>
  </si>
  <si>
    <t>P5 - S26</t>
  </si>
  <si>
    <t>P5 - S27</t>
  </si>
  <si>
    <t>P5 - S28</t>
  </si>
  <si>
    <t>P5 - S29</t>
  </si>
  <si>
    <t>P5 - S30</t>
  </si>
  <si>
    <t>P5 - S31</t>
  </si>
  <si>
    <t>P5 - S32</t>
  </si>
  <si>
    <t>P5 - S33</t>
  </si>
  <si>
    <t>P5 - S34</t>
  </si>
  <si>
    <t>P5 - S35</t>
  </si>
  <si>
    <t>P5 - S36</t>
  </si>
  <si>
    <t>P5 - S37</t>
  </si>
  <si>
    <t>P5 - S38</t>
  </si>
  <si>
    <t>P5 - S39</t>
  </si>
  <si>
    <t>P5 - S40</t>
  </si>
  <si>
    <t>P5 - S41</t>
  </si>
  <si>
    <t>P5 - S42</t>
  </si>
  <si>
    <t>P5 - S43</t>
  </si>
  <si>
    <t>P5 - S44</t>
  </si>
  <si>
    <t>P5 - S45</t>
  </si>
  <si>
    <t>P5 - S46</t>
  </si>
  <si>
    <t>P5 - S47</t>
  </si>
  <si>
    <t>P5 - S48</t>
  </si>
  <si>
    <t>P5 - S49</t>
  </si>
  <si>
    <t>P5 - S50</t>
  </si>
  <si>
    <t>P5 - S51</t>
  </si>
  <si>
    <t>P5 - S52</t>
  </si>
  <si>
    <t>P5 - S53</t>
  </si>
  <si>
    <t>P5 - S54</t>
  </si>
  <si>
    <t>P5 - S55</t>
  </si>
  <si>
    <t>P5 - S56</t>
  </si>
  <si>
    <t>P5 - S57</t>
  </si>
  <si>
    <t>P5 - S58</t>
  </si>
  <si>
    <t>P5 - S59</t>
  </si>
  <si>
    <t>P5 - S60</t>
  </si>
  <si>
    <t>P5 - S61</t>
  </si>
  <si>
    <t>P5 - S62</t>
  </si>
  <si>
    <t>P6 - S1</t>
  </si>
  <si>
    <t>P6 - S2</t>
  </si>
  <si>
    <t>P6 - S3</t>
  </si>
  <si>
    <t>P6 - S4</t>
  </si>
  <si>
    <t>P6 - S5</t>
  </si>
  <si>
    <t>P6 - S6</t>
  </si>
  <si>
    <t>P6 - S7</t>
  </si>
  <si>
    <t>P6 - S8</t>
  </si>
  <si>
    <t>P6 - S9</t>
  </si>
  <si>
    <t>P6 - S10</t>
  </si>
  <si>
    <t>P6 - S11</t>
  </si>
  <si>
    <t>P6 - S12</t>
  </si>
  <si>
    <t>P6 - S13</t>
  </si>
  <si>
    <t>P6 - S14</t>
  </si>
  <si>
    <t>P6 - S15</t>
  </si>
  <si>
    <t>P6 - S16</t>
  </si>
  <si>
    <t>P6 - S17</t>
  </si>
  <si>
    <t>P6 - S18</t>
  </si>
  <si>
    <t>P6 - S19</t>
  </si>
  <si>
    <t>P6 - S20</t>
  </si>
  <si>
    <t>P6 - S21</t>
  </si>
  <si>
    <t>P6 - S22</t>
  </si>
  <si>
    <t>P6 - S23</t>
  </si>
  <si>
    <t>P6 - S24</t>
  </si>
  <si>
    <t>P6 - S25</t>
  </si>
  <si>
    <t>P6 - S26</t>
  </si>
  <si>
    <t>P6 - S27</t>
  </si>
  <si>
    <t>P6 - S28</t>
  </si>
  <si>
    <t>P6 - S29</t>
  </si>
  <si>
    <t>P6 - S30</t>
  </si>
  <si>
    <t>P6 - S31</t>
  </si>
  <si>
    <t>P6 - S32</t>
  </si>
  <si>
    <t>P6 - S33</t>
  </si>
  <si>
    <t>P6 - S34</t>
  </si>
  <si>
    <t>P6 - S35</t>
  </si>
  <si>
    <t>P6 - S36</t>
  </si>
  <si>
    <t>P6 - S37</t>
  </si>
  <si>
    <t>P6 - S38</t>
  </si>
  <si>
    <t>P6 - S39</t>
  </si>
  <si>
    <t>P6 - S40</t>
  </si>
  <si>
    <t>P6 - S41</t>
  </si>
  <si>
    <t>P6 - S42</t>
  </si>
  <si>
    <t>P6 - S43</t>
  </si>
  <si>
    <t>P6 - S44</t>
  </si>
  <si>
    <t>P6 - S45</t>
  </si>
  <si>
    <t>P6 - S46</t>
  </si>
  <si>
    <t>P6 - S47</t>
  </si>
  <si>
    <t>P6 - S48</t>
  </si>
  <si>
    <t>P6 - S49</t>
  </si>
  <si>
    <t>P6 - S50</t>
  </si>
  <si>
    <t>P6 - S51</t>
  </si>
  <si>
    <t>P6 - S52</t>
  </si>
  <si>
    <t>P7 - S1</t>
  </si>
  <si>
    <t>P7 - S2</t>
  </si>
  <si>
    <t>P7 - S3</t>
  </si>
  <si>
    <t>P7 - S4</t>
  </si>
  <si>
    <t>P7 - S5</t>
  </si>
  <si>
    <t>P7 - S6</t>
  </si>
  <si>
    <t>P7 - S7</t>
  </si>
  <si>
    <t>P7 - S8</t>
  </si>
  <si>
    <t>P7 - S9</t>
  </si>
  <si>
    <t>P7 - S10</t>
  </si>
  <si>
    <t>P7 - S11</t>
  </si>
  <si>
    <t>P7 - S12</t>
  </si>
  <si>
    <t>P7 - S13</t>
  </si>
  <si>
    <t>P7 - S14</t>
  </si>
  <si>
    <t>P7 - S15</t>
  </si>
  <si>
    <t>P7 - S16</t>
  </si>
  <si>
    <t>P7 - S17</t>
  </si>
  <si>
    <t>P7 - S18</t>
  </si>
  <si>
    <t>P7 - S19</t>
  </si>
  <si>
    <t>P7 - S20</t>
  </si>
  <si>
    <t>P7 - S21</t>
  </si>
  <si>
    <t>P7 - S22</t>
  </si>
  <si>
    <t>P7 - S23</t>
  </si>
  <si>
    <t>P7 - S24</t>
  </si>
  <si>
    <t>P7 - S25</t>
  </si>
  <si>
    <t>P7 - S26</t>
  </si>
  <si>
    <t>P7 - S27</t>
  </si>
  <si>
    <t>P7 - S28</t>
  </si>
  <si>
    <t>P7 - S29</t>
  </si>
  <si>
    <t>P7 - S30</t>
  </si>
  <si>
    <t>P7 - S31</t>
  </si>
  <si>
    <t>P7 - S32</t>
  </si>
  <si>
    <t>P7 - S33</t>
  </si>
  <si>
    <t>P7 - S34</t>
  </si>
  <si>
    <t>P7 - S35</t>
  </si>
  <si>
    <t>P7 - S36</t>
  </si>
  <si>
    <t>P7 - S37</t>
  </si>
  <si>
    <t>P7 - S38</t>
  </si>
  <si>
    <t>P7 - S39</t>
  </si>
  <si>
    <t>P7 - S40</t>
  </si>
  <si>
    <t>P7 - S41</t>
  </si>
  <si>
    <t>P7 - S42</t>
  </si>
  <si>
    <t>P7 - S43</t>
  </si>
  <si>
    <t>P7 - S44</t>
  </si>
  <si>
    <t>P7 - S45</t>
  </si>
  <si>
    <t>P7 - S46</t>
  </si>
  <si>
    <t>P7 - S47</t>
  </si>
  <si>
    <t>P7 - S48</t>
  </si>
  <si>
    <t>P7 - S49</t>
  </si>
  <si>
    <t>P7 - S50</t>
  </si>
  <si>
    <t>P7 - S51</t>
  </si>
  <si>
    <t>P8 - S1</t>
  </si>
  <si>
    <t>P8 - S2</t>
  </si>
  <si>
    <t>P8 - S3</t>
  </si>
  <si>
    <t>P8 - S4</t>
  </si>
  <si>
    <t>P8 - S5</t>
  </si>
  <si>
    <t>P8 - S6</t>
  </si>
  <si>
    <t>P8 - S7</t>
  </si>
  <si>
    <t>P8 - S8</t>
  </si>
  <si>
    <t>P8 - S9</t>
  </si>
  <si>
    <t>P8 - S10</t>
  </si>
  <si>
    <t>P8 - S11</t>
  </si>
  <si>
    <t>P8 - S12</t>
  </si>
  <si>
    <t>P8 - S13</t>
  </si>
  <si>
    <t>P8 - S14</t>
  </si>
  <si>
    <t>P8 - S15</t>
  </si>
  <si>
    <t>P8 - S16</t>
  </si>
  <si>
    <t>P8 - S17</t>
  </si>
  <si>
    <t>P8 - S18</t>
  </si>
  <si>
    <t>P8 - S19</t>
  </si>
  <si>
    <t>P8 - S20</t>
  </si>
  <si>
    <t>P8 - S21</t>
  </si>
  <si>
    <t>P8 - S22</t>
  </si>
  <si>
    <t>P8 - S23</t>
  </si>
  <si>
    <t>P8 - S24</t>
  </si>
  <si>
    <t>P8 - S25</t>
  </si>
  <si>
    <t>P8 - S26</t>
  </si>
  <si>
    <t>P8 - S27</t>
  </si>
  <si>
    <t>P8 - S28</t>
  </si>
  <si>
    <t>P8 - S29</t>
  </si>
  <si>
    <t>P8 - S30</t>
  </si>
  <si>
    <t>P8 - S31</t>
  </si>
  <si>
    <t>P8 - S32</t>
  </si>
  <si>
    <t>P8 - S33</t>
  </si>
  <si>
    <t>P8 - S34</t>
  </si>
  <si>
    <t>P8 - S35</t>
  </si>
  <si>
    <t>P8 - S36</t>
  </si>
  <si>
    <t>P8 - S37</t>
  </si>
  <si>
    <t>P8 - S38</t>
  </si>
  <si>
    <t>P8 - S39</t>
  </si>
  <si>
    <t>P8 - S40</t>
  </si>
  <si>
    <t>P8 - S41</t>
  </si>
  <si>
    <t>P8 - S42</t>
  </si>
  <si>
    <t>P8 - S43</t>
  </si>
  <si>
    <t>P8 - S44</t>
  </si>
  <si>
    <t>P8 - S45</t>
  </si>
  <si>
    <t>P8 - S46</t>
  </si>
  <si>
    <t>P8 - S47</t>
  </si>
  <si>
    <t>P8 - S48</t>
  </si>
  <si>
    <t>P8 - S49</t>
  </si>
  <si>
    <t>P8 - S50</t>
  </si>
  <si>
    <t>P8 - S51</t>
  </si>
  <si>
    <t>P8 - S52</t>
  </si>
  <si>
    <t>P9 - S1</t>
  </si>
  <si>
    <t>P9 - S2</t>
  </si>
  <si>
    <t>P9 - S3</t>
  </si>
  <si>
    <t>P9 - S4</t>
  </si>
  <si>
    <t>P9 - S5</t>
  </si>
  <si>
    <t>P9 - S6</t>
  </si>
  <si>
    <t>P9 - S7</t>
  </si>
  <si>
    <t>P9 - S8</t>
  </si>
  <si>
    <t>P9 - S9</t>
  </si>
  <si>
    <t>P9 - S10</t>
  </si>
  <si>
    <t>P9 - S11</t>
  </si>
  <si>
    <t>P9 - S12</t>
  </si>
  <si>
    <t>P9 - S13</t>
  </si>
  <si>
    <t>P9 - S14</t>
  </si>
  <si>
    <t>P9 - S15</t>
  </si>
  <si>
    <t>P9 - S16</t>
  </si>
  <si>
    <t>P9 - S17</t>
  </si>
  <si>
    <t>P9 - S18</t>
  </si>
  <si>
    <t>P9 - S19</t>
  </si>
  <si>
    <t>P9 - S20</t>
  </si>
  <si>
    <t>P9 - S21</t>
  </si>
  <si>
    <t>P9 - S22</t>
  </si>
  <si>
    <t>P9 - S23</t>
  </si>
  <si>
    <t>P9 - S24</t>
  </si>
  <si>
    <t>P9 - S25</t>
  </si>
  <si>
    <t>P9 - S26</t>
  </si>
  <si>
    <t>P9 - S27</t>
  </si>
  <si>
    <t>P9 - S28</t>
  </si>
  <si>
    <t>P9 - S29</t>
  </si>
  <si>
    <t>P9 - S30</t>
  </si>
  <si>
    <t>P9 - S31</t>
  </si>
  <si>
    <t>P9 - S32</t>
  </si>
  <si>
    <t>P9 - S33</t>
  </si>
  <si>
    <t>P9 - S34</t>
  </si>
  <si>
    <t>P9 - S35</t>
  </si>
  <si>
    <t>P9 - S36</t>
  </si>
  <si>
    <t>P9 - S37</t>
  </si>
  <si>
    <t>P9 - S38</t>
  </si>
  <si>
    <t>P9 - S39</t>
  </si>
  <si>
    <t>P9 - S40</t>
  </si>
  <si>
    <t>P9 - S41</t>
  </si>
  <si>
    <t>P9 - S42</t>
  </si>
  <si>
    <t>P9 - S43</t>
  </si>
  <si>
    <t>P9 - S44</t>
  </si>
  <si>
    <t>P9 - S45</t>
  </si>
  <si>
    <t>P9 - S46</t>
  </si>
  <si>
    <t>P9 - S47</t>
  </si>
  <si>
    <t>P9 - S48</t>
  </si>
  <si>
    <t>P9 - S49</t>
  </si>
  <si>
    <t>P9 - S50</t>
  </si>
  <si>
    <t>P9 - S51</t>
  </si>
  <si>
    <t>P9 - S52</t>
  </si>
  <si>
    <t>P9 - S53</t>
  </si>
  <si>
    <t>P9 - S54</t>
  </si>
  <si>
    <t>P9 - S55</t>
  </si>
  <si>
    <t>P9 - S56</t>
  </si>
  <si>
    <t>P9 - S57</t>
  </si>
  <si>
    <t>P9 - S58</t>
  </si>
  <si>
    <t>P9 - S59</t>
  </si>
  <si>
    <t>P9 - S60</t>
  </si>
  <si>
    <t>P9 - S61</t>
  </si>
  <si>
    <t>P9 - S62</t>
  </si>
  <si>
    <t>P9 - S63</t>
  </si>
  <si>
    <t>P9 - S64</t>
  </si>
  <si>
    <t>P9 - S65</t>
  </si>
  <si>
    <t>P10 - S1</t>
  </si>
  <si>
    <t>P10 - S2</t>
  </si>
  <si>
    <t>P10 - S3</t>
  </si>
  <si>
    <t>P10 - S4</t>
  </si>
  <si>
    <t>P10 - S5</t>
  </si>
  <si>
    <t>P10 - S6</t>
  </si>
  <si>
    <t>P10 - S7</t>
  </si>
  <si>
    <t>P10 - S8</t>
  </si>
  <si>
    <t>P10 - S9</t>
  </si>
  <si>
    <t>P10 - S10</t>
  </si>
  <si>
    <t>P10 - S11</t>
  </si>
  <si>
    <t>P10 - S12</t>
  </si>
  <si>
    <t>P10 - S13</t>
  </si>
  <si>
    <t>P10 - S14</t>
  </si>
  <si>
    <t>P10 - S15</t>
  </si>
  <si>
    <t>P10 - S16</t>
  </si>
  <si>
    <t>P10 - S17</t>
  </si>
  <si>
    <t>P10 - S18</t>
  </si>
  <si>
    <t>P10 - S19</t>
  </si>
  <si>
    <t>P10 - S20</t>
  </si>
  <si>
    <t>P10 - S21</t>
  </si>
  <si>
    <t>P10 - S22</t>
  </si>
  <si>
    <t>P10 - S23</t>
  </si>
  <si>
    <t>P10 - S24</t>
  </si>
  <si>
    <t>P10 - S25</t>
  </si>
  <si>
    <t>P10 - S26</t>
  </si>
  <si>
    <t>P10 - S27</t>
  </si>
  <si>
    <t>P10 - S28</t>
  </si>
  <si>
    <t>P10 - S29</t>
  </si>
  <si>
    <t>P10 - S30</t>
  </si>
  <si>
    <t>P10 - S31</t>
  </si>
  <si>
    <t>P10 - S32</t>
  </si>
  <si>
    <t>P10 - S33</t>
  </si>
  <si>
    <t>P10 - S34</t>
  </si>
  <si>
    <t>P10 - S35</t>
  </si>
  <si>
    <t>P10 - S36</t>
  </si>
  <si>
    <t>P10 - S37</t>
  </si>
  <si>
    <t>P10 - S38</t>
  </si>
  <si>
    <t>P10 - S39</t>
  </si>
  <si>
    <t>P10 - S40</t>
  </si>
  <si>
    <t>P10 - S41</t>
  </si>
  <si>
    <t>P10 - S42</t>
  </si>
  <si>
    <t>P10 - S43</t>
  </si>
  <si>
    <t>P10 - S44</t>
  </si>
  <si>
    <t>P10 - S45</t>
  </si>
  <si>
    <t>P10 - S46</t>
  </si>
  <si>
    <t>P10 - S47</t>
  </si>
  <si>
    <t>P10 - S48</t>
  </si>
  <si>
    <t>P10 - S49</t>
  </si>
  <si>
    <t>P10 - S50</t>
  </si>
  <si>
    <t>P10 - S51</t>
  </si>
  <si>
    <t>P10 - S52</t>
  </si>
  <si>
    <t>P10 - S53</t>
  </si>
  <si>
    <t>P10 - S54</t>
  </si>
  <si>
    <t>P10 - S55</t>
  </si>
  <si>
    <t>P10 - S56</t>
  </si>
  <si>
    <t>P11 - S1</t>
  </si>
  <si>
    <t>P11 - S2</t>
  </si>
  <si>
    <t>P11 - S3</t>
  </si>
  <si>
    <t>P11 - S4</t>
  </si>
  <si>
    <t>P11 - S5</t>
  </si>
  <si>
    <t>P11 - S6</t>
  </si>
  <si>
    <t>P11 - S7</t>
  </si>
  <si>
    <t>P11 - S8</t>
  </si>
  <si>
    <t>P11 - S9</t>
  </si>
  <si>
    <t>P11 - S10</t>
  </si>
  <si>
    <t>P11 - S11</t>
  </si>
  <si>
    <t>P11 - S12</t>
  </si>
  <si>
    <t>P11 - S13</t>
  </si>
  <si>
    <t>P11 - S14</t>
  </si>
  <si>
    <t>P11 - S15</t>
  </si>
  <si>
    <t>P11 - S16</t>
  </si>
  <si>
    <t>P11 - S17</t>
  </si>
  <si>
    <t>P11 - S18</t>
  </si>
  <si>
    <t>P11 - S19</t>
  </si>
  <si>
    <t>P11 - S20</t>
  </si>
  <si>
    <t>P11 - S21</t>
  </si>
  <si>
    <t>P11 - S22</t>
  </si>
  <si>
    <t>P11 - S23</t>
  </si>
  <si>
    <t>P11 - S24</t>
  </si>
  <si>
    <t>P11 - S25</t>
  </si>
  <si>
    <t>P11 - S26</t>
  </si>
  <si>
    <t>P11 - S27</t>
  </si>
  <si>
    <t>P11 - S28</t>
  </si>
  <si>
    <t>P11 - S29</t>
  </si>
  <si>
    <t>P11 - S30</t>
  </si>
  <si>
    <t>P11 - S31</t>
  </si>
  <si>
    <t>P11 - S32</t>
  </si>
  <si>
    <t>P11 - S33</t>
  </si>
  <si>
    <t>P11 - S34</t>
  </si>
  <si>
    <t>P11 - S35</t>
  </si>
  <si>
    <t>P11 - S36</t>
  </si>
  <si>
    <t>P11 - S37</t>
  </si>
  <si>
    <t>P11 - S38</t>
  </si>
  <si>
    <t>P11 - S39</t>
  </si>
  <si>
    <t>P11 - S40</t>
  </si>
  <si>
    <t>P11 - S41</t>
  </si>
  <si>
    <t>P11 - S42</t>
  </si>
  <si>
    <t>P11 - S43</t>
  </si>
  <si>
    <t>P11 - S44</t>
  </si>
  <si>
    <t>P11 - S45</t>
  </si>
  <si>
    <t>P11 - S46</t>
  </si>
  <si>
    <t>P11 - S47</t>
  </si>
  <si>
    <t>P11 - S48</t>
  </si>
  <si>
    <t>P11 - S49</t>
  </si>
  <si>
    <t>P11 - S50</t>
  </si>
  <si>
    <t>P11 - S51</t>
  </si>
  <si>
    <t>P11 - S52</t>
  </si>
  <si>
    <t>P11 - S53</t>
  </si>
  <si>
    <t>P11 - S54</t>
  </si>
  <si>
    <t>P11 - S55</t>
  </si>
  <si>
    <t>P11 - S56</t>
  </si>
  <si>
    <t>P11 - S57</t>
  </si>
  <si>
    <t>P11 - S58</t>
  </si>
  <si>
    <t>P12 - S1</t>
  </si>
  <si>
    <t>P12 - S2</t>
  </si>
  <si>
    <t>P12 - S3</t>
  </si>
  <si>
    <t>P12 - S4</t>
  </si>
  <si>
    <t>P12 - S5</t>
  </si>
  <si>
    <t>P12 - S6</t>
  </si>
  <si>
    <t>P12 - S7</t>
  </si>
  <si>
    <t>P12 - S8</t>
  </si>
  <si>
    <t>P12 - S9</t>
  </si>
  <si>
    <t>P12 - S10</t>
  </si>
  <si>
    <t>P12 - S11</t>
  </si>
  <si>
    <t>P12 - S12</t>
  </si>
  <si>
    <t>P12 - S13</t>
  </si>
  <si>
    <t>P12 - S14</t>
  </si>
  <si>
    <t>P12 - S15</t>
  </si>
  <si>
    <t>P12 - S16</t>
  </si>
  <si>
    <t>P12 - S17</t>
  </si>
  <si>
    <t>P12 - S18</t>
  </si>
  <si>
    <t>P12 - S19</t>
  </si>
  <si>
    <t>P12 - S20</t>
  </si>
  <si>
    <t>P12 - S21</t>
  </si>
  <si>
    <t>P12 - S22</t>
  </si>
  <si>
    <t>P12 - S23</t>
  </si>
  <si>
    <t>P12 - S24</t>
  </si>
  <si>
    <t>P12 - S25</t>
  </si>
  <si>
    <t>P12 - S26</t>
  </si>
  <si>
    <t>P12 - S27</t>
  </si>
  <si>
    <t>P12 - S28</t>
  </si>
  <si>
    <t>P12 - S29</t>
  </si>
  <si>
    <t>P12 - S30</t>
  </si>
  <si>
    <t>P12 - S31</t>
  </si>
  <si>
    <t>P12 - S32</t>
  </si>
  <si>
    <t>P12 - S33</t>
  </si>
  <si>
    <t>P12 - S34</t>
  </si>
  <si>
    <t>P12 - S35</t>
  </si>
  <si>
    <t>P12 - S36</t>
  </si>
  <si>
    <t>P12 - S37</t>
  </si>
  <si>
    <t>P12 - S38</t>
  </si>
  <si>
    <t>P12 - S39</t>
  </si>
  <si>
    <t>P12 - S40</t>
  </si>
  <si>
    <t>P12 - S41</t>
  </si>
  <si>
    <t>P12 - S42</t>
  </si>
  <si>
    <t>P12 - S43</t>
  </si>
  <si>
    <t>P12 - S44</t>
  </si>
  <si>
    <t>P12 - S45</t>
  </si>
  <si>
    <t>P12 - S46</t>
  </si>
  <si>
    <t>P12 - S47</t>
  </si>
  <si>
    <t>P12 - S48</t>
  </si>
  <si>
    <t>P12 - S49</t>
  </si>
  <si>
    <t>P12 - S50</t>
  </si>
  <si>
    <t>P12 - S51</t>
  </si>
  <si>
    <t>P12 - S52</t>
  </si>
  <si>
    <t>P12 - S53</t>
  </si>
  <si>
    <t>P12 - S54</t>
  </si>
  <si>
    <t>P13 - S1</t>
  </si>
  <si>
    <t>P13 - S2</t>
  </si>
  <si>
    <t>P13 - S3</t>
  </si>
  <si>
    <t>P13 - S4</t>
  </si>
  <si>
    <t>P13 - S5</t>
  </si>
  <si>
    <t>P13 - S6</t>
  </si>
  <si>
    <t>P13 - S7</t>
  </si>
  <si>
    <t>P13 - S8</t>
  </si>
  <si>
    <t>P13 - S9</t>
  </si>
  <si>
    <t>P13 - S10</t>
  </si>
  <si>
    <t>P13 - S11</t>
  </si>
  <si>
    <t>P13 - S12</t>
  </si>
  <si>
    <t>P13 - S13</t>
  </si>
  <si>
    <t>P13 - S14</t>
  </si>
  <si>
    <t>P13 - S15</t>
  </si>
  <si>
    <t>P13 - S16</t>
  </si>
  <si>
    <t>P13 - S17</t>
  </si>
  <si>
    <t>P13 - S18</t>
  </si>
  <si>
    <t>P13 - S19</t>
  </si>
  <si>
    <t>P13 - S20</t>
  </si>
  <si>
    <t>P13 - S21</t>
  </si>
  <si>
    <t>P13 - S22</t>
  </si>
  <si>
    <t>P13 - S23</t>
  </si>
  <si>
    <t>P13 - S24</t>
  </si>
  <si>
    <t>P13 - S25</t>
  </si>
  <si>
    <t>P13 - S26</t>
  </si>
  <si>
    <t>P13 - S27</t>
  </si>
  <si>
    <t>P13 - S28</t>
  </si>
  <si>
    <t>P13 - S29</t>
  </si>
  <si>
    <t>P13 - S30</t>
  </si>
  <si>
    <t>P13 - S31</t>
  </si>
  <si>
    <t>P13 - S32</t>
  </si>
  <si>
    <t>P13 - S33</t>
  </si>
  <si>
    <t>P13 - S34</t>
  </si>
  <si>
    <t>P13 - S35</t>
  </si>
  <si>
    <t>P13 - S36</t>
  </si>
  <si>
    <t>P13 - S37</t>
  </si>
  <si>
    <t>P13 - S38</t>
  </si>
  <si>
    <t>P13 - S39</t>
  </si>
  <si>
    <t>P13 - S40</t>
  </si>
  <si>
    <t>P13 - S41</t>
  </si>
  <si>
    <t>P13 - S42</t>
  </si>
  <si>
    <t>P13 - S43</t>
  </si>
  <si>
    <t>P13 - S44</t>
  </si>
  <si>
    <t>P13 - S45</t>
  </si>
  <si>
    <t>P13 - S46</t>
  </si>
  <si>
    <t>P13 - S47</t>
  </si>
  <si>
    <t>P13 - S48</t>
  </si>
  <si>
    <t>P13 - S49</t>
  </si>
  <si>
    <t>P13 - S50</t>
  </si>
  <si>
    <t>P13 - S51</t>
  </si>
  <si>
    <t>P13 - S52</t>
  </si>
  <si>
    <t>P13 - S53</t>
  </si>
  <si>
    <t>P13 - S54</t>
  </si>
  <si>
    <t>P13 - S55</t>
  </si>
  <si>
    <t>P13 - S56</t>
  </si>
  <si>
    <t>P13 - S57</t>
  </si>
  <si>
    <t>P13 - S58</t>
  </si>
  <si>
    <t>P13 - S59</t>
  </si>
  <si>
    <t>P13 - S60</t>
  </si>
  <si>
    <t>P13 - S61</t>
  </si>
  <si>
    <t>P13 - S62</t>
  </si>
  <si>
    <t>P13 - S63</t>
  </si>
  <si>
    <t>P13 - S64</t>
  </si>
  <si>
    <t>P13 - S65</t>
  </si>
  <si>
    <t>P13 - S66</t>
  </si>
  <si>
    <t>P13 - S67</t>
  </si>
  <si>
    <t>P13 - S68</t>
  </si>
  <si>
    <t>P14 - S1</t>
  </si>
  <si>
    <t>P14 - S2</t>
  </si>
  <si>
    <t>P14 - S3</t>
  </si>
  <si>
    <t>P14 - S4</t>
  </si>
  <si>
    <t>P14 - S5</t>
  </si>
  <si>
    <t>P14 - S6</t>
  </si>
  <si>
    <t>P14 - S7</t>
  </si>
  <si>
    <t>P14 - S8</t>
  </si>
  <si>
    <t>P14 - S9</t>
  </si>
  <si>
    <t>P14 - S10</t>
  </si>
  <si>
    <t>P14 - S11</t>
  </si>
  <si>
    <t>P14 - S12</t>
  </si>
  <si>
    <t>P14 - S13</t>
  </si>
  <si>
    <t>P14 - S14</t>
  </si>
  <si>
    <t>P14 - S15</t>
  </si>
  <si>
    <t>P14 - S16</t>
  </si>
  <si>
    <t>P14 - S17</t>
  </si>
  <si>
    <t>P14 - S18</t>
  </si>
  <si>
    <t>P14 - S19</t>
  </si>
  <si>
    <t>P14 - S20</t>
  </si>
  <si>
    <t>P14 - S21</t>
  </si>
  <si>
    <t>P14 - S22</t>
  </si>
  <si>
    <t>P14 - S23</t>
  </si>
  <si>
    <t>P14 - S24</t>
  </si>
  <si>
    <t>P14 - S25</t>
  </si>
  <si>
    <t>P14 - S26</t>
  </si>
  <si>
    <t>P14 - S27</t>
  </si>
  <si>
    <t>P14 - S28</t>
  </si>
  <si>
    <t>P14 - S29</t>
  </si>
  <si>
    <t>P14 - S30</t>
  </si>
  <si>
    <t>P14 - S31</t>
  </si>
  <si>
    <t>P14 - S32</t>
  </si>
  <si>
    <t>P14 - S33</t>
  </si>
  <si>
    <t>P14 - S34</t>
  </si>
  <si>
    <t>P14 - S35</t>
  </si>
  <si>
    <t>P14 - S36</t>
  </si>
  <si>
    <t>P14 - S37</t>
  </si>
  <si>
    <t>P14 - S38</t>
  </si>
  <si>
    <t>P14 - S39</t>
  </si>
  <si>
    <t>P14 - S40</t>
  </si>
  <si>
    <t>P14 - S41</t>
  </si>
  <si>
    <t>P14 - S42</t>
  </si>
  <si>
    <t>P14 - S43</t>
  </si>
  <si>
    <t>P14 - S44</t>
  </si>
  <si>
    <t>P14 - S45</t>
  </si>
  <si>
    <t>P14 - S46</t>
  </si>
  <si>
    <t>P14 - S47</t>
  </si>
  <si>
    <t>P14 - S48</t>
  </si>
  <si>
    <t>P14 - S49</t>
  </si>
  <si>
    <t>P14 - S50</t>
  </si>
  <si>
    <t>P14 - S51</t>
  </si>
  <si>
    <t>P14 - S52</t>
  </si>
  <si>
    <t>P14 - S53</t>
  </si>
  <si>
    <t>P14 - S54</t>
  </si>
  <si>
    <t>P14 - S55</t>
  </si>
  <si>
    <t>P14 - S56</t>
  </si>
  <si>
    <t>P14 - S57</t>
  </si>
  <si>
    <t>P14 - S58</t>
  </si>
  <si>
    <t>P14 - S59</t>
  </si>
  <si>
    <t>P15 - S1</t>
  </si>
  <si>
    <t>P15 - S2</t>
  </si>
  <si>
    <t>P15 - S3</t>
  </si>
  <si>
    <t>P15 - S4</t>
  </si>
  <si>
    <t>P15 - S5</t>
  </si>
  <si>
    <t>P15 - S6</t>
  </si>
  <si>
    <t>P15 - S7</t>
  </si>
  <si>
    <t>P15 - S8</t>
  </si>
  <si>
    <t>P15 - S9</t>
  </si>
  <si>
    <t>P15 - S10</t>
  </si>
  <si>
    <t>P15 - S11</t>
  </si>
  <si>
    <t>P15 - S12</t>
  </si>
  <si>
    <t>P15 - S13</t>
  </si>
  <si>
    <t>P15 - S14</t>
  </si>
  <si>
    <t>P15 - S15</t>
  </si>
  <si>
    <t>P15 - S16</t>
  </si>
  <si>
    <t>P15 - S17</t>
  </si>
  <si>
    <t>P15 - S18</t>
  </si>
  <si>
    <t>P15 - S19</t>
  </si>
  <si>
    <t>P15 - S20</t>
  </si>
  <si>
    <t>P15 - S21</t>
  </si>
  <si>
    <t>P15 - S22</t>
  </si>
  <si>
    <t>P15 - S23</t>
  </si>
  <si>
    <t>P15 - S24</t>
  </si>
  <si>
    <t>P15 - S25</t>
  </si>
  <si>
    <t>P15 - S26</t>
  </si>
  <si>
    <t>P15 - S27</t>
  </si>
  <si>
    <t>P15 - S28</t>
  </si>
  <si>
    <t>P15 - S29</t>
  </si>
  <si>
    <t>P15 - S30</t>
  </si>
  <si>
    <t>P15 - S31</t>
  </si>
  <si>
    <t>P15 - S32</t>
  </si>
  <si>
    <t>P15 - S33</t>
  </si>
  <si>
    <t>P15 - S34</t>
  </si>
  <si>
    <t>P15 - S35</t>
  </si>
  <si>
    <t>P15 - S36</t>
  </si>
  <si>
    <t>P15 - S37</t>
  </si>
  <si>
    <t>P15 - S38</t>
  </si>
  <si>
    <t>P15 - S39</t>
  </si>
  <si>
    <t>P15 - S40</t>
  </si>
  <si>
    <t>P15 - S41</t>
  </si>
  <si>
    <t>P15 - S42</t>
  </si>
  <si>
    <t>P15 - S43</t>
  </si>
  <si>
    <t>P15 - S44</t>
  </si>
  <si>
    <t>P15 - S45</t>
  </si>
  <si>
    <t>P15 - S46</t>
  </si>
  <si>
    <t>P15 - S47</t>
  </si>
  <si>
    <t>P15 - S48</t>
  </si>
  <si>
    <t>P15 - S49</t>
  </si>
  <si>
    <t>P15 - S50</t>
  </si>
  <si>
    <t>P15 - S51</t>
  </si>
  <si>
    <t>P15 - S52</t>
  </si>
  <si>
    <t>P15 - S53</t>
  </si>
  <si>
    <t>P15 - S54</t>
  </si>
  <si>
    <t>P16 - S1</t>
  </si>
  <si>
    <t>P16 - S2</t>
  </si>
  <si>
    <t>P16 - S3</t>
  </si>
  <si>
    <t>P16 - S4</t>
  </si>
  <si>
    <t>P16 - S5</t>
  </si>
  <si>
    <t>P16 - S6</t>
  </si>
  <si>
    <t>P16 - S7</t>
  </si>
  <si>
    <t>P16 - S8</t>
  </si>
  <si>
    <t>P16 - S9</t>
  </si>
  <si>
    <t>P16 - S10</t>
  </si>
  <si>
    <t>P16 - S11</t>
  </si>
  <si>
    <t>P16 - S12</t>
  </si>
  <si>
    <t>P16 - S13</t>
  </si>
  <si>
    <t>P16 - S14</t>
  </si>
  <si>
    <t>P16 - S15</t>
  </si>
  <si>
    <t>P16 - S16</t>
  </si>
  <si>
    <t>P16 - S17</t>
  </si>
  <si>
    <t>P16 - S18</t>
  </si>
  <si>
    <t>P16 - S19</t>
  </si>
  <si>
    <t>P16 - S20</t>
  </si>
  <si>
    <t>P16 - S21</t>
  </si>
  <si>
    <t>P16 - S22</t>
  </si>
  <si>
    <t>P16 - S23</t>
  </si>
  <si>
    <t>P16 - S24</t>
  </si>
  <si>
    <t>P16 - S25</t>
  </si>
  <si>
    <t>P16 - S26</t>
  </si>
  <si>
    <t>P16 - S27</t>
  </si>
  <si>
    <t>P16 - S28</t>
  </si>
  <si>
    <t>P16 - S29</t>
  </si>
  <si>
    <t>P16 - S30</t>
  </si>
  <si>
    <t>P16 - S31</t>
  </si>
  <si>
    <t>P16 - S32</t>
  </si>
  <si>
    <t>P16 - S33</t>
  </si>
  <si>
    <t>P16 - S34</t>
  </si>
  <si>
    <t>P16 - S35</t>
  </si>
  <si>
    <t>P16 - S36</t>
  </si>
  <si>
    <t>P16 - S37</t>
  </si>
  <si>
    <t>P16 - S38</t>
  </si>
  <si>
    <t>P16 - S39</t>
  </si>
  <si>
    <t>P16 - S40</t>
  </si>
  <si>
    <t>P16 - S41</t>
  </si>
  <si>
    <t>P16 - S42</t>
  </si>
  <si>
    <t>P16 - S43</t>
  </si>
  <si>
    <t>P16 - S44</t>
  </si>
  <si>
    <t>P16 - S45</t>
  </si>
  <si>
    <t>P16 - S46</t>
  </si>
  <si>
    <t>P16 - S47</t>
  </si>
  <si>
    <t>P17 - S1</t>
  </si>
  <si>
    <t>P17 - S2</t>
  </si>
  <si>
    <t>P17 - S3</t>
  </si>
  <si>
    <t>P17 - S4</t>
  </si>
  <si>
    <t>P17 - S5</t>
  </si>
  <si>
    <t>P17 - S6</t>
  </si>
  <si>
    <t>P17 - S7</t>
  </si>
  <si>
    <t>P17 - S8</t>
  </si>
  <si>
    <t>P17 - S9</t>
  </si>
  <si>
    <t>P17 - S10</t>
  </si>
  <si>
    <t>P17 - S11</t>
  </si>
  <si>
    <t>P17 - S12</t>
  </si>
  <si>
    <t>P17 - S13</t>
  </si>
  <si>
    <t>P17 - S14</t>
  </si>
  <si>
    <t>P17 - S15</t>
  </si>
  <si>
    <t>P17 - S16</t>
  </si>
  <si>
    <t>P17 - S17</t>
  </si>
  <si>
    <t>P17 - S18</t>
  </si>
  <si>
    <t>P17 - S19</t>
  </si>
  <si>
    <t>P17 - S20</t>
  </si>
  <si>
    <t>P17 - S21</t>
  </si>
  <si>
    <t>P17 - S22</t>
  </si>
  <si>
    <t>P17 - S23</t>
  </si>
  <si>
    <t>P17 - S24</t>
  </si>
  <si>
    <t>P17 - S25</t>
  </si>
  <si>
    <t>P17 - S26</t>
  </si>
  <si>
    <t>P17 - S27</t>
  </si>
  <si>
    <t>P17 - S28</t>
  </si>
  <si>
    <t>P17 - S29</t>
  </si>
  <si>
    <t>P17 - S30</t>
  </si>
  <si>
    <t>P17 - S31</t>
  </si>
  <si>
    <t>P17 - S32</t>
  </si>
  <si>
    <t>P17 - S33</t>
  </si>
  <si>
    <t>P17 - S34</t>
  </si>
  <si>
    <t>P17 - S35</t>
  </si>
  <si>
    <t>P17 - S36</t>
  </si>
  <si>
    <t>P17 - S37</t>
  </si>
  <si>
    <t>P17 - S38</t>
  </si>
  <si>
    <t>P17 - S39</t>
  </si>
  <si>
    <t>P17 - S40</t>
  </si>
  <si>
    <t>P17 - S41</t>
  </si>
  <si>
    <t>P17 - S42</t>
  </si>
  <si>
    <t>P17 - S43</t>
  </si>
  <si>
    <t>P17 - S44</t>
  </si>
  <si>
    <t>P17 - S45</t>
  </si>
  <si>
    <t>P17 - S46</t>
  </si>
  <si>
    <t>P17 - S47</t>
  </si>
  <si>
    <t>P17 - S48</t>
  </si>
  <si>
    <t>P17 - S49</t>
  </si>
  <si>
    <t>P17 - S50</t>
  </si>
  <si>
    <t>P17 - S51</t>
  </si>
  <si>
    <t>P17 - S52</t>
  </si>
  <si>
    <t>P17 - S53</t>
  </si>
  <si>
    <t>P17 - S54</t>
  </si>
  <si>
    <t>P17 - S55</t>
  </si>
  <si>
    <t>P17 - S56</t>
  </si>
  <si>
    <t>P17 - S57</t>
  </si>
  <si>
    <t>P17 - S58</t>
  </si>
  <si>
    <t>P17 - S59</t>
  </si>
  <si>
    <t>P17 - S60</t>
  </si>
  <si>
    <t>P17 - S61</t>
  </si>
  <si>
    <t>P18 - S1</t>
  </si>
  <si>
    <t>P18 - S2</t>
  </si>
  <si>
    <t>P18 - S3</t>
  </si>
  <si>
    <t>P18 - S4</t>
  </si>
  <si>
    <t>P18 - S5</t>
  </si>
  <si>
    <t>P18 - S6</t>
  </si>
  <si>
    <t>P18 - S7</t>
  </si>
  <si>
    <t>P18 - S8</t>
  </si>
  <si>
    <t>P18 - S9</t>
  </si>
  <si>
    <t>P18 - S10</t>
  </si>
  <si>
    <t>P18 - S11</t>
  </si>
  <si>
    <t>P18 - S12</t>
  </si>
  <si>
    <t>P18 - S13</t>
  </si>
  <si>
    <t>P18 - S14</t>
  </si>
  <si>
    <t>P18 - S15</t>
  </si>
  <si>
    <t>P18 - S16</t>
  </si>
  <si>
    <t>P18 - S17</t>
  </si>
  <si>
    <t>P18 - S18</t>
  </si>
  <si>
    <t>P18 - S19</t>
  </si>
  <si>
    <t>P18 - S20</t>
  </si>
  <si>
    <t>P18 - S21</t>
  </si>
  <si>
    <t>P18 - S22</t>
  </si>
  <si>
    <t>P18 - S23</t>
  </si>
  <si>
    <t>P18 - S24</t>
  </si>
  <si>
    <t>P18 - S25</t>
  </si>
  <si>
    <t>P18 - S26</t>
  </si>
  <si>
    <t>P18 - S27</t>
  </si>
  <si>
    <t>P18 - S28</t>
  </si>
  <si>
    <t>P18 - S29</t>
  </si>
  <si>
    <t>P18 - S30</t>
  </si>
  <si>
    <t>P18 - S31</t>
  </si>
  <si>
    <t>P18 - S32</t>
  </si>
  <si>
    <t>P18 - S33</t>
  </si>
  <si>
    <t>P18 - S34</t>
  </si>
  <si>
    <t>P18 - S35</t>
  </si>
  <si>
    <t>P18 - S36</t>
  </si>
  <si>
    <t>P18 - S37</t>
  </si>
  <si>
    <t>P18 - S38</t>
  </si>
  <si>
    <t>P18 - S39</t>
  </si>
  <si>
    <t>P18 - S40</t>
  </si>
  <si>
    <t>P18 - S41</t>
  </si>
  <si>
    <t>P18 - S42</t>
  </si>
  <si>
    <t>P18 - S43</t>
  </si>
  <si>
    <t>P18 - S44</t>
  </si>
  <si>
    <t>P18 - S45</t>
  </si>
  <si>
    <t>P18 - S46</t>
  </si>
  <si>
    <t>P18 - S47</t>
  </si>
  <si>
    <t>P18 - S48</t>
  </si>
  <si>
    <t>P18 - S49</t>
  </si>
  <si>
    <t>P18 - S50</t>
  </si>
  <si>
    <t>P18 - S51</t>
  </si>
  <si>
    <t>P18 - S52</t>
  </si>
  <si>
    <t>P18 - S53</t>
  </si>
  <si>
    <t>P19 - S1</t>
  </si>
  <si>
    <t>P19 - S2</t>
  </si>
  <si>
    <t>P19 - S3</t>
  </si>
  <si>
    <t>P19 - S4</t>
  </si>
  <si>
    <t>P19 - S5</t>
  </si>
  <si>
    <t>P19 - S6</t>
  </si>
  <si>
    <t>P19 - S7</t>
  </si>
  <si>
    <t>P19 - S8</t>
  </si>
  <si>
    <t>P19 - S9</t>
  </si>
  <si>
    <t>P19 - S10</t>
  </si>
  <si>
    <t>P19 - S11</t>
  </si>
  <si>
    <t>P19 - S12</t>
  </si>
  <si>
    <t>P19 - S13</t>
  </si>
  <si>
    <t>P19 - S14</t>
  </si>
  <si>
    <t>P19 - S15</t>
  </si>
  <si>
    <t>P19 - S16</t>
  </si>
  <si>
    <t>P19 - S17</t>
  </si>
  <si>
    <t>P19 - S18</t>
  </si>
  <si>
    <t>P19 - S19</t>
  </si>
  <si>
    <t>P19 - S20</t>
  </si>
  <si>
    <t>P19 - S21</t>
  </si>
  <si>
    <t>P19 - S22</t>
  </si>
  <si>
    <t>P19 - S23</t>
  </si>
  <si>
    <t>P19 - S24</t>
  </si>
  <si>
    <t>P19 - S25</t>
  </si>
  <si>
    <t>P19 - S26</t>
  </si>
  <si>
    <t>P19 - S27</t>
  </si>
  <si>
    <t>P19 - S28</t>
  </si>
  <si>
    <t>P19 - S29</t>
  </si>
  <si>
    <t>P19 - S30</t>
  </si>
  <si>
    <t>P19 - S31</t>
  </si>
  <si>
    <t>P19 - S32</t>
  </si>
  <si>
    <t>P19 - S33</t>
  </si>
  <si>
    <t>P19 - S34</t>
  </si>
  <si>
    <t>P19 - S35</t>
  </si>
  <si>
    <t>P19 - S36</t>
  </si>
  <si>
    <t>P19 - S37</t>
  </si>
  <si>
    <t>P19 - S38</t>
  </si>
  <si>
    <t>P19 - S39</t>
  </si>
  <si>
    <t>P19 - S40</t>
  </si>
  <si>
    <t>P19 - S41</t>
  </si>
  <si>
    <t>P19 - S42</t>
  </si>
  <si>
    <t>P19 - S43</t>
  </si>
  <si>
    <t>P19 - S44</t>
  </si>
  <si>
    <t>P19 - S45</t>
  </si>
  <si>
    <t>P19 - S46</t>
  </si>
  <si>
    <t>P19 - S47</t>
  </si>
  <si>
    <t>P19 - S48</t>
  </si>
  <si>
    <t>P19 - S49</t>
  </si>
  <si>
    <t>P19 - S50</t>
  </si>
  <si>
    <t>P19 - S51</t>
  </si>
  <si>
    <t>P19 - S52</t>
  </si>
  <si>
    <t>P19 - S53</t>
  </si>
  <si>
    <t>P19 - S54</t>
  </si>
  <si>
    <t>P19 - S55</t>
  </si>
  <si>
    <t>P19 - S56</t>
  </si>
  <si>
    <t>P19 - S57</t>
  </si>
  <si>
    <t>P19 - S58</t>
  </si>
  <si>
    <t>P19 - S59</t>
  </si>
  <si>
    <t>P20 - S1</t>
  </si>
  <si>
    <t>P20 - S2</t>
  </si>
  <si>
    <t>P20 - S3</t>
  </si>
  <si>
    <t>P20 - S4</t>
  </si>
  <si>
    <t>P20 - S5</t>
  </si>
  <si>
    <t>P20 - S6</t>
  </si>
  <si>
    <t>P20 - S7</t>
  </si>
  <si>
    <t>P20 - S8</t>
  </si>
  <si>
    <t>P20 - S9</t>
  </si>
  <si>
    <t>P20 - S10</t>
  </si>
  <si>
    <t>P20 - S11</t>
  </si>
  <si>
    <t>P20 - S12</t>
  </si>
  <si>
    <t>P20 - S13</t>
  </si>
  <si>
    <t>P20 - S14</t>
  </si>
  <si>
    <t>P20 - S15</t>
  </si>
  <si>
    <t>P20 - S16</t>
  </si>
  <si>
    <t>P20 - S17</t>
  </si>
  <si>
    <t>P20 - S18</t>
  </si>
  <si>
    <t>P20 - S19</t>
  </si>
  <si>
    <t>P20 - S20</t>
  </si>
  <si>
    <t>P20 - S21</t>
  </si>
  <si>
    <t>P20 - S22</t>
  </si>
  <si>
    <t>P20 - S23</t>
  </si>
  <si>
    <t>P20 - S24</t>
  </si>
  <si>
    <t>P20 - S25</t>
  </si>
  <si>
    <t>P20 - S26</t>
  </si>
  <si>
    <t>P20 - S27</t>
  </si>
  <si>
    <t>P20 - S28</t>
  </si>
  <si>
    <t>P20 - S29</t>
  </si>
  <si>
    <t>P20 - S30</t>
  </si>
  <si>
    <t>P20 - S31</t>
  </si>
  <si>
    <t>P20 - S32</t>
  </si>
  <si>
    <t>P20 - S33</t>
  </si>
  <si>
    <t>P20 - S34</t>
  </si>
  <si>
    <t>P20 - S35</t>
  </si>
  <si>
    <t>P20 - S36</t>
  </si>
  <si>
    <t>P20 - S37</t>
  </si>
  <si>
    <t>P20 - S38</t>
  </si>
  <si>
    <t>P20 - S39</t>
  </si>
  <si>
    <t>P20 - S40</t>
  </si>
  <si>
    <t>P20 - S41</t>
  </si>
  <si>
    <t>P20 - S42</t>
  </si>
  <si>
    <t>P20 - S43</t>
  </si>
  <si>
    <t>P20 - S44</t>
  </si>
  <si>
    <t>P20 - S45</t>
  </si>
  <si>
    <t>P20 - S46</t>
  </si>
  <si>
    <t>P20 - S47</t>
  </si>
  <si>
    <t>P20 - S48</t>
  </si>
  <si>
    <t>P20 - S49</t>
  </si>
  <si>
    <t>P20 - S50</t>
  </si>
  <si>
    <t>P20 - S51</t>
  </si>
  <si>
    <t>P20 - S52</t>
  </si>
  <si>
    <t>P20 - S53</t>
  </si>
  <si>
    <t>P20 - S54</t>
  </si>
  <si>
    <t>P20 - S55</t>
  </si>
  <si>
    <t>P20 - S56</t>
  </si>
  <si>
    <t>P20 - S57</t>
  </si>
  <si>
    <t>P21 - S1</t>
  </si>
  <si>
    <t>P21 - S2</t>
  </si>
  <si>
    <t>P21 - S3</t>
  </si>
  <si>
    <t>P21 - S4</t>
  </si>
  <si>
    <t>P21 - S5</t>
  </si>
  <si>
    <t>P21 - S6</t>
  </si>
  <si>
    <t>P21 - S7</t>
  </si>
  <si>
    <t>P21 - S8</t>
  </si>
  <si>
    <t>P21 - S9</t>
  </si>
  <si>
    <t>P21 - S10</t>
  </si>
  <si>
    <t>P21 - S11</t>
  </si>
  <si>
    <t>P21 - S12</t>
  </si>
  <si>
    <t>P21 - S13</t>
  </si>
  <si>
    <t>P21 - S14</t>
  </si>
  <si>
    <t>P21 - S15</t>
  </si>
  <si>
    <t>P21 - S16</t>
  </si>
  <si>
    <t>P21 - S17</t>
  </si>
  <si>
    <t>P21 - S18</t>
  </si>
  <si>
    <t>P21 - S19</t>
  </si>
  <si>
    <t>P21 - S20</t>
  </si>
  <si>
    <t>P21 - S21</t>
  </si>
  <si>
    <t>P21 - S22</t>
  </si>
  <si>
    <t>P21 - S23</t>
  </si>
  <si>
    <t>P21 - S24</t>
  </si>
  <si>
    <t>P21 - S25</t>
  </si>
  <si>
    <t>P21 - S26</t>
  </si>
  <si>
    <t>P21 - S27</t>
  </si>
  <si>
    <t>P21 - S28</t>
  </si>
  <si>
    <t>P21 - S29</t>
  </si>
  <si>
    <t>P21 - S30</t>
  </si>
  <si>
    <t>P21 - S31</t>
  </si>
  <si>
    <t>P21 - S32</t>
  </si>
  <si>
    <t>P21 - S33</t>
  </si>
  <si>
    <t>P21 - S34</t>
  </si>
  <si>
    <t>P21 - S35</t>
  </si>
  <si>
    <t>P21 - S36</t>
  </si>
  <si>
    <t>P21 - S37</t>
  </si>
  <si>
    <t>P21 - S38</t>
  </si>
  <si>
    <t>P21 - S39</t>
  </si>
  <si>
    <t>P21 - S40</t>
  </si>
  <si>
    <t>P21 - S41</t>
  </si>
  <si>
    <t>P21 - S42</t>
  </si>
  <si>
    <t>P21 - S43</t>
  </si>
  <si>
    <t>P21 - S44</t>
  </si>
  <si>
    <t>P21 - S45</t>
  </si>
  <si>
    <t>P21 - S46</t>
  </si>
  <si>
    <t>P21 - S47</t>
  </si>
  <si>
    <t>P21 - S48</t>
  </si>
  <si>
    <t>P21 - S49</t>
  </si>
  <si>
    <t>P21 - S50</t>
  </si>
  <si>
    <t>P21 - S51</t>
  </si>
  <si>
    <t>P21 - S52</t>
  </si>
  <si>
    <t>P21 - S53</t>
  </si>
  <si>
    <t>P21 - S54</t>
  </si>
  <si>
    <t>P21 - S55</t>
  </si>
  <si>
    <t>P21 - S56</t>
  </si>
  <si>
    <t>P21 - S57</t>
  </si>
  <si>
    <t>P21 - S58</t>
  </si>
  <si>
    <t>P21 - S59</t>
  </si>
  <si>
    <t>P22 - S1</t>
  </si>
  <si>
    <t>P22 - S2</t>
  </si>
  <si>
    <t>P22 - S3</t>
  </si>
  <si>
    <t>P22 - S4</t>
  </si>
  <si>
    <t>P22 - S5</t>
  </si>
  <si>
    <t>P22 - S6</t>
  </si>
  <si>
    <t>P22 - S7</t>
  </si>
  <si>
    <t>P22 - S8</t>
  </si>
  <si>
    <t>P22 - S9</t>
  </si>
  <si>
    <t>P22 - S10</t>
  </si>
  <si>
    <t>P22 - S11</t>
  </si>
  <si>
    <t>P22 - S12</t>
  </si>
  <si>
    <t>P22 - S13</t>
  </si>
  <si>
    <t>P22 - S14</t>
  </si>
  <si>
    <t>P22 - S15</t>
  </si>
  <si>
    <t>P22 - S16</t>
  </si>
  <si>
    <t>P22 - S17</t>
  </si>
  <si>
    <t>P22 - S18</t>
  </si>
  <si>
    <t>P22 - S19</t>
  </si>
  <si>
    <t>P22 - S20</t>
  </si>
  <si>
    <t>P22 - S21</t>
  </si>
  <si>
    <t>P22 - S22</t>
  </si>
  <si>
    <t>P22 - S23</t>
  </si>
  <si>
    <t>P22 - S24</t>
  </si>
  <si>
    <t>P22 - S25</t>
  </si>
  <si>
    <t>P22 - S26</t>
  </si>
  <si>
    <t>P22 - S27</t>
  </si>
  <si>
    <t>P22 - S28</t>
  </si>
  <si>
    <t>P22 - S29</t>
  </si>
  <si>
    <t>P22 - S30</t>
  </si>
  <si>
    <t>P22 - S31</t>
  </si>
  <si>
    <t>P22 - S32</t>
  </si>
  <si>
    <t>P22 - S33</t>
  </si>
  <si>
    <t>P22 - S34</t>
  </si>
  <si>
    <t>P22 - S35</t>
  </si>
  <si>
    <t>P22 - S36</t>
  </si>
  <si>
    <t>P22 - S37</t>
  </si>
  <si>
    <t>P22 - S38</t>
  </si>
  <si>
    <t>P22 - S39</t>
  </si>
  <si>
    <t>P22 - S40</t>
  </si>
  <si>
    <t>P22 - S41</t>
  </si>
  <si>
    <t>P22 - S42</t>
  </si>
  <si>
    <t>P22 - S43</t>
  </si>
  <si>
    <t>P22 - S44</t>
  </si>
  <si>
    <t>P22 - S45</t>
  </si>
  <si>
    <t>P22 - S46</t>
  </si>
  <si>
    <t>P22 - S47</t>
  </si>
  <si>
    <t>P22 - S48</t>
  </si>
  <si>
    <t>P23 - S1</t>
  </si>
  <si>
    <t>P23 - S2</t>
  </si>
  <si>
    <t>P23 - S3</t>
  </si>
  <si>
    <t>P23 - S4</t>
  </si>
  <si>
    <t>P23 - S5</t>
  </si>
  <si>
    <t>P23 - S6</t>
  </si>
  <si>
    <t>P23 - S7</t>
  </si>
  <si>
    <t>P23 - S8</t>
  </si>
  <si>
    <t>P23 - S9</t>
  </si>
  <si>
    <t>P23 - S10</t>
  </si>
  <si>
    <t>P23 - S11</t>
  </si>
  <si>
    <t>P23 - S12</t>
  </si>
  <si>
    <t>P23 - S13</t>
  </si>
  <si>
    <t>P23 - S14</t>
  </si>
  <si>
    <t>P23 - S15</t>
  </si>
  <si>
    <t>P23 - S16</t>
  </si>
  <si>
    <t>P23 - S17</t>
  </si>
  <si>
    <t>P23 - S18</t>
  </si>
  <si>
    <t>P23 - S19</t>
  </si>
  <si>
    <t>P23 - S20</t>
  </si>
  <si>
    <t>P23 - S21</t>
  </si>
  <si>
    <t>P23 - S22</t>
  </si>
  <si>
    <t>P23 - S23</t>
  </si>
  <si>
    <t>P23 - S24</t>
  </si>
  <si>
    <t>P23 - S25</t>
  </si>
  <si>
    <t>P23 - S26</t>
  </si>
  <si>
    <t>P23 - S27</t>
  </si>
  <si>
    <t>P23 - S28</t>
  </si>
  <si>
    <t>P23 - S29</t>
  </si>
  <si>
    <t>P23 - S30</t>
  </si>
  <si>
    <t>P23 - S31</t>
  </si>
  <si>
    <t>P23 - S32</t>
  </si>
  <si>
    <t>P23 - S33</t>
  </si>
  <si>
    <t>P23 - S34</t>
  </si>
  <si>
    <t>P23 - S35</t>
  </si>
  <si>
    <t>P23 - S36</t>
  </si>
  <si>
    <t>P23 - S37</t>
  </si>
  <si>
    <t>P23 - S38</t>
  </si>
  <si>
    <t>P23 - S39</t>
  </si>
  <si>
    <t>P23 - S40</t>
  </si>
  <si>
    <t>P23 - S41</t>
  </si>
  <si>
    <t>P23 - S42</t>
  </si>
  <si>
    <t>P23 - S43</t>
  </si>
  <si>
    <t>P23 - S44</t>
  </si>
  <si>
    <t>P23 - S45</t>
  </si>
  <si>
    <t>P23 - S46</t>
  </si>
  <si>
    <t>P23 - S47</t>
  </si>
  <si>
    <t>P23 - S48</t>
  </si>
  <si>
    <t>P24 - S1</t>
  </si>
  <si>
    <t>P24 - S2</t>
  </si>
  <si>
    <t>P24 - S3</t>
  </si>
  <si>
    <t>P24 - S4</t>
  </si>
  <si>
    <t>P24 - S5</t>
  </si>
  <si>
    <t>P24 - S6</t>
  </si>
  <si>
    <t>P24 - S7</t>
  </si>
  <si>
    <t>P24 - S8</t>
  </si>
  <si>
    <t>P24 - S9</t>
  </si>
  <si>
    <t>P24 - S10</t>
  </si>
  <si>
    <t>P24 - S11</t>
  </si>
  <si>
    <t>P24 - S12</t>
  </si>
  <si>
    <t>P24 - S13</t>
  </si>
  <si>
    <t>P24 - S14</t>
  </si>
  <si>
    <t>P24 - S15</t>
  </si>
  <si>
    <t>P24 - S16</t>
  </si>
  <si>
    <t>P24 - S17</t>
  </si>
  <si>
    <t>P24 - S18</t>
  </si>
  <si>
    <t>P24 - S19</t>
  </si>
  <si>
    <t>P24 - S20</t>
  </si>
  <si>
    <t>P24 - S21</t>
  </si>
  <si>
    <t>P24 - S22</t>
  </si>
  <si>
    <t>P24 - S23</t>
  </si>
  <si>
    <t>P24 - S24</t>
  </si>
  <si>
    <t>P24 - S25</t>
  </si>
  <si>
    <t>P24 - S26</t>
  </si>
  <si>
    <t>P24 - S27</t>
  </si>
  <si>
    <t>P24 - S28</t>
  </si>
  <si>
    <t>P24 - S29</t>
  </si>
  <si>
    <t>P24 - S30</t>
  </si>
  <si>
    <t>P24 - S31</t>
  </si>
  <si>
    <t>P24 - S32</t>
  </si>
  <si>
    <t>P24 - S33</t>
  </si>
  <si>
    <t>P24 - S34</t>
  </si>
  <si>
    <t>P24 - S35</t>
  </si>
  <si>
    <t>P24 - S36</t>
  </si>
  <si>
    <t>P24 - S37</t>
  </si>
  <si>
    <t>P24 - S38</t>
  </si>
  <si>
    <t>P24 - S39</t>
  </si>
  <si>
    <t>P24 - S40</t>
  </si>
  <si>
    <t>P24 - S41</t>
  </si>
  <si>
    <t>P24 - S42</t>
  </si>
  <si>
    <t>P24 - S43</t>
  </si>
  <si>
    <t>P24 - S44</t>
  </si>
  <si>
    <t>P25 - S1</t>
  </si>
  <si>
    <t>P25 - S2</t>
  </si>
  <si>
    <t>P25 - S3</t>
  </si>
  <si>
    <t>P25 - S4</t>
  </si>
  <si>
    <t>P25 - S5</t>
  </si>
  <si>
    <t>P25 - S6</t>
  </si>
  <si>
    <t>P25 - S7</t>
  </si>
  <si>
    <t>P25 - S8</t>
  </si>
  <si>
    <t>P25 - S9</t>
  </si>
  <si>
    <t>P25 - S10</t>
  </si>
  <si>
    <t>P25 - S11</t>
  </si>
  <si>
    <t>P25 - S12</t>
  </si>
  <si>
    <t>P25 - S13</t>
  </si>
  <si>
    <t>P25 - S14</t>
  </si>
  <si>
    <t>P25 - S15</t>
  </si>
  <si>
    <t>P25 - S16</t>
  </si>
  <si>
    <t>P25 - S17</t>
  </si>
  <si>
    <t>P25 - S18</t>
  </si>
  <si>
    <t>P25 - S19</t>
  </si>
  <si>
    <t>P25 - S20</t>
  </si>
  <si>
    <t>P25 - S21</t>
  </si>
  <si>
    <t>P25 - S22</t>
  </si>
  <si>
    <t>P25 - S23</t>
  </si>
  <si>
    <t>P25 - S24</t>
  </si>
  <si>
    <t>P25 - S25</t>
  </si>
  <si>
    <t>P25 - S26</t>
  </si>
  <si>
    <t>P25 - S27</t>
  </si>
  <si>
    <t>P25 - S28</t>
  </si>
  <si>
    <t>P25 - S29</t>
  </si>
  <si>
    <t>P25 - S30</t>
  </si>
  <si>
    <t>P25 - S31</t>
  </si>
  <si>
    <t>P25 - S32</t>
  </si>
  <si>
    <t>P25 - S33</t>
  </si>
  <si>
    <t>P25 - S34</t>
  </si>
  <si>
    <t>P25 - S35</t>
  </si>
  <si>
    <t>P25 - S36</t>
  </si>
  <si>
    <t>P25 - S37</t>
  </si>
  <si>
    <t>P25 - S38</t>
  </si>
  <si>
    <t>P25 - S39</t>
  </si>
  <si>
    <t>P25 - S40</t>
  </si>
  <si>
    <t>P25 - S41</t>
  </si>
  <si>
    <t>P25 - S42</t>
  </si>
  <si>
    <t>P25 - S43</t>
  </si>
  <si>
    <t>P25 - S44</t>
  </si>
  <si>
    <t>P25 - S45</t>
  </si>
  <si>
    <t>P25 - S46</t>
  </si>
  <si>
    <t>P25 - S47</t>
  </si>
  <si>
    <t>P25 - S48</t>
  </si>
  <si>
    <t>P26 - S1</t>
  </si>
  <si>
    <t>P26 - S2</t>
  </si>
  <si>
    <t>P26 - S3</t>
  </si>
  <si>
    <t>P26 - S4</t>
  </si>
  <si>
    <t>P26 - S5</t>
  </si>
  <si>
    <t>P26 - S6</t>
  </si>
  <si>
    <t>P26 - S7</t>
  </si>
  <si>
    <t>P26 - S8</t>
  </si>
  <si>
    <t>P26 - S9</t>
  </si>
  <si>
    <t>P26 - S10</t>
  </si>
  <si>
    <t>P26 - S11</t>
  </si>
  <si>
    <t>P26 - S12</t>
  </si>
  <si>
    <t>P26 - S13</t>
  </si>
  <si>
    <t>P26 - S14</t>
  </si>
  <si>
    <t>P26 - S15</t>
  </si>
  <si>
    <t>P26 - S16</t>
  </si>
  <si>
    <t>P26 - S17</t>
  </si>
  <si>
    <t>P26 - S18</t>
  </si>
  <si>
    <t>P26 - S19</t>
  </si>
  <si>
    <t>P26 - S20</t>
  </si>
  <si>
    <t>P26 - S21</t>
  </si>
  <si>
    <t>P26 - S22</t>
  </si>
  <si>
    <t>P26 - S23</t>
  </si>
  <si>
    <t>P26 - S24</t>
  </si>
  <si>
    <t>P26 - S25</t>
  </si>
  <si>
    <t>P26 - S26</t>
  </si>
  <si>
    <t>P26 - S27</t>
  </si>
  <si>
    <t>P26 - S28</t>
  </si>
  <si>
    <t>P26 - S29</t>
  </si>
  <si>
    <t>P26 - S30</t>
  </si>
  <si>
    <t>P26 - S31</t>
  </si>
  <si>
    <t>P26 - S32</t>
  </si>
  <si>
    <t>P26 - S33</t>
  </si>
  <si>
    <t>P26 - S34</t>
  </si>
  <si>
    <t>P26 - S35</t>
  </si>
  <si>
    <t>P26 - S36</t>
  </si>
  <si>
    <t>P26 - S37</t>
  </si>
  <si>
    <t>P26 - S38</t>
  </si>
  <si>
    <t>P26 - S39</t>
  </si>
  <si>
    <t>P26 - S40</t>
  </si>
  <si>
    <t>P26 - S41</t>
  </si>
  <si>
    <t>P26 - S42</t>
  </si>
  <si>
    <t>P26 - S43</t>
  </si>
  <si>
    <t>P26 - S44</t>
  </si>
  <si>
    <t>P26 - S45</t>
  </si>
  <si>
    <t>P26 - S46</t>
  </si>
  <si>
    <t>P26 - S47</t>
  </si>
  <si>
    <t>P26 - S48</t>
  </si>
  <si>
    <t>P26 - S49</t>
  </si>
  <si>
    <t>P26 - S50</t>
  </si>
  <si>
    <t>P26 - S51</t>
  </si>
  <si>
    <t>P26 - S52</t>
  </si>
  <si>
    <t>P27 - S1</t>
  </si>
  <si>
    <t>P27 - S2</t>
  </si>
  <si>
    <t>P27 - S3</t>
  </si>
  <si>
    <t>P27 - S4</t>
  </si>
  <si>
    <t>P27 - S5</t>
  </si>
  <si>
    <t>P27 - S6</t>
  </si>
  <si>
    <t>P27 - S7</t>
  </si>
  <si>
    <t>P27 - S8</t>
  </si>
  <si>
    <t>P27 - S9</t>
  </si>
  <si>
    <t>P27 - S10</t>
  </si>
  <si>
    <t>P27 - S11</t>
  </si>
  <si>
    <t>P27 - S12</t>
  </si>
  <si>
    <t>P27 - S13</t>
  </si>
  <si>
    <t>P27 - S14</t>
  </si>
  <si>
    <t>P27 - S15</t>
  </si>
  <si>
    <t>P27 - S16</t>
  </si>
  <si>
    <t>P27 - S17</t>
  </si>
  <si>
    <t>P27 - S18</t>
  </si>
  <si>
    <t>P27 - S19</t>
  </si>
  <si>
    <t>P27 - S20</t>
  </si>
  <si>
    <t>P27 - S21</t>
  </si>
  <si>
    <t>P27 - S22</t>
  </si>
  <si>
    <t>P27 - S23</t>
  </si>
  <si>
    <t>P27 - S24</t>
  </si>
  <si>
    <t>P27 - S25</t>
  </si>
  <si>
    <t>P27 - S26</t>
  </si>
  <si>
    <t>P27 - S27</t>
  </si>
  <si>
    <t>P27 - S28</t>
  </si>
  <si>
    <t>P27 - S29</t>
  </si>
  <si>
    <t>P27 - S30</t>
  </si>
  <si>
    <t>P27 - S31</t>
  </si>
  <si>
    <t>P27 - S32</t>
  </si>
  <si>
    <t>P27 - S33</t>
  </si>
  <si>
    <t>P27 - S34</t>
  </si>
  <si>
    <t>P27 - S35</t>
  </si>
  <si>
    <t>P27 - S36</t>
  </si>
  <si>
    <t>P27 - S37</t>
  </si>
  <si>
    <t>P27 - S38</t>
  </si>
  <si>
    <t>P27 - S39</t>
  </si>
  <si>
    <t>P27 - S40</t>
  </si>
  <si>
    <t>P27 - S41</t>
  </si>
  <si>
    <t>P27 - S42</t>
  </si>
  <si>
    <t>P27 - S43</t>
  </si>
  <si>
    <t>P27 - S44</t>
  </si>
  <si>
    <t>P27 - S45</t>
  </si>
  <si>
    <t>P27 - S46</t>
  </si>
  <si>
    <t>P28 - S1</t>
  </si>
  <si>
    <t>P28 - S2</t>
  </si>
  <si>
    <t>P28 - S3</t>
  </si>
  <si>
    <t>P28 - S4</t>
  </si>
  <si>
    <t>P28 - S5</t>
  </si>
  <si>
    <t>P28 - S6</t>
  </si>
  <si>
    <t>P28 - S7</t>
  </si>
  <si>
    <t>P28 - S8</t>
  </si>
  <si>
    <t>P28 - S9</t>
  </si>
  <si>
    <t>P28 - S10</t>
  </si>
  <si>
    <t>P28 - S11</t>
  </si>
  <si>
    <t>P28 - S12</t>
  </si>
  <si>
    <t>P28 - S13</t>
  </si>
  <si>
    <t>P28 - S14</t>
  </si>
  <si>
    <t>P28 - S15</t>
  </si>
  <si>
    <t>P28 - S16</t>
  </si>
  <si>
    <t>P28 - S17</t>
  </si>
  <si>
    <t>P28 - S18</t>
  </si>
  <si>
    <t>P28 - S19</t>
  </si>
  <si>
    <t>P28 - S20</t>
  </si>
  <si>
    <t>P28 - S21</t>
  </si>
  <si>
    <t>P28 - S22</t>
  </si>
  <si>
    <t>P28 - S23</t>
  </si>
  <si>
    <t>P28 - S24</t>
  </si>
  <si>
    <t>P28 - S25</t>
  </si>
  <si>
    <t>P28 - S26</t>
  </si>
  <si>
    <t>P28 - S27</t>
  </si>
  <si>
    <t>P28 - S28</t>
  </si>
  <si>
    <t>P28 - S29</t>
  </si>
  <si>
    <t>P28 - S30</t>
  </si>
  <si>
    <t>P28 - S31</t>
  </si>
  <si>
    <t>P28 - S32</t>
  </si>
  <si>
    <t>P28 - S33</t>
  </si>
  <si>
    <t>P28 - S34</t>
  </si>
  <si>
    <t>P28 - S35</t>
  </si>
  <si>
    <t>P28 - S36</t>
  </si>
  <si>
    <t>P28 - S37</t>
  </si>
  <si>
    <t>P28 - S38</t>
  </si>
  <si>
    <t>P28 - S39</t>
  </si>
  <si>
    <t>P28 - S40</t>
  </si>
  <si>
    <t>P28 - S41</t>
  </si>
  <si>
    <t>P28 - S42</t>
  </si>
  <si>
    <t>P28 - S43</t>
  </si>
  <si>
    <t>P28 - S44</t>
  </si>
  <si>
    <t>P29 - S1</t>
  </si>
  <si>
    <t>P29 - S2</t>
  </si>
  <si>
    <t>P29 - S3</t>
  </si>
  <si>
    <t>P29 - S4</t>
  </si>
  <si>
    <t>P29 - S5</t>
  </si>
  <si>
    <t>P29 - S6</t>
  </si>
  <si>
    <t>P29 - S7</t>
  </si>
  <si>
    <t>P29 - S8</t>
  </si>
  <si>
    <t>P29 - S9</t>
  </si>
  <si>
    <t>P29 - S10</t>
  </si>
  <si>
    <t>P29 - S11</t>
  </si>
  <si>
    <t>P29 - S12</t>
  </si>
  <si>
    <t>P29 - S13</t>
  </si>
  <si>
    <t>P29 - S14</t>
  </si>
  <si>
    <t>P29 - S15</t>
  </si>
  <si>
    <t>P29 - S16</t>
  </si>
  <si>
    <t>P29 - S17</t>
  </si>
  <si>
    <t>P29 - S18</t>
  </si>
  <si>
    <t>P29 - S19</t>
  </si>
  <si>
    <t>P29 - S20</t>
  </si>
  <si>
    <t>P29 - S21</t>
  </si>
  <si>
    <t>P29 - S22</t>
  </si>
  <si>
    <t>P29 - S23</t>
  </si>
  <si>
    <t>P29 - S24</t>
  </si>
  <si>
    <t>P29 - S25</t>
  </si>
  <si>
    <t>P29 - S26</t>
  </si>
  <si>
    <t>P29 - S27</t>
  </si>
  <si>
    <t>P29 - S28</t>
  </si>
  <si>
    <t>P29 - S29</t>
  </si>
  <si>
    <t>P29 - S30</t>
  </si>
  <si>
    <t>P29 - S31</t>
  </si>
  <si>
    <t>P29 - S32</t>
  </si>
  <si>
    <t>P29 - S33</t>
  </si>
  <si>
    <t>P29 - S34</t>
  </si>
  <si>
    <t>P29 - S35</t>
  </si>
  <si>
    <t>P29 - S36</t>
  </si>
  <si>
    <t>P29 - S37</t>
  </si>
  <si>
    <t>P29 - S38</t>
  </si>
  <si>
    <t>P29 - S39</t>
  </si>
  <si>
    <t>P29 - S40</t>
  </si>
  <si>
    <t>P29 - S41</t>
  </si>
  <si>
    <t>P29 - S42</t>
  </si>
  <si>
    <t>P29 - S43</t>
  </si>
  <si>
    <t>P29 - S44</t>
  </si>
  <si>
    <t>P29 - S45</t>
  </si>
  <si>
    <t>P29 - S46</t>
  </si>
  <si>
    <t>P29 - S47</t>
  </si>
  <si>
    <t>P29 - S48</t>
  </si>
  <si>
    <t>P29 - S49</t>
  </si>
  <si>
    <t>P29 - S50</t>
  </si>
  <si>
    <t>P29 - S51</t>
  </si>
  <si>
    <t>P29 - S52</t>
  </si>
  <si>
    <t>P29 - S53</t>
  </si>
  <si>
    <t>P29 - S54</t>
  </si>
  <si>
    <t>P30 - S1</t>
  </si>
  <si>
    <t>P30 - S2</t>
  </si>
  <si>
    <t>P30 - S3</t>
  </si>
  <si>
    <t>P30 - S4</t>
  </si>
  <si>
    <t>P30 - S5</t>
  </si>
  <si>
    <t>P30 - S6</t>
  </si>
  <si>
    <t>P30 - S7</t>
  </si>
  <si>
    <t>P30 - S8</t>
  </si>
  <si>
    <t>P30 - S9</t>
  </si>
  <si>
    <t>P30 - S10</t>
  </si>
  <si>
    <t>P30 - S11</t>
  </si>
  <si>
    <t>P30 - S12</t>
  </si>
  <si>
    <t>P30 - S13</t>
  </si>
  <si>
    <t>P30 - S14</t>
  </si>
  <si>
    <t>P30 - S15</t>
  </si>
  <si>
    <t>P30 - S16</t>
  </si>
  <si>
    <t>P30 - S17</t>
  </si>
  <si>
    <t>P30 - S18</t>
  </si>
  <si>
    <t>P30 - S19</t>
  </si>
  <si>
    <t>P30 - S20</t>
  </si>
  <si>
    <t>P30 - S21</t>
  </si>
  <si>
    <t>P30 - S22</t>
  </si>
  <si>
    <t>P30 - S23</t>
  </si>
  <si>
    <t>P30 - S24</t>
  </si>
  <si>
    <t>P30 - S25</t>
  </si>
  <si>
    <t>P30 - S26</t>
  </si>
  <si>
    <t>P30 - S27</t>
  </si>
  <si>
    <t>P30 - S28</t>
  </si>
  <si>
    <t>P30 - S29</t>
  </si>
  <si>
    <t>P30 - S30</t>
  </si>
  <si>
    <t>P30 - S31</t>
  </si>
  <si>
    <t>P30 - S32</t>
  </si>
  <si>
    <t>P30 - S33</t>
  </si>
  <si>
    <t>P30 - S34</t>
  </si>
  <si>
    <t>P30 - S35</t>
  </si>
  <si>
    <t>P30 - S36</t>
  </si>
  <si>
    <t>P30 - S37</t>
  </si>
  <si>
    <t>P30 - S38</t>
  </si>
  <si>
    <t>P30 - S39</t>
  </si>
  <si>
    <t>P30 - S40</t>
  </si>
  <si>
    <t>P30 - S41</t>
  </si>
  <si>
    <t>P30 - S42</t>
  </si>
  <si>
    <t>P30 - S43</t>
  </si>
  <si>
    <t>P30 - S44</t>
  </si>
  <si>
    <t>P30 - S45</t>
  </si>
  <si>
    <t>P30 - S46</t>
  </si>
  <si>
    <t>P30 - S47</t>
  </si>
  <si>
    <t>P30 - S48</t>
  </si>
  <si>
    <t>P30 - S49</t>
  </si>
  <si>
    <t>P30 - S50</t>
  </si>
  <si>
    <t>P30 - S51</t>
  </si>
  <si>
    <t>P30 - S52</t>
  </si>
  <si>
    <t>P30 - S53</t>
  </si>
  <si>
    <t>P31 - S1</t>
  </si>
  <si>
    <t>P31 - S2</t>
  </si>
  <si>
    <t>P31 - S3</t>
  </si>
  <si>
    <t>P31 - S4</t>
  </si>
  <si>
    <t>P31 - S5</t>
  </si>
  <si>
    <t>P31 - S6</t>
  </si>
  <si>
    <t>P31 - S7</t>
  </si>
  <si>
    <t>P31 - S8</t>
  </si>
  <si>
    <t>P31 - S9</t>
  </si>
  <si>
    <t>P31 - S10</t>
  </si>
  <si>
    <t>P31 - S11</t>
  </si>
  <si>
    <t>P31 - S12</t>
  </si>
  <si>
    <t>P31 - S13</t>
  </si>
  <si>
    <t>P31 - S14</t>
  </si>
  <si>
    <t>P31 - S15</t>
  </si>
  <si>
    <t>P31 - S16</t>
  </si>
  <si>
    <t>P31 - S17</t>
  </si>
  <si>
    <t>P31 - S18</t>
  </si>
  <si>
    <t>P31 - S19</t>
  </si>
  <si>
    <t>P31 - S20</t>
  </si>
  <si>
    <t>P31 - S21</t>
  </si>
  <si>
    <t>P31 - S22</t>
  </si>
  <si>
    <t>P31 - S23</t>
  </si>
  <si>
    <t>P31 - S24</t>
  </si>
  <si>
    <t>P31 - S25</t>
  </si>
  <si>
    <t>P31 - S26</t>
  </si>
  <si>
    <t>P31 - S27</t>
  </si>
  <si>
    <t>P31 - S28</t>
  </si>
  <si>
    <t>P31 - S29</t>
  </si>
  <si>
    <t>P31 - S30</t>
  </si>
  <si>
    <t>P31 - S31</t>
  </si>
  <si>
    <t>P31 - S32</t>
  </si>
  <si>
    <t>P31 - S33</t>
  </si>
  <si>
    <t>P31 - S34</t>
  </si>
  <si>
    <t>P31 - S35</t>
  </si>
  <si>
    <t>P31 - S36</t>
  </si>
  <si>
    <t>P31 - S37</t>
  </si>
  <si>
    <t>P31 - S38</t>
  </si>
  <si>
    <t>P31 - S39</t>
  </si>
  <si>
    <t>P31 - S40</t>
  </si>
  <si>
    <t>P31 - S41</t>
  </si>
  <si>
    <t>P31 - S42</t>
  </si>
  <si>
    <t>P31 - S43</t>
  </si>
  <si>
    <t>P31 - S44</t>
  </si>
  <si>
    <t>P31 - S45</t>
  </si>
  <si>
    <t>P31 - S46</t>
  </si>
  <si>
    <t>P31 - S47</t>
  </si>
  <si>
    <t>P31 - S48</t>
  </si>
  <si>
    <t>P31 - S49</t>
  </si>
  <si>
    <t>P32 - S1</t>
  </si>
  <si>
    <t>P32 - S2</t>
  </si>
  <si>
    <t>P32 - S3</t>
  </si>
  <si>
    <t>P32 - S4</t>
  </si>
  <si>
    <t>P32 - S5</t>
  </si>
  <si>
    <t>P32 - S6</t>
  </si>
  <si>
    <t>P32 - S7</t>
  </si>
  <si>
    <t>P32 - S8</t>
  </si>
  <si>
    <t>P32 - S9</t>
  </si>
  <si>
    <t>P32 - S10</t>
  </si>
  <si>
    <t>P32 - S11</t>
  </si>
  <si>
    <t>P32 - S12</t>
  </si>
  <si>
    <t>P32 - S13</t>
  </si>
  <si>
    <t>P32 - S14</t>
  </si>
  <si>
    <t>P32 - S15</t>
  </si>
  <si>
    <t>P32 - S16</t>
  </si>
  <si>
    <t>P32 - S17</t>
  </si>
  <si>
    <t>P32 - S18</t>
  </si>
  <si>
    <t>P32 - S19</t>
  </si>
  <si>
    <t>P32 - S20</t>
  </si>
  <si>
    <t>P32 - S21</t>
  </si>
  <si>
    <t>P32 - S22</t>
  </si>
  <si>
    <t>P32 - S23</t>
  </si>
  <si>
    <t>P32 - S24</t>
  </si>
  <si>
    <t>P32 - S25</t>
  </si>
  <si>
    <t>P32 - S26</t>
  </si>
  <si>
    <t>P32 - S27</t>
  </si>
  <si>
    <t>P32 - S28</t>
  </si>
  <si>
    <t>P32 - S29</t>
  </si>
  <si>
    <t>P32 - S30</t>
  </si>
  <si>
    <t>P32 - S31</t>
  </si>
  <si>
    <t>P32 - S32</t>
  </si>
  <si>
    <t>P32 - S33</t>
  </si>
  <si>
    <t>P32 - S34</t>
  </si>
  <si>
    <t>P32 - S35</t>
  </si>
  <si>
    <t>P32 - S36</t>
  </si>
  <si>
    <t>P32 - S37</t>
  </si>
  <si>
    <t>P32 - S38</t>
  </si>
  <si>
    <t>P32 - S39</t>
  </si>
  <si>
    <t>P32 - S40</t>
  </si>
  <si>
    <t>P32 - S41</t>
  </si>
  <si>
    <t>P32 - S42</t>
  </si>
  <si>
    <t>P32 - S43</t>
  </si>
  <si>
    <t>P32 - S44</t>
  </si>
  <si>
    <t>P32 - S45</t>
  </si>
  <si>
    <t>P32 - S46</t>
  </si>
  <si>
    <t>P32 - S47</t>
  </si>
  <si>
    <t>P32 - S48</t>
  </si>
  <si>
    <t>P32 - S49</t>
  </si>
  <si>
    <t>P33 - S1</t>
  </si>
  <si>
    <t>P33 - S2</t>
  </si>
  <si>
    <t>P33 - S3</t>
  </si>
  <si>
    <t>P33 - S4</t>
  </si>
  <si>
    <t>P33 - S5</t>
  </si>
  <si>
    <t>P33 - S6</t>
  </si>
  <si>
    <t>P33 - S7</t>
  </si>
  <si>
    <t>P33 - S8</t>
  </si>
  <si>
    <t>P33 - S9</t>
  </si>
  <si>
    <t>P33 - S10</t>
  </si>
  <si>
    <t>P33 - S11</t>
  </si>
  <si>
    <t>P33 - S12</t>
  </si>
  <si>
    <t>P33 - S13</t>
  </si>
  <si>
    <t>P33 - S14</t>
  </si>
  <si>
    <t>P33 - S15</t>
  </si>
  <si>
    <t>P33 - S16</t>
  </si>
  <si>
    <t>P33 - S17</t>
  </si>
  <si>
    <t>P33 - S18</t>
  </si>
  <si>
    <t>P33 - S19</t>
  </si>
  <si>
    <t>P33 - S20</t>
  </si>
  <si>
    <t>P33 - S21</t>
  </si>
  <si>
    <t>P33 - S22</t>
  </si>
  <si>
    <t>P33 - S23</t>
  </si>
  <si>
    <t>P33 - S24</t>
  </si>
  <si>
    <t>P33 - S25</t>
  </si>
  <si>
    <t>P33 - S26</t>
  </si>
  <si>
    <t>P33 - S27</t>
  </si>
  <si>
    <t>P33 - S28</t>
  </si>
  <si>
    <t>P33 - S29</t>
  </si>
  <si>
    <t>P33 - S30</t>
  </si>
  <si>
    <t>P33 - S31</t>
  </si>
  <si>
    <t>P33 - S32</t>
  </si>
  <si>
    <t>P33 - S33</t>
  </si>
  <si>
    <t>P33 - S34</t>
  </si>
  <si>
    <t>P33 - S35</t>
  </si>
  <si>
    <t>P33 - S36</t>
  </si>
  <si>
    <t>P33 - S37</t>
  </si>
  <si>
    <t>P33 - S38</t>
  </si>
  <si>
    <t>P33 - S39</t>
  </si>
  <si>
    <t>P33 - S40</t>
  </si>
  <si>
    <t>P33 - S41</t>
  </si>
  <si>
    <t>P33 - S42</t>
  </si>
  <si>
    <t>P33 - S43</t>
  </si>
  <si>
    <t>P33 - S44</t>
  </si>
  <si>
    <t>P33 - S45</t>
  </si>
  <si>
    <t>P33 - S46</t>
  </si>
  <si>
    <t>P33 - S47</t>
  </si>
  <si>
    <t>P34 - S1</t>
  </si>
  <si>
    <t>P34 - S2</t>
  </si>
  <si>
    <t>P34 - S3</t>
  </si>
  <si>
    <t>P34 - S4</t>
  </si>
  <si>
    <t>P34 - S5</t>
  </si>
  <si>
    <t>P34 - S6</t>
  </si>
  <si>
    <t>P34 - S7</t>
  </si>
  <si>
    <t>P34 - S8</t>
  </si>
  <si>
    <t>P34 - S9</t>
  </si>
  <si>
    <t>P34 - S10</t>
  </si>
  <si>
    <t>P34 - S11</t>
  </si>
  <si>
    <t>P34 - S12</t>
  </si>
  <si>
    <t>P34 - S13</t>
  </si>
  <si>
    <t>P34 - S14</t>
  </si>
  <si>
    <t>P34 - S15</t>
  </si>
  <si>
    <t>P34 - S16</t>
  </si>
  <si>
    <t>P34 - S17</t>
  </si>
  <si>
    <t>P34 - S18</t>
  </si>
  <si>
    <t>P34 - S19</t>
  </si>
  <si>
    <t>P34 - S20</t>
  </si>
  <si>
    <t>P34 - S21</t>
  </si>
  <si>
    <t>P34 - S22</t>
  </si>
  <si>
    <t>P34 - S23</t>
  </si>
  <si>
    <t>P34 - S24</t>
  </si>
  <si>
    <t>P34 - S25</t>
  </si>
  <si>
    <t>P34 - S26</t>
  </si>
  <si>
    <t>P34 - S27</t>
  </si>
  <si>
    <t>P34 - S28</t>
  </si>
  <si>
    <t>P34 - S29</t>
  </si>
  <si>
    <t>P34 - S30</t>
  </si>
  <si>
    <t>P34 - S31</t>
  </si>
  <si>
    <t>P34 - S32</t>
  </si>
  <si>
    <t>P34 - S33</t>
  </si>
  <si>
    <t>P34 - S34</t>
  </si>
  <si>
    <t>P34 - S35</t>
  </si>
  <si>
    <t>P34 - S36</t>
  </si>
  <si>
    <t>P34 - S37</t>
  </si>
  <si>
    <t>P34 - S38</t>
  </si>
  <si>
    <t>P34 - S39</t>
  </si>
  <si>
    <t>P34 - S40</t>
  </si>
  <si>
    <t>P34 - S41</t>
  </si>
  <si>
    <t>P34 - S42</t>
  </si>
  <si>
    <t>P34 - S43</t>
  </si>
  <si>
    <t>P34 - S44</t>
  </si>
  <si>
    <t>P34 - S45</t>
  </si>
  <si>
    <t>P34 - S46</t>
  </si>
  <si>
    <t>P34 - S47</t>
  </si>
  <si>
    <t>P34 - S48</t>
  </si>
  <si>
    <t>P34 - S49</t>
  </si>
  <si>
    <t>P34 - S50</t>
  </si>
  <si>
    <t>P34 - S51</t>
  </si>
  <si>
    <t>P34 - S52</t>
  </si>
  <si>
    <t>P34 - S53</t>
  </si>
  <si>
    <t>P34 - S54</t>
  </si>
  <si>
    <t>P34 - S55</t>
  </si>
  <si>
    <t>P34 - S56</t>
  </si>
  <si>
    <t>P34 - S57</t>
  </si>
  <si>
    <t>P35 - S1</t>
  </si>
  <si>
    <t>P35 - S2</t>
  </si>
  <si>
    <t>P35 - S3</t>
  </si>
  <si>
    <t>P35 - S4</t>
  </si>
  <si>
    <t>P35 - S5</t>
  </si>
  <si>
    <t>P35 - S6</t>
  </si>
  <si>
    <t>P35 - S7</t>
  </si>
  <si>
    <t>P35 - S8</t>
  </si>
  <si>
    <t>P35 - S9</t>
  </si>
  <si>
    <t>P35 - S10</t>
  </si>
  <si>
    <t>P35 - S11</t>
  </si>
  <si>
    <t>P35 - S12</t>
  </si>
  <si>
    <t>P35 - S13</t>
  </si>
  <si>
    <t>P35 - S14</t>
  </si>
  <si>
    <t>P35 - S15</t>
  </si>
  <si>
    <t>P35 - S16</t>
  </si>
  <si>
    <t>P35 - S17</t>
  </si>
  <si>
    <t>P35 - S18</t>
  </si>
  <si>
    <t>P35 - S19</t>
  </si>
  <si>
    <t>P35 - S20</t>
  </si>
  <si>
    <t>P35 - S21</t>
  </si>
  <si>
    <t>P35 - S22</t>
  </si>
  <si>
    <t>P35 - S23</t>
  </si>
  <si>
    <t>P35 - S24</t>
  </si>
  <si>
    <t>P35 - S25</t>
  </si>
  <si>
    <t>P35 - S26</t>
  </si>
  <si>
    <t>P35 - S27</t>
  </si>
  <si>
    <t>P35 - S28</t>
  </si>
  <si>
    <t>P35 - S29</t>
  </si>
  <si>
    <t>P35 - S30</t>
  </si>
  <si>
    <t>P35 - S31</t>
  </si>
  <si>
    <t>P35 - S32</t>
  </si>
  <si>
    <t>P35 - S33</t>
  </si>
  <si>
    <t>P35 - S34</t>
  </si>
  <si>
    <t>P35 - S35</t>
  </si>
  <si>
    <t>P35 - S36</t>
  </si>
  <si>
    <t>P35 - S37</t>
  </si>
  <si>
    <t>P35 - S38</t>
  </si>
  <si>
    <t>P35 - S39</t>
  </si>
  <si>
    <t>P35 - S40</t>
  </si>
  <si>
    <t>P35 - S41</t>
  </si>
  <si>
    <t>P35 - S42</t>
  </si>
  <si>
    <t>P35 - S43</t>
  </si>
  <si>
    <t>P35 - S44</t>
  </si>
  <si>
    <t>P35 - S45</t>
  </si>
  <si>
    <t>P35 - S46</t>
  </si>
  <si>
    <t>P35 - S47</t>
  </si>
  <si>
    <t>P35 - S48</t>
  </si>
  <si>
    <t>P35 - S49</t>
  </si>
  <si>
    <t>P35 - S50</t>
  </si>
  <si>
    <t>P35 - S51</t>
  </si>
  <si>
    <t>P35 - S52</t>
  </si>
  <si>
    <t>P35 - S53</t>
  </si>
  <si>
    <t>P36 - S1</t>
  </si>
  <si>
    <t>P36 - S2</t>
  </si>
  <si>
    <t>P36 - S3</t>
  </si>
  <si>
    <t>P36 - S4</t>
  </si>
  <si>
    <t>P36 - S5</t>
  </si>
  <si>
    <t>P36 - S6</t>
  </si>
  <si>
    <t>P36 - S7</t>
  </si>
  <si>
    <t>P36 - S8</t>
  </si>
  <si>
    <t>P36 - S9</t>
  </si>
  <si>
    <t>P36 - S10</t>
  </si>
  <si>
    <t>P36 - S11</t>
  </si>
  <si>
    <t>P36 - S12</t>
  </si>
  <si>
    <t>P36 - S13</t>
  </si>
  <si>
    <t>P36 - S14</t>
  </si>
  <si>
    <t>P36 - S15</t>
  </si>
  <si>
    <t>P36 - S16</t>
  </si>
  <si>
    <t>P36 - S17</t>
  </si>
  <si>
    <t>P36 - S18</t>
  </si>
  <si>
    <t>P36 - S19</t>
  </si>
  <si>
    <t>P36 - S20</t>
  </si>
  <si>
    <t>P36 - S21</t>
  </si>
  <si>
    <t>P36 - S22</t>
  </si>
  <si>
    <t>P36 - S23</t>
  </si>
  <si>
    <t>P36 - S24</t>
  </si>
  <si>
    <t>P36 - S25</t>
  </si>
  <si>
    <t>P36 - S26</t>
  </si>
  <si>
    <t>P36 - S27</t>
  </si>
  <si>
    <t>P36 - S28</t>
  </si>
  <si>
    <t>P36 - S29</t>
  </si>
  <si>
    <t>P36 - S30</t>
  </si>
  <si>
    <t>P36 - S31</t>
  </si>
  <si>
    <t>P36 - S32</t>
  </si>
  <si>
    <t>P36 - S33</t>
  </si>
  <si>
    <t>P36 - S34</t>
  </si>
  <si>
    <t>P36 - S35</t>
  </si>
  <si>
    <t>P36 - S36</t>
  </si>
  <si>
    <t>P36 - S37</t>
  </si>
  <si>
    <t>P36 - S38</t>
  </si>
  <si>
    <t>P36 - S39</t>
  </si>
  <si>
    <t>P36 - S40</t>
  </si>
  <si>
    <t>P36 - S41</t>
  </si>
  <si>
    <t>P36 - S42</t>
  </si>
  <si>
    <t>P36 - S43</t>
  </si>
  <si>
    <t>P36 - S44</t>
  </si>
  <si>
    <t>P36 - S45</t>
  </si>
  <si>
    <t>P36 - S46</t>
  </si>
  <si>
    <t>P36 - S47</t>
  </si>
  <si>
    <t>P36 - S48</t>
  </si>
  <si>
    <t>P36 - S49</t>
  </si>
  <si>
    <t>P37 - S1</t>
  </si>
  <si>
    <t>P37 - S2</t>
  </si>
  <si>
    <t>P37 - S3</t>
  </si>
  <si>
    <t>P37 - S4</t>
  </si>
  <si>
    <t>P37 - S5</t>
  </si>
  <si>
    <t>P37 - S6</t>
  </si>
  <si>
    <t>P37 - S7</t>
  </si>
  <si>
    <t>P37 - S8</t>
  </si>
  <si>
    <t>P37 - S9</t>
  </si>
  <si>
    <t>P37 - S10</t>
  </si>
  <si>
    <t>P37 - S11</t>
  </si>
  <si>
    <t>P37 - S12</t>
  </si>
  <si>
    <t>P37 - S13</t>
  </si>
  <si>
    <t>P37 - S14</t>
  </si>
  <si>
    <t>P37 - S15</t>
  </si>
  <si>
    <t>P37 - S16</t>
  </si>
  <si>
    <t>P37 - S17</t>
  </si>
  <si>
    <t>P37 - S18</t>
  </si>
  <si>
    <t>P37 - S19</t>
  </si>
  <si>
    <t>P37 - S20</t>
  </si>
  <si>
    <t>P37 - S21</t>
  </si>
  <si>
    <t>P37 - S22</t>
  </si>
  <si>
    <t>P37 - S23</t>
  </si>
  <si>
    <t>P37 - S24</t>
  </si>
  <si>
    <t>P37 - S25</t>
  </si>
  <si>
    <t>P37 - S26</t>
  </si>
  <si>
    <t>P37 - S27</t>
  </si>
  <si>
    <t>P37 - S28</t>
  </si>
  <si>
    <t>P37 - S29</t>
  </si>
  <si>
    <t>P37 - S30</t>
  </si>
  <si>
    <t>P37 - S31</t>
  </si>
  <si>
    <t>P37 - S32</t>
  </si>
  <si>
    <t>P37 - S33</t>
  </si>
  <si>
    <t>P37 - S34</t>
  </si>
  <si>
    <t>P37 - S35</t>
  </si>
  <si>
    <t>P37 - S36</t>
  </si>
  <si>
    <t>P37 - S37</t>
  </si>
  <si>
    <t>P37 - S38</t>
  </si>
  <si>
    <t>P37 - S39</t>
  </si>
  <si>
    <t>P37 - S40</t>
  </si>
  <si>
    <t>P37 - S41</t>
  </si>
  <si>
    <t>P37 - S42</t>
  </si>
  <si>
    <t>P37 - S43</t>
  </si>
  <si>
    <t>P37 - S44</t>
  </si>
  <si>
    <t>P37 - S45</t>
  </si>
  <si>
    <t>P37 - S46</t>
  </si>
  <si>
    <t>P37 - S47</t>
  </si>
  <si>
    <t>P37 - S48</t>
  </si>
  <si>
    <t>P37 - S49</t>
  </si>
  <si>
    <t>P37 - S50</t>
  </si>
  <si>
    <t>P37 - S51</t>
  </si>
  <si>
    <t>P37 - S52</t>
  </si>
  <si>
    <t>P37 - S53</t>
  </si>
  <si>
    <t>P38 - S1</t>
  </si>
  <si>
    <t>P38 - S2</t>
  </si>
  <si>
    <t>P38 - S3</t>
  </si>
  <si>
    <t>P38 - S4</t>
  </si>
  <si>
    <t>P38 - S5</t>
  </si>
  <si>
    <t>P38 - S6</t>
  </si>
  <si>
    <t>P38 - S7</t>
  </si>
  <si>
    <t>P38 - S8</t>
  </si>
  <si>
    <t>P38 - S9</t>
  </si>
  <si>
    <t>P38 - S10</t>
  </si>
  <si>
    <t>P38 - S11</t>
  </si>
  <si>
    <t>P38 - S12</t>
  </si>
  <si>
    <t>P38 - S13</t>
  </si>
  <si>
    <t>P38 - S14</t>
  </si>
  <si>
    <t>P38 - S15</t>
  </si>
  <si>
    <t>P38 - S16</t>
  </si>
  <si>
    <t>P38 - S17</t>
  </si>
  <si>
    <t>P38 - S18</t>
  </si>
  <si>
    <t>P38 - S19</t>
  </si>
  <si>
    <t>P38 - S20</t>
  </si>
  <si>
    <t>P38 - S21</t>
  </si>
  <si>
    <t>P38 - S22</t>
  </si>
  <si>
    <t>P38 - S23</t>
  </si>
  <si>
    <t>P38 - S24</t>
  </si>
  <si>
    <t>P38 - S25</t>
  </si>
  <si>
    <t>P38 - S26</t>
  </si>
  <si>
    <t>P38 - S27</t>
  </si>
  <si>
    <t>P38 - S28</t>
  </si>
  <si>
    <t>P38 - S29</t>
  </si>
  <si>
    <t>P38 - S30</t>
  </si>
  <si>
    <t>P38 - S31</t>
  </si>
  <si>
    <t>P38 - S32</t>
  </si>
  <si>
    <t>P38 - S33</t>
  </si>
  <si>
    <t>P38 - S34</t>
  </si>
  <si>
    <t>P38 - S35</t>
  </si>
  <si>
    <t>P38 - S36</t>
  </si>
  <si>
    <t>P38 - S37</t>
  </si>
  <si>
    <t>P38 - S38</t>
  </si>
  <si>
    <t>P38 - S39</t>
  </si>
  <si>
    <t>P38 - S40</t>
  </si>
  <si>
    <t>P38 - S41</t>
  </si>
  <si>
    <t>P38 - S42</t>
  </si>
  <si>
    <t>P38 - S43</t>
  </si>
  <si>
    <t>P38 - S44</t>
  </si>
  <si>
    <t>P38 - S45</t>
  </si>
  <si>
    <t>P38 - S46</t>
  </si>
  <si>
    <t>P38 - S47</t>
  </si>
  <si>
    <t>P38 - S48</t>
  </si>
  <si>
    <t>P39 - S1</t>
  </si>
  <si>
    <t>P39 - S2</t>
  </si>
  <si>
    <t>P39 - S3</t>
  </si>
  <si>
    <t>P39 - S4</t>
  </si>
  <si>
    <t>P39 - S5</t>
  </si>
  <si>
    <t>P39 - S6</t>
  </si>
  <si>
    <t>P39 - S7</t>
  </si>
  <si>
    <t>P39 - S8</t>
  </si>
  <si>
    <t>P39 - S9</t>
  </si>
  <si>
    <t>P39 - S10</t>
  </si>
  <si>
    <t>P39 - S11</t>
  </si>
  <si>
    <t>P39 - S12</t>
  </si>
  <si>
    <t>P39 - S13</t>
  </si>
  <si>
    <t>P39 - S14</t>
  </si>
  <si>
    <t>P39 - S15</t>
  </si>
  <si>
    <t>P39 - S16</t>
  </si>
  <si>
    <t>P39 - S17</t>
  </si>
  <si>
    <t>P39 - S18</t>
  </si>
  <si>
    <t>P39 - S19</t>
  </si>
  <si>
    <t>P39 - S20</t>
  </si>
  <si>
    <t>P39 - S21</t>
  </si>
  <si>
    <t>P39 - S22</t>
  </si>
  <si>
    <t>P39 - S23</t>
  </si>
  <si>
    <t>P39 - S24</t>
  </si>
  <si>
    <t>P39 - S25</t>
  </si>
  <si>
    <t>P39 - S26</t>
  </si>
  <si>
    <t>P39 - S27</t>
  </si>
  <si>
    <t>P39 - S28</t>
  </si>
  <si>
    <t>P39 - S29</t>
  </si>
  <si>
    <t>P39 - S30</t>
  </si>
  <si>
    <t>P39 - S31</t>
  </si>
  <si>
    <t>P39 - S32</t>
  </si>
  <si>
    <t>P39 - S33</t>
  </si>
  <si>
    <t>P39 - S34</t>
  </si>
  <si>
    <t>P39 - S35</t>
  </si>
  <si>
    <t>P39 - S36</t>
  </si>
  <si>
    <t>P39 - S37</t>
  </si>
  <si>
    <t>P39 - S38</t>
  </si>
  <si>
    <t>P39 - S39</t>
  </si>
  <si>
    <t>P39 - S40</t>
  </si>
  <si>
    <t>P39 - S41</t>
  </si>
  <si>
    <t>P39 - S42</t>
  </si>
  <si>
    <t>P39 - S43</t>
  </si>
  <si>
    <t>P39 - S44</t>
  </si>
  <si>
    <t>P39 - S45</t>
  </si>
  <si>
    <t>P39 - S46</t>
  </si>
  <si>
    <t>P39 - S47</t>
  </si>
  <si>
    <t>P39 - S48</t>
  </si>
  <si>
    <t>P39 - S49</t>
  </si>
  <si>
    <t>P40 - S1</t>
  </si>
  <si>
    <t>P40 - S2</t>
  </si>
  <si>
    <t>P40 - S3</t>
  </si>
  <si>
    <t>P40 - S4</t>
  </si>
  <si>
    <t>P40 - S5</t>
  </si>
  <si>
    <t>P40 - S6</t>
  </si>
  <si>
    <t>P40 - S7</t>
  </si>
  <si>
    <t>P40 - S8</t>
  </si>
  <si>
    <t>P40 - S9</t>
  </si>
  <si>
    <t>P40 - S10</t>
  </si>
  <si>
    <t>P40 - S11</t>
  </si>
  <si>
    <t>P40 - S12</t>
  </si>
  <si>
    <t>P40 - S13</t>
  </si>
  <si>
    <t>P40 - S14</t>
  </si>
  <si>
    <t>P40 - S15</t>
  </si>
  <si>
    <t>P40 - S16</t>
  </si>
  <si>
    <t>P40 - S17</t>
  </si>
  <si>
    <t>P40 - S18</t>
  </si>
  <si>
    <t>P40 - S19</t>
  </si>
  <si>
    <t>P40 - S20</t>
  </si>
  <si>
    <t>P40 - S21</t>
  </si>
  <si>
    <t>P40 - S22</t>
  </si>
  <si>
    <t>P40 - S23</t>
  </si>
  <si>
    <t>P40 - S24</t>
  </si>
  <si>
    <t>P40 - S25</t>
  </si>
  <si>
    <t>P40 - S26</t>
  </si>
  <si>
    <t>P40 - S27</t>
  </si>
  <si>
    <t>P40 - S28</t>
  </si>
  <si>
    <t>P40 - S29</t>
  </si>
  <si>
    <t>P40 - S30</t>
  </si>
  <si>
    <t>P40 - S31</t>
  </si>
  <si>
    <t>P40 - S32</t>
  </si>
  <si>
    <t>P40 - S33</t>
  </si>
  <si>
    <t>P40 - S34</t>
  </si>
  <si>
    <t>P40 - S35</t>
  </si>
  <si>
    <t>P40 - S36</t>
  </si>
  <si>
    <t>P40 - S37</t>
  </si>
  <si>
    <t>P40 - S38</t>
  </si>
  <si>
    <t>P40 - S39</t>
  </si>
  <si>
    <t>P40 - S40</t>
  </si>
  <si>
    <t>P40 - S41</t>
  </si>
  <si>
    <t>P40 - S42</t>
  </si>
  <si>
    <t>P40 - S43</t>
  </si>
  <si>
    <t>P40 - S44</t>
  </si>
  <si>
    <t>P40 - S45</t>
  </si>
  <si>
    <t>P40 - S46</t>
  </si>
  <si>
    <t>P40 - S47</t>
  </si>
  <si>
    <t>P40 - S48</t>
  </si>
  <si>
    <t>P40 - S49</t>
  </si>
  <si>
    <t>P40 - S50</t>
  </si>
  <si>
    <t>P40 - S51</t>
  </si>
  <si>
    <t>P40 - S52</t>
  </si>
  <si>
    <t>P41 - S1</t>
  </si>
  <si>
    <t>P41 - S2</t>
  </si>
  <si>
    <t>P41 - S3</t>
  </si>
  <si>
    <t>P41 - S4</t>
  </si>
  <si>
    <t>P41 - S5</t>
  </si>
  <si>
    <t>P41 - S6</t>
  </si>
  <si>
    <t>P41 - S7</t>
  </si>
  <si>
    <t>P41 - S8</t>
  </si>
  <si>
    <t>P41 - S9</t>
  </si>
  <si>
    <t>P41 - S10</t>
  </si>
  <si>
    <t>P41 - S11</t>
  </si>
  <si>
    <t>P41 - S12</t>
  </si>
  <si>
    <t>P41 - S13</t>
  </si>
  <si>
    <t>P41 - S14</t>
  </si>
  <si>
    <t>P41 - S15</t>
  </si>
  <si>
    <t>P41 - S16</t>
  </si>
  <si>
    <t>P41 - S17</t>
  </si>
  <si>
    <t>P41 - S18</t>
  </si>
  <si>
    <t>P41 - S19</t>
  </si>
  <si>
    <t>P41 - S20</t>
  </si>
  <si>
    <t>P41 - S21</t>
  </si>
  <si>
    <t>P41 - S22</t>
  </si>
  <si>
    <t>P41 - S23</t>
  </si>
  <si>
    <t>P41 - S24</t>
  </si>
  <si>
    <t>P41 - S25</t>
  </si>
  <si>
    <t>P41 - S26</t>
  </si>
  <si>
    <t>P41 - S27</t>
  </si>
  <si>
    <t>P41 - S28</t>
  </si>
  <si>
    <t>P41 - S29</t>
  </si>
  <si>
    <t>P41 - S30</t>
  </si>
  <si>
    <t>P41 - S31</t>
  </si>
  <si>
    <t>P41 - S32</t>
  </si>
  <si>
    <t>P41 - S33</t>
  </si>
  <si>
    <t>P41 - S34</t>
  </si>
  <si>
    <t>P41 - S35</t>
  </si>
  <si>
    <t>P41 - S36</t>
  </si>
  <si>
    <t>P41 - S37</t>
  </si>
  <si>
    <t>P41 - S38</t>
  </si>
  <si>
    <t>P41 - S39</t>
  </si>
  <si>
    <t>P41 - S40</t>
  </si>
  <si>
    <t>P41 - S41</t>
  </si>
  <si>
    <t>P41 - S42</t>
  </si>
  <si>
    <t>P41 - S43</t>
  </si>
  <si>
    <t>P41 - S44</t>
  </si>
  <si>
    <t>P41 - S45</t>
  </si>
  <si>
    <t>P41 - S46</t>
  </si>
  <si>
    <t>P41 - S47</t>
  </si>
  <si>
    <t>P41 - S48</t>
  </si>
  <si>
    <t>P41 - S49</t>
  </si>
  <si>
    <t>P41 - S50</t>
  </si>
  <si>
    <t>P41 - S51</t>
  </si>
  <si>
    <t>P41 - S52</t>
  </si>
  <si>
    <t>P41 - S53</t>
  </si>
  <si>
    <t>P41 - S54</t>
  </si>
  <si>
    <t>P41 - S55</t>
  </si>
  <si>
    <t>P41 - S56</t>
  </si>
  <si>
    <t>P41 - S57</t>
  </si>
  <si>
    <t>P41 - S58</t>
  </si>
  <si>
    <t>P42 - S1</t>
  </si>
  <si>
    <t>P42 - S2</t>
  </si>
  <si>
    <t>P42 - S3</t>
  </si>
  <si>
    <t>P42 - S4</t>
  </si>
  <si>
    <t>P42 - S5</t>
  </si>
  <si>
    <t>P42 - S6</t>
  </si>
  <si>
    <t>P42 - S7</t>
  </si>
  <si>
    <t>P42 - S8</t>
  </si>
  <si>
    <t>P42 - S9</t>
  </si>
  <si>
    <t>P42 - S10</t>
  </si>
  <si>
    <t>P42 - S11</t>
  </si>
  <si>
    <t>P42 - S12</t>
  </si>
  <si>
    <t>P42 - S13</t>
  </si>
  <si>
    <t>P42 - S14</t>
  </si>
  <si>
    <t>P42 - S15</t>
  </si>
  <si>
    <t>P42 - S16</t>
  </si>
  <si>
    <t>P42 - S17</t>
  </si>
  <si>
    <t>P42 - S18</t>
  </si>
  <si>
    <t>P42 - S19</t>
  </si>
  <si>
    <t>P42 - S20</t>
  </si>
  <si>
    <t>P42 - S21</t>
  </si>
  <si>
    <t>P42 - S22</t>
  </si>
  <si>
    <t>P42 - S23</t>
  </si>
  <si>
    <t>P42 - S24</t>
  </si>
  <si>
    <t>P42 - S25</t>
  </si>
  <si>
    <t>P42 - S26</t>
  </si>
  <si>
    <t>P42 - S27</t>
  </si>
  <si>
    <t>P42 - S28</t>
  </si>
  <si>
    <t>P42 - S29</t>
  </si>
  <si>
    <t>P42 - S30</t>
  </si>
  <si>
    <t>P42 - S31</t>
  </si>
  <si>
    <t>P42 - S32</t>
  </si>
  <si>
    <t>P42 - S33</t>
  </si>
  <si>
    <t>P42 - S34</t>
  </si>
  <si>
    <t>P42 - S35</t>
  </si>
  <si>
    <t>P42 - S36</t>
  </si>
  <si>
    <t>P42 - S37</t>
  </si>
  <si>
    <t>P42 - S38</t>
  </si>
  <si>
    <t>P42 - S39</t>
  </si>
  <si>
    <t>P42 - S40</t>
  </si>
  <si>
    <t>P42 - S41</t>
  </si>
  <si>
    <t>P42 - S42</t>
  </si>
  <si>
    <t>P42 - S43</t>
  </si>
  <si>
    <t>P42 - S44</t>
  </si>
  <si>
    <t>P42 - S45</t>
  </si>
  <si>
    <t>P42 - S46</t>
  </si>
  <si>
    <t>P42 - S47</t>
  </si>
  <si>
    <t>P42 - S48</t>
  </si>
  <si>
    <t>P42 - S49</t>
  </si>
  <si>
    <t>P42 - S50</t>
  </si>
  <si>
    <t>P42 - S51</t>
  </si>
  <si>
    <t>P42 - S52</t>
  </si>
  <si>
    <t>P42 - S53</t>
  </si>
  <si>
    <t>P42 - S54</t>
  </si>
  <si>
    <t>P42 - S55</t>
  </si>
  <si>
    <t>P42 - S56</t>
  </si>
  <si>
    <t>P42 - S57</t>
  </si>
  <si>
    <t>P42 - S58</t>
  </si>
  <si>
    <t>P42 - S59</t>
  </si>
  <si>
    <t>P42 - S60</t>
  </si>
  <si>
    <t>P42 - S61</t>
  </si>
  <si>
    <t>P42 - S62</t>
  </si>
  <si>
    <t>P42 - S63</t>
  </si>
  <si>
    <t>P42 - S64</t>
  </si>
  <si>
    <t>P42 - S65</t>
  </si>
  <si>
    <t>P42 - S66</t>
  </si>
  <si>
    <t>P42 - S67</t>
  </si>
  <si>
    <t>P42 - S68</t>
  </si>
  <si>
    <t>P42 - S69</t>
  </si>
  <si>
    <t>P42 - S70</t>
  </si>
  <si>
    <t>P43 - S1</t>
  </si>
  <si>
    <t>P43 - S2</t>
  </si>
  <si>
    <t>P43 - S3</t>
  </si>
  <si>
    <t>P43 - S4</t>
  </si>
  <si>
    <t>P43 - S5</t>
  </si>
  <si>
    <t>P43 - S6</t>
  </si>
  <si>
    <t>P43 - S7</t>
  </si>
  <si>
    <t>P43 - S8</t>
  </si>
  <si>
    <t>P43 - S9</t>
  </si>
  <si>
    <t>P43 - S10</t>
  </si>
  <si>
    <t>P43 - S11</t>
  </si>
  <si>
    <t>P43 - S12</t>
  </si>
  <si>
    <t>P43 - S13</t>
  </si>
  <si>
    <t>P43 - S14</t>
  </si>
  <si>
    <t>P43 - S15</t>
  </si>
  <si>
    <t>P43 - S16</t>
  </si>
  <si>
    <t>P43 - S17</t>
  </si>
  <si>
    <t>P43 - S18</t>
  </si>
  <si>
    <t>P43 - S19</t>
  </si>
  <si>
    <t>P43 - S20</t>
  </si>
  <si>
    <t>P43 - S21</t>
  </si>
  <si>
    <t>P43 - S22</t>
  </si>
  <si>
    <t>P43 - S23</t>
  </si>
  <si>
    <t>P43 - S24</t>
  </si>
  <si>
    <t>P43 - S25</t>
  </si>
  <si>
    <t>P43 - S26</t>
  </si>
  <si>
    <t>P43 - S27</t>
  </si>
  <si>
    <t>P43 - S28</t>
  </si>
  <si>
    <t>P43 - S29</t>
  </si>
  <si>
    <t>P43 - S30</t>
  </si>
  <si>
    <t>P43 - S31</t>
  </si>
  <si>
    <t>P43 - S32</t>
  </si>
  <si>
    <t>P43 - S33</t>
  </si>
  <si>
    <t>P43 - S34</t>
  </si>
  <si>
    <t>P43 - S35</t>
  </si>
  <si>
    <t>P43 - S36</t>
  </si>
  <si>
    <t>P43 - S37</t>
  </si>
  <si>
    <t>P43 - S38</t>
  </si>
  <si>
    <t>P43 - S39</t>
  </si>
  <si>
    <t>P43 - S40</t>
  </si>
  <si>
    <t>P43 - S41</t>
  </si>
  <si>
    <t>P43 - S42</t>
  </si>
  <si>
    <t>P43 - S43</t>
  </si>
  <si>
    <t>P43 - S44</t>
  </si>
  <si>
    <t>P43 - S45</t>
  </si>
  <si>
    <t>P43 - S46</t>
  </si>
  <si>
    <t>P43 - S47</t>
  </si>
  <si>
    <t>P43 - S48</t>
  </si>
  <si>
    <t>P43 - S49</t>
  </si>
  <si>
    <t>P43 - S50</t>
  </si>
  <si>
    <t>P43 - S51</t>
  </si>
  <si>
    <t>P43 - S52</t>
  </si>
  <si>
    <t>P43 - S53</t>
  </si>
  <si>
    <t>P43 - S54</t>
  </si>
  <si>
    <t>P43 - S55</t>
  </si>
  <si>
    <t>P43 - S56</t>
  </si>
  <si>
    <t>P44 - S1</t>
  </si>
  <si>
    <t>P44 - S2</t>
  </si>
  <si>
    <t>P44 - S3</t>
  </si>
  <si>
    <t>P44 - S4</t>
  </si>
  <si>
    <t>P44 - S5</t>
  </si>
  <si>
    <t>P44 - S6</t>
  </si>
  <si>
    <t>P44 - S7</t>
  </si>
  <si>
    <t>P44 - S8</t>
  </si>
  <si>
    <t>P44 - S9</t>
  </si>
  <si>
    <t>P44 - S10</t>
  </si>
  <si>
    <t>P44 - S11</t>
  </si>
  <si>
    <t>P44 - S12</t>
  </si>
  <si>
    <t>P44 - S13</t>
  </si>
  <si>
    <t>P44 - S14</t>
  </si>
  <si>
    <t>P44 - S15</t>
  </si>
  <si>
    <t>P44 - S16</t>
  </si>
  <si>
    <t>P44 - S17</t>
  </si>
  <si>
    <t>P44 - S18</t>
  </si>
  <si>
    <t>P44 - S19</t>
  </si>
  <si>
    <t>P44 - S20</t>
  </si>
  <si>
    <t>P44 - S21</t>
  </si>
  <si>
    <t>P44 - S22</t>
  </si>
  <si>
    <t>P44 - S23</t>
  </si>
  <si>
    <t>P44 - S24</t>
  </si>
  <si>
    <t>P44 - S25</t>
  </si>
  <si>
    <t>P44 - S26</t>
  </si>
  <si>
    <t>P44 - S27</t>
  </si>
  <si>
    <t>P44 - S28</t>
  </si>
  <si>
    <t>P44 - S29</t>
  </si>
  <si>
    <t>P44 - S30</t>
  </si>
  <si>
    <t>P44 - S31</t>
  </si>
  <si>
    <t>P44 - S32</t>
  </si>
  <si>
    <t>P44 - S33</t>
  </si>
  <si>
    <t>P44 - S34</t>
  </si>
  <si>
    <t>P44 - S35</t>
  </si>
  <si>
    <t>P44 - S36</t>
  </si>
  <si>
    <t>P44 - S37</t>
  </si>
  <si>
    <t>P44 - S38</t>
  </si>
  <si>
    <t>P44 - S39</t>
  </si>
  <si>
    <t>P44 - S40</t>
  </si>
  <si>
    <t>P44 - S41</t>
  </si>
  <si>
    <t>P44 - S42</t>
  </si>
  <si>
    <t>P44 - S43</t>
  </si>
  <si>
    <t>P44 - S44</t>
  </si>
  <si>
    <t>P44 - S45</t>
  </si>
  <si>
    <t>P44 - S46</t>
  </si>
  <si>
    <t>P44 - S47</t>
  </si>
  <si>
    <t>P44 - S48</t>
  </si>
  <si>
    <t>P44 - S49</t>
  </si>
  <si>
    <t>P44 - S50</t>
  </si>
  <si>
    <t>P44 - S51</t>
  </si>
  <si>
    <t>P44 - S52</t>
  </si>
  <si>
    <t>P44 - S53</t>
  </si>
  <si>
    <t>P44 - S54</t>
  </si>
  <si>
    <t>P45 - S1</t>
  </si>
  <si>
    <t>P45 - S2</t>
  </si>
  <si>
    <t>P45 - S3</t>
  </si>
  <si>
    <t>P45 - S4</t>
  </si>
  <si>
    <t>P45 - S5</t>
  </si>
  <si>
    <t>P45 - S6</t>
  </si>
  <si>
    <t>P45 - S7</t>
  </si>
  <si>
    <t>P45 - S8</t>
  </si>
  <si>
    <t>P45 - S9</t>
  </si>
  <si>
    <t>P45 - S10</t>
  </si>
  <si>
    <t>P45 - S11</t>
  </si>
  <si>
    <t>P45 - S12</t>
  </si>
  <si>
    <t>P45 - S13</t>
  </si>
  <si>
    <t>P45 - S14</t>
  </si>
  <si>
    <t>P45 - S15</t>
  </si>
  <si>
    <t>P45 - S16</t>
  </si>
  <si>
    <t>P45 - S17</t>
  </si>
  <si>
    <t>P45 - S18</t>
  </si>
  <si>
    <t>P45 - S19</t>
  </si>
  <si>
    <t>P45 - S20</t>
  </si>
  <si>
    <t>P45 - S21</t>
  </si>
  <si>
    <t>P45 - S22</t>
  </si>
  <si>
    <t>P45 - S23</t>
  </si>
  <si>
    <t>P45 - S24</t>
  </si>
  <si>
    <t>P45 - S25</t>
  </si>
  <si>
    <t>P45 - S26</t>
  </si>
  <si>
    <t>P45 - S27</t>
  </si>
  <si>
    <t>P45 - S28</t>
  </si>
  <si>
    <t>P45 - S29</t>
  </si>
  <si>
    <t>P45 - S30</t>
  </si>
  <si>
    <t>P45 - S31</t>
  </si>
  <si>
    <t>P45 - S32</t>
  </si>
  <si>
    <t>P45 - S33</t>
  </si>
  <si>
    <t>P45 - S34</t>
  </si>
  <si>
    <t>P45 - S35</t>
  </si>
  <si>
    <t>P45 - S36</t>
  </si>
  <si>
    <t>P45 - S37</t>
  </si>
  <si>
    <t>P45 - S38</t>
  </si>
  <si>
    <t>P45 - S39</t>
  </si>
  <si>
    <t>P45 - S40</t>
  </si>
  <si>
    <t>P45 - S41</t>
  </si>
  <si>
    <t>P45 - S42</t>
  </si>
  <si>
    <t>P45 - S43</t>
  </si>
  <si>
    <t>P45 - S44</t>
  </si>
  <si>
    <t>P45 - S45</t>
  </si>
  <si>
    <t>P45 - S46</t>
  </si>
  <si>
    <t>P45 - S47</t>
  </si>
  <si>
    <t>P45 - S48</t>
  </si>
  <si>
    <t>P45 - S49</t>
  </si>
  <si>
    <t>P45 - S50</t>
  </si>
  <si>
    <t>P45 - S51</t>
  </si>
  <si>
    <t>P45 - S52</t>
  </si>
  <si>
    <t>P46 - S1</t>
  </si>
  <si>
    <t>P46 - S2</t>
  </si>
  <si>
    <t>P46 - S3</t>
  </si>
  <si>
    <t>P46 - S4</t>
  </si>
  <si>
    <t>P46 - S5</t>
  </si>
  <si>
    <t>P46 - S6</t>
  </si>
  <si>
    <t>P46 - S7</t>
  </si>
  <si>
    <t>P46 - S8</t>
  </si>
  <si>
    <t>P46 - S9</t>
  </si>
  <si>
    <t>P46 - S10</t>
  </si>
  <si>
    <t>P46 - S11</t>
  </si>
  <si>
    <t>P46 - S12</t>
  </si>
  <si>
    <t>P46 - S13</t>
  </si>
  <si>
    <t>P46 - S14</t>
  </si>
  <si>
    <t>P46 - S15</t>
  </si>
  <si>
    <t>P46 - S16</t>
  </si>
  <si>
    <t>P46 - S17</t>
  </si>
  <si>
    <t>P46 - S18</t>
  </si>
  <si>
    <t>P46 - S19</t>
  </si>
  <si>
    <t>P46 - S20</t>
  </si>
  <si>
    <t>P46 - S21</t>
  </si>
  <si>
    <t>P46 - S22</t>
  </si>
  <si>
    <t>P46 - S23</t>
  </si>
  <si>
    <t>P46 - S24</t>
  </si>
  <si>
    <t>P46 - S25</t>
  </si>
  <si>
    <t>P46 - S26</t>
  </si>
  <si>
    <t>P46 - S27</t>
  </si>
  <si>
    <t>P46 - S28</t>
  </si>
  <si>
    <t>P46 - S29</t>
  </si>
  <si>
    <t>P46 - S30</t>
  </si>
  <si>
    <t>P46 - S31</t>
  </si>
  <si>
    <t>P46 - S32</t>
  </si>
  <si>
    <t>P46 - S33</t>
  </si>
  <si>
    <t>P46 - S34</t>
  </si>
  <si>
    <t>P46 - S35</t>
  </si>
  <si>
    <t>P46 - S36</t>
  </si>
  <si>
    <t>P46 - S37</t>
  </si>
  <si>
    <t>P46 - S38</t>
  </si>
  <si>
    <t>P46 - S39</t>
  </si>
  <si>
    <t>P46 - S40</t>
  </si>
  <si>
    <t>P46 - S41</t>
  </si>
  <si>
    <t>P46 - S42</t>
  </si>
  <si>
    <t>P46 - S43</t>
  </si>
  <si>
    <t>P46 - S44</t>
  </si>
  <si>
    <t>P46 - S45</t>
  </si>
  <si>
    <t>P46 - S46</t>
  </si>
  <si>
    <t>P46 - S47</t>
  </si>
  <si>
    <t>P46 - S48</t>
  </si>
  <si>
    <t>P46 - S49</t>
  </si>
  <si>
    <t>P46 - S50</t>
  </si>
  <si>
    <t>P47 - S1</t>
  </si>
  <si>
    <t>P47 - S2</t>
  </si>
  <si>
    <t>P47 - S3</t>
  </si>
  <si>
    <t>P47 - S4</t>
  </si>
  <si>
    <t>P47 - S5</t>
  </si>
  <si>
    <t>P47 - S6</t>
  </si>
  <si>
    <t>P47 - S7</t>
  </si>
  <si>
    <t>P47 - S8</t>
  </si>
  <si>
    <t>P47 - S9</t>
  </si>
  <si>
    <t>P47 - S10</t>
  </si>
  <si>
    <t>P47 - S11</t>
  </si>
  <si>
    <t>P47 - S12</t>
  </si>
  <si>
    <t>P47 - S13</t>
  </si>
  <si>
    <t>P47 - S14</t>
  </si>
  <si>
    <t>P47 - S15</t>
  </si>
  <si>
    <t>P47 - S16</t>
  </si>
  <si>
    <t>P47 - S17</t>
  </si>
  <si>
    <t>P47 - S18</t>
  </si>
  <si>
    <t>P47 - S19</t>
  </si>
  <si>
    <t>P47 - S20</t>
  </si>
  <si>
    <t>P47 - S21</t>
  </si>
  <si>
    <t>P47 - S22</t>
  </si>
  <si>
    <t>P47 - S23</t>
  </si>
  <si>
    <t>P47 - S24</t>
  </si>
  <si>
    <t>P47 - S25</t>
  </si>
  <si>
    <t>P47 - S26</t>
  </si>
  <si>
    <t>P47 - S27</t>
  </si>
  <si>
    <t>P47 - S28</t>
  </si>
  <si>
    <t>P47 - S29</t>
  </si>
  <si>
    <t>P47 - S30</t>
  </si>
  <si>
    <t>P47 - S31</t>
  </si>
  <si>
    <t>P47 - S32</t>
  </si>
  <si>
    <t>P47 - S33</t>
  </si>
  <si>
    <t>P47 - S34</t>
  </si>
  <si>
    <t>P47 - S35</t>
  </si>
  <si>
    <t>P47 - S36</t>
  </si>
  <si>
    <t>P47 - S37</t>
  </si>
  <si>
    <t>P47 - S38</t>
  </si>
  <si>
    <t>P47 - S39</t>
  </si>
  <si>
    <t>P47 - S40</t>
  </si>
  <si>
    <t>P47 - S41</t>
  </si>
  <si>
    <t>P47 - S42</t>
  </si>
  <si>
    <t>P47 - S43</t>
  </si>
  <si>
    <t>P47 - S44</t>
  </si>
  <si>
    <t>P47 - S45</t>
  </si>
  <si>
    <t>P48 - S1</t>
  </si>
  <si>
    <t>P48 - S2</t>
  </si>
  <si>
    <t>P48 - S3</t>
  </si>
  <si>
    <t>P48 - S4</t>
  </si>
  <si>
    <t>P48 - S5</t>
  </si>
  <si>
    <t>P48 - S6</t>
  </si>
  <si>
    <t>P48 - S7</t>
  </si>
  <si>
    <t>P48 - S8</t>
  </si>
  <si>
    <t>P48 - S9</t>
  </si>
  <si>
    <t>P48 - S10</t>
  </si>
  <si>
    <t>P48 - S11</t>
  </si>
  <si>
    <t>P48 - S12</t>
  </si>
  <si>
    <t>P48 - S13</t>
  </si>
  <si>
    <t>P48 - S14</t>
  </si>
  <si>
    <t>P48 - S15</t>
  </si>
  <si>
    <t>P48 - S16</t>
  </si>
  <si>
    <t>P48 - S17</t>
  </si>
  <si>
    <t>P48 - S18</t>
  </si>
  <si>
    <t>P48 - S19</t>
  </si>
  <si>
    <t>P48 - S20</t>
  </si>
  <si>
    <t>P48 - S21</t>
  </si>
  <si>
    <t>P48 - S22</t>
  </si>
  <si>
    <t>P48 - S23</t>
  </si>
  <si>
    <t>P48 - S24</t>
  </si>
  <si>
    <t>P48 - S25</t>
  </si>
  <si>
    <t>P48 - S26</t>
  </si>
  <si>
    <t>P48 - S27</t>
  </si>
  <si>
    <t>P48 - S28</t>
  </si>
  <si>
    <t>P48 - S29</t>
  </si>
  <si>
    <t>P48 - S30</t>
  </si>
  <si>
    <t>P48 - S31</t>
  </si>
  <si>
    <t>P48 - S32</t>
  </si>
  <si>
    <t>P48 - S33</t>
  </si>
  <si>
    <t>P48 - S34</t>
  </si>
  <si>
    <t>P48 - S35</t>
  </si>
  <si>
    <t>P48 - S36</t>
  </si>
  <si>
    <t>P48 - S37</t>
  </si>
  <si>
    <t>P48 - S38</t>
  </si>
  <si>
    <t>P48 - S39</t>
  </si>
  <si>
    <t>P48 - S40</t>
  </si>
  <si>
    <t>P48 - S41</t>
  </si>
  <si>
    <t>P48 - S42</t>
  </si>
  <si>
    <t>P48 - S43</t>
  </si>
  <si>
    <t>P48 - S44</t>
  </si>
  <si>
    <t>P48 - S45</t>
  </si>
  <si>
    <t>P48 - S46</t>
  </si>
  <si>
    <t>P48 - S47</t>
  </si>
  <si>
    <t>P48 - S48</t>
  </si>
  <si>
    <t>P48 - S49</t>
  </si>
  <si>
    <t>P48 - S50</t>
  </si>
  <si>
    <t>P48 - S51</t>
  </si>
  <si>
    <t>P48 - S52</t>
  </si>
  <si>
    <t>P48 - S53</t>
  </si>
  <si>
    <t>P49 - S1</t>
  </si>
  <si>
    <t>P49 - S2</t>
  </si>
  <si>
    <t>P49 - S3</t>
  </si>
  <si>
    <t>P49 - S4</t>
  </si>
  <si>
    <t>P49 - S5</t>
  </si>
  <si>
    <t>P49 - S6</t>
  </si>
  <si>
    <t>P49 - S7</t>
  </si>
  <si>
    <t>P49 - S8</t>
  </si>
  <si>
    <t>P49 - S9</t>
  </si>
  <si>
    <t>P49 - S10</t>
  </si>
  <si>
    <t>P49 - S11</t>
  </si>
  <si>
    <t>P49 - S12</t>
  </si>
  <si>
    <t>P49 - S13</t>
  </si>
  <si>
    <t>P49 - S14</t>
  </si>
  <si>
    <t>P49 - S15</t>
  </si>
  <si>
    <t>P49 - S16</t>
  </si>
  <si>
    <t>P49 - S17</t>
  </si>
  <si>
    <t>P49 - S18</t>
  </si>
  <si>
    <t>P49 - S19</t>
  </si>
  <si>
    <t>P49 - S20</t>
  </si>
  <si>
    <t>P49 - S21</t>
  </si>
  <si>
    <t>P49 - S22</t>
  </si>
  <si>
    <t>P49 - S23</t>
  </si>
  <si>
    <t>P49 - S24</t>
  </si>
  <si>
    <t>P49 - S25</t>
  </si>
  <si>
    <t>P49 - S26</t>
  </si>
  <si>
    <t>P49 - S27</t>
  </si>
  <si>
    <t>P49 - S28</t>
  </si>
  <si>
    <t>P49 - S29</t>
  </si>
  <si>
    <t>P49 - S30</t>
  </si>
  <si>
    <t>P49 - S31</t>
  </si>
  <si>
    <t>P49 - S32</t>
  </si>
  <si>
    <t>P49 - S33</t>
  </si>
  <si>
    <t>P49 - S34</t>
  </si>
  <si>
    <t>P49 - S35</t>
  </si>
  <si>
    <t>P49 - S36</t>
  </si>
  <si>
    <t>P49 - S37</t>
  </si>
  <si>
    <t>P49 - S38</t>
  </si>
  <si>
    <t>P49 - S39</t>
  </si>
  <si>
    <t>P49 - S40</t>
  </si>
  <si>
    <t>P49 - S41</t>
  </si>
  <si>
    <t>P49 - S42</t>
  </si>
  <si>
    <t>P49 - S43</t>
  </si>
  <si>
    <t>P49 - S44</t>
  </si>
  <si>
    <t>P49 - S45</t>
  </si>
  <si>
    <t>P49 - S46</t>
  </si>
  <si>
    <t>P49 - S47</t>
  </si>
  <si>
    <t>P49 - S48</t>
  </si>
  <si>
    <t>P50 - S1</t>
  </si>
  <si>
    <t>P50 - S2</t>
  </si>
  <si>
    <t>P50 - S3</t>
  </si>
  <si>
    <t>P50 - S4</t>
  </si>
  <si>
    <t>P50 - S5</t>
  </si>
  <si>
    <t>P50 - S6</t>
  </si>
  <si>
    <t>P50 - S7</t>
  </si>
  <si>
    <t>P50 - S8</t>
  </si>
  <si>
    <t>P50 - S9</t>
  </si>
  <si>
    <t>P50 - S10</t>
  </si>
  <si>
    <t>P50 - S11</t>
  </si>
  <si>
    <t>P50 - S12</t>
  </si>
  <si>
    <t>P50 - S13</t>
  </si>
  <si>
    <t>P50 - S14</t>
  </si>
  <si>
    <t>P50 - S15</t>
  </si>
  <si>
    <t>P50 - S16</t>
  </si>
  <si>
    <t>P50 - S17</t>
  </si>
  <si>
    <t>P50 - S18</t>
  </si>
  <si>
    <t>P50 - S19</t>
  </si>
  <si>
    <t>P50 - S20</t>
  </si>
  <si>
    <t>P50 - S21</t>
  </si>
  <si>
    <t>P50 - S22</t>
  </si>
  <si>
    <t>P50 - S23</t>
  </si>
  <si>
    <t>P50 - S24</t>
  </si>
  <si>
    <t>P50 - S25</t>
  </si>
  <si>
    <t>P50 - S26</t>
  </si>
  <si>
    <t>P50 - S27</t>
  </si>
  <si>
    <t>P50 - S28</t>
  </si>
  <si>
    <t>P50 - S29</t>
  </si>
  <si>
    <t>P50 - S30</t>
  </si>
  <si>
    <t>P50 - S31</t>
  </si>
  <si>
    <t>P50 - S32</t>
  </si>
  <si>
    <t>P50 - S33</t>
  </si>
  <si>
    <t>P50 - S34</t>
  </si>
  <si>
    <t>P50 - S35</t>
  </si>
  <si>
    <t>P50 - S36</t>
  </si>
  <si>
    <t>P50 - S37</t>
  </si>
  <si>
    <t>P50 - S38</t>
  </si>
  <si>
    <t>P50 - S39</t>
  </si>
  <si>
    <t>P50 - S40</t>
  </si>
  <si>
    <t>P50 - S41</t>
  </si>
  <si>
    <t>P50 - S42</t>
  </si>
  <si>
    <t>P50 - S43</t>
  </si>
  <si>
    <t>P50 - S44</t>
  </si>
  <si>
    <t>P50 - S45</t>
  </si>
  <si>
    <t>P50 - S46</t>
  </si>
  <si>
    <t>P50 - S47</t>
  </si>
  <si>
    <t>P50 - S48</t>
  </si>
  <si>
    <t>P51 - S1</t>
  </si>
  <si>
    <t>P51 - S2</t>
  </si>
  <si>
    <t>P51 - S3</t>
  </si>
  <si>
    <t>P51 - S4</t>
  </si>
  <si>
    <t>P51 - S5</t>
  </si>
  <si>
    <t>P51 - S6</t>
  </si>
  <si>
    <t>P51 - S7</t>
  </si>
  <si>
    <t>P51 - S8</t>
  </si>
  <si>
    <t>P51 - S9</t>
  </si>
  <si>
    <t>P51 - S10</t>
  </si>
  <si>
    <t>P51 - S11</t>
  </si>
  <si>
    <t>P51 - S12</t>
  </si>
  <si>
    <t>P51 - S13</t>
  </si>
  <si>
    <t>P51 - S14</t>
  </si>
  <si>
    <t>P51 - S15</t>
  </si>
  <si>
    <t>P51 - S16</t>
  </si>
  <si>
    <t>P51 - S17</t>
  </si>
  <si>
    <t>P51 - S18</t>
  </si>
  <si>
    <t>P51 - S19</t>
  </si>
  <si>
    <t>P51 - S20</t>
  </si>
  <si>
    <t>P51 - S21</t>
  </si>
  <si>
    <t>P51 - S22</t>
  </si>
  <si>
    <t>P51 - S23</t>
  </si>
  <si>
    <t>P51 - S24</t>
  </si>
  <si>
    <t>P51 - S25</t>
  </si>
  <si>
    <t>P51 - S26</t>
  </si>
  <si>
    <t>P51 - S27</t>
  </si>
  <si>
    <t>P51 - S28</t>
  </si>
  <si>
    <t>P51 - S29</t>
  </si>
  <si>
    <t>P51 - S30</t>
  </si>
  <si>
    <t>P51 - S31</t>
  </si>
  <si>
    <t>P51 - S32</t>
  </si>
  <si>
    <t>P51 - S33</t>
  </si>
  <si>
    <t>P51 - S34</t>
  </si>
  <si>
    <t>P51 - S35</t>
  </si>
  <si>
    <t>P51 - S36</t>
  </si>
  <si>
    <t>P51 - S37</t>
  </si>
  <si>
    <t>P51 - S38</t>
  </si>
  <si>
    <t>P51 - S39</t>
  </si>
  <si>
    <t>P51 - S40</t>
  </si>
  <si>
    <t>P51 - S41</t>
  </si>
  <si>
    <t>P51 - S42</t>
  </si>
  <si>
    <t>P51 - S43</t>
  </si>
  <si>
    <t>P51 - S44</t>
  </si>
  <si>
    <t>P51 - S45</t>
  </si>
  <si>
    <t>P51 - S46</t>
  </si>
  <si>
    <t>P51 - S47</t>
  </si>
  <si>
    <t>P51 - S48</t>
  </si>
  <si>
    <t>P51 - S49</t>
  </si>
  <si>
    <t>P51 - S50</t>
  </si>
  <si>
    <t>P52 - S1</t>
  </si>
  <si>
    <t>P52 - S2</t>
  </si>
  <si>
    <t>P52 - S3</t>
  </si>
  <si>
    <t>P52 - S4</t>
  </si>
  <si>
    <t>P52 - S5</t>
  </si>
  <si>
    <t>P52 - S6</t>
  </si>
  <si>
    <t>P52 - S7</t>
  </si>
  <si>
    <t>P52 - S8</t>
  </si>
  <si>
    <t>P52 - S9</t>
  </si>
  <si>
    <t>P52 - S10</t>
  </si>
  <si>
    <t>P52 - S11</t>
  </si>
  <si>
    <t>P52 - S12</t>
  </si>
  <si>
    <t>P52 - S13</t>
  </si>
  <si>
    <t>P52 - S14</t>
  </si>
  <si>
    <t>P52 - S15</t>
  </si>
  <si>
    <t>P52 - S16</t>
  </si>
  <si>
    <t>P52 - S17</t>
  </si>
  <si>
    <t>P52 - S18</t>
  </si>
  <si>
    <t>P52 - S19</t>
  </si>
  <si>
    <t>P52 - S20</t>
  </si>
  <si>
    <t>P52 - S21</t>
  </si>
  <si>
    <t>P52 - S22</t>
  </si>
  <si>
    <t>P52 - S23</t>
  </si>
  <si>
    <t>P52 - S24</t>
  </si>
  <si>
    <t>P52 - S25</t>
  </si>
  <si>
    <t>P52 - S26</t>
  </si>
  <si>
    <t>P52 - S27</t>
  </si>
  <si>
    <t>P52 - S28</t>
  </si>
  <si>
    <t>P52 - S29</t>
  </si>
  <si>
    <t>P52 - S30</t>
  </si>
  <si>
    <t>P52 - S31</t>
  </si>
  <si>
    <t>P52 - S32</t>
  </si>
  <si>
    <t>P52 - S33</t>
  </si>
  <si>
    <t>P52 - S34</t>
  </si>
  <si>
    <t>P52 - S35</t>
  </si>
  <si>
    <t>P52 - S36</t>
  </si>
  <si>
    <t>P52 - S37</t>
  </si>
  <si>
    <t>P52 - S38</t>
  </si>
  <si>
    <t>P52 - S39</t>
  </si>
  <si>
    <t>P52 - S40</t>
  </si>
  <si>
    <t>P52 - S41</t>
  </si>
  <si>
    <t>P52 - S42</t>
  </si>
  <si>
    <t>P52 - S43</t>
  </si>
  <si>
    <t>P52 - S44</t>
  </si>
  <si>
    <t>P52 - S45</t>
  </si>
  <si>
    <t>P52 - S46</t>
  </si>
  <si>
    <t>P52 - S47</t>
  </si>
  <si>
    <t>P52 - S48</t>
  </si>
  <si>
    <t>P52 - S49</t>
  </si>
  <si>
    <t>P53 - S1</t>
  </si>
  <si>
    <t>P53 - S2</t>
  </si>
  <si>
    <t>P53 - S3</t>
  </si>
  <si>
    <t>P53 - S4</t>
  </si>
  <si>
    <t>P53 - S5</t>
  </si>
  <si>
    <t>P53 - S6</t>
  </si>
  <si>
    <t>P53 - S7</t>
  </si>
  <si>
    <t>P53 - S8</t>
  </si>
  <si>
    <t>P53 - S9</t>
  </si>
  <si>
    <t>P53 - S10</t>
  </si>
  <si>
    <t>P53 - S11</t>
  </si>
  <si>
    <t>P53 - S12</t>
  </si>
  <si>
    <t>P53 - S13</t>
  </si>
  <si>
    <t>P53 - S14</t>
  </si>
  <si>
    <t>P53 - S15</t>
  </si>
  <si>
    <t>P53 - S16</t>
  </si>
  <si>
    <t>P53 - S17</t>
  </si>
  <si>
    <t>P53 - S18</t>
  </si>
  <si>
    <t>P53 - S19</t>
  </si>
  <si>
    <t>P53 - S20</t>
  </si>
  <si>
    <t>P53 - S21</t>
  </si>
  <si>
    <t>P53 - S22</t>
  </si>
  <si>
    <t>P53 - S23</t>
  </si>
  <si>
    <t>P53 - S24</t>
  </si>
  <si>
    <t>P53 - S25</t>
  </si>
  <si>
    <t>P53 - S26</t>
  </si>
  <si>
    <t>P53 - S27</t>
  </si>
  <si>
    <t>P53 - S28</t>
  </si>
  <si>
    <t>P53 - S29</t>
  </si>
  <si>
    <t>P53 - S30</t>
  </si>
  <si>
    <t>P53 - S31</t>
  </si>
  <si>
    <t>P53 - S32</t>
  </si>
  <si>
    <t>P53 - S33</t>
  </si>
  <si>
    <t>P53 - S34</t>
  </si>
  <si>
    <t>P53 - S35</t>
  </si>
  <si>
    <t>P53 - S36</t>
  </si>
  <si>
    <t>P53 - S37</t>
  </si>
  <si>
    <t>P53 - S38</t>
  </si>
  <si>
    <t>P53 - S39</t>
  </si>
  <si>
    <t>P53 - S40</t>
  </si>
  <si>
    <t>P53 - S41</t>
  </si>
  <si>
    <t>P53 - S42</t>
  </si>
  <si>
    <t>P53 - S43</t>
  </si>
  <si>
    <t>P53 - S44</t>
  </si>
  <si>
    <t>P53 - S45</t>
  </si>
  <si>
    <t>P53 - S46</t>
  </si>
  <si>
    <t>P53 - S47</t>
  </si>
  <si>
    <t>P53 - S48</t>
  </si>
  <si>
    <t>P53 - S49</t>
  </si>
  <si>
    <t>P53 - S50</t>
  </si>
  <si>
    <t>P53 - S51</t>
  </si>
  <si>
    <t>P53 - S52</t>
  </si>
  <si>
    <t>P53 - S53</t>
  </si>
  <si>
    <t>P54 - S1</t>
  </si>
  <si>
    <t>P54 - S2</t>
  </si>
  <si>
    <t>P54 - S3</t>
  </si>
  <si>
    <t>P54 - S4</t>
  </si>
  <si>
    <t>P54 - S5</t>
  </si>
  <si>
    <t>P54 - S6</t>
  </si>
  <si>
    <t>P54 - S7</t>
  </si>
  <si>
    <t>P54 - S8</t>
  </si>
  <si>
    <t>P54 - S9</t>
  </si>
  <si>
    <t>P54 - S10</t>
  </si>
  <si>
    <t>P54 - S11</t>
  </si>
  <si>
    <t>P54 - S12</t>
  </si>
  <si>
    <t>P54 - S13</t>
  </si>
  <si>
    <t>P54 - S14</t>
  </si>
  <si>
    <t>P54 - S15</t>
  </si>
  <si>
    <t>P54 - S16</t>
  </si>
  <si>
    <t>P54 - S17</t>
  </si>
  <si>
    <t>P54 - S18</t>
  </si>
  <si>
    <t>P54 - S19</t>
  </si>
  <si>
    <t>P54 - S20</t>
  </si>
  <si>
    <t>P54 - S21</t>
  </si>
  <si>
    <t>P54 - S22</t>
  </si>
  <si>
    <t>P54 - S23</t>
  </si>
  <si>
    <t>P54 - S24</t>
  </si>
  <si>
    <t>P54 - S25</t>
  </si>
  <si>
    <t>P54 - S26</t>
  </si>
  <si>
    <t>P54 - S27</t>
  </si>
  <si>
    <t>P54 - S28</t>
  </si>
  <si>
    <t>P54 - S29</t>
  </si>
  <si>
    <t>P54 - S30</t>
  </si>
  <si>
    <t>P54 - S31</t>
  </si>
  <si>
    <t>P54 - S32</t>
  </si>
  <si>
    <t>P54 - S33</t>
  </si>
  <si>
    <t>P54 - S34</t>
  </si>
  <si>
    <t>P54 - S35</t>
  </si>
  <si>
    <t>P54 - S36</t>
  </si>
  <si>
    <t>P54 - S37</t>
  </si>
  <si>
    <t>P54 - S38</t>
  </si>
  <si>
    <t>P54 - S39</t>
  </si>
  <si>
    <t>P54 - S40</t>
  </si>
  <si>
    <t>P54 - S41</t>
  </si>
  <si>
    <t>P54 - S42</t>
  </si>
  <si>
    <t>P54 - S43</t>
  </si>
  <si>
    <t>P54 - S44</t>
  </si>
  <si>
    <t>P54 - S45</t>
  </si>
  <si>
    <t>P54 - S46</t>
  </si>
  <si>
    <t>P54 - S47</t>
  </si>
  <si>
    <t>P54 - S48</t>
  </si>
  <si>
    <t>P54 - S49</t>
  </si>
  <si>
    <t>P54 - S50</t>
  </si>
  <si>
    <t>P54 - S51</t>
  </si>
  <si>
    <t>P54 - S52</t>
  </si>
  <si>
    <t>P54 - S53</t>
  </si>
  <si>
    <t>P54 - S54</t>
  </si>
  <si>
    <t>P55 - S1</t>
  </si>
  <si>
    <t>P55 - S2</t>
  </si>
  <si>
    <t>P55 - S3</t>
  </si>
  <si>
    <t>P55 - S4</t>
  </si>
  <si>
    <t>P55 - S5</t>
  </si>
  <si>
    <t>P55 - S6</t>
  </si>
  <si>
    <t>P55 - S7</t>
  </si>
  <si>
    <t>P55 - S8</t>
  </si>
  <si>
    <t>P55 - S9</t>
  </si>
  <si>
    <t>P55 - S10</t>
  </si>
  <si>
    <t>P55 - S11</t>
  </si>
  <si>
    <t>P55 - S12</t>
  </si>
  <si>
    <t>P55 - S13</t>
  </si>
  <si>
    <t>P55 - S14</t>
  </si>
  <si>
    <t>P55 - S15</t>
  </si>
  <si>
    <t>P55 - S16</t>
  </si>
  <si>
    <t>P55 - S17</t>
  </si>
  <si>
    <t>P55 - S18</t>
  </si>
  <si>
    <t>P55 - S19</t>
  </si>
  <si>
    <t>P55 - S20</t>
  </si>
  <si>
    <t>P55 - S21</t>
  </si>
  <si>
    <t>P55 - S22</t>
  </si>
  <si>
    <t>P55 - S23</t>
  </si>
  <si>
    <t>P55 - S24</t>
  </si>
  <si>
    <t>P55 - S25</t>
  </si>
  <si>
    <t>P55 - S26</t>
  </si>
  <si>
    <t>P55 - S27</t>
  </si>
  <si>
    <t>P55 - S28</t>
  </si>
  <si>
    <t>P55 - S29</t>
  </si>
  <si>
    <t>P55 - S30</t>
  </si>
  <si>
    <t>P55 - S31</t>
  </si>
  <si>
    <t>P55 - S32</t>
  </si>
  <si>
    <t>P55 - S33</t>
  </si>
  <si>
    <t>P55 - S34</t>
  </si>
  <si>
    <t>P55 - S35</t>
  </si>
  <si>
    <t>P55 - S36</t>
  </si>
  <si>
    <t>P55 - S37</t>
  </si>
  <si>
    <t>P55 - S38</t>
  </si>
  <si>
    <t>P55 - S39</t>
  </si>
  <si>
    <t>P55 - S40</t>
  </si>
  <si>
    <t>P55 - S41</t>
  </si>
  <si>
    <t>P55 - S42</t>
  </si>
  <si>
    <t>P55 - S43</t>
  </si>
  <si>
    <t>P55 - S44</t>
  </si>
  <si>
    <t>P55 - S45</t>
  </si>
  <si>
    <t>P55 - S46</t>
  </si>
  <si>
    <t>P55 - S47</t>
  </si>
  <si>
    <t>P55 - S48</t>
  </si>
  <si>
    <t>P55 - S49</t>
  </si>
  <si>
    <t>P55 - S50</t>
  </si>
  <si>
    <t>P55 - S51</t>
  </si>
  <si>
    <t>P55 - S52</t>
  </si>
  <si>
    <t>P55 - S53</t>
  </si>
  <si>
    <t>P55 - S54</t>
  </si>
  <si>
    <t>P55 - S55</t>
  </si>
  <si>
    <t>P55 - S56</t>
  </si>
  <si>
    <t>P55 - S57</t>
  </si>
  <si>
    <t>P55 - S58</t>
  </si>
  <si>
    <t>P55 - S59</t>
  </si>
  <si>
    <t>P55 - S60</t>
  </si>
  <si>
    <t>P55 - S61</t>
  </si>
  <si>
    <t>P55 - S62</t>
  </si>
  <si>
    <t>P55 - S63</t>
  </si>
  <si>
    <t>P55 - S64</t>
  </si>
  <si>
    <t>P55 - S65</t>
  </si>
  <si>
    <t>P55 - S66</t>
  </si>
  <si>
    <t>P55 - S67</t>
  </si>
  <si>
    <t>P55 - S68</t>
  </si>
  <si>
    <t>P55 - S69</t>
  </si>
  <si>
    <t>P55 - S70</t>
  </si>
  <si>
    <t>P55 - S71</t>
  </si>
  <si>
    <t>P55 - S72</t>
  </si>
  <si>
    <t>P55 - S73</t>
  </si>
  <si>
    <t>P55 - S74</t>
  </si>
  <si>
    <t>P55 - S75</t>
  </si>
  <si>
    <t>P55 - S76</t>
  </si>
  <si>
    <t>P56 - S1</t>
  </si>
  <si>
    <t>P56 - S2</t>
  </si>
  <si>
    <t>P56 - S3</t>
  </si>
  <si>
    <t>P56 - S4</t>
  </si>
  <si>
    <t>P56 - S5</t>
  </si>
  <si>
    <t>P56 - S6</t>
  </si>
  <si>
    <t>P56 - S7</t>
  </si>
  <si>
    <t>P56 - S8</t>
  </si>
  <si>
    <t>P56 - S9</t>
  </si>
  <si>
    <t>P56 - S10</t>
  </si>
  <si>
    <t>P56 - S11</t>
  </si>
  <si>
    <t>P56 - S12</t>
  </si>
  <si>
    <t>P56 - S13</t>
  </si>
  <si>
    <t>P56 - S14</t>
  </si>
  <si>
    <t>P56 - S15</t>
  </si>
  <si>
    <t>P56 - S16</t>
  </si>
  <si>
    <t>P56 - S17</t>
  </si>
  <si>
    <t>P56 - S18</t>
  </si>
  <si>
    <t>P56 - S19</t>
  </si>
  <si>
    <t>P56 - S20</t>
  </si>
  <si>
    <t>P56 - S21</t>
  </si>
  <si>
    <t>P56 - S22</t>
  </si>
  <si>
    <t>P56 - S23</t>
  </si>
  <si>
    <t>P56 - S24</t>
  </si>
  <si>
    <t>P56 - S25</t>
  </si>
  <si>
    <t>P56 - S26</t>
  </si>
  <si>
    <t>P56 - S27</t>
  </si>
  <si>
    <t>P56 - S28</t>
  </si>
  <si>
    <t>P56 - S29</t>
  </si>
  <si>
    <t>P56 - S30</t>
  </si>
  <si>
    <t>P56 - S31</t>
  </si>
  <si>
    <t>P56 - S32</t>
  </si>
  <si>
    <t>P56 - S33</t>
  </si>
  <si>
    <t>P56 - S34</t>
  </si>
  <si>
    <t>P56 - S35</t>
  </si>
  <si>
    <t>P56 - S36</t>
  </si>
  <si>
    <t>P56 - S37</t>
  </si>
  <si>
    <t>P56 - S38</t>
  </si>
  <si>
    <t>P56 - S39</t>
  </si>
  <si>
    <t>P56 - S40</t>
  </si>
  <si>
    <t>P56 - S41</t>
  </si>
  <si>
    <t>P56 - S42</t>
  </si>
  <si>
    <t>P56 - S43</t>
  </si>
  <si>
    <t>P56 - S44</t>
  </si>
  <si>
    <t>P56 - S45</t>
  </si>
  <si>
    <t>P56 - S46</t>
  </si>
  <si>
    <t>P56 - S47</t>
  </si>
  <si>
    <t>P56 - S48</t>
  </si>
  <si>
    <t>P56 - S49</t>
  </si>
  <si>
    <t>P56 - S50</t>
  </si>
  <si>
    <t>P56 - S51</t>
  </si>
  <si>
    <t>P56 - S52</t>
  </si>
  <si>
    <t>P56 - S53</t>
  </si>
  <si>
    <t>P56 - S54</t>
  </si>
  <si>
    <t>P56 - S55</t>
  </si>
  <si>
    <t>P56 - S56</t>
  </si>
  <si>
    <t>P57 - S1</t>
  </si>
  <si>
    <t>P57 - S2</t>
  </si>
  <si>
    <t>P57 - S3</t>
  </si>
  <si>
    <t>P57 - S4</t>
  </si>
  <si>
    <t>P57 - S5</t>
  </si>
  <si>
    <t>P57 - S6</t>
  </si>
  <si>
    <t>P57 - S7</t>
  </si>
  <si>
    <t>P57 - S8</t>
  </si>
  <si>
    <t>P57 - S9</t>
  </si>
  <si>
    <t>P57 - S10</t>
  </si>
  <si>
    <t>P57 - S11</t>
  </si>
  <si>
    <t>P57 - S12</t>
  </si>
  <si>
    <t>P57 - S13</t>
  </si>
  <si>
    <t>P57 - S14</t>
  </si>
  <si>
    <t>P57 - S15</t>
  </si>
  <si>
    <t>P57 - S16</t>
  </si>
  <si>
    <t>P57 - S17</t>
  </si>
  <si>
    <t>P57 - S18</t>
  </si>
  <si>
    <t>P57 - S19</t>
  </si>
  <si>
    <t>P57 - S20</t>
  </si>
  <si>
    <t>P57 - S21</t>
  </si>
  <si>
    <t>P57 - S22</t>
  </si>
  <si>
    <t>P57 - S23</t>
  </si>
  <si>
    <t>P57 - S24</t>
  </si>
  <si>
    <t>P57 - S25</t>
  </si>
  <si>
    <t>P57 - S26</t>
  </si>
  <si>
    <t>P57 - S27</t>
  </si>
  <si>
    <t>P57 - S28</t>
  </si>
  <si>
    <t>P57 - S29</t>
  </si>
  <si>
    <t>P57 - S30</t>
  </si>
  <si>
    <t>P57 - S31</t>
  </si>
  <si>
    <t>P57 - S32</t>
  </si>
  <si>
    <t>P57 - S33</t>
  </si>
  <si>
    <t>P57 - S34</t>
  </si>
  <si>
    <t>P57 - S35</t>
  </si>
  <si>
    <t>P57 - S36</t>
  </si>
  <si>
    <t>P57 - S37</t>
  </si>
  <si>
    <t>P57 - S38</t>
  </si>
  <si>
    <t>P57 - S39</t>
  </si>
  <si>
    <t>P57 - S40</t>
  </si>
  <si>
    <t>P57 - S41</t>
  </si>
  <si>
    <t>P57 - S42</t>
  </si>
  <si>
    <t>P57 - S43</t>
  </si>
  <si>
    <t>P57 - S44</t>
  </si>
  <si>
    <t>P57 - S45</t>
  </si>
  <si>
    <t>P57 - S46</t>
  </si>
  <si>
    <t>P57 - S47</t>
  </si>
  <si>
    <t>P57 - S48</t>
  </si>
  <si>
    <t>P57 - S49</t>
  </si>
  <si>
    <t>P57 - S50</t>
  </si>
  <si>
    <t>P57 - S51</t>
  </si>
  <si>
    <t>P57 - S52</t>
  </si>
  <si>
    <t>P57 - S53</t>
  </si>
  <si>
    <t>P57 - S54</t>
  </si>
  <si>
    <t>P57 - S55</t>
  </si>
  <si>
    <t>P57 - S56</t>
  </si>
  <si>
    <t>P57 - S57</t>
  </si>
  <si>
    <t>P57 - S58</t>
  </si>
  <si>
    <t>P57 - S59</t>
  </si>
  <si>
    <t>P57 - S60</t>
  </si>
  <si>
    <t>P57 - S61</t>
  </si>
  <si>
    <t>P57 - S62</t>
  </si>
  <si>
    <t>P58 - S1</t>
  </si>
  <si>
    <t>P58 - S2</t>
  </si>
  <si>
    <t>P58 - S3</t>
  </si>
  <si>
    <t>P58 - S4</t>
  </si>
  <si>
    <t>P58 - S5</t>
  </si>
  <si>
    <t>P58 - S6</t>
  </si>
  <si>
    <t>P58 - S7</t>
  </si>
  <si>
    <t>P58 - S8</t>
  </si>
  <si>
    <t>P58 - S9</t>
  </si>
  <si>
    <t>P58 - S10</t>
  </si>
  <si>
    <t>P58 - S11</t>
  </si>
  <si>
    <t>P58 - S12</t>
  </si>
  <si>
    <t>P58 - S13</t>
  </si>
  <si>
    <t>P58 - S14</t>
  </si>
  <si>
    <t>P58 - S15</t>
  </si>
  <si>
    <t>P58 - S16</t>
  </si>
  <si>
    <t>P58 - S17</t>
  </si>
  <si>
    <t>P58 - S18</t>
  </si>
  <si>
    <t>P58 - S19</t>
  </si>
  <si>
    <t>P58 - S20</t>
  </si>
  <si>
    <t>P58 - S21</t>
  </si>
  <si>
    <t>P58 - S22</t>
  </si>
  <si>
    <t>P58 - S23</t>
  </si>
  <si>
    <t>P58 - S24</t>
  </si>
  <si>
    <t>P58 - S25</t>
  </si>
  <si>
    <t>P58 - S26</t>
  </si>
  <si>
    <t>P58 - S27</t>
  </si>
  <si>
    <t>P58 - S28</t>
  </si>
  <si>
    <t>P58 - S29</t>
  </si>
  <si>
    <t>P58 - S30</t>
  </si>
  <si>
    <t>P58 - S31</t>
  </si>
  <si>
    <t>P58 - S32</t>
  </si>
  <si>
    <t>P58 - S33</t>
  </si>
  <si>
    <t>P58 - S34</t>
  </si>
  <si>
    <t>P58 - S35</t>
  </si>
  <si>
    <t>P58 - S36</t>
  </si>
  <si>
    <t>P58 - S37</t>
  </si>
  <si>
    <t>P58 - S38</t>
  </si>
  <si>
    <t>P58 - S39</t>
  </si>
  <si>
    <t>P58 - S40</t>
  </si>
  <si>
    <t>P58 - S41</t>
  </si>
  <si>
    <t>P58 - S42</t>
  </si>
  <si>
    <t>P58 - S43</t>
  </si>
  <si>
    <t>P58 - S44</t>
  </si>
  <si>
    <t>P58 - S45</t>
  </si>
  <si>
    <t>P58 - S46</t>
  </si>
  <si>
    <t>P58 - S47</t>
  </si>
  <si>
    <t>P58 - S48</t>
  </si>
  <si>
    <t>P58 - S49</t>
  </si>
  <si>
    <t>P58 - S50</t>
  </si>
  <si>
    <t>P58 - S51</t>
  </si>
  <si>
    <t>P58 - S52</t>
  </si>
  <si>
    <t>P58 - S53</t>
  </si>
  <si>
    <t>P58 - S54</t>
  </si>
  <si>
    <t>P58 - S55</t>
  </si>
  <si>
    <t>P58 - S56</t>
  </si>
  <si>
    <t>P58 - S57</t>
  </si>
  <si>
    <t>P58 - S58</t>
  </si>
  <si>
    <t>P59 - S1</t>
  </si>
  <si>
    <t>P59 - S2</t>
  </si>
  <si>
    <t>P59 - S3</t>
  </si>
  <si>
    <t>P59 - S4</t>
  </si>
  <si>
    <t>P59 - S5</t>
  </si>
  <si>
    <t>P59 - S6</t>
  </si>
  <si>
    <t>P59 - S7</t>
  </si>
  <si>
    <t>P59 - S8</t>
  </si>
  <si>
    <t>P59 - S9</t>
  </si>
  <si>
    <t>P59 - S10</t>
  </si>
  <si>
    <t>P59 - S11</t>
  </si>
  <si>
    <t>P59 - S12</t>
  </si>
  <si>
    <t>P59 - S13</t>
  </si>
  <si>
    <t>P59 - S14</t>
  </si>
  <si>
    <t>P59 - S15</t>
  </si>
  <si>
    <t>P59 - S16</t>
  </si>
  <si>
    <t>P59 - S17</t>
  </si>
  <si>
    <t>P59 - S18</t>
  </si>
  <si>
    <t>P59 - S19</t>
  </si>
  <si>
    <t>P59 - S20</t>
  </si>
  <si>
    <t>P59 - S21</t>
  </si>
  <si>
    <t>P59 - S22</t>
  </si>
  <si>
    <t>P59 - S23</t>
  </si>
  <si>
    <t>P59 - S24</t>
  </si>
  <si>
    <t>P59 - S25</t>
  </si>
  <si>
    <t>P59 - S26</t>
  </si>
  <si>
    <t>P59 - S27</t>
  </si>
  <si>
    <t>P59 - S28</t>
  </si>
  <si>
    <t>P59 - S29</t>
  </si>
  <si>
    <t>P59 - S30</t>
  </si>
  <si>
    <t>P59 - S31</t>
  </si>
  <si>
    <t>P59 - S32</t>
  </si>
  <si>
    <t>P59 - S33</t>
  </si>
  <si>
    <t>P59 - S34</t>
  </si>
  <si>
    <t>P59 - S35</t>
  </si>
  <si>
    <t>P59 - S36</t>
  </si>
  <si>
    <t>P59 - S37</t>
  </si>
  <si>
    <t>P59 - S38</t>
  </si>
  <si>
    <t>P59 - S39</t>
  </si>
  <si>
    <t>P59 - S40</t>
  </si>
  <si>
    <t>P59 - S41</t>
  </si>
  <si>
    <t>P59 - S42</t>
  </si>
  <si>
    <t>P59 - S43</t>
  </si>
  <si>
    <t>P59 - S44</t>
  </si>
  <si>
    <t>P59 - S45</t>
  </si>
  <si>
    <t>P59 - S46</t>
  </si>
  <si>
    <t>P59 - S47</t>
  </si>
  <si>
    <t>P59 - S48</t>
  </si>
  <si>
    <t>P59 - S49</t>
  </si>
  <si>
    <t>P59 - S50</t>
  </si>
  <si>
    <t>P59 - S51</t>
  </si>
  <si>
    <t>P59 - S52</t>
  </si>
  <si>
    <t>P59 - S53</t>
  </si>
  <si>
    <t>P59 - S54</t>
  </si>
  <si>
    <t>P59 - S55</t>
  </si>
  <si>
    <t>P59 - S56</t>
  </si>
  <si>
    <t>P59 - S57</t>
  </si>
  <si>
    <t>P59 - S58</t>
  </si>
  <si>
    <t>P59 - S59</t>
  </si>
  <si>
    <t>P59 - S60</t>
  </si>
  <si>
    <t>P59 - S61</t>
  </si>
  <si>
    <t>P59 - S62</t>
  </si>
  <si>
    <t>P59 - S63</t>
  </si>
  <si>
    <t>P59 - S64</t>
  </si>
  <si>
    <t>P59 - S65</t>
  </si>
  <si>
    <t>P59 - S66</t>
  </si>
  <si>
    <t>P59 - S67</t>
  </si>
  <si>
    <t>P59 - S68</t>
  </si>
  <si>
    <t>P59 - S69</t>
  </si>
  <si>
    <t>P59 - S70</t>
  </si>
  <si>
    <t>P59 - S71</t>
  </si>
  <si>
    <t>P59 - S72</t>
  </si>
  <si>
    <t>P60 - S1</t>
  </si>
  <si>
    <t>P60 - S2</t>
  </si>
  <si>
    <t>P60 - S3</t>
  </si>
  <si>
    <t>P60 - S4</t>
  </si>
  <si>
    <t>P60 - S5</t>
  </si>
  <si>
    <t>P60 - S6</t>
  </si>
  <si>
    <t>P60 - S7</t>
  </si>
  <si>
    <t>P60 - S8</t>
  </si>
  <si>
    <t>P60 - S9</t>
  </si>
  <si>
    <t>P60 - S10</t>
  </si>
  <si>
    <t>P60 - S11</t>
  </si>
  <si>
    <t>P60 - S12</t>
  </si>
  <si>
    <t>P60 - S13</t>
  </si>
  <si>
    <t>P60 - S14</t>
  </si>
  <si>
    <t>P60 - S15</t>
  </si>
  <si>
    <t>P60 - S16</t>
  </si>
  <si>
    <t>P60 - S17</t>
  </si>
  <si>
    <t>P60 - S18</t>
  </si>
  <si>
    <t>P60 - S19</t>
  </si>
  <si>
    <t>P60 - S20</t>
  </si>
  <si>
    <t>P60 - S21</t>
  </si>
  <si>
    <t>P60 - S22</t>
  </si>
  <si>
    <t>P60 - S23</t>
  </si>
  <si>
    <t>P60 - S24</t>
  </si>
  <si>
    <t>P60 - S25</t>
  </si>
  <si>
    <t>P60 - S26</t>
  </si>
  <si>
    <t>P60 - S27</t>
  </si>
  <si>
    <t>P60 - S28</t>
  </si>
  <si>
    <t>P60 - S29</t>
  </si>
  <si>
    <t>P60 - S30</t>
  </si>
  <si>
    <t>P60 - S31</t>
  </si>
  <si>
    <t>P60 - S32</t>
  </si>
  <si>
    <t>P60 - S33</t>
  </si>
  <si>
    <t>P60 - S34</t>
  </si>
  <si>
    <t>P60 - S35</t>
  </si>
  <si>
    <t>P60 - S36</t>
  </si>
  <si>
    <t>P60 - S37</t>
  </si>
  <si>
    <t>P60 - S38</t>
  </si>
  <si>
    <t>P60 - S39</t>
  </si>
  <si>
    <t>P60 - S40</t>
  </si>
  <si>
    <t>P60 - S41</t>
  </si>
  <si>
    <t>P60 - S42</t>
  </si>
  <si>
    <t>P60 - S43</t>
  </si>
  <si>
    <t>P60 - S44</t>
  </si>
  <si>
    <t>P60 - S45</t>
  </si>
  <si>
    <t>P60 - S46</t>
  </si>
  <si>
    <t>P60 - S47</t>
  </si>
  <si>
    <t>P60 - S48</t>
  </si>
  <si>
    <t>P60 - S49</t>
  </si>
  <si>
    <t>P60 - S50</t>
  </si>
  <si>
    <t>P60 - S51</t>
  </si>
  <si>
    <t>P60 - S52</t>
  </si>
  <si>
    <t>P60 - S53</t>
  </si>
  <si>
    <t>P60 - S54</t>
  </si>
  <si>
    <t>P60 - S55</t>
  </si>
  <si>
    <t>P60 - S56</t>
  </si>
  <si>
    <t>P60 - S57</t>
  </si>
  <si>
    <t>P60 - S58</t>
  </si>
  <si>
    <t>P60 - S59</t>
  </si>
  <si>
    <t>P60 - S60</t>
  </si>
  <si>
    <t>P60 - S61</t>
  </si>
  <si>
    <t>P60 - S62</t>
  </si>
  <si>
    <t>P60 - S63</t>
  </si>
  <si>
    <t>P60 - S64</t>
  </si>
  <si>
    <t>P60 - S65</t>
  </si>
  <si>
    <t>P60 - S66</t>
  </si>
  <si>
    <t>P60 - S67</t>
  </si>
  <si>
    <t>P60 - S68</t>
  </si>
  <si>
    <t>P60 - S69</t>
  </si>
  <si>
    <t>P60 - S70</t>
  </si>
  <si>
    <t>P60 - S71</t>
  </si>
  <si>
    <t>P60 - S72</t>
  </si>
  <si>
    <t>P61 - S1</t>
  </si>
  <si>
    <t>P61 - S2</t>
  </si>
  <si>
    <t>P61 - S3</t>
  </si>
  <si>
    <t>P61 - S4</t>
  </si>
  <si>
    <t>P61 - S5</t>
  </si>
  <si>
    <t>P61 - S6</t>
  </si>
  <si>
    <t>P61 - S7</t>
  </si>
  <si>
    <t>P61 - S8</t>
  </si>
  <si>
    <t>P61 - S9</t>
  </si>
  <si>
    <t>P61 - S10</t>
  </si>
  <si>
    <t>P61 - S11</t>
  </si>
  <si>
    <t>P61 - S12</t>
  </si>
  <si>
    <t>P61 - S13</t>
  </si>
  <si>
    <t>P61 - S14</t>
  </si>
  <si>
    <t>P61 - S15</t>
  </si>
  <si>
    <t>P61 - S16</t>
  </si>
  <si>
    <t>P61 - S17</t>
  </si>
  <si>
    <t>P61 - S18</t>
  </si>
  <si>
    <t>P61 - S19</t>
  </si>
  <si>
    <t>P61 - S20</t>
  </si>
  <si>
    <t>P61 - S21</t>
  </si>
  <si>
    <t>P61 - S22</t>
  </si>
  <si>
    <t>P61 - S23</t>
  </si>
  <si>
    <t>P61 - S24</t>
  </si>
  <si>
    <t>P61 - S25</t>
  </si>
  <si>
    <t>P61 - S26</t>
  </si>
  <si>
    <t>P61 - S27</t>
  </si>
  <si>
    <t>P61 - S28</t>
  </si>
  <si>
    <t>P61 - S29</t>
  </si>
  <si>
    <t>P61 - S30</t>
  </si>
  <si>
    <t>P61 - S31</t>
  </si>
  <si>
    <t>P61 - S32</t>
  </si>
  <si>
    <t>P61 - S33</t>
  </si>
  <si>
    <t>P61 - S34</t>
  </si>
  <si>
    <t>P61 - S35</t>
  </si>
  <si>
    <t>P61 - S36</t>
  </si>
  <si>
    <t>P61 - S37</t>
  </si>
  <si>
    <t>P61 - S38</t>
  </si>
  <si>
    <t>P61 - S39</t>
  </si>
  <si>
    <t>P61 - S40</t>
  </si>
  <si>
    <t>P61 - S41</t>
  </si>
  <si>
    <t>P61 - S42</t>
  </si>
  <si>
    <t>P61 - S43</t>
  </si>
  <si>
    <t>P61 - S44</t>
  </si>
  <si>
    <t>P61 - S45</t>
  </si>
  <si>
    <t>P61 - S46</t>
  </si>
  <si>
    <t>P61 - S47</t>
  </si>
  <si>
    <t>P61 - S48</t>
  </si>
  <si>
    <t>P61 - S49</t>
  </si>
  <si>
    <t>P61 - S50</t>
  </si>
  <si>
    <t>P61 - S51</t>
  </si>
  <si>
    <t>P61 - S52</t>
  </si>
  <si>
    <t>P61 - S53</t>
  </si>
  <si>
    <t>P61 - S54</t>
  </si>
  <si>
    <t>P61 - S55</t>
  </si>
  <si>
    <t>P61 - S56</t>
  </si>
  <si>
    <t>P61 - S57</t>
  </si>
  <si>
    <t>P61 - S58</t>
  </si>
  <si>
    <t>P61 - S59</t>
  </si>
  <si>
    <t>P61 - S60</t>
  </si>
  <si>
    <t>P61 - S61</t>
  </si>
  <si>
    <t>P61 - S62</t>
  </si>
  <si>
    <t>P61 - S63</t>
  </si>
  <si>
    <t>P61 - S64</t>
  </si>
  <si>
    <t>P61 - S65</t>
  </si>
  <si>
    <t>P61 - S66</t>
  </si>
  <si>
    <t>P61 - S67</t>
  </si>
  <si>
    <t>P61 - S68</t>
  </si>
  <si>
    <t>P61 - S69</t>
  </si>
  <si>
    <t>P61 - S70</t>
  </si>
  <si>
    <t>P61 - S71</t>
  </si>
  <si>
    <t>P61 - S72</t>
  </si>
  <si>
    <t>P62 - S1</t>
  </si>
  <si>
    <t>P62 - S2</t>
  </si>
  <si>
    <t>P62 - S3</t>
  </si>
  <si>
    <t>P62 - S4</t>
  </si>
  <si>
    <t>P62 - S5</t>
  </si>
  <si>
    <t>P62 - S6</t>
  </si>
  <si>
    <t>P62 - S7</t>
  </si>
  <si>
    <t>P62 - S8</t>
  </si>
  <si>
    <t>P62 - S9</t>
  </si>
  <si>
    <t>P62 - S10</t>
  </si>
  <si>
    <t>P62 - S11</t>
  </si>
  <si>
    <t>P62 - S12</t>
  </si>
  <si>
    <t>P62 - S13</t>
  </si>
  <si>
    <t>P62 - S14</t>
  </si>
  <si>
    <t>P62 - S15</t>
  </si>
  <si>
    <t>P62 - S16</t>
  </si>
  <si>
    <t>P62 - S17</t>
  </si>
  <si>
    <t>P62 - S18</t>
  </si>
  <si>
    <t>P62 - S19</t>
  </si>
  <si>
    <t>P62 - S20</t>
  </si>
  <si>
    <t>P62 - S21</t>
  </si>
  <si>
    <t>P62 - S22</t>
  </si>
  <si>
    <t>P62 - S23</t>
  </si>
  <si>
    <t>P62 - S24</t>
  </si>
  <si>
    <t>P62 - S25</t>
  </si>
  <si>
    <t>P62 - S26</t>
  </si>
  <si>
    <t>P62 - S27</t>
  </si>
  <si>
    <t>P62 - S28</t>
  </si>
  <si>
    <t>P62 - S29</t>
  </si>
  <si>
    <t>P62 - S30</t>
  </si>
  <si>
    <t>P62 - S31</t>
  </si>
  <si>
    <t>P62 - S32</t>
  </si>
  <si>
    <t>P62 - S33</t>
  </si>
  <si>
    <t>P62 - S34</t>
  </si>
  <si>
    <t>P62 - S35</t>
  </si>
  <si>
    <t>P62 - S36</t>
  </si>
  <si>
    <t>P62 - S37</t>
  </si>
  <si>
    <t>P62 - S38</t>
  </si>
  <si>
    <t>P62 - S39</t>
  </si>
  <si>
    <t>P62 - S40</t>
  </si>
  <si>
    <t>P62 - S41</t>
  </si>
  <si>
    <t>P62 - S42</t>
  </si>
  <si>
    <t>P62 - S43</t>
  </si>
  <si>
    <t>P62 - S44</t>
  </si>
  <si>
    <t>P62 - S45</t>
  </si>
  <si>
    <t>P62 - S46</t>
  </si>
  <si>
    <t>P62 - S47</t>
  </si>
  <si>
    <t>P62 - S48</t>
  </si>
  <si>
    <t>P62 - S49</t>
  </si>
  <si>
    <t>P62 - S50</t>
  </si>
  <si>
    <t>P62 - S51</t>
  </si>
  <si>
    <t>P62 - S52</t>
  </si>
  <si>
    <t>P62 - S53</t>
  </si>
  <si>
    <t>P62 - S54</t>
  </si>
  <si>
    <t>P62 - S55</t>
  </si>
  <si>
    <t>P62 - S56</t>
  </si>
  <si>
    <t>P62 - S57</t>
  </si>
  <si>
    <t>P62 - S58</t>
  </si>
  <si>
    <t>P62 - S59</t>
  </si>
  <si>
    <t>P62 - S60</t>
  </si>
  <si>
    <t>P62 - S61</t>
  </si>
  <si>
    <t>P62 - S62</t>
  </si>
  <si>
    <t>P62 - S63</t>
  </si>
  <si>
    <t>P62 - S64</t>
  </si>
  <si>
    <t>P62 - S65</t>
  </si>
  <si>
    <t>P62 - S66</t>
  </si>
  <si>
    <t>P62 - S67</t>
  </si>
  <si>
    <t>P62 - S68</t>
  </si>
  <si>
    <t>P62 - S69</t>
  </si>
  <si>
    <t>P62 - S70</t>
  </si>
  <si>
    <t>P62 - S71</t>
  </si>
  <si>
    <t>P62 - S72</t>
  </si>
  <si>
    <t>P63 - S1</t>
  </si>
  <si>
    <t>P63 - S2</t>
  </si>
  <si>
    <t>P63 - S3</t>
  </si>
  <si>
    <t>P63 - S4</t>
  </si>
  <si>
    <t>P63 - S5</t>
  </si>
  <si>
    <t>P63 - S6</t>
  </si>
  <si>
    <t>P63 - S7</t>
  </si>
  <si>
    <t>P63 - S8</t>
  </si>
  <si>
    <t>P63 - S9</t>
  </si>
  <si>
    <t>P63 - S10</t>
  </si>
  <si>
    <t>P63 - S11</t>
  </si>
  <si>
    <t>P63 - S12</t>
  </si>
  <si>
    <t>P63 - S13</t>
  </si>
  <si>
    <t>P63 - S14</t>
  </si>
  <si>
    <t>P63 - S15</t>
  </si>
  <si>
    <t>P63 - S16</t>
  </si>
  <si>
    <t>P63 - S17</t>
  </si>
  <si>
    <t>P63 - S18</t>
  </si>
  <si>
    <t>P63 - S19</t>
  </si>
  <si>
    <t>P63 - S20</t>
  </si>
  <si>
    <t>P63 - S21</t>
  </si>
  <si>
    <t>P63 - S22</t>
  </si>
  <si>
    <t>P63 - S23</t>
  </si>
  <si>
    <t>P63 - S24</t>
  </si>
  <si>
    <t>P63 - S25</t>
  </si>
  <si>
    <t>P63 - S26</t>
  </si>
  <si>
    <t>P63 - S27</t>
  </si>
  <si>
    <t>P63 - S28</t>
  </si>
  <si>
    <t>P63 - S29</t>
  </si>
  <si>
    <t>P63 - S30</t>
  </si>
  <si>
    <t>P63 - S31</t>
  </si>
  <si>
    <t>P63 - S32</t>
  </si>
  <si>
    <t>P63 - S33</t>
  </si>
  <si>
    <t>P63 - S34</t>
  </si>
  <si>
    <t>P63 - S35</t>
  </si>
  <si>
    <t>P63 - S36</t>
  </si>
  <si>
    <t>P63 - S37</t>
  </si>
  <si>
    <t>P63 - S38</t>
  </si>
  <si>
    <t>P63 - S39</t>
  </si>
  <si>
    <t>P63 - S40</t>
  </si>
  <si>
    <t>P63 - S41</t>
  </si>
  <si>
    <t>P63 - S42</t>
  </si>
  <si>
    <t>P63 - S43</t>
  </si>
  <si>
    <t>P63 - S44</t>
  </si>
  <si>
    <t>P63 - S45</t>
  </si>
  <si>
    <t>P63 - S46</t>
  </si>
  <si>
    <t>P63 - S47</t>
  </si>
  <si>
    <t>P63 - S48</t>
  </si>
  <si>
    <t>P63 - S49</t>
  </si>
  <si>
    <t>P63 - S50</t>
  </si>
  <si>
    <t>P63 - S51</t>
  </si>
  <si>
    <t>P63 - S52</t>
  </si>
  <si>
    <t>P63 - S53</t>
  </si>
  <si>
    <t>P63 - S54</t>
  </si>
  <si>
    <t>P63 - S55</t>
  </si>
  <si>
    <t>P63 - S56</t>
  </si>
  <si>
    <t>P63 - S57</t>
  </si>
  <si>
    <t>P63 - S58</t>
  </si>
  <si>
    <t>P63 - S59</t>
  </si>
  <si>
    <t>P63 - S60</t>
  </si>
  <si>
    <t>P63 - S61</t>
  </si>
  <si>
    <t>P63 - S62</t>
  </si>
  <si>
    <t>P63 - S63</t>
  </si>
  <si>
    <t>P63 - S64</t>
  </si>
  <si>
    <t>P63 - S65</t>
  </si>
  <si>
    <t>P63 - S66</t>
  </si>
  <si>
    <t>P63 - S67</t>
  </si>
  <si>
    <t>P63 - S68</t>
  </si>
  <si>
    <t>P63 - S69</t>
  </si>
  <si>
    <t>P63 - S70</t>
  </si>
  <si>
    <t>P63 - S71</t>
  </si>
  <si>
    <t>P63 - S72</t>
  </si>
  <si>
    <t>PUMA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</si>
</sst>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1"/>
      <color theme="1"/>
      <name val="Calibri"/>
      <family val="2"/>
      <scheme val="minor"/>
    </font>
  </fonts>
  <fills count="6731">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4E403B"/>
        <bgColor rgb="FF4E403B"/>
      </patternFill>
    </fill>
    <fill>
      <patternFill patternType="solid">
        <fgColor rgb="FF40342B"/>
        <bgColor rgb="FF40342B"/>
      </patternFill>
    </fill>
    <fill>
      <patternFill patternType="solid">
        <fgColor rgb="FFFFA64F"/>
        <bgColor rgb="FFFFA64F"/>
      </patternFill>
    </fill>
    <fill>
      <patternFill patternType="solid">
        <fgColor rgb="FF941E32"/>
        <bgColor rgb="FF941E32"/>
      </patternFill>
    </fill>
    <fill>
      <patternFill patternType="solid">
        <fgColor rgb="FFE5E790"/>
        <bgColor rgb="FFE5E790"/>
      </patternFill>
    </fill>
    <fill>
      <patternFill patternType="solid">
        <fgColor rgb="FFC5A253"/>
        <bgColor rgb="FFC5A253"/>
      </patternFill>
    </fill>
    <fill>
      <patternFill patternType="solid">
        <fgColor rgb="FFF47327"/>
        <bgColor rgb="FFF47327"/>
      </patternFill>
    </fill>
    <fill>
      <patternFill patternType="solid">
        <fgColor rgb="FFAD6D7F"/>
        <bgColor rgb="FFAD6D7F"/>
      </patternFill>
    </fill>
    <fill>
      <patternFill patternType="solid">
        <fgColor rgb="FF486B67"/>
        <bgColor rgb="FF486B67"/>
      </patternFill>
    </fill>
    <fill>
      <patternFill patternType="solid">
        <fgColor rgb="FFFFC4BC"/>
        <bgColor rgb="FFFFC4BC"/>
      </patternFill>
    </fill>
    <fill>
      <patternFill patternType="solid">
        <fgColor rgb="FFA19436"/>
        <bgColor rgb="FFA19436"/>
      </patternFill>
    </fill>
    <fill>
      <patternFill patternType="solid">
        <fgColor rgb="FFF19035"/>
        <bgColor rgb="FFF19035"/>
      </patternFill>
    </fill>
    <fill>
      <patternFill patternType="solid">
        <fgColor rgb="FF6B5876"/>
        <bgColor rgb="FF6B5876"/>
      </patternFill>
    </fill>
    <fill>
      <patternFill patternType="solid">
        <fgColor rgb="FF824D46"/>
        <bgColor rgb="FF824D46"/>
      </patternFill>
    </fill>
    <fill>
      <patternFill patternType="solid">
        <fgColor rgb="FFE99F8A"/>
        <bgColor rgb="FFE99F8A"/>
      </patternFill>
    </fill>
    <fill>
      <patternFill patternType="solid">
        <fgColor rgb="FFDE838D"/>
        <bgColor rgb="FFDE838D"/>
      </patternFill>
    </fill>
    <fill>
      <patternFill patternType="solid">
        <fgColor rgb="FF9F5130"/>
        <bgColor rgb="FF9F5130"/>
      </patternFill>
    </fill>
    <fill>
      <patternFill patternType="solid">
        <fgColor rgb="FFDFBAA9"/>
        <bgColor rgb="FFDFBAA9"/>
      </patternFill>
    </fill>
    <fill>
      <patternFill patternType="solid">
        <fgColor rgb="FF3A5589"/>
        <bgColor rgb="FF3A5589"/>
      </patternFill>
    </fill>
    <fill>
      <patternFill patternType="solid">
        <fgColor rgb="FFA49A79"/>
        <bgColor rgb="FFA49A79"/>
      </patternFill>
    </fill>
    <fill>
      <patternFill patternType="solid">
        <fgColor rgb="FF91946E"/>
        <bgColor rgb="FF91946E"/>
      </patternFill>
    </fill>
    <fill>
      <patternFill patternType="solid">
        <fgColor rgb="FFFFA010"/>
        <bgColor rgb="FFFFA010"/>
      </patternFill>
    </fill>
    <fill>
      <patternFill patternType="solid">
        <fgColor rgb="FFE9E2D1"/>
        <bgColor rgb="FFE9E2D1"/>
      </patternFill>
    </fill>
    <fill>
      <patternFill patternType="solid">
        <fgColor rgb="FF7C4C53"/>
        <bgColor rgb="FF7C4C53"/>
      </patternFill>
    </fill>
    <fill>
      <patternFill patternType="solid">
        <fgColor rgb="FF432C47"/>
        <bgColor rgb="FF432C47"/>
      </patternFill>
    </fill>
    <fill>
      <patternFill patternType="solid">
        <fgColor rgb="FFD9922E"/>
        <bgColor rgb="FFD9922E"/>
      </patternFill>
    </fill>
    <fill>
      <patternFill patternType="solid">
        <fgColor rgb="FFA11729"/>
        <bgColor rgb="FFA11729"/>
      </patternFill>
    </fill>
    <fill>
      <patternFill patternType="solid">
        <fgColor rgb="FF7C6E4F"/>
        <bgColor rgb="FF7C6E4F"/>
      </patternFill>
    </fill>
    <fill>
      <patternFill patternType="solid">
        <fgColor rgb="FFBCD9C8"/>
        <bgColor rgb="FFBCD9C8"/>
      </patternFill>
    </fill>
    <fill>
      <patternFill patternType="solid">
        <fgColor rgb="FFA49775"/>
        <bgColor rgb="FFA49775"/>
      </patternFill>
    </fill>
    <fill>
      <patternFill patternType="solid">
        <fgColor rgb="FF928E64"/>
        <bgColor rgb="FF928E64"/>
      </patternFill>
    </fill>
    <fill>
      <patternFill patternType="solid">
        <fgColor rgb="FF624076"/>
        <bgColor rgb="FF624076"/>
      </patternFill>
    </fill>
    <fill>
      <patternFill patternType="solid">
        <fgColor rgb="FF81D7D3"/>
        <bgColor rgb="FF81D7D3"/>
      </patternFill>
    </fill>
    <fill>
      <patternFill patternType="solid">
        <fgColor rgb="FF96637B"/>
        <bgColor rgb="FF96637B"/>
      </patternFill>
    </fill>
    <fill>
      <patternFill patternType="solid">
        <fgColor rgb="FFD4CACD"/>
        <bgColor rgb="FFD4CACD"/>
      </patternFill>
    </fill>
    <fill>
      <patternFill patternType="solid">
        <fgColor rgb="FF7E3940"/>
        <bgColor rgb="FF7E3940"/>
      </patternFill>
    </fill>
    <fill>
      <patternFill patternType="solid">
        <fgColor rgb="FF006B7E"/>
        <bgColor rgb="FF006B7E"/>
      </patternFill>
    </fill>
    <fill>
      <patternFill patternType="solid">
        <fgColor rgb="FF46515A"/>
        <bgColor rgb="FF46515A"/>
      </patternFill>
    </fill>
    <fill>
      <patternFill patternType="solid">
        <fgColor rgb="FF4C6A92"/>
        <bgColor rgb="FF4C6A92"/>
      </patternFill>
    </fill>
    <fill>
      <patternFill patternType="solid">
        <fgColor rgb="FF00A0B0"/>
        <bgColor rgb="FF00A0B0"/>
      </patternFill>
    </fill>
    <fill>
      <patternFill patternType="solid">
        <fgColor rgb="FFCDB127"/>
        <bgColor rgb="FFCDB127"/>
      </patternFill>
    </fill>
    <fill>
      <patternFill patternType="solid">
        <fgColor rgb="FF7B4368"/>
        <bgColor rgb="FF7B4368"/>
      </patternFill>
    </fill>
    <fill>
      <patternFill patternType="solid">
        <fgColor rgb="FF39505C"/>
        <bgColor rgb="FF39505C"/>
      </patternFill>
    </fill>
    <fill>
      <patternFill patternType="solid">
        <fgColor rgb="FF6A397B"/>
        <bgColor rgb="FF6A397B"/>
      </patternFill>
    </fill>
    <fill>
      <patternFill patternType="solid">
        <fgColor rgb="FFAFC3D3"/>
        <bgColor rgb="FFAFC3D3"/>
      </patternFill>
    </fill>
    <fill>
      <patternFill patternType="solid">
        <fgColor rgb="FF476A30"/>
        <bgColor rgb="FF476A30"/>
      </patternFill>
    </fill>
    <fill>
      <patternFill patternType="solid">
        <fgColor rgb="FFBBB1A8"/>
        <bgColor rgb="FFBBB1A8"/>
      </patternFill>
    </fill>
    <fill>
      <patternFill patternType="solid">
        <fgColor rgb="FFC6EC7A"/>
        <bgColor rgb="FFC6EC7A"/>
      </patternFill>
    </fill>
    <fill>
      <patternFill patternType="solid">
        <fgColor rgb="FF849161"/>
        <bgColor rgb="FF849161"/>
      </patternFill>
    </fill>
    <fill>
      <patternFill patternType="solid">
        <fgColor rgb="FF6E493A"/>
        <bgColor rgb="FF6E493A"/>
      </patternFill>
    </fill>
    <fill>
      <patternFill patternType="solid">
        <fgColor rgb="FFCFB095"/>
        <bgColor rgb="FFCFB095"/>
      </patternFill>
    </fill>
    <fill>
      <patternFill patternType="solid">
        <fgColor rgb="FF54AFBC"/>
        <bgColor rgb="FF54AFBC"/>
      </patternFill>
    </fill>
    <fill>
      <patternFill patternType="solid">
        <fgColor rgb="FFD7AC00"/>
        <bgColor rgb="FFD7AC00"/>
      </patternFill>
    </fill>
    <fill>
      <patternFill patternType="solid">
        <fgColor rgb="FF52A2B4"/>
        <bgColor rgb="FF52A2B4"/>
      </patternFill>
    </fill>
    <fill>
      <patternFill patternType="solid">
        <fgColor rgb="FF818455"/>
        <bgColor rgb="FF818455"/>
      </patternFill>
    </fill>
    <fill>
      <patternFill patternType="solid">
        <fgColor rgb="FFF77464"/>
        <bgColor rgb="FFF77464"/>
      </patternFill>
    </fill>
    <fill>
      <patternFill patternType="solid">
        <fgColor rgb="FFDDBCA0"/>
        <bgColor rgb="FFDDBCA0"/>
      </patternFill>
    </fill>
    <fill>
      <patternFill patternType="solid">
        <fgColor rgb="FF9E2C6A"/>
        <bgColor rgb="FF9E2C6A"/>
      </patternFill>
    </fill>
    <fill>
      <patternFill patternType="solid">
        <fgColor rgb="FF333E83"/>
        <bgColor rgb="FF333E83"/>
      </patternFill>
    </fill>
    <fill>
      <patternFill patternType="solid">
        <fgColor rgb="FFE9ADCA"/>
        <bgColor rgb="FFE9ADCA"/>
      </patternFill>
    </fill>
    <fill>
      <patternFill patternType="solid">
        <fgColor rgb="FFA66646"/>
        <bgColor rgb="FFA66646"/>
      </patternFill>
    </fill>
    <fill>
      <patternFill patternType="solid">
        <fgColor rgb="FFD7D6CE"/>
        <bgColor rgb="FFD7D6CE"/>
      </patternFill>
    </fill>
    <fill>
      <patternFill patternType="solid">
        <fgColor rgb="FFBB4A4D"/>
        <bgColor rgb="FFBB4A4D"/>
      </patternFill>
    </fill>
    <fill>
      <patternFill patternType="solid">
        <fgColor rgb="FFD5D859"/>
        <bgColor rgb="FFD5D859"/>
      </patternFill>
    </fill>
    <fill>
      <patternFill patternType="solid">
        <fgColor rgb="FFC68463"/>
        <bgColor rgb="FFC68463"/>
      </patternFill>
    </fill>
    <fill>
      <patternFill patternType="solid">
        <fgColor rgb="FF856A57"/>
        <bgColor rgb="FF856A57"/>
      </patternFill>
    </fill>
    <fill>
      <patternFill patternType="solid">
        <fgColor rgb="FF7C823F"/>
        <bgColor rgb="FF7C823F"/>
      </patternFill>
    </fill>
    <fill>
      <patternFill patternType="solid">
        <fgColor rgb="FFA19FA5"/>
        <bgColor rgb="FFA19FA5"/>
      </patternFill>
    </fill>
    <fill>
      <patternFill patternType="solid">
        <fgColor rgb="FFF1A6CC"/>
        <bgColor rgb="FFF1A6CC"/>
      </patternFill>
    </fill>
    <fill>
      <patternFill patternType="solid">
        <fgColor rgb="FFA5B8D0"/>
        <bgColor rgb="FFA5B8D0"/>
      </patternFill>
    </fill>
    <fill>
      <patternFill patternType="solid">
        <fgColor rgb="FF483F39"/>
        <bgColor rgb="FF483F39"/>
      </patternFill>
    </fill>
    <fill>
      <patternFill patternType="solid">
        <fgColor rgb="FFD198C5"/>
        <bgColor rgb="FFD198C5"/>
      </patternFill>
    </fill>
    <fill>
      <patternFill patternType="solid">
        <fgColor rgb="FFF4E1E6"/>
        <bgColor rgb="FFF4E1E6"/>
      </patternFill>
    </fill>
    <fill>
      <patternFill patternType="solid">
        <fgColor rgb="FF5C3A4D"/>
        <bgColor rgb="FF5C3A4D"/>
      </patternFill>
    </fill>
    <fill>
      <patternFill patternType="solid">
        <fgColor rgb="FF323455"/>
        <bgColor rgb="FF323455"/>
      </patternFill>
    </fill>
    <fill>
      <patternFill patternType="solid">
        <fgColor rgb="FF8EC5B6"/>
        <bgColor rgb="FF8EC5B6"/>
      </patternFill>
    </fill>
    <fill>
      <patternFill patternType="solid">
        <fgColor rgb="FFE5D9D3"/>
        <bgColor rgb="FFE5D9D3"/>
      </patternFill>
    </fill>
    <fill>
      <patternFill patternType="solid">
        <fgColor rgb="FF0084A1"/>
        <bgColor rgb="FF0084A1"/>
      </patternFill>
    </fill>
    <fill>
      <patternFill patternType="solid">
        <fgColor rgb="FFC3DBD4"/>
        <bgColor rgb="FFC3DBD4"/>
      </patternFill>
    </fill>
    <fill>
      <patternFill patternType="solid">
        <fgColor rgb="FF3272AF"/>
        <bgColor rgb="FF3272AF"/>
      </patternFill>
    </fill>
    <fill>
      <patternFill patternType="solid">
        <fgColor rgb="FF9F958F"/>
        <bgColor rgb="FF9F958F"/>
      </patternFill>
    </fill>
    <fill>
      <patternFill patternType="solid">
        <fgColor rgb="FF64A1AD"/>
        <bgColor rgb="FF64A1AD"/>
      </patternFill>
    </fill>
    <fill>
      <patternFill patternType="solid">
        <fgColor rgb="FFC89720"/>
        <bgColor rgb="FFC89720"/>
      </patternFill>
    </fill>
    <fill>
      <patternFill patternType="solid">
        <fgColor rgb="FF403F6F"/>
        <bgColor rgb="FF403F6F"/>
      </patternFill>
    </fill>
    <fill>
      <patternFill patternType="solid">
        <fgColor rgb="FF947764"/>
        <bgColor rgb="FF947764"/>
      </patternFill>
    </fill>
    <fill>
      <patternFill patternType="solid">
        <fgColor rgb="FFA0DAA9"/>
        <bgColor rgb="FFA0DAA9"/>
      </patternFill>
    </fill>
    <fill>
      <patternFill patternType="solid">
        <fgColor rgb="FF008CC1"/>
        <bgColor rgb="FF008CC1"/>
      </patternFill>
    </fill>
    <fill>
      <patternFill patternType="solid">
        <fgColor rgb="FFDD3848"/>
        <bgColor rgb="FFDD3848"/>
      </patternFill>
    </fill>
    <fill>
      <patternFill patternType="solid">
        <fgColor rgb="FFA73340"/>
        <bgColor rgb="FFA73340"/>
      </patternFill>
    </fill>
    <fill>
      <patternFill patternType="solid">
        <fgColor rgb="FF536D70"/>
        <bgColor rgb="FF536D70"/>
      </patternFill>
    </fill>
    <fill>
      <patternFill patternType="solid">
        <fgColor rgb="FF8B8C89"/>
        <bgColor rgb="FF8B8C89"/>
      </patternFill>
    </fill>
    <fill>
      <patternFill patternType="solid">
        <fgColor rgb="FF44377D"/>
        <bgColor rgb="FF44377D"/>
      </patternFill>
    </fill>
    <fill>
      <patternFill patternType="solid">
        <fgColor rgb="FF72262C"/>
        <bgColor rgb="FF72262C"/>
      </patternFill>
    </fill>
    <fill>
      <patternFill patternType="solid">
        <fgColor rgb="FFF45520"/>
        <bgColor rgb="FFF45520"/>
      </patternFill>
    </fill>
    <fill>
      <patternFill patternType="solid">
        <fgColor rgb="FF58363D"/>
        <bgColor rgb="FF58363D"/>
      </patternFill>
    </fill>
    <fill>
      <patternFill patternType="solid">
        <fgColor rgb="FFDCE4D7"/>
        <bgColor rgb="FFDCE4D7"/>
      </patternFill>
    </fill>
    <fill>
      <patternFill patternType="solid">
        <fgColor rgb="FFAEA393"/>
        <bgColor rgb="FFAEA393"/>
      </patternFill>
    </fill>
    <fill>
      <patternFill patternType="solid">
        <fgColor rgb="FFB5B0AB"/>
        <bgColor rgb="FFB5B0AB"/>
      </patternFill>
    </fill>
    <fill>
      <patternFill patternType="solid">
        <fgColor rgb="FF92705F"/>
        <bgColor rgb="FF92705F"/>
      </patternFill>
    </fill>
    <fill>
      <patternFill patternType="solid">
        <fgColor rgb="FF8C9CC1"/>
        <bgColor rgb="FF8C9CC1"/>
      </patternFill>
    </fill>
    <fill>
      <patternFill patternType="solid">
        <fgColor rgb="FFB4835B"/>
        <bgColor rgb="FFB4835B"/>
      </patternFill>
    </fill>
    <fill>
      <patternFill patternType="solid">
        <fgColor rgb="FF2EA785"/>
        <bgColor rgb="FF2EA785"/>
      </patternFill>
    </fill>
    <fill>
      <patternFill patternType="solid">
        <fgColor rgb="FF999E98"/>
        <bgColor rgb="FF999E98"/>
      </patternFill>
    </fill>
    <fill>
      <patternFill patternType="solid">
        <fgColor rgb="FFB7D1EA"/>
        <bgColor rgb="FFB7D1EA"/>
      </patternFill>
    </fill>
    <fill>
      <patternFill patternType="solid">
        <fgColor rgb="FFC96551"/>
        <bgColor rgb="FFC96551"/>
      </patternFill>
    </fill>
    <fill>
      <patternFill patternType="solid">
        <fgColor rgb="FF993C7C"/>
        <bgColor rgb="FF993C7C"/>
      </patternFill>
    </fill>
    <fill>
      <patternFill patternType="solid">
        <fgColor rgb="FF213631"/>
        <bgColor rgb="FF213631"/>
      </patternFill>
    </fill>
    <fill>
      <patternFill patternType="solid">
        <fgColor rgb="FFD5D5D8"/>
        <bgColor rgb="FFD5D5D8"/>
      </patternFill>
    </fill>
    <fill>
      <patternFill patternType="solid">
        <fgColor rgb="FFCBD9E7"/>
        <bgColor rgb="FFCBD9E7"/>
      </patternFill>
    </fill>
    <fill>
      <patternFill patternType="solid">
        <fgColor rgb="FF7A3B31"/>
        <bgColor rgb="FF7A3B31"/>
      </patternFill>
    </fill>
    <fill>
      <patternFill patternType="solid">
        <fgColor rgb="FFF7C8C2"/>
        <bgColor rgb="FFF7C8C2"/>
      </patternFill>
    </fill>
    <fill>
      <patternFill patternType="solid">
        <fgColor rgb="FFA0A3A7"/>
        <bgColor rgb="FFA0A3A7"/>
      </patternFill>
    </fill>
    <fill>
      <patternFill patternType="solid">
        <fgColor rgb="FF009499"/>
        <bgColor rgb="FF009499"/>
      </patternFill>
    </fill>
    <fill>
      <patternFill patternType="solid">
        <fgColor rgb="FFAAD5DB"/>
        <bgColor rgb="FFAAD5DB"/>
      </patternFill>
    </fill>
    <fill>
      <patternFill patternType="solid">
        <fgColor rgb="FFFC9E21"/>
        <bgColor rgb="FFFC9E21"/>
      </patternFill>
    </fill>
    <fill>
      <patternFill patternType="solid">
        <fgColor rgb="FF4E6E81"/>
        <bgColor rgb="FF4E6E81"/>
      </patternFill>
    </fill>
    <fill>
      <patternFill patternType="solid">
        <fgColor rgb="FFD16277"/>
        <bgColor rgb="FFD16277"/>
      </patternFill>
    </fill>
    <fill>
      <patternFill patternType="solid">
        <fgColor rgb="FF77333B"/>
        <bgColor rgb="FF77333B"/>
      </patternFill>
    </fill>
    <fill>
      <patternFill patternType="solid">
        <fgColor rgb="FF5C3E35"/>
        <bgColor rgb="FF5C3E35"/>
      </patternFill>
    </fill>
    <fill>
      <patternFill patternType="solid">
        <fgColor rgb="FF2A293E"/>
        <bgColor rgb="FF2A293E"/>
      </patternFill>
    </fill>
    <fill>
      <patternFill patternType="solid">
        <fgColor rgb="FFF2D8CD"/>
        <bgColor rgb="FFF2D8CD"/>
      </patternFill>
    </fill>
    <fill>
      <patternFill patternType="solid">
        <fgColor rgb="FFC193C0"/>
        <bgColor rgb="FFC193C0"/>
      </patternFill>
    </fill>
    <fill>
      <patternFill patternType="solid">
        <fgColor rgb="FFEDE9AD"/>
        <bgColor rgb="FFEDE9AD"/>
      </patternFill>
    </fill>
    <fill>
      <patternFill patternType="solid">
        <fgColor rgb="FF5A7247"/>
        <bgColor rgb="FF5A7247"/>
      </patternFill>
    </fill>
    <fill>
      <patternFill patternType="solid">
        <fgColor rgb="FF524F51"/>
        <bgColor rgb="FF524F51"/>
      </patternFill>
    </fill>
    <fill>
      <patternFill patternType="solid">
        <fgColor rgb="FF545A3E"/>
        <bgColor rgb="FF545A3E"/>
      </patternFill>
    </fill>
    <fill>
      <patternFill patternType="solid">
        <fgColor rgb="FF81787A"/>
        <bgColor rgb="FF81787A"/>
      </patternFill>
    </fill>
    <fill>
      <patternFill patternType="solid">
        <fgColor rgb="FF433937"/>
        <bgColor rgb="FF433937"/>
      </patternFill>
    </fill>
    <fill>
      <patternFill patternType="solid">
        <fgColor rgb="FFCAB698"/>
        <bgColor rgb="FFCAB698"/>
      </patternFill>
    </fill>
    <fill>
      <patternFill patternType="solid">
        <fgColor rgb="FFE9EAC8"/>
        <bgColor rgb="FFE9EAC8"/>
      </patternFill>
    </fill>
    <fill>
      <patternFill patternType="solid">
        <fgColor rgb="FF675A74"/>
        <bgColor rgb="FF675A74"/>
      </patternFill>
    </fill>
    <fill>
      <patternFill patternType="solid">
        <fgColor rgb="FFAA182B"/>
        <bgColor rgb="FFAA182B"/>
      </patternFill>
    </fill>
    <fill>
      <patternFill patternType="solid">
        <fgColor rgb="FF007558"/>
        <bgColor rgb="FF007558"/>
      </patternFill>
    </fill>
    <fill>
      <patternFill patternType="solid">
        <fgColor rgb="FF4A4843"/>
        <bgColor rgb="FF4A4843"/>
      </patternFill>
    </fill>
    <fill>
      <patternFill patternType="solid">
        <fgColor rgb="FF9A9EB3"/>
        <bgColor rgb="FF9A9EB3"/>
      </patternFill>
    </fill>
    <fill>
      <patternFill patternType="solid">
        <fgColor rgb="FF717E6F"/>
        <bgColor rgb="FF717E6F"/>
      </patternFill>
    </fill>
    <fill>
      <patternFill patternType="solid">
        <fgColor rgb="FFEFA6AA"/>
        <bgColor rgb="FFEFA6AA"/>
      </patternFill>
    </fill>
    <fill>
      <patternFill patternType="solid">
        <fgColor rgb="FF66BC91"/>
        <bgColor rgb="FF66BC91"/>
      </patternFill>
    </fill>
    <fill>
      <patternFill patternType="solid">
        <fgColor rgb="FFF8A3A4"/>
        <bgColor rgb="FFF8A3A4"/>
      </patternFill>
    </fill>
    <fill>
      <patternFill patternType="solid">
        <fgColor rgb="FF77A276"/>
        <bgColor rgb="FF77A276"/>
      </patternFill>
    </fill>
    <fill>
      <patternFill patternType="solid">
        <fgColor rgb="FFBBA5A0"/>
        <bgColor rgb="FFBBA5A0"/>
      </patternFill>
    </fill>
    <fill>
      <patternFill patternType="solid">
        <fgColor rgb="FF918C8F"/>
        <bgColor rgb="FF918C8F"/>
      </patternFill>
    </fill>
    <fill>
      <patternFill patternType="solid">
        <fgColor rgb="FF427D6D"/>
        <bgColor rgb="FF427D6D"/>
      </patternFill>
    </fill>
    <fill>
      <patternFill patternType="solid">
        <fgColor rgb="FFA88968"/>
        <bgColor rgb="FFA88968"/>
      </patternFill>
    </fill>
    <fill>
      <patternFill patternType="solid">
        <fgColor rgb="FF83807B"/>
        <bgColor rgb="FF83807B"/>
      </patternFill>
    </fill>
    <fill>
      <patternFill patternType="solid">
        <fgColor rgb="FFF6D155"/>
        <bgColor rgb="FFF6D155"/>
      </patternFill>
    </fill>
    <fill>
      <patternFill patternType="solid">
        <fgColor rgb="FFA86217"/>
        <bgColor rgb="FFA86217"/>
      </patternFill>
    </fill>
    <fill>
      <patternFill patternType="solid">
        <fgColor rgb="FF4F3872"/>
        <bgColor rgb="FF4F3872"/>
      </patternFill>
    </fill>
    <fill>
      <patternFill patternType="solid">
        <fgColor rgb="FF3C4862"/>
        <bgColor rgb="FF3C4862"/>
      </patternFill>
    </fill>
    <fill>
      <patternFill patternType="solid">
        <fgColor rgb="FF23305B"/>
        <bgColor rgb="FF23305B"/>
      </patternFill>
    </fill>
    <fill>
      <patternFill patternType="solid">
        <fgColor rgb="FF3183A0"/>
        <bgColor rgb="FF3183A0"/>
      </patternFill>
    </fill>
    <fill>
      <patternFill patternType="solid">
        <fgColor rgb="FF5B5A41"/>
        <bgColor rgb="FF5B5A41"/>
      </patternFill>
    </fill>
    <fill>
      <patternFill patternType="solid">
        <fgColor rgb="FFEAD94E"/>
        <bgColor rgb="FFEAD94E"/>
      </patternFill>
    </fill>
    <fill>
      <patternFill patternType="solid">
        <fgColor rgb="FFC54966"/>
        <bgColor rgb="FFC54966"/>
      </patternFill>
    </fill>
    <fill>
      <patternFill patternType="solid">
        <fgColor rgb="FFBF6464"/>
        <bgColor rgb="FFBF6464"/>
      </patternFill>
    </fill>
    <fill>
      <patternFill patternType="solid">
        <fgColor rgb="FF6B543E"/>
        <bgColor rgb="FF6B543E"/>
      </patternFill>
    </fill>
    <fill>
      <patternFill patternType="solid">
        <fgColor rgb="FF83C5CD"/>
        <bgColor rgb="FF83C5CD"/>
      </patternFill>
    </fill>
    <fill>
      <patternFill patternType="solid">
        <fgColor rgb="FFF6CD4C"/>
        <bgColor rgb="FFF6CD4C"/>
      </patternFill>
    </fill>
    <fill>
      <patternFill patternType="solid">
        <fgColor rgb="FF8FAB3A"/>
        <bgColor rgb="FF8FAB3A"/>
      </patternFill>
    </fill>
    <fill>
      <patternFill patternType="solid">
        <fgColor rgb="FF58423F"/>
        <bgColor rgb="FF58423F"/>
      </patternFill>
    </fill>
    <fill>
      <patternFill patternType="solid">
        <fgColor rgb="FF5B7763"/>
        <bgColor rgb="FF5B7763"/>
      </patternFill>
    </fill>
    <fill>
      <patternFill patternType="solid">
        <fgColor rgb="FFEBC396"/>
        <bgColor rgb="FFEBC396"/>
      </patternFill>
    </fill>
    <fill>
      <patternFill patternType="solid">
        <fgColor rgb="FF363B48"/>
        <bgColor rgb="FF363B48"/>
      </patternFill>
    </fill>
    <fill>
      <patternFill patternType="solid">
        <fgColor rgb="FF414832"/>
        <bgColor rgb="FF414832"/>
      </patternFill>
    </fill>
    <fill>
      <patternFill patternType="solid">
        <fgColor rgb="FFF3EEE7"/>
        <bgColor rgb="FFF3EEE7"/>
      </patternFill>
    </fill>
    <fill>
      <patternFill patternType="solid">
        <fgColor rgb="FF98878C"/>
        <bgColor rgb="FF98878C"/>
      </patternFill>
    </fill>
    <fill>
      <patternFill patternType="solid">
        <fgColor rgb="FFA7AE9E"/>
        <bgColor rgb="FFA7AE9E"/>
      </patternFill>
    </fill>
    <fill>
      <patternFill patternType="solid">
        <fgColor rgb="FF5B5149"/>
        <bgColor rgb="FF5B5149"/>
      </patternFill>
    </fill>
    <fill>
      <patternFill patternType="solid">
        <fgColor rgb="FFF6909D"/>
        <bgColor rgb="FFF6909D"/>
      </patternFill>
    </fill>
    <fill>
      <patternFill patternType="solid">
        <fgColor rgb="FF996378"/>
        <bgColor rgb="FF996378"/>
      </patternFill>
    </fill>
    <fill>
      <patternFill patternType="solid">
        <fgColor rgb="FFCBC3B7"/>
        <bgColor rgb="FFCBC3B7"/>
      </patternFill>
    </fill>
    <fill>
      <patternFill patternType="solid">
        <fgColor rgb="FFA9947A"/>
        <bgColor rgb="FFA9947A"/>
      </patternFill>
    </fill>
    <fill>
      <patternFill patternType="solid">
        <fgColor rgb="FF8AA282"/>
        <bgColor rgb="FF8AA282"/>
      </patternFill>
    </fill>
    <fill>
      <patternFill patternType="solid">
        <fgColor rgb="FF09577B"/>
        <bgColor rgb="FF09577B"/>
      </patternFill>
    </fill>
    <fill>
      <patternFill patternType="solid">
        <fgColor rgb="FFC87629"/>
        <bgColor rgb="FFC87629"/>
      </patternFill>
    </fill>
    <fill>
      <patternFill patternType="solid">
        <fgColor rgb="FFE8D0A7"/>
        <bgColor rgb="FFE8D0A7"/>
      </patternFill>
    </fill>
    <fill>
      <patternFill patternType="solid">
        <fgColor rgb="FF302C4D"/>
        <bgColor rgb="FF302C4D"/>
      </patternFill>
    </fill>
    <fill>
      <patternFill patternType="solid">
        <fgColor rgb="FFB19664"/>
        <bgColor rgb="FFB19664"/>
      </patternFill>
    </fill>
    <fill>
      <patternFill patternType="solid">
        <fgColor rgb="FFB9A023"/>
        <bgColor rgb="FFB9A023"/>
      </patternFill>
    </fill>
    <fill>
      <patternFill patternType="solid">
        <fgColor rgb="FF9C9B98"/>
        <bgColor rgb="FF9C9B98"/>
      </patternFill>
    </fill>
    <fill>
      <patternFill patternType="solid">
        <fgColor rgb="FF4F7CA4"/>
        <bgColor rgb="FF4F7CA4"/>
      </patternFill>
    </fill>
    <fill>
      <patternFill patternType="solid">
        <fgColor rgb="FF58C8B6"/>
        <bgColor rgb="FF58C8B6"/>
      </patternFill>
    </fill>
    <fill>
      <patternFill patternType="solid">
        <fgColor rgb="FF898270"/>
        <bgColor rgb="FF898270"/>
      </patternFill>
    </fill>
    <fill>
      <patternFill patternType="solid">
        <fgColor rgb="FF7C2946"/>
        <bgColor rgb="FF7C2946"/>
      </patternFill>
    </fill>
    <fill>
      <patternFill patternType="solid">
        <fgColor rgb="FFB5332E"/>
        <bgColor rgb="FFB5332E"/>
      </patternFill>
    </fill>
    <fill>
      <patternFill patternType="solid">
        <fgColor rgb="FFE5B39B"/>
        <bgColor rgb="FFE5B39B"/>
      </patternFill>
    </fill>
    <fill>
      <patternFill patternType="solid">
        <fgColor rgb="FF7BA0C0"/>
        <bgColor rgb="FF7BA0C0"/>
      </patternFill>
    </fill>
    <fill>
      <patternFill patternType="solid">
        <fgColor rgb="FFD33479"/>
        <bgColor rgb="FFD33479"/>
      </patternFill>
    </fill>
    <fill>
      <patternFill patternType="solid">
        <fgColor rgb="FF426972"/>
        <bgColor rgb="FF426972"/>
      </patternFill>
    </fill>
    <fill>
      <patternFill patternType="solid">
        <fgColor rgb="FFF4C6C3"/>
        <bgColor rgb="FFF4C6C3"/>
      </patternFill>
    </fill>
    <fill>
      <patternFill patternType="solid">
        <fgColor rgb="FFB1832F"/>
        <bgColor rgb="FFB1832F"/>
      </patternFill>
    </fill>
    <fill>
      <patternFill patternType="solid">
        <fgColor rgb="FF697A7E"/>
        <bgColor rgb="FF697A7E"/>
      </patternFill>
    </fill>
    <fill>
      <patternFill patternType="solid">
        <fgColor rgb="FFEEBABC"/>
        <bgColor rgb="FFEEBABC"/>
      </patternFill>
    </fill>
    <fill>
      <patternFill patternType="solid">
        <fgColor rgb="FF9884B9"/>
        <bgColor rgb="FF9884B9"/>
      </patternFill>
    </fill>
    <fill>
      <patternFill patternType="solid">
        <fgColor rgb="FF1F5DA0"/>
        <bgColor rgb="FF1F5DA0"/>
      </patternFill>
    </fill>
    <fill>
      <patternFill patternType="solid">
        <fgColor rgb="FF75A14F"/>
        <bgColor rgb="FF75A14F"/>
      </patternFill>
    </fill>
    <fill>
      <patternFill patternType="solid">
        <fgColor rgb="FFBE8A4A"/>
        <bgColor rgb="FFBE8A4A"/>
      </patternFill>
    </fill>
    <fill>
      <patternFill patternType="solid">
        <fgColor rgb="FF758FBF"/>
        <bgColor rgb="FF758FBF"/>
      </patternFill>
    </fill>
    <fill>
      <patternFill patternType="solid">
        <fgColor rgb="FF69BBDD"/>
        <bgColor rgb="FF69BBDD"/>
      </patternFill>
    </fill>
    <fill>
      <patternFill patternType="solid">
        <fgColor rgb="FF3F5277"/>
        <bgColor rgb="FF3F5277"/>
      </patternFill>
    </fill>
    <fill>
      <patternFill patternType="solid">
        <fgColor rgb="FF60A0A3"/>
        <bgColor rgb="FF60A0A3"/>
      </patternFill>
    </fill>
    <fill>
      <patternFill patternType="solid">
        <fgColor rgb="FF4E6866"/>
        <bgColor rgb="FF4E6866"/>
      </patternFill>
    </fill>
    <fill>
      <patternFill patternType="solid">
        <fgColor rgb="FFB01F32"/>
        <bgColor rgb="FFB01F32"/>
      </patternFill>
    </fill>
    <fill>
      <patternFill patternType="solid">
        <fgColor rgb="FF434237"/>
        <bgColor rgb="FF434237"/>
      </patternFill>
    </fill>
    <fill>
      <patternFill patternType="solid">
        <fgColor rgb="FFA49887"/>
        <bgColor rgb="FFA49887"/>
      </patternFill>
    </fill>
    <fill>
      <patternFill patternType="solid">
        <fgColor rgb="FF8D5C74"/>
        <bgColor rgb="FF8D5C74"/>
      </patternFill>
    </fill>
    <fill>
      <patternFill patternType="solid">
        <fgColor rgb="FF875341"/>
        <bgColor rgb="FF875341"/>
      </patternFill>
    </fill>
    <fill>
      <patternFill patternType="solid">
        <fgColor rgb="FFE19640"/>
        <bgColor rgb="FFE19640"/>
      </patternFill>
    </fill>
    <fill>
      <patternFill patternType="solid">
        <fgColor rgb="FF827064"/>
        <bgColor rgb="FF827064"/>
      </patternFill>
    </fill>
    <fill>
      <patternFill patternType="solid">
        <fgColor rgb="FF774D8E"/>
        <bgColor rgb="FF774D8E"/>
      </patternFill>
    </fill>
    <fill>
      <patternFill patternType="solid">
        <fgColor rgb="FFFBAC82"/>
        <bgColor rgb="FFFBAC82"/>
      </patternFill>
    </fill>
    <fill>
      <patternFill patternType="solid">
        <fgColor rgb="FFFFC300"/>
        <bgColor rgb="FFFFC300"/>
      </patternFill>
    </fill>
    <fill>
      <patternFill patternType="solid">
        <fgColor rgb="FF1F6680"/>
        <bgColor rgb="FF1F6680"/>
      </patternFill>
    </fill>
    <fill>
      <patternFill patternType="solid">
        <fgColor rgb="FFFE8C18"/>
        <bgColor rgb="FFFE8C18"/>
      </patternFill>
    </fill>
    <fill>
      <patternFill patternType="solid">
        <fgColor rgb="FFB2AFC7"/>
        <bgColor rgb="FFB2AFC7"/>
      </patternFill>
    </fill>
    <fill>
      <patternFill patternType="solid">
        <fgColor rgb="FF937B6A"/>
        <bgColor rgb="FF937B6A"/>
      </patternFill>
    </fill>
    <fill>
      <patternFill patternType="solid">
        <fgColor rgb="FFE9C3CF"/>
        <bgColor rgb="FFE9C3CF"/>
      </patternFill>
    </fill>
    <fill>
      <patternFill patternType="solid">
        <fgColor rgb="FFFF9687"/>
        <bgColor rgb="FFFF9687"/>
      </patternFill>
    </fill>
    <fill>
      <patternFill patternType="solid">
        <fgColor rgb="FFA1947D"/>
        <bgColor rgb="FFA1947D"/>
      </patternFill>
    </fill>
    <fill>
      <patternFill patternType="solid">
        <fgColor rgb="FF382E2D"/>
        <bgColor rgb="FF382E2D"/>
      </patternFill>
    </fill>
    <fill>
      <patternFill patternType="solid">
        <fgColor rgb="FFF5D7AF"/>
        <bgColor rgb="FFF5D7AF"/>
      </patternFill>
    </fill>
    <fill>
      <patternFill patternType="solid">
        <fgColor rgb="FF676232"/>
        <bgColor rgb="FF676232"/>
      </patternFill>
    </fill>
    <fill>
      <patternFill patternType="solid">
        <fgColor rgb="FFE5D0B1"/>
        <bgColor rgb="FFE5D0B1"/>
      </patternFill>
    </fill>
    <fill>
      <patternFill patternType="solid">
        <fgColor rgb="FFFFBE98"/>
        <bgColor rgb="FFFFBE98"/>
      </patternFill>
    </fill>
    <fill>
      <patternFill patternType="solid">
        <fgColor rgb="FF722B3F"/>
        <bgColor rgb="FF722B3F"/>
      </patternFill>
    </fill>
    <fill>
      <patternFill patternType="solid">
        <fgColor rgb="FFCE4D42"/>
        <bgColor rgb="FFCE4D42"/>
      </patternFill>
    </fill>
    <fill>
      <patternFill patternType="solid">
        <fgColor rgb="FFD7CFBB"/>
        <bgColor rgb="FFD7CFBB"/>
      </patternFill>
    </fill>
    <fill>
      <patternFill patternType="solid">
        <fgColor rgb="FF81C3B4"/>
        <bgColor rgb="FF81C3B4"/>
      </patternFill>
    </fill>
    <fill>
      <patternFill patternType="solid">
        <fgColor rgb="FFB9B3C5"/>
        <bgColor rgb="FFB9B3C5"/>
      </patternFill>
    </fill>
    <fill>
      <patternFill patternType="solid">
        <fgColor rgb="FF0B5369"/>
        <bgColor rgb="FF0B5369"/>
      </patternFill>
    </fill>
    <fill>
      <patternFill patternType="solid">
        <fgColor rgb="FFE2C1C0"/>
        <bgColor rgb="FFE2C1C0"/>
      </patternFill>
    </fill>
    <fill>
      <patternFill patternType="solid">
        <fgColor rgb="FF8895C5"/>
        <bgColor rgb="FF8895C5"/>
      </patternFill>
    </fill>
    <fill>
      <patternFill patternType="solid">
        <fgColor rgb="FFBB1237"/>
        <bgColor rgb="FFBB1237"/>
      </patternFill>
    </fill>
    <fill>
      <patternFill patternType="solid">
        <fgColor rgb="FFDC7178"/>
        <bgColor rgb="FFDC7178"/>
      </patternFill>
    </fill>
    <fill>
      <patternFill patternType="solid">
        <fgColor rgb="FF84898C"/>
        <bgColor rgb="FF84898C"/>
      </patternFill>
    </fill>
    <fill>
      <patternFill patternType="solid">
        <fgColor rgb="FF603749"/>
        <bgColor rgb="FF603749"/>
      </patternFill>
    </fill>
    <fill>
      <patternFill patternType="solid">
        <fgColor rgb="FF009B8C"/>
        <bgColor rgb="FF009B8C"/>
      </patternFill>
    </fill>
    <fill>
      <patternFill patternType="solid">
        <fgColor rgb="FF816D5E"/>
        <bgColor rgb="FF816D5E"/>
      </patternFill>
    </fill>
    <fill>
      <patternFill patternType="solid">
        <fgColor rgb="FFE3D9CE"/>
        <bgColor rgb="FFE3D9CE"/>
      </patternFill>
    </fill>
    <fill>
      <patternFill patternType="solid">
        <fgColor rgb="FF3D3B39"/>
        <bgColor rgb="FF3D3B39"/>
      </patternFill>
    </fill>
    <fill>
      <patternFill patternType="solid">
        <fgColor rgb="FFE6DECF"/>
        <bgColor rgb="FFE6DECF"/>
      </patternFill>
    </fill>
    <fill>
      <patternFill patternType="solid">
        <fgColor rgb="FF8C2A37"/>
        <bgColor rgb="FF8C2A37"/>
      </patternFill>
    </fill>
    <fill>
      <patternFill patternType="solid">
        <fgColor rgb="FFD3A297"/>
        <bgColor rgb="FFD3A297"/>
      </patternFill>
    </fill>
    <fill>
      <patternFill patternType="solid">
        <fgColor rgb="FFC34121"/>
        <bgColor rgb="FFC34121"/>
      </patternFill>
    </fill>
    <fill>
      <patternFill patternType="solid">
        <fgColor rgb="FFE8D11F"/>
        <bgColor rgb="FFE8D11F"/>
      </patternFill>
    </fill>
    <fill>
      <patternFill patternType="solid">
        <fgColor rgb="FFBCA483"/>
        <bgColor rgb="FFBCA483"/>
      </patternFill>
    </fill>
    <fill>
      <patternFill patternType="solid">
        <fgColor rgb="FFA2B6B9"/>
        <bgColor rgb="FFA2B6B9"/>
      </patternFill>
    </fill>
    <fill>
      <patternFill patternType="solid">
        <fgColor rgb="FFC86733"/>
        <bgColor rgb="FFC86733"/>
      </patternFill>
    </fill>
    <fill>
      <patternFill patternType="solid">
        <fgColor rgb="FFDCCDBC"/>
        <bgColor rgb="FFDCCDBC"/>
      </patternFill>
    </fill>
    <fill>
      <patternFill patternType="solid">
        <fgColor rgb="FF005871"/>
        <bgColor rgb="FF005871"/>
      </patternFill>
    </fill>
    <fill>
      <patternFill patternType="solid">
        <fgColor rgb="FFD8E3D7"/>
        <bgColor rgb="FFD8E3D7"/>
      </patternFill>
    </fill>
    <fill>
      <patternFill patternType="solid">
        <fgColor rgb="FFDEC05F"/>
        <bgColor rgb="FFDEC05F"/>
      </patternFill>
    </fill>
    <fill>
      <patternFill patternType="solid">
        <fgColor rgb="FF7391C8"/>
        <bgColor rgb="FF7391C8"/>
      </patternFill>
    </fill>
    <fill>
      <patternFill patternType="solid">
        <fgColor rgb="FF007A8E"/>
        <bgColor rgb="FF007A8E"/>
      </patternFill>
    </fill>
    <fill>
      <patternFill patternType="solid">
        <fgColor rgb="FF1478A7"/>
        <bgColor rgb="FF1478A7"/>
      </patternFill>
    </fill>
    <fill>
      <patternFill patternType="solid">
        <fgColor rgb="FFECE1D3"/>
        <bgColor rgb="FFECE1D3"/>
      </patternFill>
    </fill>
    <fill>
      <patternFill patternType="solid">
        <fgColor rgb="FF977547"/>
        <bgColor rgb="FF977547"/>
      </patternFill>
    </fill>
    <fill>
      <patternFill patternType="solid">
        <fgColor rgb="FFCAC2B9"/>
        <bgColor rgb="FFCAC2B9"/>
      </patternFill>
    </fill>
    <fill>
      <patternFill patternType="solid">
        <fgColor rgb="FF56BEAB"/>
        <bgColor rgb="FF56BEAB"/>
      </patternFill>
    </fill>
    <fill>
      <patternFill patternType="solid">
        <fgColor rgb="FF3E6F58"/>
        <bgColor rgb="FF3E6F58"/>
      </patternFill>
    </fill>
    <fill>
      <patternFill patternType="solid">
        <fgColor rgb="FFF2E6B1"/>
        <bgColor rgb="FFF2E6B1"/>
      </patternFill>
    </fill>
    <fill>
      <patternFill patternType="solid">
        <fgColor rgb="FF473854"/>
        <bgColor rgb="FF473854"/>
      </patternFill>
    </fill>
    <fill>
      <patternFill patternType="solid">
        <fgColor rgb="FFA3623B"/>
        <bgColor rgb="FFA3623B"/>
      </patternFill>
    </fill>
    <fill>
      <patternFill patternType="solid">
        <fgColor rgb="FFC6E3E1"/>
        <bgColor rgb="FFC6E3E1"/>
      </patternFill>
    </fill>
    <fill>
      <patternFill patternType="solid">
        <fgColor rgb="FFF8A39D"/>
        <bgColor rgb="FFF8A39D"/>
      </patternFill>
    </fill>
    <fill>
      <patternFill patternType="solid">
        <fgColor rgb="FFD1969A"/>
        <bgColor rgb="FFD1969A"/>
      </patternFill>
    </fill>
    <fill>
      <patternFill patternType="solid">
        <fgColor rgb="FFD9AFCA"/>
        <bgColor rgb="FFD9AFCA"/>
      </patternFill>
    </fill>
    <fill>
      <patternFill patternType="solid">
        <fgColor rgb="FF4E334E"/>
        <bgColor rgb="FF4E334E"/>
      </patternFill>
    </fill>
    <fill>
      <patternFill patternType="solid">
        <fgColor rgb="FF9C9BA7"/>
        <bgColor rgb="FF9C9BA7"/>
      </patternFill>
    </fill>
    <fill>
      <patternFill patternType="solid">
        <fgColor rgb="FF444940"/>
        <bgColor rgb="FF444940"/>
      </patternFill>
    </fill>
    <fill>
      <patternFill patternType="solid">
        <fgColor rgb="FF484849"/>
        <bgColor rgb="FF484849"/>
      </patternFill>
    </fill>
    <fill>
      <patternFill patternType="solid">
        <fgColor rgb="FFD6CBBA"/>
        <bgColor rgb="FFD6CBBA"/>
      </patternFill>
    </fill>
    <fill>
      <patternFill patternType="solid">
        <fgColor rgb="FF82C2C7"/>
        <bgColor rgb="FF82C2C7"/>
      </patternFill>
    </fill>
    <fill>
      <patternFill patternType="solid">
        <fgColor rgb="FFFFB091"/>
        <bgColor rgb="FFFFB091"/>
      </patternFill>
    </fill>
    <fill>
      <patternFill patternType="solid">
        <fgColor rgb="FFF05627"/>
        <bgColor rgb="FFF05627"/>
      </patternFill>
    </fill>
    <fill>
      <patternFill patternType="solid">
        <fgColor rgb="FF2D3359"/>
        <bgColor rgb="FF2D3359"/>
      </patternFill>
    </fill>
    <fill>
      <patternFill patternType="solid">
        <fgColor rgb="FF8D4687"/>
        <bgColor rgb="FF8D4687"/>
      </patternFill>
    </fill>
    <fill>
      <patternFill patternType="solid">
        <fgColor rgb="FF657088"/>
        <bgColor rgb="FF657088"/>
      </patternFill>
    </fill>
    <fill>
      <patternFill patternType="solid">
        <fgColor rgb="FFFCCAAC"/>
        <bgColor rgb="FFFCCAAC"/>
      </patternFill>
    </fill>
    <fill>
      <patternFill patternType="solid">
        <fgColor rgb="FFEEA0A6"/>
        <bgColor rgb="FFEEA0A6"/>
      </patternFill>
    </fill>
    <fill>
      <patternFill patternType="solid">
        <fgColor rgb="FF4D495B"/>
        <bgColor rgb="FF4D495B"/>
      </patternFill>
    </fill>
    <fill>
      <patternFill patternType="solid">
        <fgColor rgb="FF748995"/>
        <bgColor rgb="FF748995"/>
      </patternFill>
    </fill>
    <fill>
      <patternFill patternType="solid">
        <fgColor rgb="FFC1A68D"/>
        <bgColor rgb="FFC1A68D"/>
      </patternFill>
    </fill>
    <fill>
      <patternFill patternType="solid">
        <fgColor rgb="FF274E55"/>
        <bgColor rgb="FF274E55"/>
      </patternFill>
    </fill>
    <fill>
      <patternFill patternType="solid">
        <fgColor rgb="FFB6A893"/>
        <bgColor rgb="FFB6A893"/>
      </patternFill>
    </fill>
    <fill>
      <patternFill patternType="solid">
        <fgColor rgb="FFFF8812"/>
        <bgColor rgb="FFFF8812"/>
      </patternFill>
    </fill>
    <fill>
      <patternFill patternType="solid">
        <fgColor rgb="FFB0B454"/>
        <bgColor rgb="FFB0B454"/>
      </patternFill>
    </fill>
    <fill>
      <patternFill patternType="solid">
        <fgColor rgb="FFDCD494"/>
        <bgColor rgb="FFDCD494"/>
      </patternFill>
    </fill>
    <fill>
      <patternFill patternType="solid">
        <fgColor rgb="FF007D60"/>
        <bgColor rgb="FF007D60"/>
      </patternFill>
    </fill>
    <fill>
      <patternFill patternType="solid">
        <fgColor rgb="FF7E3F3A"/>
        <bgColor rgb="FF7E3F3A"/>
      </patternFill>
    </fill>
    <fill>
      <patternFill patternType="solid">
        <fgColor rgb="FFF0EAD6"/>
        <bgColor rgb="FFF0EAD6"/>
      </patternFill>
    </fill>
    <fill>
      <patternFill patternType="solid">
        <fgColor rgb="FF5F5E62"/>
        <bgColor rgb="FF5F5E62"/>
      </patternFill>
    </fill>
    <fill>
      <patternFill patternType="solid">
        <fgColor rgb="FFCD212A"/>
        <bgColor rgb="FFCD212A"/>
      </patternFill>
    </fill>
    <fill>
      <patternFill patternType="solid">
        <fgColor rgb="FF6F4685"/>
        <bgColor rgb="FF6F4685"/>
      </patternFill>
    </fill>
    <fill>
      <patternFill patternType="solid">
        <fgColor rgb="FF66676D"/>
        <bgColor rgb="FF66676D"/>
      </patternFill>
    </fill>
    <fill>
      <patternFill patternType="solid">
        <fgColor rgb="FFC5A193"/>
        <bgColor rgb="FFC5A193"/>
      </patternFill>
    </fill>
    <fill>
      <patternFill patternType="solid">
        <fgColor rgb="FF5D5348"/>
        <bgColor rgb="FF5D5348"/>
      </patternFill>
    </fill>
    <fill>
      <patternFill patternType="solid">
        <fgColor rgb="FF59754D"/>
        <bgColor rgb="FF59754D"/>
      </patternFill>
    </fill>
    <fill>
      <patternFill patternType="solid">
        <fgColor rgb="FF927B3C"/>
        <bgColor rgb="FF927B3C"/>
      </patternFill>
    </fill>
    <fill>
      <patternFill patternType="solid">
        <fgColor rgb="FFAC0E2E"/>
        <bgColor rgb="FFAC0E2E"/>
      </patternFill>
    </fill>
    <fill>
      <patternFill patternType="solid">
        <fgColor rgb="FFD01C1F"/>
        <bgColor rgb="FFD01C1F"/>
      </patternFill>
    </fill>
    <fill>
      <patternFill patternType="solid">
        <fgColor rgb="FF6AA8AF"/>
        <bgColor rgb="FF6AA8AF"/>
      </patternFill>
    </fill>
    <fill>
      <patternFill patternType="solid">
        <fgColor rgb="FFC63A4F"/>
        <bgColor rgb="FFC63A4F"/>
      </patternFill>
    </fill>
    <fill>
      <patternFill patternType="solid">
        <fgColor rgb="FFF0CC4A"/>
        <bgColor rgb="FFF0CC4A"/>
      </patternFill>
    </fill>
    <fill>
      <patternFill patternType="solid">
        <fgColor rgb="FFCCB584"/>
        <bgColor rgb="FFCCB584"/>
      </patternFill>
    </fill>
    <fill>
      <patternFill patternType="solid">
        <fgColor rgb="FF729B8B"/>
        <bgColor rgb="FF729B8B"/>
      </patternFill>
    </fill>
    <fill>
      <patternFill patternType="solid">
        <fgColor rgb="FF0072B5"/>
        <bgColor rgb="FF0072B5"/>
      </patternFill>
    </fill>
    <fill>
      <patternFill patternType="solid">
        <fgColor rgb="FFB8CCBA"/>
        <bgColor rgb="FFB8CCBA"/>
      </patternFill>
    </fill>
    <fill>
      <patternFill patternType="solid">
        <fgColor rgb="FF8F9E9D"/>
        <bgColor rgb="FF8F9E9D"/>
      </patternFill>
    </fill>
    <fill>
      <patternFill patternType="solid">
        <fgColor rgb="FFD73C26"/>
        <bgColor rgb="FFD73C26"/>
      </patternFill>
    </fill>
    <fill>
      <patternFill patternType="solid">
        <fgColor rgb="FFF2CFDC"/>
        <bgColor rgb="FFF2CFDC"/>
      </patternFill>
    </fill>
    <fill>
      <patternFill patternType="solid">
        <fgColor rgb="FF5E5749"/>
        <bgColor rgb="FF5E5749"/>
      </patternFill>
    </fill>
    <fill>
      <patternFill patternType="solid">
        <fgColor rgb="FF6E4C4B"/>
        <bgColor rgb="FF6E4C4B"/>
      </patternFill>
    </fill>
    <fill>
      <patternFill patternType="solid">
        <fgColor rgb="FF8A9992"/>
        <bgColor rgb="FF8A9992"/>
      </patternFill>
    </fill>
    <fill>
      <patternFill patternType="solid">
        <fgColor rgb="FF798EA4"/>
        <bgColor rgb="FF798EA4"/>
      </patternFill>
    </fill>
    <fill>
      <patternFill patternType="solid">
        <fgColor rgb="FF663336"/>
        <bgColor rgb="FF663336"/>
      </patternFill>
    </fill>
    <fill>
      <patternFill patternType="solid">
        <fgColor rgb="FF005348"/>
        <bgColor rgb="FF005348"/>
      </patternFill>
    </fill>
    <fill>
      <patternFill patternType="solid">
        <fgColor rgb="FF007BB2"/>
        <bgColor rgb="FF007BB2"/>
      </patternFill>
    </fill>
    <fill>
      <patternFill patternType="solid">
        <fgColor rgb="FF739072"/>
        <bgColor rgb="FF739072"/>
      </patternFill>
    </fill>
    <fill>
      <patternFill patternType="solid">
        <fgColor rgb="FFDCC13A"/>
        <bgColor rgb="FFDCC13A"/>
      </patternFill>
    </fill>
    <fill>
      <patternFill patternType="solid">
        <fgColor rgb="FFB95B3F"/>
        <bgColor rgb="FFB95B3F"/>
      </patternFill>
    </fill>
    <fill>
      <patternFill patternType="solid">
        <fgColor rgb="FF951528"/>
        <bgColor rgb="FF951528"/>
      </patternFill>
    </fill>
    <fill>
      <patternFill patternType="solid">
        <fgColor rgb="FF6ED0A9"/>
        <bgColor rgb="FF6ED0A9"/>
      </patternFill>
    </fill>
    <fill>
      <patternFill patternType="solid">
        <fgColor rgb="FF547053"/>
        <bgColor rgb="FF547053"/>
      </patternFill>
    </fill>
    <fill>
      <patternFill patternType="solid">
        <fgColor rgb="FFE2E6E0"/>
        <bgColor rgb="FFE2E6E0"/>
      </patternFill>
    </fill>
    <fill>
      <patternFill patternType="solid">
        <fgColor rgb="FF346CB0"/>
        <bgColor rgb="FF346CB0"/>
      </patternFill>
    </fill>
    <fill>
      <patternFill patternType="solid">
        <fgColor rgb="FF495E35"/>
        <bgColor rgb="FF495E35"/>
      </patternFill>
    </fill>
    <fill>
      <patternFill patternType="solid">
        <fgColor rgb="FF008E80"/>
        <bgColor rgb="FF008E80"/>
      </patternFill>
    </fill>
    <fill>
      <patternFill patternType="solid">
        <fgColor rgb="FF4A3F41"/>
        <bgColor rgb="FF4A3F41"/>
      </patternFill>
    </fill>
    <fill>
      <patternFill patternType="solid">
        <fgColor rgb="FF006B54"/>
        <bgColor rgb="FF006B54"/>
      </patternFill>
    </fill>
    <fill>
      <patternFill patternType="solid">
        <fgColor rgb="FFD39C43"/>
        <bgColor rgb="FFD39C43"/>
      </patternFill>
    </fill>
    <fill>
      <patternFill patternType="solid">
        <fgColor rgb="FFF2D3BC"/>
        <bgColor rgb="FFF2D3BC"/>
      </patternFill>
    </fill>
    <fill>
      <patternFill patternType="solid">
        <fgColor rgb="FF819AC1"/>
        <bgColor rgb="FF819AC1"/>
      </patternFill>
    </fill>
    <fill>
      <patternFill patternType="solid">
        <fgColor rgb="FFC0DB3A"/>
        <bgColor rgb="FFC0DB3A"/>
      </patternFill>
    </fill>
    <fill>
      <patternFill patternType="solid">
        <fgColor rgb="FFD8CCBB"/>
        <bgColor rgb="FFD8CCBB"/>
      </patternFill>
    </fill>
    <fill>
      <patternFill patternType="solid">
        <fgColor rgb="FF384C67"/>
        <bgColor rgb="FF384C67"/>
      </patternFill>
    </fill>
    <fill>
      <patternFill patternType="solid">
        <fgColor rgb="FF96DFCE"/>
        <bgColor rgb="FF96DFCE"/>
      </patternFill>
    </fill>
    <fill>
      <patternFill patternType="solid">
        <fgColor rgb="FFB0C965"/>
        <bgColor rgb="FFB0C965"/>
      </patternFill>
    </fill>
    <fill>
      <patternFill patternType="solid">
        <fgColor rgb="FFF798B3"/>
        <bgColor rgb="FFF798B3"/>
      </patternFill>
    </fill>
    <fill>
      <patternFill patternType="solid">
        <fgColor rgb="FFDD9760"/>
        <bgColor rgb="FFDD9760"/>
      </patternFill>
    </fill>
    <fill>
      <patternFill patternType="solid">
        <fgColor rgb="FF9F9C99"/>
        <bgColor rgb="FF9F9C99"/>
      </patternFill>
    </fill>
    <fill>
      <patternFill patternType="solid">
        <fgColor rgb="FFBC8D1F"/>
        <bgColor rgb="FFBC8D1F"/>
      </patternFill>
    </fill>
    <fill>
      <patternFill patternType="solid">
        <fgColor rgb="FF979799"/>
        <bgColor rgb="FF979799"/>
      </patternFill>
    </fill>
    <fill>
      <patternFill patternType="solid">
        <fgColor rgb="FF263B51"/>
        <bgColor rgb="FF263B51"/>
      </patternFill>
    </fill>
    <fill>
      <patternFill patternType="solid">
        <fgColor rgb="FFC2452D"/>
        <bgColor rgb="FFC2452D"/>
      </patternFill>
    </fill>
    <fill>
      <patternFill patternType="solid">
        <fgColor rgb="FF232F36"/>
        <bgColor rgb="FF232F36"/>
      </patternFill>
    </fill>
    <fill>
      <patternFill patternType="solid">
        <fgColor rgb="FFDAE4A9"/>
        <bgColor rgb="FFDAE4A9"/>
      </patternFill>
    </fill>
    <fill>
      <patternFill patternType="solid">
        <fgColor rgb="FF006380"/>
        <bgColor rgb="FF006380"/>
      </patternFill>
    </fill>
    <fill>
      <patternFill patternType="solid">
        <fgColor rgb="FFF7786B"/>
        <bgColor rgb="FFF7786B"/>
      </patternFill>
    </fill>
    <fill>
      <patternFill patternType="solid">
        <fgColor rgb="FF0078A7"/>
        <bgColor rgb="FF0078A7"/>
      </patternFill>
    </fill>
    <fill>
      <patternFill patternType="solid">
        <fgColor rgb="FF648589"/>
        <bgColor rgb="FF648589"/>
      </patternFill>
    </fill>
    <fill>
      <patternFill patternType="solid">
        <fgColor rgb="FF7F8793"/>
        <bgColor rgb="FF7F8793"/>
      </patternFill>
    </fill>
    <fill>
      <patternFill patternType="solid">
        <fgColor rgb="FF985F68"/>
        <bgColor rgb="FF985F68"/>
      </patternFill>
    </fill>
    <fill>
      <patternFill patternType="solid">
        <fgColor rgb="FF506886"/>
        <bgColor rgb="FF506886"/>
      </patternFill>
    </fill>
    <fill>
      <patternFill patternType="solid">
        <fgColor rgb="FFC3D3A8"/>
        <bgColor rgb="FFC3D3A8"/>
      </patternFill>
    </fill>
    <fill>
      <patternFill patternType="solid">
        <fgColor rgb="FF503B53"/>
        <bgColor rgb="FF503B53"/>
      </patternFill>
    </fill>
    <fill>
      <patternFill patternType="solid">
        <fgColor rgb="FF00589B"/>
        <bgColor rgb="FF00589B"/>
      </patternFill>
    </fill>
    <fill>
      <patternFill patternType="solid">
        <fgColor rgb="FF91672F"/>
        <bgColor rgb="FF91672F"/>
      </patternFill>
    </fill>
    <fill>
      <patternFill patternType="solid">
        <fgColor rgb="FFFED450"/>
        <bgColor rgb="FFFED450"/>
      </patternFill>
    </fill>
    <fill>
      <patternFill patternType="solid">
        <fgColor rgb="FF00AF9D"/>
        <bgColor rgb="FF00AF9D"/>
      </patternFill>
    </fill>
    <fill>
      <patternFill patternType="solid">
        <fgColor rgb="FF9A9699"/>
        <bgColor rgb="FF9A9699"/>
      </patternFill>
    </fill>
    <fill>
      <patternFill patternType="solid">
        <fgColor rgb="FFD1B272"/>
        <bgColor rgb="FFD1B272"/>
      </patternFill>
    </fill>
    <fill>
      <patternFill patternType="solid">
        <fgColor rgb="FF46483C"/>
        <bgColor rgb="FF46483C"/>
      </patternFill>
    </fill>
    <fill>
      <patternFill patternType="solid">
        <fgColor rgb="FFEC935E"/>
        <bgColor rgb="FFEC935E"/>
      </patternFill>
    </fill>
    <fill>
      <patternFill patternType="solid">
        <fgColor rgb="FF333B4C"/>
        <bgColor rgb="FF333B4C"/>
      </patternFill>
    </fill>
    <fill>
      <patternFill patternType="solid">
        <fgColor rgb="FFB2E79F"/>
        <bgColor rgb="FFB2E79F"/>
      </patternFill>
    </fill>
    <fill>
      <patternFill patternType="solid">
        <fgColor rgb="FFD3ED7C"/>
        <bgColor rgb="FFD3ED7C"/>
      </patternFill>
    </fill>
    <fill>
      <patternFill patternType="solid">
        <fgColor rgb="FF007F7C"/>
        <bgColor rgb="FF007F7C"/>
      </patternFill>
    </fill>
    <fill>
      <patternFill patternType="solid">
        <fgColor rgb="FF769358"/>
        <bgColor rgb="FF769358"/>
      </patternFill>
    </fill>
    <fill>
      <patternFill patternType="solid">
        <fgColor rgb="FFDCBD9E"/>
        <bgColor rgb="FFDCBD9E"/>
      </patternFill>
    </fill>
    <fill>
      <patternFill patternType="solid">
        <fgColor rgb="FF8F7265"/>
        <bgColor rgb="FF8F7265"/>
      </patternFill>
    </fill>
    <fill>
      <patternFill patternType="solid">
        <fgColor rgb="FFCFDBD1"/>
        <bgColor rgb="FFCFDBD1"/>
      </patternFill>
    </fill>
    <fill>
      <patternFill patternType="solid">
        <fgColor rgb="FFC1CCC2"/>
        <bgColor rgb="FFC1CCC2"/>
      </patternFill>
    </fill>
    <fill>
      <patternFill patternType="solid">
        <fgColor rgb="FFBD9865"/>
        <bgColor rgb="FFBD9865"/>
      </patternFill>
    </fill>
    <fill>
      <patternFill patternType="solid">
        <fgColor rgb="FF9FC131"/>
        <bgColor rgb="FF9FC131"/>
      </patternFill>
    </fill>
    <fill>
      <patternFill patternType="solid">
        <fgColor rgb="FF60688D"/>
        <bgColor rgb="FF60688D"/>
      </patternFill>
    </fill>
    <fill>
      <patternFill patternType="solid">
        <fgColor rgb="FFFECAB7"/>
        <bgColor rgb="FFFECAB7"/>
      </patternFill>
    </fill>
    <fill>
      <patternFill patternType="solid">
        <fgColor rgb="FFD1C87C"/>
        <bgColor rgb="FFD1C87C"/>
      </patternFill>
    </fill>
    <fill>
      <patternFill patternType="solid">
        <fgColor rgb="FFFFB181"/>
        <bgColor rgb="FFFFB181"/>
      </patternFill>
    </fill>
    <fill>
      <patternFill patternType="solid">
        <fgColor rgb="FF5B7E98"/>
        <bgColor rgb="FF5B7E98"/>
      </patternFill>
    </fill>
    <fill>
      <patternFill patternType="solid">
        <fgColor rgb="FF8B645A"/>
        <bgColor rgb="FF8B645A"/>
      </patternFill>
    </fill>
    <fill>
      <patternFill patternType="solid">
        <fgColor rgb="FF00A28A"/>
        <bgColor rgb="FF00A28A"/>
      </patternFill>
    </fill>
    <fill>
      <patternFill patternType="solid">
        <fgColor rgb="FFF1C700"/>
        <bgColor rgb="FFF1C700"/>
      </patternFill>
    </fill>
    <fill>
      <patternFill patternType="solid">
        <fgColor rgb="FFBBDAC1"/>
        <bgColor rgb="FFBBDAC1"/>
      </patternFill>
    </fill>
    <fill>
      <patternFill patternType="solid">
        <fgColor rgb="FFB56A4C"/>
        <bgColor rgb="FFB56A4C"/>
      </patternFill>
    </fill>
    <fill>
      <patternFill patternType="solid">
        <fgColor rgb="FF999B85"/>
        <bgColor rgb="FF999B85"/>
      </patternFill>
    </fill>
    <fill>
      <patternFill patternType="solid">
        <fgColor rgb="FF5DAFCE"/>
        <bgColor rgb="FF5DAFCE"/>
      </patternFill>
    </fill>
    <fill>
      <patternFill patternType="solid">
        <fgColor rgb="FFE04F80"/>
        <bgColor rgb="FFE04F80"/>
      </patternFill>
    </fill>
    <fill>
      <patternFill patternType="solid">
        <fgColor rgb="FFBED3BB"/>
        <bgColor rgb="FFBED3BB"/>
      </patternFill>
    </fill>
    <fill>
      <patternFill patternType="solid">
        <fgColor rgb="FFCB5B8A"/>
        <bgColor rgb="FFCB5B8A"/>
      </patternFill>
    </fill>
    <fill>
      <patternFill patternType="solid">
        <fgColor rgb="FF5C4939"/>
        <bgColor rgb="FF5C4939"/>
      </patternFill>
    </fill>
    <fill>
      <patternFill patternType="solid">
        <fgColor rgb="FF006339"/>
        <bgColor rgb="FF006339"/>
      </patternFill>
    </fill>
    <fill>
      <patternFill patternType="solid">
        <fgColor rgb="FFD18489"/>
        <bgColor rgb="FFD18489"/>
      </patternFill>
    </fill>
    <fill>
      <patternFill patternType="solid">
        <fgColor rgb="FFB2B1D2"/>
        <bgColor rgb="FFB2B1D2"/>
      </patternFill>
    </fill>
    <fill>
      <patternFill patternType="solid">
        <fgColor rgb="FFF07BA5"/>
        <bgColor rgb="FFF07BA5"/>
      </patternFill>
    </fill>
    <fill>
      <patternFill patternType="solid">
        <fgColor rgb="FF9DCFD8"/>
        <bgColor rgb="FF9DCFD8"/>
      </patternFill>
    </fill>
    <fill>
      <patternFill patternType="solid">
        <fgColor rgb="FFC17FB5"/>
        <bgColor rgb="FFC17FB5"/>
      </patternFill>
    </fill>
    <fill>
      <patternFill patternType="solid">
        <fgColor rgb="FFA23C26"/>
        <bgColor rgb="FFA23C26"/>
      </patternFill>
    </fill>
    <fill>
      <patternFill patternType="solid">
        <fgColor rgb="FFFFCF73"/>
        <bgColor rgb="FFFFCF73"/>
      </patternFill>
    </fill>
    <fill>
      <patternFill patternType="solid">
        <fgColor rgb="FF6B86AA"/>
        <bgColor rgb="FF6B86AA"/>
      </patternFill>
    </fill>
    <fill>
      <patternFill patternType="solid">
        <fgColor rgb="FFD5CD94"/>
        <bgColor rgb="FFD5CD94"/>
      </patternFill>
    </fill>
    <fill>
      <patternFill patternType="solid">
        <fgColor rgb="FFEDB9A9"/>
        <bgColor rgb="FFEDB9A9"/>
      </patternFill>
    </fill>
    <fill>
      <patternFill patternType="solid">
        <fgColor rgb="FFDFD1BB"/>
        <bgColor rgb="FFDFD1BB"/>
      </patternFill>
    </fill>
    <fill>
      <patternFill patternType="solid">
        <fgColor rgb="FF075055"/>
        <bgColor rgb="FF075055"/>
      </patternFill>
    </fill>
    <fill>
      <patternFill patternType="solid">
        <fgColor rgb="FFE4EADF"/>
        <bgColor rgb="FFE4EADF"/>
      </patternFill>
    </fill>
    <fill>
      <patternFill patternType="solid">
        <fgColor rgb="FFD1EFED"/>
        <bgColor rgb="FFD1EFED"/>
      </patternFill>
    </fill>
    <fill>
      <patternFill patternType="solid">
        <fgColor rgb="FF70393F"/>
        <bgColor rgb="FF70393F"/>
      </patternFill>
    </fill>
    <fill>
      <patternFill patternType="solid">
        <fgColor rgb="FF5CACCE"/>
        <bgColor rgb="FF5CACCE"/>
      </patternFill>
    </fill>
    <fill>
      <patternFill patternType="solid">
        <fgColor rgb="FFC2C18D"/>
        <bgColor rgb="FFC2C18D"/>
      </patternFill>
    </fill>
    <fill>
      <patternFill patternType="solid">
        <fgColor rgb="FF918C7E"/>
        <bgColor rgb="FF918C7E"/>
      </patternFill>
    </fill>
    <fill>
      <patternFill patternType="solid">
        <fgColor rgb="FFECDDBE"/>
        <bgColor rgb="FFECDDBE"/>
      </patternFill>
    </fill>
    <fill>
      <patternFill patternType="solid">
        <fgColor rgb="FFAB856F"/>
        <bgColor rgb="FFAB856F"/>
      </patternFill>
    </fill>
    <fill>
      <patternFill patternType="solid">
        <fgColor rgb="FF5D473A"/>
        <bgColor rgb="FF5D473A"/>
      </patternFill>
    </fill>
    <fill>
      <patternFill patternType="solid">
        <fgColor rgb="FFDBB0A2"/>
        <bgColor rgb="FFDBB0A2"/>
      </patternFill>
    </fill>
    <fill>
      <patternFill patternType="solid">
        <fgColor rgb="FFFA9A85"/>
        <bgColor rgb="FFFA9A85"/>
      </patternFill>
    </fill>
    <fill>
      <patternFill patternType="solid">
        <fgColor rgb="FFBABC72"/>
        <bgColor rgb="FFBABC72"/>
      </patternFill>
    </fill>
    <fill>
      <patternFill patternType="solid">
        <fgColor rgb="FFD3CCA3"/>
        <bgColor rgb="FFD3CCA3"/>
      </patternFill>
    </fill>
    <fill>
      <patternFill patternType="solid">
        <fgColor rgb="FFB9BD2B"/>
        <bgColor rgb="FFB9BD2B"/>
      </patternFill>
    </fill>
    <fill>
      <patternFill patternType="solid">
        <fgColor rgb="FF405D73"/>
        <bgColor rgb="FF405D73"/>
      </patternFill>
    </fill>
    <fill>
      <patternFill patternType="solid">
        <fgColor rgb="FFC4962C"/>
        <bgColor rgb="FFC4962C"/>
      </patternFill>
    </fill>
    <fill>
      <patternFill patternType="solid">
        <fgColor rgb="FF11574A"/>
        <bgColor rgb="FF11574A"/>
      </patternFill>
    </fill>
    <fill>
      <patternFill patternType="solid">
        <fgColor rgb="FFD29380"/>
        <bgColor rgb="FFD29380"/>
      </patternFill>
    </fill>
    <fill>
      <patternFill patternType="solid">
        <fgColor rgb="FFC08A80"/>
        <bgColor rgb="FFC08A80"/>
      </patternFill>
    </fill>
    <fill>
      <patternFill patternType="solid">
        <fgColor rgb="FF9A7182"/>
        <bgColor rgb="FF9A7182"/>
      </patternFill>
    </fill>
    <fill>
      <patternFill patternType="solid">
        <fgColor rgb="FF00819D"/>
        <bgColor rgb="FF00819D"/>
      </patternFill>
    </fill>
    <fill>
      <patternFill patternType="solid">
        <fgColor rgb="FFADC3B4"/>
        <bgColor rgb="FFADC3B4"/>
      </patternFill>
    </fill>
    <fill>
      <patternFill patternType="solid">
        <fgColor rgb="FFDD9289"/>
        <bgColor rgb="FFDD9289"/>
      </patternFill>
    </fill>
    <fill>
      <patternFill patternType="solid">
        <fgColor rgb="FF6FB5B5"/>
        <bgColor rgb="FF6FB5B5"/>
      </patternFill>
    </fill>
    <fill>
      <patternFill patternType="solid">
        <fgColor rgb="FF363B7C"/>
        <bgColor rgb="FF363B7C"/>
      </patternFill>
    </fill>
    <fill>
      <patternFill patternType="solid">
        <fgColor rgb="FFCBE9F2"/>
        <bgColor rgb="FFCBE9F2"/>
      </patternFill>
    </fill>
    <fill>
      <patternFill patternType="solid">
        <fgColor rgb="FF5A5B9F"/>
        <bgColor rgb="FF5A5B9F"/>
      </patternFill>
    </fill>
    <fill>
      <patternFill patternType="solid">
        <fgColor rgb="FFB45422"/>
        <bgColor rgb="FFB45422"/>
      </patternFill>
    </fill>
    <fill>
      <patternFill patternType="solid">
        <fgColor rgb="FFB598A3"/>
        <bgColor rgb="FFB598A3"/>
      </patternFill>
    </fill>
    <fill>
      <patternFill patternType="solid">
        <fgColor rgb="FFFFC87D"/>
        <bgColor rgb="FFFFC87D"/>
      </patternFill>
    </fill>
    <fill>
      <patternFill patternType="solid">
        <fgColor rgb="FF372D2D"/>
        <bgColor rgb="FF372D2D"/>
      </patternFill>
    </fill>
    <fill>
      <patternFill patternType="solid">
        <fgColor rgb="FFBE9E6F"/>
        <bgColor rgb="FFBE9E6F"/>
      </patternFill>
    </fill>
    <fill>
      <patternFill patternType="solid">
        <fgColor rgb="FF9F9586"/>
        <bgColor rgb="FF9F9586"/>
      </patternFill>
    </fill>
    <fill>
      <patternFill patternType="solid">
        <fgColor rgb="FF7ED37F"/>
        <bgColor rgb="FF7ED37F"/>
      </patternFill>
    </fill>
    <fill>
      <patternFill patternType="solid">
        <fgColor rgb="FFEDD59E"/>
        <bgColor rgb="FFEDD59E"/>
      </patternFill>
    </fill>
    <fill>
      <patternFill patternType="solid">
        <fgColor rgb="FFCE8498"/>
        <bgColor rgb="FFCE8498"/>
      </patternFill>
    </fill>
    <fill>
      <patternFill patternType="solid">
        <fgColor rgb="FF274374"/>
        <bgColor rgb="FF274374"/>
      </patternFill>
    </fill>
    <fill>
      <patternFill patternType="solid">
        <fgColor rgb="FF7D74A8"/>
        <bgColor rgb="FF7D74A8"/>
      </patternFill>
    </fill>
    <fill>
      <patternFill patternType="solid">
        <fgColor rgb="FFCFBB7B"/>
        <bgColor rgb="FFCFBB7B"/>
      </patternFill>
    </fill>
    <fill>
      <patternFill patternType="solid">
        <fgColor rgb="FF7A92A5"/>
        <bgColor rgb="FF7A92A5"/>
      </patternFill>
    </fill>
    <fill>
      <patternFill patternType="solid">
        <fgColor rgb="FF985C41"/>
        <bgColor rgb="FF985C41"/>
      </patternFill>
    </fill>
    <fill>
      <patternFill patternType="solid">
        <fgColor rgb="FF795D34"/>
        <bgColor rgb="FF795D34"/>
      </patternFill>
    </fill>
    <fill>
      <patternFill patternType="solid">
        <fgColor rgb="FFB4C79C"/>
        <bgColor rgb="FFB4C79C"/>
      </patternFill>
    </fill>
    <fill>
      <patternFill patternType="solid">
        <fgColor rgb="FF85325C"/>
        <bgColor rgb="FF85325C"/>
      </patternFill>
    </fill>
    <fill>
      <patternFill patternType="solid">
        <fgColor rgb="FFBD162C"/>
        <bgColor rgb="FFBD162C"/>
      </patternFill>
    </fill>
    <fill>
      <patternFill patternType="solid">
        <fgColor rgb="FFDCC99E"/>
        <bgColor rgb="FFDCC99E"/>
      </patternFill>
    </fill>
    <fill>
      <patternFill patternType="solid">
        <fgColor rgb="FF9BBCD8"/>
        <bgColor rgb="FF9BBCD8"/>
      </patternFill>
    </fill>
    <fill>
      <patternFill patternType="solid">
        <fgColor rgb="FFC5733D"/>
        <bgColor rgb="FFC5733D"/>
      </patternFill>
    </fill>
    <fill>
      <patternFill patternType="solid">
        <fgColor rgb="FF56352D"/>
        <bgColor rgb="FF56352D"/>
      </patternFill>
    </fill>
    <fill>
      <patternFill patternType="solid">
        <fgColor rgb="FFAF9A7E"/>
        <bgColor rgb="FFAF9A7E"/>
      </patternFill>
    </fill>
    <fill>
      <patternFill patternType="solid">
        <fgColor rgb="FF48473F"/>
        <bgColor rgb="FF48473F"/>
      </patternFill>
    </fill>
    <fill>
      <patternFill patternType="solid">
        <fgColor rgb="FFA2A524"/>
        <bgColor rgb="FFA2A524"/>
      </patternFill>
    </fill>
    <fill>
      <patternFill patternType="solid">
        <fgColor rgb="FFD8E8E6"/>
        <bgColor rgb="FFD8E8E6"/>
      </patternFill>
    </fill>
    <fill>
      <patternFill patternType="solid">
        <fgColor rgb="FFD1C0BF"/>
        <bgColor rgb="FFD1C0BF"/>
      </patternFill>
    </fill>
    <fill>
      <patternFill patternType="solid">
        <fgColor rgb="FFDED7C8"/>
        <bgColor rgb="FFDED7C8"/>
      </patternFill>
    </fill>
    <fill>
      <patternFill patternType="solid">
        <fgColor rgb="FFC89FA5"/>
        <bgColor rgb="FFC89FA5"/>
      </patternFill>
    </fill>
    <fill>
      <patternFill patternType="solid">
        <fgColor rgb="FF98868C"/>
        <bgColor rgb="FF98868C"/>
      </patternFill>
    </fill>
    <fill>
      <patternFill patternType="solid">
        <fgColor rgb="FF3C3E40"/>
        <bgColor rgb="FF3C3E40"/>
      </patternFill>
    </fill>
    <fill>
      <patternFill patternType="solid">
        <fgColor rgb="FFF7C46C"/>
        <bgColor rgb="FFF7C46C"/>
      </patternFill>
    </fill>
    <fill>
      <patternFill patternType="solid">
        <fgColor rgb="FF725671"/>
        <bgColor rgb="FF725671"/>
      </patternFill>
    </fill>
    <fill>
      <patternFill patternType="solid">
        <fgColor rgb="FF00637C"/>
        <bgColor rgb="FF00637C"/>
      </patternFill>
    </fill>
    <fill>
      <patternFill patternType="solid">
        <fgColor rgb="FFF3E0BE"/>
        <bgColor rgb="FFF3E0BE"/>
      </patternFill>
    </fill>
    <fill>
      <patternFill patternType="solid">
        <fgColor rgb="FFF4963A"/>
        <bgColor rgb="FFF4963A"/>
      </patternFill>
    </fill>
    <fill>
      <patternFill patternType="solid">
        <fgColor rgb="FF262934"/>
        <bgColor rgb="FF262934"/>
      </patternFill>
    </fill>
    <fill>
      <patternFill patternType="solid">
        <fgColor rgb="FF907162"/>
        <bgColor rgb="FF907162"/>
      </patternFill>
    </fill>
    <fill>
      <patternFill patternType="solid">
        <fgColor rgb="FFA0DAD1"/>
        <bgColor rgb="FFA0DAD1"/>
      </patternFill>
    </fill>
    <fill>
      <patternFill patternType="solid">
        <fgColor rgb="FFC43362"/>
        <bgColor rgb="FFC43362"/>
      </patternFill>
    </fill>
    <fill>
      <patternFill patternType="solid">
        <fgColor rgb="FF96B3D2"/>
        <bgColor rgb="FF96B3D2"/>
      </patternFill>
    </fill>
    <fill>
      <patternFill patternType="solid">
        <fgColor rgb="FF0084BD"/>
        <bgColor rgb="FF0084BD"/>
      </patternFill>
    </fill>
    <fill>
      <patternFill patternType="solid">
        <fgColor rgb="FFC86B3C"/>
        <bgColor rgb="FFC86B3C"/>
      </patternFill>
    </fill>
    <fill>
      <patternFill patternType="solid">
        <fgColor rgb="FFFBB995"/>
        <bgColor rgb="FFFBB995"/>
      </patternFill>
    </fill>
    <fill>
      <patternFill patternType="solid">
        <fgColor rgb="FFDF3F32"/>
        <bgColor rgb="FFDF3F32"/>
      </patternFill>
    </fill>
    <fill>
      <patternFill patternType="solid">
        <fgColor rgb="FF5E79A8"/>
        <bgColor rgb="FF5E79A8"/>
      </patternFill>
    </fill>
    <fill>
      <patternFill patternType="solid">
        <fgColor rgb="FFE6DAC4"/>
        <bgColor rgb="FFE6DAC4"/>
      </patternFill>
    </fill>
    <fill>
      <patternFill patternType="solid">
        <fgColor rgb="FF745587"/>
        <bgColor rgb="FF745587"/>
      </patternFill>
    </fill>
    <fill>
      <patternFill patternType="solid">
        <fgColor rgb="FF9A803A"/>
        <bgColor rgb="FF9A803A"/>
      </patternFill>
    </fill>
    <fill>
      <patternFill patternType="solid">
        <fgColor rgb="FFE24666"/>
        <bgColor rgb="FFE24666"/>
      </patternFill>
    </fill>
    <fill>
      <patternFill patternType="solid">
        <fgColor rgb="FFCA669D"/>
        <bgColor rgb="FFCA669D"/>
      </patternFill>
    </fill>
    <fill>
      <patternFill patternType="solid">
        <fgColor rgb="FF766E6E"/>
        <bgColor rgb="FF766E6E"/>
      </patternFill>
    </fill>
    <fill>
      <patternFill patternType="solid">
        <fgColor rgb="FFFB8B23"/>
        <bgColor rgb="FFFB8B23"/>
      </patternFill>
    </fill>
    <fill>
      <patternFill patternType="solid">
        <fgColor rgb="FFCA9978"/>
        <bgColor rgb="FFCA9978"/>
      </patternFill>
    </fill>
    <fill>
      <patternFill patternType="solid">
        <fgColor rgb="FF4D3246"/>
        <bgColor rgb="FF4D3246"/>
      </patternFill>
    </fill>
    <fill>
      <patternFill patternType="solid">
        <fgColor rgb="FFF4A6A3"/>
        <bgColor rgb="FFF4A6A3"/>
      </patternFill>
    </fill>
    <fill>
      <patternFill patternType="solid">
        <fgColor rgb="FFE7CFBD"/>
        <bgColor rgb="FFE7CFBD"/>
      </patternFill>
    </fill>
    <fill>
      <patternFill patternType="solid">
        <fgColor rgb="FFA79B82"/>
        <bgColor rgb="FFA79B82"/>
      </patternFill>
    </fill>
    <fill>
      <patternFill patternType="solid">
        <fgColor rgb="FFC7B595"/>
        <bgColor rgb="FFC7B595"/>
      </patternFill>
    </fill>
    <fill>
      <patternFill patternType="solid">
        <fgColor rgb="FF5C97CB"/>
        <bgColor rgb="FF5C97CB"/>
      </patternFill>
    </fill>
    <fill>
      <patternFill patternType="solid">
        <fgColor rgb="FF77BABE"/>
        <bgColor rgb="FF77BABE"/>
      </patternFill>
    </fill>
    <fill>
      <patternFill patternType="solid">
        <fgColor rgb="FF748C69"/>
        <bgColor rgb="FF748C69"/>
      </patternFill>
    </fill>
    <fill>
      <patternFill patternType="solid">
        <fgColor rgb="FFE5E2D9"/>
        <bgColor rgb="FFE5E2D9"/>
      </patternFill>
    </fill>
    <fill>
      <patternFill patternType="solid">
        <fgColor rgb="FFC5AECF"/>
        <bgColor rgb="FFC5AECF"/>
      </patternFill>
    </fill>
    <fill>
      <patternFill patternType="solid">
        <fgColor rgb="FFDDB6AB"/>
        <bgColor rgb="FFDDB6AB"/>
      </patternFill>
    </fill>
    <fill>
      <patternFill patternType="solid">
        <fgColor rgb="FF123850"/>
        <bgColor rgb="FF123850"/>
      </patternFill>
    </fill>
    <fill>
      <patternFill patternType="solid">
        <fgColor rgb="FFE3CBD5"/>
        <bgColor rgb="FFE3CBD5"/>
      </patternFill>
    </fill>
    <fill>
      <patternFill patternType="solid">
        <fgColor rgb="FFBAE1D3"/>
        <bgColor rgb="FFBAE1D3"/>
      </patternFill>
    </fill>
    <fill>
      <patternFill patternType="solid">
        <fgColor rgb="FFA3CCC9"/>
        <bgColor rgb="FFA3CCC9"/>
      </patternFill>
    </fill>
    <fill>
      <patternFill patternType="solid">
        <fgColor rgb="FFD16F52"/>
        <bgColor rgb="FFD16F52"/>
      </patternFill>
    </fill>
    <fill>
      <patternFill patternType="solid">
        <fgColor rgb="FF884332"/>
        <bgColor rgb="FF884332"/>
      </patternFill>
    </fill>
    <fill>
      <patternFill patternType="solid">
        <fgColor rgb="FFC5CF98"/>
        <bgColor rgb="FFC5CF98"/>
      </patternFill>
    </fill>
    <fill>
      <patternFill patternType="solid">
        <fgColor rgb="FFBCD3D5"/>
        <bgColor rgb="FFBCD3D5"/>
      </patternFill>
    </fill>
    <fill>
      <patternFill patternType="solid">
        <fgColor rgb="FFCCB932"/>
        <bgColor rgb="FFCCB932"/>
      </patternFill>
    </fill>
    <fill>
      <patternFill patternType="solid">
        <fgColor rgb="FF005D43"/>
        <bgColor rgb="FF005D43"/>
      </patternFill>
    </fill>
    <fill>
      <patternFill patternType="solid">
        <fgColor rgb="FF383D3F"/>
        <bgColor rgb="FF383D3F"/>
      </patternFill>
    </fill>
    <fill>
      <patternFill patternType="solid">
        <fgColor rgb="FF5A77A8"/>
        <bgColor rgb="FF5A77A8"/>
      </patternFill>
    </fill>
    <fill>
      <patternFill patternType="solid">
        <fgColor rgb="FFF4DEDE"/>
        <bgColor rgb="FFF4DEDE"/>
      </patternFill>
    </fill>
    <fill>
      <patternFill patternType="solid">
        <fgColor rgb="FFD0C5B1"/>
        <bgColor rgb="FFD0C5B1"/>
      </patternFill>
    </fill>
    <fill>
      <patternFill patternType="solid">
        <fgColor rgb="FF5E3F32"/>
        <bgColor rgb="FF5E3F32"/>
      </patternFill>
    </fill>
    <fill>
      <patternFill patternType="solid">
        <fgColor rgb="FFBC2731"/>
        <bgColor rgb="FFBC2731"/>
      </patternFill>
    </fill>
    <fill>
      <patternFill patternType="solid">
        <fgColor rgb="FFAEB2B5"/>
        <bgColor rgb="FFAEB2B5"/>
      </patternFill>
    </fill>
    <fill>
      <patternFill patternType="solid">
        <fgColor rgb="FFBDACA3"/>
        <bgColor rgb="FFBDACA3"/>
      </patternFill>
    </fill>
    <fill>
      <patternFill patternType="solid">
        <fgColor rgb="FFAFCB80"/>
        <bgColor rgb="FFAFCB80"/>
      </patternFill>
    </fill>
    <fill>
      <patternFill patternType="solid">
        <fgColor rgb="FFF2F0EB"/>
        <bgColor rgb="FFF2F0EB"/>
      </patternFill>
    </fill>
    <fill>
      <patternFill patternType="solid">
        <fgColor rgb="FFCD7E4D"/>
        <bgColor rgb="FFCD7E4D"/>
      </patternFill>
    </fill>
    <fill>
      <patternFill patternType="solid">
        <fgColor rgb="FF4C6969"/>
        <bgColor rgb="FF4C6969"/>
      </patternFill>
    </fill>
    <fill>
      <patternFill patternType="solid">
        <fgColor rgb="FF279D9F"/>
        <bgColor rgb="FF279D9F"/>
      </patternFill>
    </fill>
    <fill>
      <patternFill patternType="solid">
        <fgColor rgb="FF9C7961"/>
        <bgColor rgb="FF9C7961"/>
      </patternFill>
    </fill>
    <fill>
      <patternFill patternType="solid">
        <fgColor rgb="FF96A3C7"/>
        <bgColor rgb="FF96A3C7"/>
      </patternFill>
    </fill>
    <fill>
      <patternFill patternType="solid">
        <fgColor rgb="FFF7D5CC"/>
        <bgColor rgb="FFF7D5CC"/>
      </patternFill>
    </fill>
    <fill>
      <patternFill patternType="solid">
        <fgColor rgb="FFB34646"/>
        <bgColor rgb="FFB34646"/>
      </patternFill>
    </fill>
    <fill>
      <patternFill patternType="solid">
        <fgColor rgb="FFC4B6A6"/>
        <bgColor rgb="FFC4B6A6"/>
      </patternFill>
    </fill>
    <fill>
      <patternFill patternType="solid">
        <fgColor rgb="FFF4DDDF"/>
        <bgColor rgb="FFF4DDDF"/>
      </patternFill>
    </fill>
    <fill>
      <patternFill patternType="solid">
        <fgColor rgb="FFE3BD33"/>
        <bgColor rgb="FFE3BD33"/>
      </patternFill>
    </fill>
    <fill>
      <patternFill patternType="solid">
        <fgColor rgb="FFFDD878"/>
        <bgColor rgb="FFFDD878"/>
      </patternFill>
    </fill>
    <fill>
      <patternFill patternType="solid">
        <fgColor rgb="FFC39D88"/>
        <bgColor rgb="FFC39D88"/>
      </patternFill>
    </fill>
    <fill>
      <patternFill patternType="solid">
        <fgColor rgb="FFFFA368"/>
        <bgColor rgb="FFFFA368"/>
      </patternFill>
    </fill>
    <fill>
      <patternFill patternType="solid">
        <fgColor rgb="FFE2ECA1"/>
        <bgColor rgb="FFE2ECA1"/>
      </patternFill>
    </fill>
    <fill>
      <patternFill patternType="solid">
        <fgColor rgb="FFF6C289"/>
        <bgColor rgb="FFF6C289"/>
      </patternFill>
    </fill>
    <fill>
      <patternFill patternType="solid">
        <fgColor rgb="FF5A315D"/>
        <bgColor rgb="FF5A315D"/>
      </patternFill>
    </fill>
    <fill>
      <patternFill patternType="solid">
        <fgColor rgb="FF594536"/>
        <bgColor rgb="FF594536"/>
      </patternFill>
    </fill>
    <fill>
      <patternFill patternType="solid">
        <fgColor rgb="FF578270"/>
        <bgColor rgb="FF578270"/>
      </patternFill>
    </fill>
    <fill>
      <patternFill patternType="solid">
        <fgColor rgb="FFBAB696"/>
        <bgColor rgb="FFBAB696"/>
      </patternFill>
    </fill>
    <fill>
      <patternFill patternType="solid">
        <fgColor rgb="FFD8E7E7"/>
        <bgColor rgb="FFD8E7E7"/>
      </patternFill>
    </fill>
    <fill>
      <patternFill patternType="solid">
        <fgColor rgb="FFB89B72"/>
        <bgColor rgb="FFB89B72"/>
      </patternFill>
    </fill>
    <fill>
      <patternFill patternType="solid">
        <fgColor rgb="FFEAD3AE"/>
        <bgColor rgb="FFEAD3AE"/>
      </patternFill>
    </fill>
    <fill>
      <patternFill patternType="solid">
        <fgColor rgb="FF5D3C43"/>
        <bgColor rgb="FF5D3C43"/>
      </patternFill>
    </fill>
    <fill>
      <patternFill patternType="solid">
        <fgColor rgb="FFEEE78E"/>
        <bgColor rgb="FFEEE78E"/>
      </patternFill>
    </fill>
    <fill>
      <patternFill patternType="solid">
        <fgColor rgb="FFD979A2"/>
        <bgColor rgb="FFD979A2"/>
      </patternFill>
    </fill>
    <fill>
      <patternFill patternType="solid">
        <fgColor rgb="FFBAAFBC"/>
        <bgColor rgb="FFBAAFBC"/>
      </patternFill>
    </fill>
    <fill>
      <patternFill patternType="solid">
        <fgColor rgb="FF5B5252"/>
        <bgColor rgb="FF5B5252"/>
      </patternFill>
    </fill>
    <fill>
      <patternFill patternType="solid">
        <fgColor rgb="FF2F2D30"/>
        <bgColor rgb="FF2F2D30"/>
      </patternFill>
    </fill>
    <fill>
      <patternFill patternType="solid">
        <fgColor rgb="FFF5A26F"/>
        <bgColor rgb="FFF5A26F"/>
      </patternFill>
    </fill>
    <fill>
      <patternFill patternType="solid">
        <fgColor rgb="FFB4D3B2"/>
        <bgColor rgb="FFB4D3B2"/>
      </patternFill>
    </fill>
    <fill>
      <patternFill patternType="solid">
        <fgColor rgb="FFBD8C66"/>
        <bgColor rgb="FFBD8C66"/>
      </patternFill>
    </fill>
    <fill>
      <patternFill patternType="solid">
        <fgColor rgb="FF585442"/>
        <bgColor rgb="FF585442"/>
      </patternFill>
    </fill>
    <fill>
      <patternFill patternType="solid">
        <fgColor rgb="FF582B36"/>
        <bgColor rgb="FF582B36"/>
      </patternFill>
    </fill>
    <fill>
      <patternFill patternType="solid">
        <fgColor rgb="FF708497"/>
        <bgColor rgb="FF708497"/>
      </patternFill>
    </fill>
    <fill>
      <patternFill patternType="solid">
        <fgColor rgb="FFA73730"/>
        <bgColor rgb="FFA73730"/>
      </patternFill>
    </fill>
    <fill>
      <patternFill patternType="solid">
        <fgColor rgb="FF2E2E3B"/>
        <bgColor rgb="FF2E2E3B"/>
      </patternFill>
    </fill>
    <fill>
      <patternFill patternType="solid">
        <fgColor rgb="FF542C5D"/>
        <bgColor rgb="FF542C5D"/>
      </patternFill>
    </fill>
    <fill>
      <patternFill patternType="solid">
        <fgColor rgb="FFA28776"/>
        <bgColor rgb="FFA28776"/>
      </patternFill>
    </fill>
    <fill>
      <patternFill patternType="solid">
        <fgColor rgb="FF5B4F3B"/>
        <bgColor rgb="FF5B4F3B"/>
      </patternFill>
    </fill>
    <fill>
      <patternFill patternType="solid">
        <fgColor rgb="FF6D6695"/>
        <bgColor rgb="FF6D6695"/>
      </patternFill>
    </fill>
    <fill>
      <patternFill patternType="solid">
        <fgColor rgb="FF5D9CA4"/>
        <bgColor rgb="FF5D9CA4"/>
      </patternFill>
    </fill>
    <fill>
      <patternFill patternType="solid">
        <fgColor rgb="FF98BFCA"/>
        <bgColor rgb="FF98BFCA"/>
      </patternFill>
    </fill>
    <fill>
      <patternFill patternType="solid">
        <fgColor rgb="FF008C4E"/>
        <bgColor rgb="FF008C4E"/>
      </patternFill>
    </fill>
    <fill>
      <patternFill patternType="solid">
        <fgColor rgb="FF7BB5A3"/>
        <bgColor rgb="FF7BB5A3"/>
      </patternFill>
    </fill>
    <fill>
      <patternFill patternType="solid">
        <fgColor rgb="FF9FDFE4"/>
        <bgColor rgb="FF9FDFE4"/>
      </patternFill>
    </fill>
    <fill>
      <patternFill patternType="solid">
        <fgColor rgb="FF69595C"/>
        <bgColor rgb="FF69595C"/>
      </patternFill>
    </fill>
    <fill>
      <patternFill patternType="solid">
        <fgColor rgb="FF759465"/>
        <bgColor rgb="FF759465"/>
      </patternFill>
    </fill>
    <fill>
      <patternFill patternType="solid">
        <fgColor rgb="FF4B6D41"/>
        <bgColor rgb="FF4B6D41"/>
      </patternFill>
    </fill>
    <fill>
      <patternFill patternType="solid">
        <fgColor rgb="FF765269"/>
        <bgColor rgb="FF765269"/>
      </patternFill>
    </fill>
    <fill>
      <patternFill patternType="solid">
        <fgColor rgb="FF7F674F"/>
        <bgColor rgb="FF7F674F"/>
      </patternFill>
    </fill>
    <fill>
      <patternFill patternType="solid">
        <fgColor rgb="FFB19D8D"/>
        <bgColor rgb="FFB19D8D"/>
      </patternFill>
    </fill>
    <fill>
      <patternFill patternType="solid">
        <fgColor rgb="FF3A3536"/>
        <bgColor rgb="FF3A3536"/>
      </patternFill>
    </fill>
    <fill>
      <patternFill patternType="solid">
        <fgColor rgb="FFEE91A9"/>
        <bgColor rgb="FFEE91A9"/>
      </patternFill>
    </fill>
    <fill>
      <patternFill patternType="solid">
        <fgColor rgb="FFFADE85"/>
        <bgColor rgb="FFFADE85"/>
      </patternFill>
    </fill>
    <fill>
      <patternFill patternType="solid">
        <fgColor rgb="FF2F2C3F"/>
        <bgColor rgb="FF2F2C3F"/>
      </patternFill>
    </fill>
    <fill>
      <patternFill patternType="solid">
        <fgColor rgb="FFF88180"/>
        <bgColor rgb="FFF88180"/>
      </patternFill>
    </fill>
    <fill>
      <patternFill patternType="solid">
        <fgColor rgb="FF4F9E81"/>
        <bgColor rgb="FF4F9E81"/>
      </patternFill>
    </fill>
    <fill>
      <patternFill patternType="solid">
        <fgColor rgb="FF6FA26B"/>
        <bgColor rgb="FF6FA26B"/>
      </patternFill>
    </fill>
    <fill>
      <patternFill patternType="solid">
        <fgColor rgb="FF4A4139"/>
        <bgColor rgb="FF4A4139"/>
      </patternFill>
    </fill>
    <fill>
      <patternFill patternType="solid">
        <fgColor rgb="FFC0D7DC"/>
        <bgColor rgb="FFC0D7DC"/>
      </patternFill>
    </fill>
    <fill>
      <patternFill patternType="solid">
        <fgColor rgb="FF927288"/>
        <bgColor rgb="FF927288"/>
      </patternFill>
    </fill>
    <fill>
      <patternFill patternType="solid">
        <fgColor rgb="FF9BB7D4"/>
        <bgColor rgb="FF9BB7D4"/>
      </patternFill>
    </fill>
    <fill>
      <patternFill patternType="solid">
        <fgColor rgb="FF5F575C"/>
        <bgColor rgb="FF5F575C"/>
      </patternFill>
    </fill>
    <fill>
      <patternFill patternType="solid">
        <fgColor rgb="FFA46F44"/>
        <bgColor rgb="FFA46F44"/>
      </patternFill>
    </fill>
    <fill>
      <patternFill patternType="solid">
        <fgColor rgb="FF097988"/>
        <bgColor rgb="FF097988"/>
      </patternFill>
    </fill>
    <fill>
      <patternFill patternType="solid">
        <fgColor rgb="FFB49F89"/>
        <bgColor rgb="FFB49F89"/>
      </patternFill>
    </fill>
    <fill>
      <patternFill patternType="solid">
        <fgColor rgb="FF9D7BB0"/>
        <bgColor rgb="FF9D7BB0"/>
      </patternFill>
    </fill>
    <fill>
      <patternFill patternType="solid">
        <fgColor rgb="FF323C46"/>
        <bgColor rgb="FF323C46"/>
      </patternFill>
    </fill>
    <fill>
      <patternFill patternType="solid">
        <fgColor rgb="FFB45865"/>
        <bgColor rgb="FFB45865"/>
      </patternFill>
    </fill>
    <fill>
      <patternFill patternType="solid">
        <fgColor rgb="FF9A927F"/>
        <bgColor rgb="FF9A927F"/>
      </patternFill>
    </fill>
    <fill>
      <patternFill patternType="solid">
        <fgColor rgb="FFDE8E65"/>
        <bgColor rgb="FFDE8E65"/>
      </patternFill>
    </fill>
    <fill>
      <patternFill patternType="solid">
        <fgColor rgb="FFC39449"/>
        <bgColor rgb="FFC39449"/>
      </patternFill>
    </fill>
    <fill>
      <patternFill patternType="solid">
        <fgColor rgb="FF392D2B"/>
        <bgColor rgb="FF392D2B"/>
      </patternFill>
    </fill>
    <fill>
      <patternFill patternType="solid">
        <fgColor rgb="FFB31A23"/>
        <bgColor rgb="FFB31A23"/>
      </patternFill>
    </fill>
    <fill>
      <patternFill patternType="solid">
        <fgColor rgb="FFEDD0CE"/>
        <bgColor rgb="FFEDD0CE"/>
      </patternFill>
    </fill>
    <fill>
      <patternFill patternType="solid">
        <fgColor rgb="FF008658"/>
        <bgColor rgb="FF008658"/>
      </patternFill>
    </fill>
    <fill>
      <patternFill patternType="solid">
        <fgColor rgb="FFF3DBD3"/>
        <bgColor rgb="FFF3DBD3"/>
      </patternFill>
    </fill>
    <fill>
      <patternFill patternType="solid">
        <fgColor rgb="FFEDBEDC"/>
        <bgColor rgb="FFEDBEDC"/>
      </patternFill>
    </fill>
    <fill>
      <patternFill patternType="solid">
        <fgColor rgb="FFA2A9D1"/>
        <bgColor rgb="FFA2A9D1"/>
      </patternFill>
    </fill>
    <fill>
      <patternFill patternType="solid">
        <fgColor rgb="FF61473B"/>
        <bgColor rgb="FF61473B"/>
      </patternFill>
    </fill>
    <fill>
      <patternFill patternType="solid">
        <fgColor rgb="FF49516D"/>
        <bgColor rgb="FF49516D"/>
      </patternFill>
    </fill>
    <fill>
      <patternFill patternType="solid">
        <fgColor rgb="FF6E6E5C"/>
        <bgColor rgb="FF6E6E5C"/>
      </patternFill>
    </fill>
    <fill>
      <patternFill patternType="solid">
        <fgColor rgb="FF8B4963"/>
        <bgColor rgb="FF8B4963"/>
      </patternFill>
    </fill>
    <fill>
      <patternFill patternType="solid">
        <fgColor rgb="FF008381"/>
        <bgColor rgb="FF008381"/>
      </patternFill>
    </fill>
    <fill>
      <patternFill patternType="solid">
        <fgColor rgb="FF354253"/>
        <bgColor rgb="FF354253"/>
      </patternFill>
    </fill>
    <fill>
      <patternFill patternType="solid">
        <fgColor rgb="FFCF6977"/>
        <bgColor rgb="FFCF6977"/>
      </patternFill>
    </fill>
    <fill>
      <patternFill patternType="solid">
        <fgColor rgb="FFF7CEE0"/>
        <bgColor rgb="FFF7CEE0"/>
      </patternFill>
    </fill>
    <fill>
      <patternFill patternType="solid">
        <fgColor rgb="FFA89C94"/>
        <bgColor rgb="FFA89C94"/>
      </patternFill>
    </fill>
    <fill>
      <patternFill patternType="solid">
        <fgColor rgb="FF804839"/>
        <bgColor rgb="FF804839"/>
      </patternFill>
    </fill>
    <fill>
      <patternFill patternType="solid">
        <fgColor rgb="FF353A4C"/>
        <bgColor rgb="FF353A4C"/>
      </patternFill>
    </fill>
    <fill>
      <patternFill patternType="solid">
        <fgColor rgb="FFA1C3DA"/>
        <bgColor rgb="FFA1C3DA"/>
      </patternFill>
    </fill>
    <fill>
      <patternFill patternType="solid">
        <fgColor rgb="FFBFCDCC"/>
        <bgColor rgb="FFBFCDCC"/>
      </patternFill>
    </fill>
    <fill>
      <patternFill patternType="solid">
        <fgColor rgb="FFC5BBAE"/>
        <bgColor rgb="FFC5BBAE"/>
      </patternFill>
    </fill>
    <fill>
      <patternFill patternType="solid">
        <fgColor rgb="FF32508E"/>
        <bgColor rgb="FF32508E"/>
      </patternFill>
    </fill>
    <fill>
      <patternFill patternType="solid">
        <fgColor rgb="FFEDD0DD"/>
        <bgColor rgb="FFEDD0DD"/>
      </patternFill>
    </fill>
    <fill>
      <patternFill patternType="solid">
        <fgColor rgb="FF6F8C69"/>
        <bgColor rgb="FF6F8C69"/>
      </patternFill>
    </fill>
    <fill>
      <patternFill patternType="solid">
        <fgColor rgb="FF00723B"/>
        <bgColor rgb="FF00723B"/>
      </patternFill>
    </fill>
    <fill>
      <patternFill patternType="solid">
        <fgColor rgb="FFCCDAD7"/>
        <bgColor rgb="FFCCDAD7"/>
      </patternFill>
    </fill>
    <fill>
      <patternFill patternType="solid">
        <fgColor rgb="FFB68A3A"/>
        <bgColor rgb="FFB68A3A"/>
      </patternFill>
    </fill>
    <fill>
      <patternFill patternType="solid">
        <fgColor rgb="FF108780"/>
        <bgColor rgb="FF108780"/>
      </patternFill>
    </fill>
    <fill>
      <patternFill patternType="solid">
        <fgColor rgb="FF0075B3"/>
        <bgColor rgb="FF0075B3"/>
      </patternFill>
    </fill>
    <fill>
      <patternFill patternType="solid">
        <fgColor rgb="FF5E5B60"/>
        <bgColor rgb="FF5E5B60"/>
      </patternFill>
    </fill>
    <fill>
      <patternFill patternType="solid">
        <fgColor rgb="FFD99B7C"/>
        <bgColor rgb="FFD99B7C"/>
      </patternFill>
    </fill>
    <fill>
      <patternFill patternType="solid">
        <fgColor rgb="FFA9CADA"/>
        <bgColor rgb="FFA9CADA"/>
      </patternFill>
    </fill>
    <fill>
      <patternFill patternType="solid">
        <fgColor rgb="FF343540"/>
        <bgColor rgb="FF343540"/>
      </patternFill>
    </fill>
    <fill>
      <patternFill patternType="solid">
        <fgColor rgb="FF85C4B8"/>
        <bgColor rgb="FF85C4B8"/>
      </patternFill>
    </fill>
    <fill>
      <patternFill patternType="solid">
        <fgColor rgb="FFD2CAAF"/>
        <bgColor rgb="FFD2CAAF"/>
      </patternFill>
    </fill>
    <fill>
      <patternFill patternType="solid">
        <fgColor rgb="FFD69FA2"/>
        <bgColor rgb="FFD69FA2"/>
      </patternFill>
    </fill>
    <fill>
      <patternFill patternType="solid">
        <fgColor rgb="FF754734"/>
        <bgColor rgb="FF754734"/>
      </patternFill>
    </fill>
    <fill>
      <patternFill patternType="solid">
        <fgColor rgb="FF622E5A"/>
        <bgColor rgb="FF622E5A"/>
      </patternFill>
    </fill>
    <fill>
      <patternFill patternType="solid">
        <fgColor rgb="FFA83E6C"/>
        <bgColor rgb="FFA83E6C"/>
      </patternFill>
    </fill>
    <fill>
      <patternFill patternType="solid">
        <fgColor rgb="FF6A2E2A"/>
        <bgColor rgb="FF6A2E2A"/>
      </patternFill>
    </fill>
    <fill>
      <patternFill patternType="solid">
        <fgColor rgb="FF007844"/>
        <bgColor rgb="FF007844"/>
      </patternFill>
    </fill>
    <fill>
      <patternFill patternType="solid">
        <fgColor rgb="FFD28FB0"/>
        <bgColor rgb="FFD28FB0"/>
      </patternFill>
    </fill>
    <fill>
      <patternFill patternType="solid">
        <fgColor rgb="FFFA7A35"/>
        <bgColor rgb="FFFA7A35"/>
      </patternFill>
    </fill>
    <fill>
      <patternFill patternType="solid">
        <fgColor rgb="FF41354D"/>
        <bgColor rgb="FF41354D"/>
      </patternFill>
    </fill>
    <fill>
      <patternFill patternType="solid">
        <fgColor rgb="FF00ABC0"/>
        <bgColor rgb="FF00ABC0"/>
      </patternFill>
    </fill>
    <fill>
      <patternFill patternType="solid">
        <fgColor rgb="FF752329"/>
        <bgColor rgb="FF752329"/>
      </patternFill>
    </fill>
    <fill>
      <patternFill patternType="solid">
        <fgColor rgb="FFF4E1C1"/>
        <bgColor rgb="FFF4E1C1"/>
      </patternFill>
    </fill>
    <fill>
      <patternFill patternType="solid">
        <fgColor rgb="FFBE5141"/>
        <bgColor rgb="FFBE5141"/>
      </patternFill>
    </fill>
    <fill>
      <patternFill patternType="solid">
        <fgColor rgb="FF858FB1"/>
        <bgColor rgb="FF858FB1"/>
      </patternFill>
    </fill>
    <fill>
      <patternFill patternType="solid">
        <fgColor rgb="FFCE8E8B"/>
        <bgColor rgb="FFCE8E8B"/>
      </patternFill>
    </fill>
    <fill>
      <patternFill patternType="solid">
        <fgColor rgb="FF9A8B4F"/>
        <bgColor rgb="FF9A8B4F"/>
      </patternFill>
    </fill>
    <fill>
      <patternFill patternType="solid">
        <fgColor rgb="FFDEEA77"/>
        <bgColor rgb="FFDEEA77"/>
      </patternFill>
    </fill>
    <fill>
      <patternFill patternType="solid">
        <fgColor rgb="FF3F352F"/>
        <bgColor rgb="FF3F352F"/>
      </patternFill>
    </fill>
    <fill>
      <patternFill patternType="solid">
        <fgColor rgb="FF38A4D0"/>
        <bgColor rgb="FF38A4D0"/>
      </patternFill>
    </fill>
    <fill>
      <patternFill patternType="solid">
        <fgColor rgb="FF8C8A7F"/>
        <bgColor rgb="FF8C8A7F"/>
      </patternFill>
    </fill>
    <fill>
      <patternFill patternType="solid">
        <fgColor rgb="FF553B50"/>
        <bgColor rgb="FF553B50"/>
      </patternFill>
    </fill>
    <fill>
      <patternFill patternType="solid">
        <fgColor rgb="FF324241"/>
        <bgColor rgb="FF324241"/>
      </patternFill>
    </fill>
    <fill>
      <patternFill patternType="solid">
        <fgColor rgb="FFDAC7AB"/>
        <bgColor rgb="FFDAC7AB"/>
      </patternFill>
    </fill>
    <fill>
      <patternFill patternType="solid">
        <fgColor rgb="FFBFD1B3"/>
        <bgColor rgb="FFBFD1B3"/>
      </patternFill>
    </fill>
    <fill>
      <patternFill patternType="solid">
        <fgColor rgb="FF5CC6C3"/>
        <bgColor rgb="FF5CC6C3"/>
      </patternFill>
    </fill>
    <fill>
      <patternFill patternType="solid">
        <fgColor rgb="FFA28774"/>
        <bgColor rgb="FFA28774"/>
      </patternFill>
    </fill>
    <fill>
      <patternFill patternType="solid">
        <fgColor rgb="FFE0C992"/>
        <bgColor rgb="FFE0C992"/>
      </patternFill>
    </fill>
    <fill>
      <patternFill patternType="solid">
        <fgColor rgb="FF91552B"/>
        <bgColor rgb="FF91552B"/>
      </patternFill>
    </fill>
    <fill>
      <patternFill patternType="solid">
        <fgColor rgb="FFC1CEC1"/>
        <bgColor rgb="FFC1CEC1"/>
      </patternFill>
    </fill>
    <fill>
      <patternFill patternType="solid">
        <fgColor rgb="FF2E3C41"/>
        <bgColor rgb="FF2E3C41"/>
      </patternFill>
    </fill>
    <fill>
      <patternFill patternType="solid">
        <fgColor rgb="FFFC642D"/>
        <bgColor rgb="FFFC642D"/>
      </patternFill>
    </fill>
    <fill>
      <patternFill patternType="solid">
        <fgColor rgb="FFB0879B"/>
        <bgColor rgb="FFB0879B"/>
      </patternFill>
    </fill>
    <fill>
      <patternFill patternType="solid">
        <fgColor rgb="FF7E5E52"/>
        <bgColor rgb="FF7E5E52"/>
      </patternFill>
    </fill>
    <fill>
      <patternFill patternType="solid">
        <fgColor rgb="FF252B36"/>
        <bgColor rgb="FF252B36"/>
      </patternFill>
    </fill>
    <fill>
      <patternFill patternType="solid">
        <fgColor rgb="FF3E6257"/>
        <bgColor rgb="FF3E6257"/>
      </patternFill>
    </fill>
    <fill>
      <patternFill patternType="solid">
        <fgColor rgb="FF959EB7"/>
        <bgColor rgb="FF959EB7"/>
      </patternFill>
    </fill>
    <fill>
      <patternFill patternType="solid">
        <fgColor rgb="FF263056"/>
        <bgColor rgb="FF263056"/>
      </patternFill>
    </fill>
    <fill>
      <patternFill patternType="solid">
        <fgColor rgb="FF4D4C47"/>
        <bgColor rgb="FF4D4C47"/>
      </patternFill>
    </fill>
    <fill>
      <patternFill patternType="solid">
        <fgColor rgb="FFD0D9D4"/>
        <bgColor rgb="FFD0D9D4"/>
      </patternFill>
    </fill>
    <fill>
      <patternFill patternType="solid">
        <fgColor rgb="FF5D4236"/>
        <bgColor rgb="FF5D4236"/>
      </patternFill>
    </fill>
    <fill>
      <patternFill patternType="solid">
        <fgColor rgb="FF60373D"/>
        <bgColor rgb="FF60373D"/>
      </patternFill>
    </fill>
    <fill>
      <patternFill patternType="solid">
        <fgColor rgb="FF5D96BC"/>
        <bgColor rgb="FF5D96BC"/>
      </patternFill>
    </fill>
    <fill>
      <patternFill patternType="solid">
        <fgColor rgb="FFA9AFAA"/>
        <bgColor rgb="FFA9AFAA"/>
      </patternFill>
    </fill>
    <fill>
      <patternFill patternType="solid">
        <fgColor rgb="FF5F7355"/>
        <bgColor rgb="FF5F7355"/>
      </patternFill>
    </fill>
    <fill>
      <patternFill patternType="solid">
        <fgColor rgb="FFE4445E"/>
        <bgColor rgb="FFE4445E"/>
      </patternFill>
    </fill>
    <fill>
      <patternFill patternType="solid">
        <fgColor rgb="FFC6D2D2"/>
        <bgColor rgb="FFC6D2D2"/>
      </patternFill>
    </fill>
    <fill>
      <patternFill patternType="solid">
        <fgColor rgb="FF5B2B38"/>
        <bgColor rgb="FF5B2B38"/>
      </patternFill>
    </fill>
    <fill>
      <patternFill patternType="solid">
        <fgColor rgb="FF203B3D"/>
        <bgColor rgb="FF203B3D"/>
      </patternFill>
    </fill>
    <fill>
      <patternFill patternType="solid">
        <fgColor rgb="FF539CCC"/>
        <bgColor rgb="FF539CCC"/>
      </patternFill>
    </fill>
    <fill>
      <patternFill patternType="solid">
        <fgColor rgb="FF9B8F7F"/>
        <bgColor rgb="FF9B8F7F"/>
      </patternFill>
    </fill>
    <fill>
      <patternFill patternType="solid">
        <fgColor rgb="FF39A845"/>
        <bgColor rgb="FF39A845"/>
      </patternFill>
    </fill>
    <fill>
      <patternFill patternType="solid">
        <fgColor rgb="FF682961"/>
        <bgColor rgb="FF682961"/>
      </patternFill>
    </fill>
    <fill>
      <patternFill patternType="solid">
        <fgColor rgb="FFBA8671"/>
        <bgColor rgb="FFBA8671"/>
      </patternFill>
    </fill>
    <fill>
      <patternFill patternType="solid">
        <fgColor rgb="FF3E4F5C"/>
        <bgColor rgb="FF3E4F5C"/>
      </patternFill>
    </fill>
    <fill>
      <patternFill patternType="solid">
        <fgColor rgb="FFF0E87D"/>
        <bgColor rgb="FFF0E87D"/>
      </patternFill>
    </fill>
    <fill>
      <patternFill patternType="solid">
        <fgColor rgb="FFD8AE47"/>
        <bgColor rgb="FFD8AE47"/>
      </patternFill>
    </fill>
    <fill>
      <patternFill patternType="solid">
        <fgColor rgb="FF009E6D"/>
        <bgColor rgb="FF009E6D"/>
      </patternFill>
    </fill>
    <fill>
      <patternFill patternType="solid">
        <fgColor rgb="FFAD3E48"/>
        <bgColor rgb="FFAD3E48"/>
      </patternFill>
    </fill>
    <fill>
      <patternFill patternType="solid">
        <fgColor rgb="FFA3BBE0"/>
        <bgColor rgb="FFA3BBE0"/>
      </patternFill>
    </fill>
    <fill>
      <patternFill patternType="solid">
        <fgColor rgb="FF289DBE"/>
        <bgColor rgb="FF289DBE"/>
      </patternFill>
    </fill>
    <fill>
      <patternFill patternType="solid">
        <fgColor rgb="FF899BB8"/>
        <bgColor rgb="FF899BB8"/>
      </patternFill>
    </fill>
    <fill>
      <patternFill patternType="solid">
        <fgColor rgb="FF7E392F"/>
        <bgColor rgb="FF7E392F"/>
      </patternFill>
    </fill>
    <fill>
      <patternFill patternType="solid">
        <fgColor rgb="FF525F48"/>
        <bgColor rgb="FF525F48"/>
      </patternFill>
    </fill>
    <fill>
      <patternFill patternType="solid">
        <fgColor rgb="FF605C55"/>
        <bgColor rgb="FF605C55"/>
      </patternFill>
    </fill>
    <fill>
      <patternFill patternType="solid">
        <fgColor rgb="FFEEEA97"/>
        <bgColor rgb="FFEEEA97"/>
      </patternFill>
    </fill>
    <fill>
      <patternFill patternType="solid">
        <fgColor rgb="FFC65D52"/>
        <bgColor rgb="FFC65D52"/>
      </patternFill>
    </fill>
    <fill>
      <patternFill patternType="solid">
        <fgColor rgb="FF612E35"/>
        <bgColor rgb="FF612E35"/>
      </patternFill>
    </fill>
    <fill>
      <patternFill patternType="solid">
        <fgColor rgb="FFB5BF50"/>
        <bgColor rgb="FFB5BF50"/>
      </patternFill>
    </fill>
    <fill>
      <patternFill patternType="solid">
        <fgColor rgb="FFC0A5AE"/>
        <bgColor rgb="FFC0A5AE"/>
      </patternFill>
    </fill>
    <fill>
      <patternFill patternType="solid">
        <fgColor rgb="FF696B62"/>
        <bgColor rgb="FF696B62"/>
      </patternFill>
    </fill>
    <fill>
      <patternFill patternType="solid">
        <fgColor rgb="FFAC6B29"/>
        <bgColor rgb="FFAC6B29"/>
      </patternFill>
    </fill>
    <fill>
      <patternFill patternType="solid">
        <fgColor rgb="FF9F5069"/>
        <bgColor rgb="FF9F5069"/>
      </patternFill>
    </fill>
    <fill>
      <patternFill patternType="solid">
        <fgColor rgb="FF8C4A2F"/>
        <bgColor rgb="FF8C4A2F"/>
      </patternFill>
    </fill>
    <fill>
      <patternFill patternType="solid">
        <fgColor rgb="FF6BCD9C"/>
        <bgColor rgb="FF6BCD9C"/>
      </patternFill>
    </fill>
    <fill>
      <patternFill patternType="solid">
        <fgColor rgb="FFDC343B"/>
        <bgColor rgb="FFDC343B"/>
      </patternFill>
    </fill>
    <fill>
      <patternFill patternType="solid">
        <fgColor rgb="FFA7C3E2"/>
        <bgColor rgb="FFA7C3E2"/>
      </patternFill>
    </fill>
    <fill>
      <patternFill patternType="solid">
        <fgColor rgb="FF313D64"/>
        <bgColor rgb="FF313D64"/>
      </patternFill>
    </fill>
    <fill>
      <patternFill patternType="solid">
        <fgColor rgb="FFC5CC7B"/>
        <bgColor rgb="FFC5CC7B"/>
      </patternFill>
    </fill>
    <fill>
      <patternFill patternType="solid">
        <fgColor rgb="FFFFCDA8"/>
        <bgColor rgb="FFFFCDA8"/>
      </patternFill>
    </fill>
    <fill>
      <patternFill patternType="solid">
        <fgColor rgb="FF252A48"/>
        <bgColor rgb="FF252A48"/>
      </patternFill>
    </fill>
    <fill>
      <patternFill patternType="solid">
        <fgColor rgb="FF006E51"/>
        <bgColor rgb="FF006E51"/>
      </patternFill>
    </fill>
    <fill>
      <patternFill patternType="solid">
        <fgColor rgb="FF60569A"/>
        <bgColor rgb="FF60569A"/>
      </patternFill>
    </fill>
    <fill>
      <patternFill patternType="solid">
        <fgColor rgb="FFFDC04E"/>
        <bgColor rgb="FFFDC04E"/>
      </patternFill>
    </fill>
    <fill>
      <patternFill patternType="solid">
        <fgColor rgb="FFD7CAB0"/>
        <bgColor rgb="FFD7CAB0"/>
      </patternFill>
    </fill>
    <fill>
      <patternFill patternType="solid">
        <fgColor rgb="FF0F9D76"/>
        <bgColor rgb="FF0F9D76"/>
      </patternFill>
    </fill>
    <fill>
      <patternFill patternType="solid">
        <fgColor rgb="FF363945"/>
        <bgColor rgb="FF363945"/>
      </patternFill>
    </fill>
    <fill>
      <patternFill patternType="solid">
        <fgColor rgb="FFEA738D"/>
        <bgColor rgb="FFEA738D"/>
      </patternFill>
    </fill>
    <fill>
      <patternFill patternType="solid">
        <fgColor rgb="FFBDABBE"/>
        <bgColor rgb="FFBDABBE"/>
      </patternFill>
    </fill>
    <fill>
      <patternFill patternType="solid">
        <fgColor rgb="FF77CFB7"/>
        <bgColor rgb="FF77CFB7"/>
      </patternFill>
    </fill>
    <fill>
      <patternFill patternType="solid">
        <fgColor rgb="FF5A395B"/>
        <bgColor rgb="FF5A395B"/>
      </patternFill>
    </fill>
    <fill>
      <patternFill patternType="solid">
        <fgColor rgb="FFEFDCC3"/>
        <bgColor rgb="FFEFDCC3"/>
      </patternFill>
    </fill>
    <fill>
      <patternFill patternType="solid">
        <fgColor rgb="FFB69885"/>
        <bgColor rgb="FFB69885"/>
      </patternFill>
    </fill>
    <fill>
      <patternFill patternType="solid">
        <fgColor rgb="FFA39F86"/>
        <bgColor rgb="FFA39F86"/>
      </patternFill>
    </fill>
    <fill>
      <patternFill patternType="solid">
        <fgColor rgb="FF5B609E"/>
        <bgColor rgb="FF5B609E"/>
      </patternFill>
    </fill>
    <fill>
      <patternFill patternType="solid">
        <fgColor rgb="FF87D8C3"/>
        <bgColor rgb="FF87D8C3"/>
      </patternFill>
    </fill>
    <fill>
      <patternFill patternType="solid">
        <fgColor rgb="FF806062"/>
        <bgColor rgb="FF806062"/>
      </patternFill>
    </fill>
    <fill>
      <patternFill patternType="solid">
        <fgColor rgb="FF625D5D"/>
        <bgColor rgb="FF625D5D"/>
      </patternFill>
    </fill>
    <fill>
      <patternFill patternType="solid">
        <fgColor rgb="FF699158"/>
        <bgColor rgb="FF699158"/>
      </patternFill>
    </fill>
    <fill>
      <patternFill patternType="solid">
        <fgColor rgb="FFA692BA"/>
        <bgColor rgb="FFA692BA"/>
      </patternFill>
    </fill>
    <fill>
      <patternFill patternType="solid">
        <fgColor rgb="FF699E6D"/>
        <bgColor rgb="FF699E6D"/>
      </patternFill>
    </fill>
    <fill>
      <patternFill patternType="solid">
        <fgColor rgb="FFBFCAD6"/>
        <bgColor rgb="FFBFCAD6"/>
      </patternFill>
    </fill>
    <fill>
      <patternFill patternType="solid">
        <fgColor rgb="FFDAEF96"/>
        <bgColor rgb="FFDAEF96"/>
      </patternFill>
    </fill>
    <fill>
      <patternFill patternType="solid">
        <fgColor rgb="FF87C2D4"/>
        <bgColor rgb="FF87C2D4"/>
      </patternFill>
    </fill>
    <fill>
      <patternFill patternType="solid">
        <fgColor rgb="FFF88F58"/>
        <bgColor rgb="FFF88F58"/>
      </patternFill>
    </fill>
    <fill>
      <patternFill patternType="solid">
        <fgColor rgb="FFA8B197"/>
        <bgColor rgb="FFA8B197"/>
      </patternFill>
    </fill>
    <fill>
      <patternFill patternType="solid">
        <fgColor rgb="FFAFAB97"/>
        <bgColor rgb="FFAFAB97"/>
      </patternFill>
    </fill>
    <fill>
      <patternFill patternType="solid">
        <fgColor rgb="FF725F69"/>
        <bgColor rgb="FF725F69"/>
      </patternFill>
    </fill>
    <fill>
      <patternFill patternType="solid">
        <fgColor rgb="FFF0EDE5"/>
        <bgColor rgb="FFF0EDE5"/>
      </patternFill>
    </fill>
    <fill>
      <patternFill patternType="solid">
        <fgColor rgb="FF8E4483"/>
        <bgColor rgb="FF8E4483"/>
      </patternFill>
    </fill>
    <fill>
      <patternFill patternType="solid">
        <fgColor rgb="FF5F4B8B"/>
        <bgColor rgb="FF5F4B8B"/>
      </patternFill>
    </fill>
    <fill>
      <patternFill patternType="solid">
        <fgColor rgb="FF89A5CB"/>
        <bgColor rgb="FF89A5CB"/>
      </patternFill>
    </fill>
    <fill>
      <patternFill patternType="solid">
        <fgColor rgb="FF988467"/>
        <bgColor rgb="FF988467"/>
      </patternFill>
    </fill>
    <fill>
      <patternFill patternType="solid">
        <fgColor rgb="FFF2A987"/>
        <bgColor rgb="FFF2A987"/>
      </patternFill>
    </fill>
    <fill>
      <patternFill patternType="solid">
        <fgColor rgb="FF613F4C"/>
        <bgColor rgb="FF613F4C"/>
      </patternFill>
    </fill>
    <fill>
      <patternFill patternType="solid">
        <fgColor rgb="FFA7A19E"/>
        <bgColor rgb="FFA7A19E"/>
      </patternFill>
    </fill>
    <fill>
      <patternFill patternType="solid">
        <fgColor rgb="FF00B1D2"/>
        <bgColor rgb="FF00B1D2"/>
      </patternFill>
    </fill>
    <fill>
      <patternFill patternType="solid">
        <fgColor rgb="FF847A59"/>
        <bgColor rgb="FF847A59"/>
      </patternFill>
    </fill>
    <fill>
      <patternFill patternType="solid">
        <fgColor rgb="FF7FBFC5"/>
        <bgColor rgb="FF7FBFC5"/>
      </patternFill>
    </fill>
    <fill>
      <patternFill patternType="solid">
        <fgColor rgb="FF414F3C"/>
        <bgColor rgb="FF414F3C"/>
      </patternFill>
    </fill>
    <fill>
      <patternFill patternType="solid">
        <fgColor rgb="FFE9A900"/>
        <bgColor rgb="FFE9A900"/>
      </patternFill>
    </fill>
    <fill>
      <patternFill patternType="solid">
        <fgColor rgb="FFD6CEBE"/>
        <bgColor rgb="FFD6CEBE"/>
      </patternFill>
    </fill>
    <fill>
      <patternFill patternType="solid">
        <fgColor rgb="FF30313B"/>
        <bgColor rgb="FF30313B"/>
      </patternFill>
    </fill>
    <fill>
      <patternFill patternType="solid">
        <fgColor rgb="FF515B87"/>
        <bgColor rgb="FF515B87"/>
      </patternFill>
    </fill>
    <fill>
      <patternFill patternType="solid">
        <fgColor rgb="FF6A6378"/>
        <bgColor rgb="FF6A6378"/>
      </patternFill>
    </fill>
    <fill>
      <patternFill patternType="solid">
        <fgColor rgb="FF503130"/>
        <bgColor rgb="FF503130"/>
      </patternFill>
    </fill>
    <fill>
      <patternFill patternType="solid">
        <fgColor rgb="FF9C7E41"/>
        <bgColor rgb="FF9C7E41"/>
      </patternFill>
    </fill>
    <fill>
      <patternFill patternType="solid">
        <fgColor rgb="FFF7C9CF"/>
        <bgColor rgb="FFF7C9CF"/>
      </patternFill>
    </fill>
    <fill>
      <patternFill patternType="solid">
        <fgColor rgb="FF33393B"/>
        <bgColor rgb="FF33393B"/>
      </patternFill>
    </fill>
    <fill>
      <patternFill patternType="solid">
        <fgColor rgb="FF006D65"/>
        <bgColor rgb="FF006D65"/>
      </patternFill>
    </fill>
    <fill>
      <patternFill patternType="solid">
        <fgColor rgb="FFFAB49F"/>
        <bgColor rgb="FFFAB49F"/>
      </patternFill>
    </fill>
    <fill>
      <patternFill patternType="solid">
        <fgColor rgb="FF3E3F40"/>
        <bgColor rgb="FF3E3F40"/>
      </patternFill>
    </fill>
    <fill>
      <patternFill patternType="solid">
        <fgColor rgb="FF79B465"/>
        <bgColor rgb="FF79B465"/>
      </patternFill>
    </fill>
    <fill>
      <patternFill patternType="solid">
        <fgColor rgb="FFE6DDC5"/>
        <bgColor rgb="FFE6DDC5"/>
      </patternFill>
    </fill>
    <fill>
      <patternFill patternType="solid">
        <fgColor rgb="FFB47B77"/>
        <bgColor rgb="FFB47B77"/>
      </patternFill>
    </fill>
    <fill>
      <patternFill patternType="solid">
        <fgColor rgb="FFB6BBC0"/>
        <bgColor rgb="FFB6BBC0"/>
      </patternFill>
    </fill>
    <fill>
      <patternFill patternType="solid">
        <fgColor rgb="FF92B6D5"/>
        <bgColor rgb="FF92B6D5"/>
      </patternFill>
    </fill>
    <fill>
      <patternFill patternType="solid">
        <fgColor rgb="FF5C5D5B"/>
        <bgColor rgb="FF5C5D5B"/>
      </patternFill>
    </fill>
    <fill>
      <patternFill patternType="solid">
        <fgColor rgb="FFA89A8E"/>
        <bgColor rgb="FFA89A8E"/>
      </patternFill>
    </fill>
    <fill>
      <patternFill patternType="solid">
        <fgColor rgb="FF27293D"/>
        <bgColor rgb="FF27293D"/>
      </patternFill>
    </fill>
    <fill>
      <patternFill patternType="solid">
        <fgColor rgb="FFFED55D"/>
        <bgColor rgb="FFFED55D"/>
      </patternFill>
    </fill>
    <fill>
      <patternFill patternType="solid">
        <fgColor rgb="FFCBDCDF"/>
        <bgColor rgb="FFCBDCDF"/>
      </patternFill>
    </fill>
    <fill>
      <patternFill patternType="solid">
        <fgColor rgb="FF55C6A9"/>
        <bgColor rgb="FF55C6A9"/>
      </patternFill>
    </fill>
    <fill>
      <patternFill patternType="solid">
        <fgColor rgb="FFDBB4C8"/>
        <bgColor rgb="FFDBB4C8"/>
      </patternFill>
    </fill>
    <fill>
      <patternFill patternType="solid">
        <fgColor rgb="FF4F6B58"/>
        <bgColor rgb="FF4F6B58"/>
      </patternFill>
    </fill>
    <fill>
      <patternFill patternType="solid">
        <fgColor rgb="FF982551"/>
        <bgColor rgb="FF982551"/>
      </patternFill>
    </fill>
    <fill>
      <patternFill patternType="solid">
        <fgColor rgb="FFF4C29F"/>
        <bgColor rgb="FFF4C29F"/>
      </patternFill>
    </fill>
    <fill>
      <patternFill patternType="solid">
        <fgColor rgb="FFBCC8C6"/>
        <bgColor rgb="FFBCC8C6"/>
      </patternFill>
    </fill>
    <fill>
      <patternFill patternType="solid">
        <fgColor rgb="FF3686A0"/>
        <bgColor rgb="FF3686A0"/>
      </patternFill>
    </fill>
    <fill>
      <patternFill patternType="solid">
        <fgColor rgb="FFCA4286"/>
        <bgColor rgb="FFCA4286"/>
      </patternFill>
    </fill>
    <fill>
      <patternFill patternType="solid">
        <fgColor rgb="FF313F4A"/>
        <bgColor rgb="FF313F4A"/>
      </patternFill>
    </fill>
    <fill>
      <patternFill patternType="solid">
        <fgColor rgb="FFF4C9B1"/>
        <bgColor rgb="FFF4C9B1"/>
      </patternFill>
    </fill>
    <fill>
      <patternFill patternType="solid">
        <fgColor rgb="FFDDA758"/>
        <bgColor rgb="FFDDA758"/>
      </patternFill>
    </fill>
    <fill>
      <patternFill patternType="solid">
        <fgColor rgb="FF5E6737"/>
        <bgColor rgb="FF5E6737"/>
      </patternFill>
    </fill>
    <fill>
      <patternFill patternType="solid">
        <fgColor rgb="FFF9D857"/>
        <bgColor rgb="FFF9D857"/>
      </patternFill>
    </fill>
    <fill>
      <patternFill patternType="solid">
        <fgColor rgb="FFC1A65C"/>
        <bgColor rgb="FFC1A65C"/>
      </patternFill>
    </fill>
    <fill>
      <patternFill patternType="solid">
        <fgColor rgb="FF9469A2"/>
        <bgColor rgb="FF9469A2"/>
      </patternFill>
    </fill>
    <fill>
      <patternFill patternType="solid">
        <fgColor rgb="FF40312F"/>
        <bgColor rgb="FF40312F"/>
      </patternFill>
    </fill>
    <fill>
      <patternFill patternType="solid">
        <fgColor rgb="FF9D202F"/>
        <bgColor rgb="FF9D202F"/>
      </patternFill>
    </fill>
    <fill>
      <patternFill patternType="solid">
        <fgColor rgb="FF557EA2"/>
        <bgColor rgb="FF557EA2"/>
      </patternFill>
    </fill>
    <fill>
      <patternFill patternType="solid">
        <fgColor rgb="FF004B8D"/>
        <bgColor rgb="FF004B8D"/>
      </patternFill>
    </fill>
    <fill>
      <patternFill patternType="solid">
        <fgColor rgb="FF7B7F32"/>
        <bgColor rgb="FF7B7F32"/>
      </patternFill>
    </fill>
    <fill>
      <patternFill patternType="solid">
        <fgColor rgb="FFE1D590"/>
        <bgColor rgb="FFE1D590"/>
      </patternFill>
    </fill>
    <fill>
      <patternFill patternType="solid">
        <fgColor rgb="FFBAD7D9"/>
        <bgColor rgb="FFBAD7D9"/>
      </patternFill>
    </fill>
    <fill>
      <patternFill patternType="solid">
        <fgColor rgb="FF567572"/>
        <bgColor rgb="FF567572"/>
      </patternFill>
    </fill>
    <fill>
      <patternFill patternType="solid">
        <fgColor rgb="FF99642C"/>
        <bgColor rgb="FF99642C"/>
      </patternFill>
    </fill>
    <fill>
      <patternFill patternType="solid">
        <fgColor rgb="FF625B5C"/>
        <bgColor rgb="FF625B5C"/>
      </patternFill>
    </fill>
    <fill>
      <patternFill patternType="solid">
        <fgColor rgb="FF0086BB"/>
        <bgColor rgb="FF0086BB"/>
      </patternFill>
    </fill>
    <fill>
      <patternFill patternType="solid">
        <fgColor rgb="FF543B35"/>
        <bgColor rgb="FF543B35"/>
      </patternFill>
    </fill>
    <fill>
      <patternFill patternType="solid">
        <fgColor rgb="FF7E212A"/>
        <bgColor rgb="FF7E212A"/>
      </patternFill>
    </fill>
    <fill>
      <patternFill patternType="solid">
        <fgColor rgb="FF5A4632"/>
        <bgColor rgb="FF5A4632"/>
      </patternFill>
    </fill>
    <fill>
      <patternFill patternType="solid">
        <fgColor rgb="FFFFD400"/>
        <bgColor rgb="FFFFD400"/>
      </patternFill>
    </fill>
    <fill>
      <patternFill patternType="solid">
        <fgColor rgb="FFBFA3AF"/>
        <bgColor rgb="FFBFA3AF"/>
      </patternFill>
    </fill>
    <fill>
      <patternFill patternType="solid">
        <fgColor rgb="FF96BAE0"/>
        <bgColor rgb="FF96BAE0"/>
      </patternFill>
    </fill>
    <fill>
      <patternFill patternType="solid">
        <fgColor rgb="FF884D40"/>
        <bgColor rgb="FF884D40"/>
      </patternFill>
    </fill>
    <fill>
      <patternFill patternType="solid">
        <fgColor rgb="FF0077B3"/>
        <bgColor rgb="FF0077B3"/>
      </patternFill>
    </fill>
    <fill>
      <patternFill patternType="solid">
        <fgColor rgb="FFE6D4D1"/>
        <bgColor rgb="FFE6D4D1"/>
      </patternFill>
    </fill>
    <fill>
      <patternFill patternType="solid">
        <fgColor rgb="FFB38B71"/>
        <bgColor rgb="FFB38B71"/>
      </patternFill>
    </fill>
    <fill>
      <patternFill patternType="solid">
        <fgColor rgb="FF15463E"/>
        <bgColor rgb="FF15463E"/>
      </patternFill>
    </fill>
    <fill>
      <patternFill patternType="solid">
        <fgColor rgb="FF6E4F3A"/>
        <bgColor rgb="FF6E4F3A"/>
      </patternFill>
    </fill>
    <fill>
      <patternFill patternType="solid">
        <fgColor rgb="FFCFC486"/>
        <bgColor rgb="FFCFC486"/>
      </patternFill>
    </fill>
    <fill>
      <patternFill patternType="solid">
        <fgColor rgb="FF325B51"/>
        <bgColor rgb="FF325B51"/>
      </patternFill>
    </fill>
    <fill>
      <patternFill patternType="solid">
        <fgColor rgb="FF8F423B"/>
        <bgColor rgb="FF8F423B"/>
      </patternFill>
    </fill>
    <fill>
      <patternFill patternType="solid">
        <fgColor rgb="FF395228"/>
        <bgColor rgb="FF395228"/>
      </patternFill>
    </fill>
    <fill>
      <patternFill patternType="solid">
        <fgColor rgb="FF9B9CA0"/>
        <bgColor rgb="FF9B9CA0"/>
      </patternFill>
    </fill>
    <fill>
      <patternFill patternType="solid">
        <fgColor rgb="FFF9DBD8"/>
        <bgColor rgb="FFF9DBD8"/>
      </patternFill>
    </fill>
    <fill>
      <patternFill patternType="solid">
        <fgColor rgb="FF36362D"/>
        <bgColor rgb="FF36362D"/>
      </patternFill>
    </fill>
    <fill>
      <patternFill patternType="solid">
        <fgColor rgb="FF8A9691"/>
        <bgColor rgb="FF8A9691"/>
      </patternFill>
    </fill>
    <fill>
      <patternFill patternType="solid">
        <fgColor rgb="FF948D99"/>
        <bgColor rgb="FF948D99"/>
      </patternFill>
    </fill>
    <fill>
      <patternFill patternType="solid">
        <fgColor rgb="FF413E3D"/>
        <bgColor rgb="FF413E3D"/>
      </patternFill>
    </fill>
    <fill>
      <patternFill patternType="solid">
        <fgColor rgb="FFCF2D71"/>
        <bgColor rgb="FFCF2D71"/>
      </patternFill>
    </fill>
    <fill>
      <patternFill patternType="solid">
        <fgColor rgb="FF006175"/>
        <bgColor rgb="FF006175"/>
      </patternFill>
    </fill>
    <fill>
      <patternFill patternType="solid">
        <fgColor rgb="FFC3964D"/>
        <bgColor rgb="FFC3964D"/>
      </patternFill>
    </fill>
    <fill>
      <patternFill patternType="solid">
        <fgColor rgb="FFC0D725"/>
        <bgColor rgb="FFC0D725"/>
      </patternFill>
    </fill>
    <fill>
      <patternFill patternType="solid">
        <fgColor rgb="FFB75E41"/>
        <bgColor rgb="FFB75E41"/>
      </patternFill>
    </fill>
    <fill>
      <patternFill patternType="solid">
        <fgColor rgb="FFB73275"/>
        <bgColor rgb="FFB73275"/>
      </patternFill>
    </fill>
    <fill>
      <patternFill patternType="solid">
        <fgColor rgb="FFD6AF66"/>
        <bgColor rgb="FFD6AF66"/>
      </patternFill>
    </fill>
    <fill>
      <patternFill patternType="solid">
        <fgColor rgb="FFE2A9A1"/>
        <bgColor rgb="FFE2A9A1"/>
      </patternFill>
    </fill>
    <fill>
      <patternFill patternType="solid">
        <fgColor rgb="FFD3DEDF"/>
        <bgColor rgb="FFD3DEDF"/>
      </patternFill>
    </fill>
    <fill>
      <patternFill patternType="solid">
        <fgColor rgb="FFAB3475"/>
        <bgColor rgb="FFAB3475"/>
      </patternFill>
    </fill>
    <fill>
      <patternFill patternType="solid">
        <fgColor rgb="FFC7B63C"/>
        <bgColor rgb="FFC7B63C"/>
      </patternFill>
    </fill>
    <fill>
      <patternFill patternType="solid">
        <fgColor rgb="FFCCA580"/>
        <bgColor rgb="FFCCA580"/>
      </patternFill>
    </fill>
    <fill>
      <patternFill patternType="solid">
        <fgColor rgb="FFF4EFC1"/>
        <bgColor rgb="FFF4EFC1"/>
      </patternFill>
    </fill>
    <fill>
      <patternFill patternType="solid">
        <fgColor rgb="FFBA0B32"/>
        <bgColor rgb="FFBA0B32"/>
      </patternFill>
    </fill>
    <fill>
      <patternFill patternType="solid">
        <fgColor rgb="FF282C30"/>
        <bgColor rgb="FF282C30"/>
      </patternFill>
    </fill>
    <fill>
      <patternFill patternType="solid">
        <fgColor rgb="FFD7942D"/>
        <bgColor rgb="FFD7942D"/>
      </patternFill>
    </fill>
    <fill>
      <patternFill patternType="solid">
        <fgColor rgb="FFF9AC2F"/>
        <bgColor rgb="FFF9AC2F"/>
      </patternFill>
    </fill>
    <fill>
      <patternFill patternType="solid">
        <fgColor rgb="FF46647E"/>
        <bgColor rgb="FF46647E"/>
      </patternFill>
    </fill>
    <fill>
      <patternFill patternType="solid">
        <fgColor rgb="FF86A293"/>
        <bgColor rgb="FF86A293"/>
      </patternFill>
    </fill>
    <fill>
      <patternFill patternType="solid">
        <fgColor rgb="FFC7E5DF"/>
        <bgColor rgb="FFC7E5DF"/>
      </patternFill>
    </fill>
    <fill>
      <patternFill patternType="solid">
        <fgColor rgb="FF9C4C8D"/>
        <bgColor rgb="FF9C4C8D"/>
      </patternFill>
    </fill>
    <fill>
      <patternFill patternType="solid">
        <fgColor rgb="FFA1C8DB"/>
        <bgColor rgb="FFA1C8DB"/>
      </patternFill>
    </fill>
    <fill>
      <patternFill patternType="solid">
        <fgColor rgb="FFE55982"/>
        <bgColor rgb="FFE55982"/>
      </patternFill>
    </fill>
    <fill>
      <patternFill patternType="solid">
        <fgColor rgb="FF828B33"/>
        <bgColor rgb="FF828B33"/>
      </patternFill>
    </fill>
    <fill>
      <patternFill patternType="solid">
        <fgColor rgb="FFF0A1BF"/>
        <bgColor rgb="FFF0A1BF"/>
      </patternFill>
    </fill>
    <fill>
      <patternFill patternType="solid">
        <fgColor rgb="FF353536"/>
        <bgColor rgb="FF353536"/>
      </patternFill>
    </fill>
    <fill>
      <patternFill patternType="solid">
        <fgColor rgb="FF888D82"/>
        <bgColor rgb="FF888D82"/>
      </patternFill>
    </fill>
    <fill>
      <patternFill patternType="solid">
        <fgColor rgb="FFA14D3A"/>
        <bgColor rgb="FFA14D3A"/>
      </patternFill>
    </fill>
    <fill>
      <patternFill patternType="solid">
        <fgColor rgb="FFB085B7"/>
        <bgColor rgb="FFB085B7"/>
      </patternFill>
    </fill>
    <fill>
      <patternFill patternType="solid">
        <fgColor rgb="FF4D233D"/>
        <bgColor rgb="FF4D233D"/>
      </patternFill>
    </fill>
    <fill>
      <patternFill patternType="solid">
        <fgColor rgb="FFBFA77F"/>
        <bgColor rgb="FFBFA77F"/>
      </patternFill>
    </fill>
    <fill>
      <patternFill patternType="solid">
        <fgColor rgb="FF532D3B"/>
        <bgColor rgb="FF532D3B"/>
      </patternFill>
    </fill>
    <fill>
      <patternFill patternType="solid">
        <fgColor rgb="FFAACEBC"/>
        <bgColor rgb="FFAACEBC"/>
      </patternFill>
    </fill>
    <fill>
      <patternFill patternType="solid">
        <fgColor rgb="FF5B585A"/>
        <bgColor rgb="FF5B585A"/>
      </patternFill>
    </fill>
    <fill>
      <patternFill patternType="solid">
        <fgColor rgb="FF8E1F2C"/>
        <bgColor rgb="FF8E1F2C"/>
      </patternFill>
    </fill>
    <fill>
      <patternFill patternType="solid">
        <fgColor rgb="FFDA321C"/>
        <bgColor rgb="FFDA321C"/>
      </patternFill>
    </fill>
    <fill>
      <patternFill patternType="solid">
        <fgColor rgb="FF903F75"/>
        <bgColor rgb="FF903F75"/>
      </patternFill>
    </fill>
    <fill>
      <patternFill patternType="solid">
        <fgColor rgb="FFC1B7B0"/>
        <bgColor rgb="FFC1B7B0"/>
      </patternFill>
    </fill>
    <fill>
      <patternFill patternType="solid">
        <fgColor rgb="FFFFB000"/>
        <bgColor rgb="FFFFB000"/>
      </patternFill>
    </fill>
    <fill>
      <patternFill patternType="solid">
        <fgColor rgb="FF006E5B"/>
        <bgColor rgb="FF006E5B"/>
      </patternFill>
    </fill>
    <fill>
      <patternFill patternType="solid">
        <fgColor rgb="FF9B574B"/>
        <bgColor rgb="FF9B574B"/>
      </patternFill>
    </fill>
    <fill>
      <patternFill patternType="solid">
        <fgColor rgb="FF8D8646"/>
        <bgColor rgb="FF8D8646"/>
      </patternFill>
    </fill>
    <fill>
      <patternFill patternType="solid">
        <fgColor rgb="FF7E9285"/>
        <bgColor rgb="FF7E9285"/>
      </patternFill>
    </fill>
    <fill>
      <patternFill patternType="solid">
        <fgColor rgb="FF4E6482"/>
        <bgColor rgb="FF4E6482"/>
      </patternFill>
    </fill>
    <fill>
      <patternFill patternType="solid">
        <fgColor rgb="FFE4CCC6"/>
        <bgColor rgb="FFE4CCC6"/>
      </patternFill>
    </fill>
    <fill>
      <patternFill patternType="solid">
        <fgColor rgb="FFA4596D"/>
        <bgColor rgb="FFA4596D"/>
      </patternFill>
    </fill>
    <fill>
      <patternFill patternType="solid">
        <fgColor rgb="FF00A170"/>
        <bgColor rgb="FF00A170"/>
      </patternFill>
    </fill>
    <fill>
      <patternFill patternType="solid">
        <fgColor rgb="FFE1927A"/>
        <bgColor rgb="FFE1927A"/>
      </patternFill>
    </fill>
    <fill>
      <patternFill patternType="solid">
        <fgColor rgb="FF6E7153"/>
        <bgColor rgb="FF6E7153"/>
      </patternFill>
    </fill>
    <fill>
      <patternFill patternType="solid">
        <fgColor rgb="FF47788A"/>
        <bgColor rgb="FF47788A"/>
      </patternFill>
    </fill>
    <fill>
      <patternFill patternType="solid">
        <fgColor rgb="FFCBC1AE"/>
        <bgColor rgb="FFCBC1AE"/>
      </patternFill>
    </fill>
    <fill>
      <patternFill patternType="solid">
        <fgColor rgb="FF9F8D7C"/>
        <bgColor rgb="FF9F8D7C"/>
      </patternFill>
    </fill>
    <fill>
      <patternFill patternType="solid">
        <fgColor rgb="FFE4BFB3"/>
        <bgColor rgb="FFE4BFB3"/>
      </patternFill>
    </fill>
    <fill>
      <patternFill patternType="solid">
        <fgColor rgb="FFD8C09D"/>
        <bgColor rgb="FFD8C09D"/>
      </patternFill>
    </fill>
    <fill>
      <patternFill patternType="solid">
        <fgColor rgb="FF7E6EAC"/>
        <bgColor rgb="FF7E6EAC"/>
      </patternFill>
    </fill>
    <fill>
      <patternFill patternType="solid">
        <fgColor rgb="FFFFC4B2"/>
        <bgColor rgb="FFFFC4B2"/>
      </patternFill>
    </fill>
    <fill>
      <patternFill patternType="solid">
        <fgColor rgb="FFED7A9E"/>
        <bgColor rgb="FFED7A9E"/>
      </patternFill>
    </fill>
    <fill>
      <patternFill patternType="solid">
        <fgColor rgb="FFD18E54"/>
        <bgColor rgb="FFD18E54"/>
      </patternFill>
    </fill>
    <fill>
      <patternFill patternType="solid">
        <fgColor rgb="FF6D9192"/>
        <bgColor rgb="FF6D9192"/>
      </patternFill>
    </fill>
    <fill>
      <patternFill patternType="solid">
        <fgColor rgb="FF757331"/>
        <bgColor rgb="FF757331"/>
      </patternFill>
    </fill>
    <fill>
      <patternFill patternType="solid">
        <fgColor rgb="FFC74375"/>
        <bgColor rgb="FFC74375"/>
      </patternFill>
    </fill>
    <fill>
      <patternFill patternType="solid">
        <fgColor rgb="FF75663E"/>
        <bgColor rgb="FF75663E"/>
      </patternFill>
    </fill>
    <fill>
      <patternFill patternType="solid">
        <fgColor rgb="FFF8D5B8"/>
        <bgColor rgb="FFF8D5B8"/>
      </patternFill>
    </fill>
    <fill>
      <patternFill patternType="solid">
        <fgColor rgb="FFF7CDC7"/>
        <bgColor rgb="FFF7CDC7"/>
      </patternFill>
    </fill>
    <fill>
      <patternFill patternType="solid">
        <fgColor rgb="FF26262A"/>
        <bgColor rgb="FF26262A"/>
      </patternFill>
    </fill>
    <fill>
      <patternFill patternType="solid">
        <fgColor rgb="FF656E75"/>
        <bgColor rgb="FF656E75"/>
      </patternFill>
    </fill>
    <fill>
      <patternFill patternType="solid">
        <fgColor rgb="FFB977AE"/>
        <bgColor rgb="FFB977AE"/>
      </patternFill>
    </fill>
    <fill>
      <patternFill patternType="solid">
        <fgColor rgb="FFBE454F"/>
        <bgColor rgb="FFBE454F"/>
      </patternFill>
    </fill>
    <fill>
      <patternFill patternType="solid">
        <fgColor rgb="FF1F7349"/>
        <bgColor rgb="FF1F7349"/>
      </patternFill>
    </fill>
    <fill>
      <patternFill patternType="solid">
        <fgColor rgb="FFEB7C96"/>
        <bgColor rgb="FFEB7C96"/>
      </patternFill>
    </fill>
    <fill>
      <patternFill patternType="solid">
        <fgColor rgb="FFD5D717"/>
        <bgColor rgb="FFD5D717"/>
      </patternFill>
    </fill>
    <fill>
      <patternFill patternType="solid">
        <fgColor rgb="FF60B892"/>
        <bgColor rgb="FF60B892"/>
      </patternFill>
    </fill>
    <fill>
      <patternFill patternType="solid">
        <fgColor rgb="FFCCA67F"/>
        <bgColor rgb="FFCCA67F"/>
      </patternFill>
    </fill>
    <fill>
      <patternFill patternType="solid">
        <fgColor rgb="FF6B4139"/>
        <bgColor rgb="FF6B4139"/>
      </patternFill>
    </fill>
    <fill>
      <patternFill patternType="solid">
        <fgColor rgb="FF897569"/>
        <bgColor rgb="FF897569"/>
      </patternFill>
    </fill>
    <fill>
      <patternFill patternType="solid">
        <fgColor rgb="FF8B593E"/>
        <bgColor rgb="FF8B593E"/>
      </patternFill>
    </fill>
    <fill>
      <patternFill patternType="solid">
        <fgColor rgb="FF653D7C"/>
        <bgColor rgb="FF653D7C"/>
      </patternFill>
    </fill>
    <fill>
      <patternFill patternType="solid">
        <fgColor rgb="FF686D6C"/>
        <bgColor rgb="FF686D6C"/>
      </patternFill>
    </fill>
    <fill>
      <patternFill patternType="solid">
        <fgColor rgb="FF005B5D"/>
        <bgColor rgb="FF005B5D"/>
      </patternFill>
    </fill>
    <fill>
      <patternFill patternType="solid">
        <fgColor rgb="FF35463D"/>
        <bgColor rgb="FF35463D"/>
      </patternFill>
    </fill>
    <fill>
      <patternFill patternType="solid">
        <fgColor rgb="FFF27D9B"/>
        <bgColor rgb="FFF27D9B"/>
      </patternFill>
    </fill>
    <fill>
      <patternFill patternType="solid">
        <fgColor rgb="FF909189"/>
        <bgColor rgb="FF909189"/>
      </patternFill>
    </fill>
    <fill>
      <patternFill patternType="solid">
        <fgColor rgb="FF54392D"/>
        <bgColor rgb="FF54392D"/>
      </patternFill>
    </fill>
    <fill>
      <patternFill patternType="solid">
        <fgColor rgb="FFABB9C9"/>
        <bgColor rgb="FFABB9C9"/>
      </patternFill>
    </fill>
    <fill>
      <patternFill patternType="solid">
        <fgColor rgb="FF5F4E72"/>
        <bgColor rgb="FF5F4E72"/>
      </patternFill>
    </fill>
    <fill>
      <patternFill patternType="solid">
        <fgColor rgb="FF85677B"/>
        <bgColor rgb="FF85677B"/>
      </patternFill>
    </fill>
    <fill>
      <patternFill patternType="solid">
        <fgColor rgb="FFBFA387"/>
        <bgColor rgb="FFBFA387"/>
      </patternFill>
    </fill>
    <fill>
      <patternFill patternType="solid">
        <fgColor rgb="FFAD5E99"/>
        <bgColor rgb="FFAD5E99"/>
      </patternFill>
    </fill>
    <fill>
      <patternFill patternType="solid">
        <fgColor rgb="FFE7A2AB"/>
        <bgColor rgb="FFE7A2AB"/>
      </patternFill>
    </fill>
    <fill>
      <patternFill patternType="solid">
        <fgColor rgb="FF61224A"/>
        <bgColor rgb="FF61224A"/>
      </patternFill>
    </fill>
    <fill>
      <patternFill patternType="solid">
        <fgColor rgb="FF8DC7C0"/>
        <bgColor rgb="FF8DC7C0"/>
      </patternFill>
    </fill>
    <fill>
      <patternFill patternType="solid">
        <fgColor rgb="FF3AB0A2"/>
        <bgColor rgb="FF3AB0A2"/>
      </patternFill>
    </fill>
    <fill>
      <patternFill patternType="solid">
        <fgColor rgb="FF677283"/>
        <bgColor rgb="FF677283"/>
      </patternFill>
    </fill>
    <fill>
      <patternFill patternType="solid">
        <fgColor rgb="FFBC322C"/>
        <bgColor rgb="FFBC322C"/>
      </patternFill>
    </fill>
    <fill>
      <patternFill patternType="solid">
        <fgColor rgb="FF9D989A"/>
        <bgColor rgb="FF9D989A"/>
      </patternFill>
    </fill>
    <fill>
      <patternFill patternType="solid">
        <fgColor rgb="FF5D5C5B"/>
        <bgColor rgb="FF5D5C5B"/>
      </patternFill>
    </fill>
    <fill>
      <patternFill patternType="solid">
        <fgColor rgb="FFB88995"/>
        <bgColor rgb="FFB88995"/>
      </patternFill>
    </fill>
    <fill>
      <patternFill patternType="solid">
        <fgColor rgb="FFDBD7D1"/>
        <bgColor rgb="FFDBD7D1"/>
      </patternFill>
    </fill>
    <fill>
      <patternFill patternType="solid">
        <fgColor rgb="FF61845B"/>
        <bgColor rgb="FF61845B"/>
      </patternFill>
    </fill>
    <fill>
      <patternFill patternType="solid">
        <fgColor rgb="FF274357"/>
        <bgColor rgb="FF274357"/>
      </patternFill>
    </fill>
    <fill>
      <patternFill patternType="solid">
        <fgColor rgb="FF999393"/>
        <bgColor rgb="FF999393"/>
      </patternFill>
    </fill>
    <fill>
      <patternFill patternType="solid">
        <fgColor rgb="FFB18F6A"/>
        <bgColor rgb="FFB18F6A"/>
      </patternFill>
    </fill>
    <fill>
      <patternFill patternType="solid">
        <fgColor rgb="FF4D5056"/>
        <bgColor rgb="FF4D5056"/>
      </patternFill>
    </fill>
    <fill>
      <patternFill patternType="solid">
        <fgColor rgb="FFDDB614"/>
        <bgColor rgb="FFDDB614"/>
      </patternFill>
    </fill>
    <fill>
      <patternFill patternType="solid">
        <fgColor rgb="FFA3BDD3"/>
        <bgColor rgb="FFA3BDD3"/>
      </patternFill>
    </fill>
    <fill>
      <patternFill patternType="solid">
        <fgColor rgb="FF9999B4"/>
        <bgColor rgb="FF9999B4"/>
      </patternFill>
    </fill>
    <fill>
      <patternFill patternType="solid">
        <fgColor rgb="FF79797F"/>
        <bgColor rgb="FF79797F"/>
      </patternFill>
    </fill>
    <fill>
      <patternFill patternType="solid">
        <fgColor rgb="FFD39237"/>
        <bgColor rgb="FFD39237"/>
      </patternFill>
    </fill>
    <fill>
      <patternFill patternType="solid">
        <fgColor rgb="FFB5817D"/>
        <bgColor rgb="FFB5817D"/>
      </patternFill>
    </fill>
    <fill>
      <patternFill patternType="solid">
        <fgColor rgb="FFBE752D"/>
        <bgColor rgb="FFBE752D"/>
      </patternFill>
    </fill>
    <fill>
      <patternFill patternType="solid">
        <fgColor rgb="FF65663F"/>
        <bgColor rgb="FF65663F"/>
      </patternFill>
    </fill>
    <fill>
      <patternFill patternType="solid">
        <fgColor rgb="FFF7F6F2"/>
        <bgColor rgb="FFF7F6F2"/>
      </patternFill>
    </fill>
    <fill>
      <patternFill patternType="solid">
        <fgColor rgb="FF464143"/>
        <bgColor rgb="FF464143"/>
      </patternFill>
    </fill>
    <fill>
      <patternFill patternType="solid">
        <fgColor rgb="FFADABC3"/>
        <bgColor rgb="FFADABC3"/>
      </patternFill>
    </fill>
    <fill>
      <patternFill patternType="solid">
        <fgColor rgb="FF433748"/>
        <bgColor rgb="FF433748"/>
      </patternFill>
    </fill>
    <fill>
      <patternFill patternType="solid">
        <fgColor rgb="FF553B39"/>
        <bgColor rgb="FF553B39"/>
      </patternFill>
    </fill>
    <fill>
      <patternFill patternType="solid">
        <fgColor rgb="FF4E5368"/>
        <bgColor rgb="FF4E5368"/>
      </patternFill>
    </fill>
    <fill>
      <patternFill patternType="solid">
        <fgColor rgb="FF9F99AA"/>
        <bgColor rgb="FF9F99AA"/>
      </patternFill>
    </fill>
    <fill>
      <patternFill patternType="solid">
        <fgColor rgb="FF8D7E71"/>
        <bgColor rgb="FF8D7E71"/>
      </patternFill>
    </fill>
    <fill>
      <patternFill patternType="solid">
        <fgColor rgb="FFE2A829"/>
        <bgColor rgb="FFE2A829"/>
      </patternFill>
    </fill>
    <fill>
      <patternFill patternType="solid">
        <fgColor rgb="FF8ABAD3"/>
        <bgColor rgb="FF8ABAD3"/>
      </patternFill>
    </fill>
    <fill>
      <patternFill patternType="solid">
        <fgColor rgb="FFFB90A2"/>
        <bgColor rgb="FFFB90A2"/>
      </patternFill>
    </fill>
    <fill>
      <patternFill patternType="solid">
        <fgColor rgb="FFFDA56B"/>
        <bgColor rgb="FFFDA56B"/>
      </patternFill>
    </fill>
    <fill>
      <patternFill patternType="solid">
        <fgColor rgb="FF843E83"/>
        <bgColor rgb="FF843E83"/>
      </patternFill>
    </fill>
    <fill>
      <patternFill patternType="solid">
        <fgColor rgb="FFF7969E"/>
        <bgColor rgb="FFF7969E"/>
      </patternFill>
    </fill>
    <fill>
      <patternFill patternType="solid">
        <fgColor rgb="FF0A6F69"/>
        <bgColor rgb="FF0A6F69"/>
      </patternFill>
    </fill>
    <fill>
      <patternFill patternType="solid">
        <fgColor rgb="FFEFEFE8"/>
        <bgColor rgb="FFEFEFE8"/>
      </patternFill>
    </fill>
    <fill>
      <patternFill patternType="solid">
        <fgColor rgb="FF683D62"/>
        <bgColor rgb="FF683D62"/>
      </patternFill>
    </fill>
    <fill>
      <patternFill patternType="solid">
        <fgColor rgb="FFBEBDBD"/>
        <bgColor rgb="FFBEBDBD"/>
      </patternFill>
    </fill>
    <fill>
      <patternFill patternType="solid">
        <fgColor rgb="FFD2B49C"/>
        <bgColor rgb="FFD2B49C"/>
      </patternFill>
    </fill>
    <fill>
      <patternFill patternType="solid">
        <fgColor rgb="FFF7B9C2"/>
        <bgColor rgb="FFF7B9C2"/>
      </patternFill>
    </fill>
    <fill>
      <patternFill patternType="solid">
        <fgColor rgb="FF7C8C87"/>
        <bgColor rgb="FF7C8C87"/>
      </patternFill>
    </fill>
    <fill>
      <patternFill patternType="solid">
        <fgColor rgb="FFFDCCB4"/>
        <bgColor rgb="FFFDCCB4"/>
      </patternFill>
    </fill>
    <fill>
      <patternFill patternType="solid">
        <fgColor rgb="FF603F83"/>
        <bgColor rgb="FF603F83"/>
      </patternFill>
    </fill>
    <fill>
      <patternFill patternType="solid">
        <fgColor rgb="FFFE6347"/>
        <bgColor rgb="FFFE6347"/>
      </patternFill>
    </fill>
    <fill>
      <patternFill patternType="solid">
        <fgColor rgb="FF88C3D0"/>
        <bgColor rgb="FF88C3D0"/>
      </patternFill>
    </fill>
    <fill>
      <patternFill patternType="solid">
        <fgColor rgb="FFB5B644"/>
        <bgColor rgb="FFB5B644"/>
      </patternFill>
    </fill>
    <fill>
      <patternFill patternType="solid">
        <fgColor rgb="FF884C5E"/>
        <bgColor rgb="FF884C5E"/>
      </patternFill>
    </fill>
    <fill>
      <patternFill patternType="solid">
        <fgColor rgb="FFB88AAC"/>
        <bgColor rgb="FFB88AAC"/>
      </patternFill>
    </fill>
    <fill>
      <patternFill patternType="solid">
        <fgColor rgb="FF1E4477"/>
        <bgColor rgb="FF1E4477"/>
      </patternFill>
    </fill>
    <fill>
      <patternFill patternType="solid">
        <fgColor rgb="FF007BAA"/>
        <bgColor rgb="FF007BAA"/>
      </patternFill>
    </fill>
    <fill>
      <patternFill patternType="solid">
        <fgColor rgb="FFC9D77E"/>
        <bgColor rgb="FFC9D77E"/>
      </patternFill>
    </fill>
    <fill>
      <patternFill patternType="solid">
        <fgColor rgb="FF8D8F8F"/>
        <bgColor rgb="FF8D8F8F"/>
      </patternFill>
    </fill>
    <fill>
      <patternFill patternType="solid">
        <fgColor rgb="FF81A0BA"/>
        <bgColor rgb="FF81A0BA"/>
      </patternFill>
    </fill>
    <fill>
      <patternFill patternType="solid">
        <fgColor rgb="FF847C7B"/>
        <bgColor rgb="FF847C7B"/>
      </patternFill>
    </fill>
    <fill>
      <patternFill patternType="solid">
        <fgColor rgb="FFAFB1B4"/>
        <bgColor rgb="FFAFB1B4"/>
      </patternFill>
    </fill>
    <fill>
      <patternFill patternType="solid">
        <fgColor rgb="FFECEAD0"/>
        <bgColor rgb="FFECEAD0"/>
      </patternFill>
    </fill>
    <fill>
      <patternFill patternType="solid">
        <fgColor rgb="FF464B65"/>
        <bgColor rgb="FF464B65"/>
      </patternFill>
    </fill>
    <fill>
      <patternFill patternType="solid">
        <fgColor rgb="FF6E5C4B"/>
        <bgColor rgb="FF6E5C4B"/>
      </patternFill>
    </fill>
    <fill>
      <patternFill patternType="solid">
        <fgColor rgb="FF392852"/>
        <bgColor rgb="FF392852"/>
      </patternFill>
    </fill>
    <fill>
      <patternFill patternType="solid">
        <fgColor rgb="FF95DEE3"/>
        <bgColor rgb="FF95DEE3"/>
      </patternFill>
    </fill>
    <fill>
      <patternFill patternType="solid">
        <fgColor rgb="FFC5D1DD"/>
        <bgColor rgb="FFC5D1DD"/>
      </patternFill>
    </fill>
    <fill>
      <patternFill patternType="solid">
        <fgColor rgb="FFF8E0E7"/>
        <bgColor rgb="FFF8E0E7"/>
      </patternFill>
    </fill>
    <fill>
      <patternFill patternType="solid">
        <fgColor rgb="FFC1E3B9"/>
        <bgColor rgb="FFC1E3B9"/>
      </patternFill>
    </fill>
    <fill>
      <patternFill patternType="solid">
        <fgColor rgb="FFA0987C"/>
        <bgColor rgb="FFA0987C"/>
      </patternFill>
    </fill>
    <fill>
      <patternFill patternType="solid">
        <fgColor rgb="FFA58D7F"/>
        <bgColor rgb="FFA58D7F"/>
      </patternFill>
    </fill>
    <fill>
      <patternFill patternType="solid">
        <fgColor rgb="FF98594B"/>
        <bgColor rgb="FF98594B"/>
      </patternFill>
    </fill>
    <fill>
      <patternFill patternType="solid">
        <fgColor rgb="FFF4BA94"/>
        <bgColor rgb="FFF4BA94"/>
      </patternFill>
    </fill>
    <fill>
      <patternFill patternType="solid">
        <fgColor rgb="FFC2ACB1"/>
        <bgColor rgb="FFC2ACB1"/>
      </patternFill>
    </fill>
    <fill>
      <patternFill patternType="solid">
        <fgColor rgb="FF988088"/>
        <bgColor rgb="FF988088"/>
      </patternFill>
    </fill>
    <fill>
      <patternFill patternType="solid">
        <fgColor rgb="FFD27D56"/>
        <bgColor rgb="FFD27D56"/>
      </patternFill>
    </fill>
    <fill>
      <patternFill patternType="solid">
        <fgColor rgb="FF615E5F"/>
        <bgColor rgb="FF615E5F"/>
      </patternFill>
    </fill>
    <fill>
      <patternFill patternType="solid">
        <fgColor rgb="FFD2CDB4"/>
        <bgColor rgb="FFD2CDB4"/>
      </patternFill>
    </fill>
    <fill>
      <patternFill patternType="solid">
        <fgColor rgb="FFA29E92"/>
        <bgColor rgb="FFA29E92"/>
      </patternFill>
    </fill>
    <fill>
      <patternFill patternType="solid">
        <fgColor rgb="FFECAA79"/>
        <bgColor rgb="FFECAA79"/>
      </patternFill>
    </fill>
    <fill>
      <patternFill patternType="solid">
        <fgColor rgb="FFB1D9AC"/>
        <bgColor rgb="FFB1D9AC"/>
      </patternFill>
    </fill>
    <fill>
      <patternFill patternType="solid">
        <fgColor rgb="FFE3EAA5"/>
        <bgColor rgb="FFE3EAA5"/>
      </patternFill>
    </fill>
    <fill>
      <patternFill patternType="solid">
        <fgColor rgb="FF756D47"/>
        <bgColor rgb="FF756D47"/>
      </patternFill>
    </fill>
    <fill>
      <patternFill patternType="solid">
        <fgColor rgb="FF9F90C1"/>
        <bgColor rgb="FF9F90C1"/>
      </patternFill>
    </fill>
    <fill>
      <patternFill patternType="solid">
        <fgColor rgb="FFC84C61"/>
        <bgColor rgb="FFC84C61"/>
      </patternFill>
    </fill>
    <fill>
      <patternFill patternType="solid">
        <fgColor rgb="FFC53346"/>
        <bgColor rgb="FFC53346"/>
      </patternFill>
    </fill>
    <fill>
      <patternFill patternType="solid">
        <fgColor rgb="FF92949B"/>
        <bgColor rgb="FF92949B"/>
      </patternFill>
    </fill>
    <fill>
      <patternFill patternType="solid">
        <fgColor rgb="FFD7E8BC"/>
        <bgColor rgb="FFD7E8BC"/>
      </patternFill>
    </fill>
    <fill>
      <patternFill patternType="solid">
        <fgColor rgb="FFEBA851"/>
        <bgColor rgb="FFEBA851"/>
      </patternFill>
    </fill>
    <fill>
      <patternFill patternType="solid">
        <fgColor rgb="FF8BA1C3"/>
        <bgColor rgb="FF8BA1C3"/>
      </patternFill>
    </fill>
    <fill>
      <patternFill patternType="solid">
        <fgColor rgb="FF7D956D"/>
        <bgColor rgb="FF7D956D"/>
      </patternFill>
    </fill>
    <fill>
      <patternFill patternType="solid">
        <fgColor rgb="FF7CB68E"/>
        <bgColor rgb="FF7CB68E"/>
      </patternFill>
    </fill>
    <fill>
      <patternFill patternType="solid">
        <fgColor rgb="FFA41247"/>
        <bgColor rgb="FFA41247"/>
      </patternFill>
    </fill>
    <fill>
      <patternFill patternType="solid">
        <fgColor rgb="FFCBCEBE"/>
        <bgColor rgb="FFCBCEBE"/>
      </patternFill>
    </fill>
    <fill>
      <patternFill patternType="solid">
        <fgColor rgb="FF00B694"/>
        <bgColor rgb="FF00B694"/>
      </patternFill>
    </fill>
    <fill>
      <patternFill patternType="solid">
        <fgColor rgb="FFE0998B"/>
        <bgColor rgb="FFE0998B"/>
      </patternFill>
    </fill>
    <fill>
      <patternFill patternType="solid">
        <fgColor rgb="FFCB3373"/>
        <bgColor rgb="FFCB3373"/>
      </patternFill>
    </fill>
    <fill>
      <patternFill patternType="solid">
        <fgColor rgb="FFBA69A1"/>
        <bgColor rgb="FFBA69A1"/>
      </patternFill>
    </fill>
    <fill>
      <patternFill patternType="solid">
        <fgColor rgb="FFAEACA1"/>
        <bgColor rgb="FFAEACA1"/>
      </patternFill>
    </fill>
    <fill>
      <patternFill patternType="solid">
        <fgColor rgb="FFB8AF23"/>
        <bgColor rgb="FFB8AF23"/>
      </patternFill>
    </fill>
    <fill>
      <patternFill patternType="solid">
        <fgColor rgb="FFF3DFD7"/>
        <bgColor rgb="FFF3DFD7"/>
      </patternFill>
    </fill>
    <fill>
      <patternFill patternType="solid">
        <fgColor rgb="FF743332"/>
        <bgColor rgb="FF743332"/>
      </patternFill>
    </fill>
    <fill>
      <patternFill patternType="solid">
        <fgColor rgb="FFCEB00D"/>
        <bgColor rgb="FFCEB00D"/>
      </patternFill>
    </fill>
    <fill>
      <patternFill patternType="solid">
        <fgColor rgb="FFCACCCB"/>
        <bgColor rgb="FFCACCCB"/>
      </patternFill>
    </fill>
    <fill>
      <patternFill patternType="solid">
        <fgColor rgb="FFEED0AE"/>
        <bgColor rgb="FFEED0AE"/>
      </patternFill>
    </fill>
    <fill>
      <patternFill patternType="solid">
        <fgColor rgb="FFBE394F"/>
        <bgColor rgb="FFBE394F"/>
      </patternFill>
    </fill>
    <fill>
      <patternFill patternType="solid">
        <fgColor rgb="FFB1A992"/>
        <bgColor rgb="FFB1A992"/>
      </patternFill>
    </fill>
    <fill>
      <patternFill patternType="solid">
        <fgColor rgb="FFFFB2A5"/>
        <bgColor rgb="FFFFB2A5"/>
      </patternFill>
    </fill>
    <fill>
      <patternFill patternType="solid">
        <fgColor rgb="FFECD4D0"/>
        <bgColor rgb="FFECD4D0"/>
      </patternFill>
    </fill>
    <fill>
      <patternFill patternType="solid">
        <fgColor rgb="FF626879"/>
        <bgColor rgb="FF626879"/>
      </patternFill>
    </fill>
    <fill>
      <patternFill patternType="solid">
        <fgColor rgb="FFAB9CB5"/>
        <bgColor rgb="FFAB9CB5"/>
      </patternFill>
    </fill>
    <fill>
      <patternFill patternType="solid">
        <fgColor rgb="FF4D91C6"/>
        <bgColor rgb="FF4D91C6"/>
      </patternFill>
    </fill>
    <fill>
      <patternFill patternType="solid">
        <fgColor rgb="FFAAAAC4"/>
        <bgColor rgb="FFAAAAC4"/>
      </patternFill>
    </fill>
    <fill>
      <patternFill patternType="solid">
        <fgColor rgb="FFF48037"/>
        <bgColor rgb="FFF48037"/>
      </patternFill>
    </fill>
    <fill>
      <patternFill patternType="solid">
        <fgColor rgb="FF00656A"/>
        <bgColor rgb="FF00656A"/>
      </patternFill>
    </fill>
    <fill>
      <patternFill patternType="solid">
        <fgColor rgb="FF8981A0"/>
        <bgColor rgb="FF8981A0"/>
      </patternFill>
    </fill>
    <fill>
      <patternFill patternType="solid">
        <fgColor rgb="FF646A45"/>
        <bgColor rgb="FF646A45"/>
      </patternFill>
    </fill>
    <fill>
      <patternFill patternType="solid">
        <fgColor rgb="FF9FC09C"/>
        <bgColor rgb="FF9FC09C"/>
      </patternFill>
    </fill>
    <fill>
      <patternFill patternType="solid">
        <fgColor rgb="FFEBD1BB"/>
        <bgColor rgb="FFEBD1BB"/>
      </patternFill>
    </fill>
    <fill>
      <patternFill patternType="solid">
        <fgColor rgb="FFA1D7C9"/>
        <bgColor rgb="FFA1D7C9"/>
      </patternFill>
    </fill>
    <fill>
      <patternFill patternType="solid">
        <fgColor rgb="FFF0C9E1"/>
        <bgColor rgb="FFF0C9E1"/>
      </patternFill>
    </fill>
    <fill>
      <patternFill patternType="solid">
        <fgColor rgb="FFBBB4B3"/>
        <bgColor rgb="FFBBB4B3"/>
      </patternFill>
    </fill>
    <fill>
      <patternFill patternType="solid">
        <fgColor rgb="FFC9A86A"/>
        <bgColor rgb="FFC9A86A"/>
      </patternFill>
    </fill>
    <fill>
      <patternFill patternType="solid">
        <fgColor rgb="FF72A8BA"/>
        <bgColor rgb="FF72A8BA"/>
      </patternFill>
    </fill>
    <fill>
      <patternFill patternType="solid">
        <fgColor rgb="FFF6EE6F"/>
        <bgColor rgb="FFF6EE6F"/>
      </patternFill>
    </fill>
    <fill>
      <patternFill patternType="solid">
        <fgColor rgb="FFE29D94"/>
        <bgColor rgb="FFE29D94"/>
      </patternFill>
    </fill>
    <fill>
      <patternFill patternType="solid">
        <fgColor rgb="FF674550"/>
        <bgColor rgb="FF674550"/>
      </patternFill>
    </fill>
    <fill>
      <patternFill patternType="solid">
        <fgColor rgb="FF848283"/>
        <bgColor rgb="FF848283"/>
      </patternFill>
    </fill>
    <fill>
      <patternFill patternType="solid">
        <fgColor rgb="FFDACD65"/>
        <bgColor rgb="FFDACD65"/>
      </patternFill>
    </fill>
    <fill>
      <patternFill patternType="solid">
        <fgColor rgb="FFE9D1BF"/>
        <bgColor rgb="FFE9D1BF"/>
      </patternFill>
    </fill>
    <fill>
      <patternFill patternType="solid">
        <fgColor rgb="FFA2B9C2"/>
        <bgColor rgb="FFA2B9C2"/>
      </patternFill>
    </fill>
    <fill>
      <patternFill patternType="solid">
        <fgColor rgb="FFC0E3F0"/>
        <bgColor rgb="FFC0E3F0"/>
      </patternFill>
    </fill>
    <fill>
      <patternFill patternType="solid">
        <fgColor rgb="FFF2D1A0"/>
        <bgColor rgb="FFF2D1A0"/>
      </patternFill>
    </fill>
    <fill>
      <patternFill patternType="solid">
        <fgColor rgb="FF20706F"/>
        <bgColor rgb="FF20706F"/>
      </patternFill>
    </fill>
    <fill>
      <patternFill patternType="solid">
        <fgColor rgb="FFF1CEB3"/>
        <bgColor rgb="FFF1CEB3"/>
      </patternFill>
    </fill>
    <fill>
      <patternFill patternType="solid">
        <fgColor rgb="FFB9B9B5"/>
        <bgColor rgb="FFB9B9B5"/>
      </patternFill>
    </fill>
    <fill>
      <patternFill patternType="solid">
        <fgColor rgb="FFF6DBD8"/>
        <bgColor rgb="FFF6DBD8"/>
      </patternFill>
    </fill>
    <fill>
      <patternFill patternType="solid">
        <fgColor rgb="FF842C48"/>
        <bgColor rgb="FF842C48"/>
      </patternFill>
    </fill>
    <fill>
      <patternFill patternType="solid">
        <fgColor rgb="FF95C0CB"/>
        <bgColor rgb="FF95C0CB"/>
      </patternFill>
    </fill>
    <fill>
      <patternFill patternType="solid">
        <fgColor rgb="FF8B6F70"/>
        <bgColor rgb="FF8B6F70"/>
      </patternFill>
    </fill>
    <fill>
      <patternFill patternType="solid">
        <fgColor rgb="FF2C333E"/>
        <bgColor rgb="FF2C333E"/>
      </patternFill>
    </fill>
    <fill>
      <patternFill patternType="solid">
        <fgColor rgb="FFDD4132"/>
        <bgColor rgb="FFDD4132"/>
      </patternFill>
    </fill>
    <fill>
      <patternFill patternType="solid">
        <fgColor rgb="FF3E7FA5"/>
        <bgColor rgb="FF3E7FA5"/>
      </patternFill>
    </fill>
    <fill>
      <patternFill patternType="solid">
        <fgColor rgb="FFD2B04C"/>
        <bgColor rgb="FFD2B04C"/>
      </patternFill>
    </fill>
    <fill>
      <patternFill patternType="solid">
        <fgColor rgb="FF717F9B"/>
        <bgColor rgb="FF717F9B"/>
      </patternFill>
    </fill>
    <fill>
      <patternFill patternType="solid">
        <fgColor rgb="FFB8AD9E"/>
        <bgColor rgb="FFB8AD9E"/>
      </patternFill>
    </fill>
    <fill>
      <patternFill patternType="solid">
        <fgColor rgb="FFF4F28D"/>
        <bgColor rgb="FFF4F28D"/>
      </patternFill>
    </fill>
    <fill>
      <patternFill patternType="solid">
        <fgColor rgb="FFAE856C"/>
        <bgColor rgb="FFAE856C"/>
      </patternFill>
    </fill>
    <fill>
      <patternFill patternType="solid">
        <fgColor rgb="FFAF9841"/>
        <bgColor rgb="FFAF9841"/>
      </patternFill>
    </fill>
    <fill>
      <patternFill patternType="solid">
        <fgColor rgb="FFF0EFE2"/>
        <bgColor rgb="FFF0EFE2"/>
      </patternFill>
    </fill>
    <fill>
      <patternFill patternType="solid">
        <fgColor rgb="FF93592B"/>
        <bgColor rgb="FF93592B"/>
      </patternFill>
    </fill>
    <fill>
      <patternFill patternType="solid">
        <fgColor rgb="FF006865"/>
        <bgColor rgb="FF006865"/>
      </patternFill>
    </fill>
    <fill>
      <patternFill patternType="solid">
        <fgColor rgb="FF32BECC"/>
        <bgColor rgb="FF32BECC"/>
      </patternFill>
    </fill>
    <fill>
      <patternFill patternType="solid">
        <fgColor rgb="FF1F2C43"/>
        <bgColor rgb="FF1F2C43"/>
      </patternFill>
    </fill>
    <fill>
      <patternFill patternType="solid">
        <fgColor rgb="FF27535A"/>
        <bgColor rgb="FF27535A"/>
      </patternFill>
    </fill>
    <fill>
      <patternFill patternType="solid">
        <fgColor rgb="FFE0D5C6"/>
        <bgColor rgb="FFE0D5C6"/>
      </patternFill>
    </fill>
    <fill>
      <patternFill patternType="solid">
        <fgColor rgb="FF008763"/>
        <bgColor rgb="FF008763"/>
      </patternFill>
    </fill>
    <fill>
      <patternFill patternType="solid">
        <fgColor rgb="FFFFBBB9"/>
        <bgColor rgb="FFFFBBB9"/>
      </patternFill>
    </fill>
    <fill>
      <patternFill patternType="solid">
        <fgColor rgb="FF4E5055"/>
        <bgColor rgb="FF4E5055"/>
      </patternFill>
    </fill>
    <fill>
      <patternFill patternType="solid">
        <fgColor rgb="FFD56231"/>
        <bgColor rgb="FFD56231"/>
      </patternFill>
    </fill>
    <fill>
      <patternFill patternType="solid">
        <fgColor rgb="FFE4CFB6"/>
        <bgColor rgb="FFE4CFB6"/>
      </patternFill>
    </fill>
    <fill>
      <patternFill patternType="solid">
        <fgColor rgb="FF858961"/>
        <bgColor rgb="FF858961"/>
      </patternFill>
    </fill>
    <fill>
      <patternFill patternType="solid">
        <fgColor rgb="FFA21441"/>
        <bgColor rgb="FFA21441"/>
      </patternFill>
    </fill>
    <fill>
      <patternFill patternType="solid">
        <fgColor rgb="FFC6A4A4"/>
        <bgColor rgb="FFC6A4A4"/>
      </patternFill>
    </fill>
    <fill>
      <patternFill patternType="solid">
        <fgColor rgb="FF94908B"/>
        <bgColor rgb="FF94908B"/>
      </patternFill>
    </fill>
    <fill>
      <patternFill patternType="solid">
        <fgColor rgb="FF783937"/>
        <bgColor rgb="FF783937"/>
      </patternFill>
    </fill>
    <fill>
      <patternFill patternType="solid">
        <fgColor rgb="FF685C53"/>
        <bgColor rgb="FF685C53"/>
      </patternFill>
    </fill>
    <fill>
      <patternFill patternType="solid">
        <fgColor rgb="FF00695B"/>
        <bgColor rgb="FF00695B"/>
      </patternFill>
    </fill>
    <fill>
      <patternFill patternType="solid">
        <fgColor rgb="FFE7CFC7"/>
        <bgColor rgb="FFE7CFC7"/>
      </patternFill>
    </fill>
    <fill>
      <patternFill patternType="solid">
        <fgColor rgb="FFFF8D00"/>
        <bgColor rgb="FFFF8D00"/>
      </patternFill>
    </fill>
    <fill>
      <patternFill patternType="solid">
        <fgColor rgb="FFAD6D68"/>
        <bgColor rgb="FFAD6D68"/>
      </patternFill>
    </fill>
    <fill>
      <patternFill patternType="solid">
        <fgColor rgb="FFCBD5B1"/>
        <bgColor rgb="FFCBD5B1"/>
      </patternFill>
    </fill>
    <fill>
      <patternFill patternType="solid">
        <fgColor rgb="FF2E344A"/>
        <bgColor rgb="FF2E344A"/>
      </patternFill>
    </fill>
    <fill>
      <patternFill patternType="solid">
        <fgColor rgb="FF87B9BC"/>
        <bgColor rgb="FF87B9BC"/>
      </patternFill>
    </fill>
    <fill>
      <patternFill patternType="solid">
        <fgColor rgb="FFE5EBE3"/>
        <bgColor rgb="FFE5EBE3"/>
      </patternFill>
    </fill>
    <fill>
      <patternFill patternType="solid">
        <fgColor rgb="FF929090"/>
        <bgColor rgb="FF929090"/>
      </patternFill>
    </fill>
    <fill>
      <patternFill patternType="solid">
        <fgColor rgb="FFD2386C"/>
        <bgColor rgb="FFD2386C"/>
      </patternFill>
    </fill>
    <fill>
      <patternFill patternType="solid">
        <fgColor rgb="FF9B9898"/>
        <bgColor rgb="FF9B9898"/>
      </patternFill>
    </fill>
    <fill>
      <patternFill patternType="solid">
        <fgColor rgb="FF60C9B3"/>
        <bgColor rgb="FF60C9B3"/>
      </patternFill>
    </fill>
    <fill>
      <patternFill patternType="solid">
        <fgColor rgb="FF00656E"/>
        <bgColor rgb="FF00656E"/>
      </patternFill>
    </fill>
    <fill>
      <patternFill patternType="solid">
        <fgColor rgb="FFBCA949"/>
        <bgColor rgb="FFBCA949"/>
      </patternFill>
    </fill>
    <fill>
      <patternFill patternType="solid">
        <fgColor rgb="FF5A5348"/>
        <bgColor rgb="FF5A5348"/>
      </patternFill>
    </fill>
    <fill>
      <patternFill patternType="solid">
        <fgColor rgb="FF767BA5"/>
        <bgColor rgb="FF767BA5"/>
      </patternFill>
    </fill>
    <fill>
      <patternFill patternType="solid">
        <fgColor rgb="FFE96A97"/>
        <bgColor rgb="FFE96A97"/>
      </patternFill>
    </fill>
    <fill>
      <patternFill patternType="solid">
        <fgColor rgb="FFCDD78A"/>
        <bgColor rgb="FFCDD78A"/>
      </patternFill>
    </fill>
    <fill>
      <patternFill patternType="solid">
        <fgColor rgb="FF487D49"/>
        <bgColor rgb="FF487D49"/>
      </patternFill>
    </fill>
    <fill>
      <patternFill patternType="solid">
        <fgColor rgb="FFEEE2DD"/>
        <bgColor rgb="FFEEE2DD"/>
      </patternFill>
    </fill>
    <fill>
      <patternFill patternType="solid">
        <fgColor rgb="FFC16512"/>
        <bgColor rgb="FFC16512"/>
      </patternFill>
    </fill>
    <fill>
      <patternFill patternType="solid">
        <fgColor rgb="FF615C60"/>
        <bgColor rgb="FF615C60"/>
      </patternFill>
    </fill>
    <fill>
      <patternFill patternType="solid">
        <fgColor rgb="FF49494D"/>
        <bgColor rgb="FF49494D"/>
      </patternFill>
    </fill>
    <fill>
      <patternFill patternType="solid">
        <fgColor rgb="FF335749"/>
        <bgColor rgb="FF335749"/>
      </patternFill>
    </fill>
    <fill>
      <patternFill patternType="solid">
        <fgColor rgb="FFEEE0DC"/>
        <bgColor rgb="FFEEE0DC"/>
      </patternFill>
    </fill>
    <fill>
      <patternFill patternType="solid">
        <fgColor rgb="FFDADCD0"/>
        <bgColor rgb="FFDADCD0"/>
      </patternFill>
    </fill>
    <fill>
      <patternFill patternType="solid">
        <fgColor rgb="FFACDFDD"/>
        <bgColor rgb="FFACDFDD"/>
      </patternFill>
    </fill>
    <fill>
      <patternFill patternType="solid">
        <fgColor rgb="FFA49CA0"/>
        <bgColor rgb="FFA49CA0"/>
      </patternFill>
    </fill>
    <fill>
      <patternFill patternType="solid">
        <fgColor rgb="FFF35B53"/>
        <bgColor rgb="FFF35B53"/>
      </patternFill>
    </fill>
    <fill>
      <patternFill patternType="solid">
        <fgColor rgb="FF7E95B5"/>
        <bgColor rgb="FF7E95B5"/>
      </patternFill>
    </fill>
    <fill>
      <patternFill patternType="solid">
        <fgColor rgb="FFB380AA"/>
        <bgColor rgb="FFB380AA"/>
      </patternFill>
    </fill>
    <fill>
      <patternFill patternType="solid">
        <fgColor rgb="FFB35457"/>
        <bgColor rgb="FFB35457"/>
      </patternFill>
    </fill>
    <fill>
      <patternFill patternType="solid">
        <fgColor rgb="FFA3B5A6"/>
        <bgColor rgb="FFA3B5A6"/>
      </patternFill>
    </fill>
    <fill>
      <patternFill patternType="solid">
        <fgColor rgb="FFDAB965"/>
        <bgColor rgb="FFDAB965"/>
      </patternFill>
    </fill>
    <fill>
      <patternFill patternType="solid">
        <fgColor rgb="FF008A7A"/>
        <bgColor rgb="FF008A7A"/>
      </patternFill>
    </fill>
    <fill>
      <patternFill patternType="solid">
        <fgColor rgb="FFDF7253"/>
        <bgColor rgb="FFDF7253"/>
      </patternFill>
    </fill>
    <fill>
      <patternFill patternType="solid">
        <fgColor rgb="FF77824A"/>
        <bgColor rgb="FF77824A"/>
      </patternFill>
    </fill>
    <fill>
      <patternFill patternType="solid">
        <fgColor rgb="FFE7D391"/>
        <bgColor rgb="FFE7D391"/>
      </patternFill>
    </fill>
    <fill>
      <patternFill patternType="solid">
        <fgColor rgb="FFD3507A"/>
        <bgColor rgb="FFD3507A"/>
      </patternFill>
    </fill>
    <fill>
      <patternFill patternType="solid">
        <fgColor rgb="FFA0714F"/>
        <bgColor rgb="FFA0714F"/>
      </patternFill>
    </fill>
    <fill>
      <patternFill patternType="solid">
        <fgColor rgb="FF434044"/>
        <bgColor rgb="FF434044"/>
      </patternFill>
    </fill>
    <fill>
      <patternFill patternType="solid">
        <fgColor rgb="FF533146"/>
        <bgColor rgb="FF533146"/>
      </patternFill>
    </fill>
    <fill>
      <patternFill patternType="solid">
        <fgColor rgb="FF58646D"/>
        <bgColor rgb="FF58646D"/>
      </patternFill>
    </fill>
    <fill>
      <patternFill patternType="solid">
        <fgColor rgb="FF9E1030"/>
        <bgColor rgb="FF9E1030"/>
      </patternFill>
    </fill>
    <fill>
      <patternFill patternType="solid">
        <fgColor rgb="FFFBBDAF"/>
        <bgColor rgb="FFFBBDAF"/>
      </patternFill>
    </fill>
    <fill>
      <patternFill patternType="solid">
        <fgColor rgb="FFB0B487"/>
        <bgColor rgb="FFB0B487"/>
      </patternFill>
    </fill>
    <fill>
      <patternFill patternType="solid">
        <fgColor rgb="FF6E81BE"/>
        <bgColor rgb="FF6E81BE"/>
      </patternFill>
    </fill>
    <fill>
      <patternFill patternType="solid">
        <fgColor rgb="FFD7B8AB"/>
        <bgColor rgb="FFD7B8AB"/>
      </patternFill>
    </fill>
    <fill>
      <patternFill patternType="solid">
        <fgColor rgb="FFCE5E9A"/>
        <bgColor rgb="FFCE5E9A"/>
      </patternFill>
    </fill>
    <fill>
      <patternFill patternType="solid">
        <fgColor rgb="FF3C7D90"/>
        <bgColor rgb="FF3C7D90"/>
      </patternFill>
    </fill>
    <fill>
      <patternFill patternType="solid">
        <fgColor rgb="FFEDE6DB"/>
        <bgColor rgb="FFEDE6DB"/>
      </patternFill>
    </fill>
    <fill>
      <patternFill patternType="solid">
        <fgColor rgb="FF8699AB"/>
        <bgColor rgb="FF8699AB"/>
      </patternFill>
    </fill>
    <fill>
      <patternFill patternType="solid">
        <fgColor rgb="FF603535"/>
        <bgColor rgb="FF603535"/>
      </patternFill>
    </fill>
    <fill>
      <patternFill patternType="solid">
        <fgColor rgb="FF9D446E"/>
        <bgColor rgb="FF9D446E"/>
      </patternFill>
    </fill>
    <fill>
      <patternFill patternType="solid">
        <fgColor rgb="FF8D8E92"/>
        <bgColor rgb="FF8D8E92"/>
      </patternFill>
    </fill>
    <fill>
      <patternFill patternType="solid">
        <fgColor rgb="FF9E7E67"/>
        <bgColor rgb="FF9E7E67"/>
      </patternFill>
    </fill>
    <fill>
      <patternFill patternType="solid">
        <fgColor rgb="FFF1CD39"/>
        <bgColor rgb="FFF1CD39"/>
      </patternFill>
    </fill>
    <fill>
      <patternFill patternType="solid">
        <fgColor rgb="FF00859C"/>
        <bgColor rgb="FF00859C"/>
      </patternFill>
    </fill>
    <fill>
      <patternFill patternType="solid">
        <fgColor rgb="FFA4777E"/>
        <bgColor rgb="FFA4777E"/>
      </patternFill>
    </fill>
    <fill>
      <patternFill patternType="solid">
        <fgColor rgb="FF007C7A"/>
        <bgColor rgb="FF007C7A"/>
      </patternFill>
    </fill>
    <fill>
      <patternFill patternType="solid">
        <fgColor rgb="FF363031"/>
        <bgColor rgb="FF363031"/>
      </patternFill>
    </fill>
    <fill>
      <patternFill patternType="solid">
        <fgColor rgb="FF536679"/>
        <bgColor rgb="FF536679"/>
      </patternFill>
    </fill>
    <fill>
      <patternFill patternType="solid">
        <fgColor rgb="FFF1E8DF"/>
        <bgColor rgb="FFF1E8DF"/>
      </patternFill>
    </fill>
    <fill>
      <patternFill patternType="solid">
        <fgColor rgb="FF593C39"/>
        <bgColor rgb="FF593C39"/>
      </patternFill>
    </fill>
    <fill>
      <patternFill patternType="solid">
        <fgColor rgb="FFE0E6D7"/>
        <bgColor rgb="FFE0E6D7"/>
      </patternFill>
    </fill>
    <fill>
      <patternFill patternType="solid">
        <fgColor rgb="FF16525A"/>
        <bgColor rgb="FF16525A"/>
      </patternFill>
    </fill>
    <fill>
      <patternFill patternType="solid">
        <fgColor rgb="FF37413A"/>
        <bgColor rgb="FF37413A"/>
      </patternFill>
    </fill>
    <fill>
      <patternFill patternType="solid">
        <fgColor rgb="FFA7C796"/>
        <bgColor rgb="FFA7C796"/>
      </patternFill>
    </fill>
    <fill>
      <patternFill patternType="solid">
        <fgColor rgb="FF6D4773"/>
        <bgColor rgb="FF6D4773"/>
      </patternFill>
    </fill>
    <fill>
      <patternFill patternType="solid">
        <fgColor rgb="FFE2BEA2"/>
        <bgColor rgb="FFE2BEA2"/>
      </patternFill>
    </fill>
    <fill>
      <patternFill patternType="solid">
        <fgColor rgb="FF67BCB3"/>
        <bgColor rgb="FF67BCB3"/>
      </patternFill>
    </fill>
    <fill>
      <patternFill patternType="solid">
        <fgColor rgb="FFD32E5E"/>
        <bgColor rgb="FFD32E5E"/>
      </patternFill>
    </fill>
    <fill>
      <patternFill patternType="solid">
        <fgColor rgb="FF7A547F"/>
        <bgColor rgb="FF7A547F"/>
      </patternFill>
    </fill>
    <fill>
      <patternFill patternType="solid">
        <fgColor rgb="FFCF8848"/>
        <bgColor rgb="FFCF8848"/>
      </patternFill>
    </fill>
    <fill>
      <patternFill patternType="solid">
        <fgColor rgb="FF646093"/>
        <bgColor rgb="FF646093"/>
      </patternFill>
    </fill>
    <fill>
      <patternFill patternType="solid">
        <fgColor rgb="FF9D848E"/>
        <bgColor rgb="FF9D848E"/>
      </patternFill>
    </fill>
    <fill>
      <patternFill patternType="solid">
        <fgColor rgb="FFF7CAC9"/>
        <bgColor rgb="FFF7CAC9"/>
      </patternFill>
    </fill>
    <fill>
      <patternFill patternType="solid">
        <fgColor rgb="FFDCB1AF"/>
        <bgColor rgb="FFDCB1AF"/>
      </patternFill>
    </fill>
    <fill>
      <patternFill patternType="solid">
        <fgColor rgb="FF5C2C35"/>
        <bgColor rgb="FF5C2C35"/>
      </patternFill>
    </fill>
    <fill>
      <patternFill patternType="solid">
        <fgColor rgb="FF885157"/>
        <bgColor rgb="FF885157"/>
      </patternFill>
    </fill>
    <fill>
      <patternFill patternType="solid">
        <fgColor rgb="FFCFDFDB"/>
        <bgColor rgb="FFCFDFDB"/>
      </patternFill>
    </fill>
    <fill>
      <patternFill patternType="solid">
        <fgColor rgb="FF6384B8"/>
        <bgColor rgb="FF6384B8"/>
      </patternFill>
    </fill>
    <fill>
      <patternFill patternType="solid">
        <fgColor rgb="FFBE4B3B"/>
        <bgColor rgb="FFBE4B3B"/>
      </patternFill>
    </fill>
    <fill>
      <patternFill patternType="solid">
        <fgColor rgb="FFA3497C"/>
        <bgColor rgb="FFA3497C"/>
      </patternFill>
    </fill>
    <fill>
      <patternFill patternType="solid">
        <fgColor rgb="FFF6DE9E"/>
        <bgColor rgb="FFF6DE9E"/>
      </patternFill>
    </fill>
    <fill>
      <patternFill patternType="solid">
        <fgColor rgb="FF00AAA9"/>
        <bgColor rgb="FF00AAA9"/>
      </patternFill>
    </fill>
    <fill>
      <patternFill patternType="solid">
        <fgColor rgb="FF876D58"/>
        <bgColor rgb="FF876D58"/>
      </patternFill>
    </fill>
    <fill>
      <patternFill patternType="solid">
        <fgColor rgb="FF51304E"/>
        <bgColor rgb="FF51304E"/>
      </patternFill>
    </fill>
    <fill>
      <patternFill patternType="solid">
        <fgColor rgb="FF91A8D0"/>
        <bgColor rgb="FF91A8D0"/>
      </patternFill>
    </fill>
    <fill>
      <patternFill patternType="solid">
        <fgColor rgb="FFBAB8D3"/>
        <bgColor rgb="FFBAB8D3"/>
      </patternFill>
    </fill>
    <fill>
      <patternFill patternType="solid">
        <fgColor rgb="FF7A1F3D"/>
        <bgColor rgb="FF7A1F3D"/>
      </patternFill>
    </fill>
    <fill>
      <patternFill patternType="solid">
        <fgColor rgb="FF819548"/>
        <bgColor rgb="FF819548"/>
      </patternFill>
    </fill>
    <fill>
      <patternFill patternType="solid">
        <fgColor rgb="FFCEB899"/>
        <bgColor rgb="FFCEB899"/>
      </patternFill>
    </fill>
    <fill>
      <patternFill patternType="solid">
        <fgColor rgb="FF8E855F"/>
        <bgColor rgb="FF8E855F"/>
      </patternFill>
    </fill>
    <fill>
      <patternFill patternType="solid">
        <fgColor rgb="FFF2552C"/>
        <bgColor rgb="FFF2552C"/>
      </patternFill>
    </fill>
    <fill>
      <patternFill patternType="solid">
        <fgColor rgb="FF646049"/>
        <bgColor rgb="FF646049"/>
      </patternFill>
    </fill>
    <fill>
      <patternFill patternType="solid">
        <fgColor rgb="FF00656B"/>
        <bgColor rgb="FF00656B"/>
      </patternFill>
    </fill>
    <fill>
      <patternFill patternType="solid">
        <fgColor rgb="FF303D3C"/>
        <bgColor rgb="FF303D3C"/>
      </patternFill>
    </fill>
    <fill>
      <patternFill patternType="solid">
        <fgColor rgb="FF8E918F"/>
        <bgColor rgb="FF8E918F"/>
      </patternFill>
    </fill>
    <fill>
      <patternFill patternType="solid">
        <fgColor rgb="FF5D89B3"/>
        <bgColor rgb="FF5D89B3"/>
      </patternFill>
    </fill>
    <fill>
      <patternFill patternType="solid">
        <fgColor rgb="FFBAAA91"/>
        <bgColor rgb="FFBAAA91"/>
      </patternFill>
    </fill>
    <fill>
      <patternFill patternType="solid">
        <fgColor rgb="FFF1BF70"/>
        <bgColor rgb="FFF1BF70"/>
      </patternFill>
    </fill>
    <fill>
      <patternFill patternType="solid">
        <fgColor rgb="FF3A4032"/>
        <bgColor rgb="FF3A4032"/>
      </patternFill>
    </fill>
    <fill>
      <patternFill patternType="solid">
        <fgColor rgb="FFF6E4D9"/>
        <bgColor rgb="FFF6E4D9"/>
      </patternFill>
    </fill>
    <fill>
      <patternFill patternType="solid">
        <fgColor rgb="FFA3A04E"/>
        <bgColor rgb="FFA3A04E"/>
      </patternFill>
    </fill>
    <fill>
      <patternFill patternType="solid">
        <fgColor rgb="FF815B37"/>
        <bgColor rgb="FF815B37"/>
      </patternFill>
    </fill>
    <fill>
      <patternFill patternType="solid">
        <fgColor rgb="FFADBBA1"/>
        <bgColor rgb="FFADBBA1"/>
      </patternFill>
    </fill>
    <fill>
      <patternFill patternType="solid">
        <fgColor rgb="FF7BB369"/>
        <bgColor rgb="FF7BB369"/>
      </patternFill>
    </fill>
    <fill>
      <patternFill patternType="solid">
        <fgColor rgb="FFC0CBA1"/>
        <bgColor rgb="FFC0CBA1"/>
      </patternFill>
    </fill>
    <fill>
      <patternFill patternType="solid">
        <fgColor rgb="FFCE3175"/>
        <bgColor rgb="FFCE3175"/>
      </patternFill>
    </fill>
    <fill>
      <patternFill patternType="solid">
        <fgColor rgb="FF91AC80"/>
        <bgColor rgb="FF91AC80"/>
      </patternFill>
    </fill>
    <fill>
      <patternFill patternType="solid">
        <fgColor rgb="FFA6594C"/>
        <bgColor rgb="FFA6594C"/>
      </patternFill>
    </fill>
    <fill>
      <patternFill patternType="solid">
        <fgColor rgb="FF8F8395"/>
        <bgColor rgb="FF8F8395"/>
      </patternFill>
    </fill>
    <fill>
      <patternFill patternType="solid">
        <fgColor rgb="FF502B33"/>
        <bgColor rgb="FF502B33"/>
      </patternFill>
    </fill>
    <fill>
      <patternFill patternType="solid">
        <fgColor rgb="FFC4AB86"/>
        <bgColor rgb="FFC4AB86"/>
      </patternFill>
    </fill>
    <fill>
      <patternFill patternType="solid">
        <fgColor rgb="FF4B3D33"/>
        <bgColor rgb="FF4B3D33"/>
      </patternFill>
    </fill>
    <fill>
      <patternFill patternType="solid">
        <fgColor rgb="FF705861"/>
        <bgColor rgb="FF705861"/>
      </patternFill>
    </fill>
    <fill>
      <patternFill patternType="solid">
        <fgColor rgb="FFF3EBD6"/>
        <bgColor rgb="FFF3EBD6"/>
      </patternFill>
    </fill>
    <fill>
      <patternFill patternType="solid">
        <fgColor rgb="FFDE8286"/>
        <bgColor rgb="FFDE8286"/>
      </patternFill>
    </fill>
    <fill>
      <patternFill patternType="solid">
        <fgColor rgb="FFCA848A"/>
        <bgColor rgb="FFCA848A"/>
      </patternFill>
    </fill>
    <fill>
      <patternFill patternType="solid">
        <fgColor rgb="FFD6DBD9"/>
        <bgColor rgb="FFD6DBD9"/>
      </patternFill>
    </fill>
    <fill>
      <patternFill patternType="solid">
        <fgColor rgb="FF535040"/>
        <bgColor rgb="FF535040"/>
      </patternFill>
    </fill>
    <fill>
      <patternFill patternType="solid">
        <fgColor rgb="FF87857C"/>
        <bgColor rgb="FF87857C"/>
      </patternFill>
    </fill>
    <fill>
      <patternFill patternType="solid">
        <fgColor rgb="FF736253"/>
        <bgColor rgb="FF736253"/>
      </patternFill>
    </fill>
    <fill>
      <patternFill patternType="solid">
        <fgColor rgb="FF436573"/>
        <bgColor rgb="FF436573"/>
      </patternFill>
    </fill>
    <fill>
      <patternFill patternType="solid">
        <fgColor rgb="FFA7754D"/>
        <bgColor rgb="FFA7754D"/>
      </patternFill>
    </fill>
    <fill>
      <patternFill patternType="solid">
        <fgColor rgb="FF9879A2"/>
        <bgColor rgb="FF9879A2"/>
      </patternFill>
    </fill>
    <fill>
      <patternFill patternType="solid">
        <fgColor rgb="FFC67FAE"/>
        <bgColor rgb="FFC67FAE"/>
      </patternFill>
    </fill>
    <fill>
      <patternFill patternType="solid">
        <fgColor rgb="FFECB2B3"/>
        <bgColor rgb="FFECB2B3"/>
      </patternFill>
    </fill>
    <fill>
      <patternFill patternType="solid">
        <fgColor rgb="FFCEC153"/>
        <bgColor rgb="FFCEC153"/>
      </patternFill>
    </fill>
    <fill>
      <patternFill patternType="solid">
        <fgColor rgb="FF98DDDE"/>
        <bgColor rgb="FF98DDDE"/>
      </patternFill>
    </fill>
    <fill>
      <patternFill patternType="solid">
        <fgColor rgb="FF946C74"/>
        <bgColor rgb="FF946C74"/>
      </patternFill>
    </fill>
    <fill>
      <patternFill patternType="solid">
        <fgColor rgb="FFA76C97"/>
        <bgColor rgb="FFA76C97"/>
      </patternFill>
    </fill>
    <fill>
      <patternFill patternType="solid">
        <fgColor rgb="FFF6745F"/>
        <bgColor rgb="FFF6745F"/>
      </patternFill>
    </fill>
    <fill>
      <patternFill patternType="solid">
        <fgColor rgb="FFBB3339"/>
        <bgColor rgb="FFBB3339"/>
      </patternFill>
    </fill>
    <fill>
      <patternFill patternType="solid">
        <fgColor rgb="FF2C2A33"/>
        <bgColor rgb="FF2C2A33"/>
      </patternFill>
    </fill>
    <fill>
      <patternFill patternType="solid">
        <fgColor rgb="FFCEADBE"/>
        <bgColor rgb="FFCEADBE"/>
      </patternFill>
    </fill>
    <fill>
      <patternFill patternType="solid">
        <fgColor rgb="FFC9C3C1"/>
        <bgColor rgb="FFC9C3C1"/>
      </patternFill>
    </fill>
    <fill>
      <patternFill patternType="solid">
        <fgColor rgb="FFC5CFB6"/>
        <bgColor rgb="FFC5CFB6"/>
      </patternFill>
    </fill>
    <fill>
      <patternFill patternType="solid">
        <fgColor rgb="FF314F40"/>
        <bgColor rgb="FF314F40"/>
      </patternFill>
    </fill>
    <fill>
      <patternFill patternType="solid">
        <fgColor rgb="FF00847A"/>
        <bgColor rgb="FF00847A"/>
      </patternFill>
    </fill>
    <fill>
      <patternFill patternType="solid">
        <fgColor rgb="FF34465A"/>
        <bgColor rgb="FF34465A"/>
      </patternFill>
    </fill>
    <fill>
      <patternFill patternType="solid">
        <fgColor rgb="FFC5C5C5"/>
        <bgColor rgb="FFC5C5C5"/>
      </patternFill>
    </fill>
    <fill>
      <patternFill patternType="solid">
        <fgColor rgb="FF75406A"/>
        <bgColor rgb="FF75406A"/>
      </patternFill>
    </fill>
    <fill>
      <patternFill patternType="solid">
        <fgColor rgb="FF6D4D3E"/>
        <bgColor rgb="FF6D4D3E"/>
      </patternFill>
    </fill>
    <fill>
      <patternFill patternType="solid">
        <fgColor rgb="FFBCA4CB"/>
        <bgColor rgb="FFBCA4CB"/>
      </patternFill>
    </fill>
    <fill>
      <patternFill patternType="solid">
        <fgColor rgb="FF746C57"/>
        <bgColor rgb="FF746C57"/>
      </patternFill>
    </fill>
    <fill>
      <patternFill patternType="solid">
        <fgColor rgb="FFBB363F"/>
        <bgColor rgb="FFBB363F"/>
      </patternFill>
    </fill>
    <fill>
      <patternFill patternType="solid">
        <fgColor rgb="FF80304C"/>
        <bgColor rgb="FF80304C"/>
      </patternFill>
    </fill>
    <fill>
      <patternFill patternType="solid">
        <fgColor rgb="FF898887"/>
        <bgColor rgb="FF898887"/>
      </patternFill>
    </fill>
    <fill>
      <patternFill patternType="solid">
        <fgColor rgb="FFA0AC4F"/>
        <bgColor rgb="FFA0AC4F"/>
      </patternFill>
    </fill>
    <fill>
      <patternFill patternType="solid">
        <fgColor rgb="FF59B3AE"/>
        <bgColor rgb="FF59B3AE"/>
      </patternFill>
    </fill>
    <fill>
      <patternFill patternType="solid">
        <fgColor rgb="FF46394B"/>
        <bgColor rgb="FF46394B"/>
      </patternFill>
    </fill>
    <fill>
      <patternFill patternType="solid">
        <fgColor rgb="FF343646"/>
        <bgColor rgb="FF343646"/>
      </patternFill>
    </fill>
    <fill>
      <patternFill patternType="solid">
        <fgColor rgb="FF5DA6B1"/>
        <bgColor rgb="FF5DA6B1"/>
      </patternFill>
    </fill>
    <fill>
      <patternFill patternType="solid">
        <fgColor rgb="FFCCDB1E"/>
        <bgColor rgb="FFCCDB1E"/>
      </patternFill>
    </fill>
    <fill>
      <patternFill patternType="solid">
        <fgColor rgb="FFDFDDD7"/>
        <bgColor rgb="FFDFDDD7"/>
      </patternFill>
    </fill>
    <fill>
      <patternFill patternType="solid">
        <fgColor rgb="FFBAC2BA"/>
        <bgColor rgb="FFBAC2BA"/>
      </patternFill>
    </fill>
    <fill>
      <patternFill patternType="solid">
        <fgColor rgb="FF007449"/>
        <bgColor rgb="FF007449"/>
      </patternFill>
    </fill>
    <fill>
      <patternFill patternType="solid">
        <fgColor rgb="FF9A9BC1"/>
        <bgColor rgb="FF9A9BC1"/>
      </patternFill>
    </fill>
    <fill>
      <patternFill patternType="solid">
        <fgColor rgb="FFBC9312"/>
        <bgColor rgb="FFBC9312"/>
      </patternFill>
    </fill>
    <fill>
      <patternFill patternType="solid">
        <fgColor rgb="FF836B4F"/>
        <bgColor rgb="FF836B4F"/>
      </patternFill>
    </fill>
    <fill>
      <patternFill patternType="solid">
        <fgColor rgb="FFB39F8D"/>
        <bgColor rgb="FFB39F8D"/>
      </patternFill>
    </fill>
    <fill>
      <patternFill patternType="solid">
        <fgColor rgb="FF938772"/>
        <bgColor rgb="FF938772"/>
      </patternFill>
    </fill>
    <fill>
      <patternFill patternType="solid">
        <fgColor rgb="FFBCA66A"/>
        <bgColor rgb="FFBCA66A"/>
      </patternFill>
    </fill>
    <fill>
      <patternFill patternType="solid">
        <fgColor rgb="FFBBAA7E"/>
        <bgColor rgb="FFBBAA7E"/>
      </patternFill>
    </fill>
    <fill>
      <patternFill patternType="solid">
        <fgColor rgb="FFCBCE91"/>
        <bgColor rgb="FFCBCE91"/>
      </patternFill>
    </fill>
    <fill>
      <patternFill patternType="solid">
        <fgColor rgb="FFC8C1AB"/>
        <bgColor rgb="FFC8C1AB"/>
      </patternFill>
    </fill>
    <fill>
      <patternFill patternType="solid">
        <fgColor rgb="FFBC2B3D"/>
        <bgColor rgb="FFBC2B3D"/>
      </patternFill>
    </fill>
    <fill>
      <patternFill patternType="solid">
        <fgColor rgb="FFC3E1EE"/>
        <bgColor rgb="FFC3E1EE"/>
      </patternFill>
    </fill>
    <fill>
      <patternFill patternType="solid">
        <fgColor rgb="FF98754A"/>
        <bgColor rgb="FF98754A"/>
      </patternFill>
    </fill>
    <fill>
      <patternFill patternType="solid">
        <fgColor rgb="FF1A7F8E"/>
        <bgColor rgb="FF1A7F8E"/>
      </patternFill>
    </fill>
    <fill>
      <patternFill patternType="solid">
        <fgColor rgb="FFF6E3B4"/>
        <bgColor rgb="FFF6E3B4"/>
      </patternFill>
    </fill>
    <fill>
      <patternFill patternType="solid">
        <fgColor rgb="FF756F6B"/>
        <bgColor rgb="FF756F6B"/>
      </patternFill>
    </fill>
    <fill>
      <patternFill patternType="solid">
        <fgColor rgb="FF9BC2B1"/>
        <bgColor rgb="FF9BC2B1"/>
      </patternFill>
    </fill>
    <fill>
      <patternFill patternType="solid">
        <fgColor rgb="FF8C7C61"/>
        <bgColor rgb="FF8C7C61"/>
      </patternFill>
    </fill>
    <fill>
      <patternFill patternType="solid">
        <fgColor rgb="FF767275"/>
        <bgColor rgb="FF767275"/>
      </patternFill>
    </fill>
    <fill>
      <patternFill patternType="solid">
        <fgColor rgb="FF96C5DA"/>
        <bgColor rgb="FF96C5DA"/>
      </patternFill>
    </fill>
    <fill>
      <patternFill patternType="solid">
        <fgColor rgb="FFF8DE8D"/>
        <bgColor rgb="FFF8DE8D"/>
      </patternFill>
    </fill>
    <fill>
      <patternFill patternType="solid">
        <fgColor rgb="FFAC8266"/>
        <bgColor rgb="FFAC8266"/>
      </patternFill>
    </fill>
    <fill>
      <patternFill patternType="solid">
        <fgColor rgb="FFB9BABD"/>
        <bgColor rgb="FFB9BABD"/>
      </patternFill>
    </fill>
    <fill>
      <patternFill patternType="solid">
        <fgColor rgb="FF3F3B3E"/>
        <bgColor rgb="FF3F3B3E"/>
      </patternFill>
    </fill>
    <fill>
      <patternFill patternType="solid">
        <fgColor rgb="FF6A685D"/>
        <bgColor rgb="FF6A685D"/>
      </patternFill>
    </fill>
    <fill>
      <patternFill patternType="solid">
        <fgColor rgb="FFEDDD59"/>
        <bgColor rgb="FFEDDD59"/>
      </patternFill>
    </fill>
    <fill>
      <patternFill patternType="solid">
        <fgColor rgb="FFC0DCCD"/>
        <bgColor rgb="FFC0DCCD"/>
      </patternFill>
    </fill>
    <fill>
      <patternFill patternType="solid">
        <fgColor rgb="FF89A06B"/>
        <bgColor rgb="FF89A06B"/>
      </patternFill>
    </fill>
    <fill>
      <patternFill patternType="solid">
        <fgColor rgb="FFE2E2DA"/>
        <bgColor rgb="FFE2E2DA"/>
      </patternFill>
    </fill>
    <fill>
      <patternFill patternType="solid">
        <fgColor rgb="FF2B2929"/>
        <bgColor rgb="FF2B2929"/>
      </patternFill>
    </fill>
    <fill>
      <patternFill patternType="solid">
        <fgColor rgb="FF45B5AA"/>
        <bgColor rgb="FF45B5AA"/>
      </patternFill>
    </fill>
    <fill>
      <patternFill patternType="solid">
        <fgColor rgb="FFBD4275"/>
        <bgColor rgb="FFBD4275"/>
      </patternFill>
    </fill>
    <fill>
      <patternFill patternType="solid">
        <fgColor rgb="FF443F6F"/>
        <bgColor rgb="FF443F6F"/>
      </patternFill>
    </fill>
    <fill>
      <patternFill patternType="solid">
        <fgColor rgb="FF4F2D54"/>
        <bgColor rgb="FF4F2D54"/>
      </patternFill>
    </fill>
    <fill>
      <patternFill patternType="solid">
        <fgColor rgb="FF86868C"/>
        <bgColor rgb="FF86868C"/>
      </patternFill>
    </fill>
    <fill>
      <patternFill patternType="solid">
        <fgColor rgb="FF4B9B69"/>
        <bgColor rgb="FF4B9B69"/>
      </patternFill>
    </fill>
    <fill>
      <patternFill patternType="solid">
        <fgColor rgb="FF80856D"/>
        <bgColor rgb="FF80856D"/>
      </patternFill>
    </fill>
    <fill>
      <patternFill patternType="solid">
        <fgColor rgb="FFD79D00"/>
        <bgColor rgb="FFD79D00"/>
      </patternFill>
    </fill>
    <fill>
      <patternFill patternType="solid">
        <fgColor rgb="FF735B6A"/>
        <bgColor rgb="FF735B6A"/>
      </patternFill>
    </fill>
    <fill>
      <patternFill patternType="solid">
        <fgColor rgb="FFF7B768"/>
        <bgColor rgb="FFF7B768"/>
      </patternFill>
    </fill>
    <fill>
      <patternFill patternType="solid">
        <fgColor rgb="FF6E362C"/>
        <bgColor rgb="FF6E362C"/>
      </patternFill>
    </fill>
    <fill>
      <patternFill patternType="solid">
        <fgColor rgb="FF9F2436"/>
        <bgColor rgb="FF9F2436"/>
      </patternFill>
    </fill>
    <fill>
      <patternFill patternType="solid">
        <fgColor rgb="FF505D7E"/>
        <bgColor rgb="FF505D7E"/>
      </patternFill>
    </fill>
    <fill>
      <patternFill patternType="solid">
        <fgColor rgb="FFD0D3B7"/>
        <bgColor rgb="FFD0D3B7"/>
      </patternFill>
    </fill>
    <fill>
      <patternFill patternType="solid">
        <fgColor rgb="FFF0E79D"/>
        <bgColor rgb="FFF0E79D"/>
      </patternFill>
    </fill>
    <fill>
      <patternFill patternType="solid">
        <fgColor rgb="FF3D428B"/>
        <bgColor rgb="FF3D428B"/>
      </patternFill>
    </fill>
    <fill>
      <patternFill patternType="solid">
        <fgColor rgb="FF565050"/>
        <bgColor rgb="FF565050"/>
      </patternFill>
    </fill>
    <fill>
      <patternFill patternType="solid">
        <fgColor rgb="FFC57644"/>
        <bgColor rgb="FFC57644"/>
      </patternFill>
    </fill>
    <fill>
      <patternFill patternType="solid">
        <fgColor rgb="FF007CB7"/>
        <bgColor rgb="FF007CB7"/>
      </patternFill>
    </fill>
    <fill>
      <patternFill patternType="solid">
        <fgColor rgb="FF7198BB"/>
        <bgColor rgb="FF7198BB"/>
      </patternFill>
    </fill>
    <fill>
      <patternFill patternType="solid">
        <fgColor rgb="FFAD4D8C"/>
        <bgColor rgb="FFAD4D8C"/>
      </patternFill>
    </fill>
    <fill>
      <patternFill patternType="solid">
        <fgColor rgb="FFD93744"/>
        <bgColor rgb="FFD93744"/>
      </patternFill>
    </fill>
    <fill>
      <patternFill patternType="solid">
        <fgColor rgb="FF8398CA"/>
        <bgColor rgb="FF8398CA"/>
      </patternFill>
    </fill>
    <fill>
      <patternFill patternType="solid">
        <fgColor rgb="FF37503D"/>
        <bgColor rgb="FF37503D"/>
      </patternFill>
    </fill>
    <fill>
      <patternFill patternType="solid">
        <fgColor rgb="FFFCB953"/>
        <bgColor rgb="FFFCB953"/>
      </patternFill>
    </fill>
    <fill>
      <patternFill patternType="solid">
        <fgColor rgb="FF63B7C5"/>
        <bgColor rgb="FF63B7C5"/>
      </patternFill>
    </fill>
    <fill>
      <patternFill patternType="solid">
        <fgColor rgb="FFF5B0BD"/>
        <bgColor rgb="FFF5B0BD"/>
      </patternFill>
    </fill>
    <fill>
      <patternFill patternType="solid">
        <fgColor rgb="FFB5CEDF"/>
        <bgColor rgb="FFB5CEDF"/>
      </patternFill>
    </fill>
    <fill>
      <patternFill patternType="solid">
        <fgColor rgb="FF806F63"/>
        <bgColor rgb="FF806F63"/>
      </patternFill>
    </fill>
    <fill>
      <patternFill patternType="solid">
        <fgColor rgb="FF0F4E67"/>
        <bgColor rgb="FF0F4E67"/>
      </patternFill>
    </fill>
    <fill>
      <patternFill patternType="solid">
        <fgColor rgb="FFBAE5D6"/>
        <bgColor rgb="FFBAE5D6"/>
      </patternFill>
    </fill>
    <fill>
      <patternFill patternType="solid">
        <fgColor rgb="FF79839B"/>
        <bgColor rgb="FF79839B"/>
      </patternFill>
    </fill>
    <fill>
      <patternFill patternType="solid">
        <fgColor rgb="FF323137"/>
        <bgColor rgb="FF323137"/>
      </patternFill>
    </fill>
    <fill>
      <patternFill patternType="solid">
        <fgColor rgb="FF998978"/>
        <bgColor rgb="FF998978"/>
      </patternFill>
    </fill>
    <fill>
      <patternFill patternType="solid">
        <fgColor rgb="FFA3A9A6"/>
        <bgColor rgb="FFA3A9A6"/>
      </patternFill>
    </fill>
    <fill>
      <patternFill patternType="solid">
        <fgColor rgb="FF00585E"/>
        <bgColor rgb="FF00585E"/>
      </patternFill>
    </fill>
    <fill>
      <patternFill patternType="solid">
        <fgColor rgb="FFDAB58F"/>
        <bgColor rgb="FFDAB58F"/>
      </patternFill>
    </fill>
    <fill>
      <patternFill patternType="solid">
        <fgColor rgb="FF355048"/>
        <bgColor rgb="FF355048"/>
      </patternFill>
    </fill>
    <fill>
      <patternFill patternType="solid">
        <fgColor rgb="FF632A60"/>
        <bgColor rgb="FF632A60"/>
      </patternFill>
    </fill>
    <fill>
      <patternFill patternType="solid">
        <fgColor rgb="FF55584C"/>
        <bgColor rgb="FF55584C"/>
      </patternFill>
    </fill>
    <fill>
      <patternFill patternType="solid">
        <fgColor rgb="FF97C1A1"/>
        <bgColor rgb="FF97C1A1"/>
      </patternFill>
    </fill>
    <fill>
      <patternFill patternType="solid">
        <fgColor rgb="FF434447"/>
        <bgColor rgb="FF434447"/>
      </patternFill>
    </fill>
    <fill>
      <patternFill patternType="solid">
        <fgColor rgb="FF8A9A9A"/>
        <bgColor rgb="FF8A9A9A"/>
      </patternFill>
    </fill>
    <fill>
      <patternFill patternType="solid">
        <fgColor rgb="FFE08119"/>
        <bgColor rgb="FFE08119"/>
      </patternFill>
    </fill>
    <fill>
      <patternFill patternType="solid">
        <fgColor rgb="FF203E4A"/>
        <bgColor rgb="FF203E4A"/>
      </patternFill>
    </fill>
    <fill>
      <patternFill patternType="solid">
        <fgColor rgb="FFFBAA4C"/>
        <bgColor rgb="FFFBAA4C"/>
      </patternFill>
    </fill>
    <fill>
      <patternFill patternType="solid">
        <fgColor rgb="FFD2A172"/>
        <bgColor rgb="FFD2A172"/>
      </patternFill>
    </fill>
    <fill>
      <patternFill patternType="solid">
        <fgColor rgb="FFF2B2AE"/>
        <bgColor rgb="FFF2B2AE"/>
      </patternFill>
    </fill>
    <fill>
      <patternFill patternType="solid">
        <fgColor rgb="FF9499BB"/>
        <bgColor rgb="FF9499BB"/>
      </patternFill>
    </fill>
    <fill>
      <patternFill patternType="solid">
        <fgColor rgb="FF2D6471"/>
        <bgColor rgb="FF2D6471"/>
      </patternFill>
    </fill>
    <fill>
      <patternFill patternType="solid">
        <fgColor rgb="FF6A3331"/>
        <bgColor rgb="FF6A3331"/>
      </patternFill>
    </fill>
    <fill>
      <patternFill patternType="solid">
        <fgColor rgb="FFE9D4C3"/>
        <bgColor rgb="FFE9D4C3"/>
      </patternFill>
    </fill>
    <fill>
      <patternFill patternType="solid">
        <fgColor rgb="FF2B2E43"/>
        <bgColor rgb="FF2B2E43"/>
      </patternFill>
    </fill>
    <fill>
      <patternFill patternType="solid">
        <fgColor rgb="FFA98BAF"/>
        <bgColor rgb="FFA98BAF"/>
      </patternFill>
    </fill>
    <fill>
      <patternFill patternType="solid">
        <fgColor rgb="FFF9633B"/>
        <bgColor rgb="FFF9633B"/>
      </patternFill>
    </fill>
    <fill>
      <patternFill patternType="solid">
        <fgColor rgb="FF704F37"/>
        <bgColor rgb="FF704F37"/>
      </patternFill>
    </fill>
    <fill>
      <patternFill patternType="solid">
        <fgColor rgb="FF7A5747"/>
        <bgColor rgb="FF7A5747"/>
      </patternFill>
    </fill>
    <fill>
      <patternFill patternType="solid">
        <fgColor rgb="FF844B4D"/>
        <bgColor rgb="FF844B4D"/>
      </patternFill>
    </fill>
    <fill>
      <patternFill patternType="solid">
        <fgColor rgb="FFD19C97"/>
        <bgColor rgb="FFD19C97"/>
      </patternFill>
    </fill>
    <fill>
      <patternFill patternType="solid">
        <fgColor rgb="FFE4BF45"/>
        <bgColor rgb="FFE4BF45"/>
      </patternFill>
    </fill>
    <fill>
      <patternFill patternType="solid">
        <fgColor rgb="FFC9B3CF"/>
        <bgColor rgb="FFC9B3CF"/>
      </patternFill>
    </fill>
    <fill>
      <patternFill patternType="solid">
        <fgColor rgb="FF149C88"/>
        <bgColor rgb="FF149C88"/>
      </patternFill>
    </fill>
    <fill>
      <patternFill patternType="solid">
        <fgColor rgb="FFE35B8F"/>
        <bgColor rgb="FFE35B8F"/>
      </patternFill>
    </fill>
    <fill>
      <patternFill patternType="solid">
        <fgColor rgb="FFEDE3D2"/>
        <bgColor rgb="FFEDE3D2"/>
      </patternFill>
    </fill>
    <fill>
      <patternFill patternType="solid">
        <fgColor rgb="FFCDC6BD"/>
        <bgColor rgb="FFCDC6BD"/>
      </patternFill>
    </fill>
    <fill>
      <patternFill patternType="solid">
        <fgColor rgb="FF54353B"/>
        <bgColor rgb="FF54353B"/>
      </patternFill>
    </fill>
    <fill>
      <patternFill patternType="solid">
        <fgColor rgb="FFCE5B78"/>
        <bgColor rgb="FFCE5B78"/>
      </patternFill>
    </fill>
    <fill>
      <patternFill patternType="solid">
        <fgColor rgb="FFC2DAE8"/>
        <bgColor rgb="FFC2DAE8"/>
      </patternFill>
    </fill>
    <fill>
      <patternFill patternType="solid">
        <fgColor rgb="FFF0EFEE"/>
        <bgColor rgb="FFF0EFEE"/>
      </patternFill>
    </fill>
    <fill>
      <patternFill patternType="solid">
        <fgColor rgb="FF634F62"/>
        <bgColor rgb="FF634F62"/>
      </patternFill>
    </fill>
    <fill>
      <patternFill patternType="solid">
        <fgColor rgb="FF8CADD3"/>
        <bgColor rgb="FF8CADD3"/>
      </patternFill>
    </fill>
    <fill>
      <patternFill patternType="solid">
        <fgColor rgb="FF5A789A"/>
        <bgColor rgb="FF5A789A"/>
      </patternFill>
    </fill>
    <fill>
      <patternFill patternType="solid">
        <fgColor rgb="FFA1759C"/>
        <bgColor rgb="FFA1759C"/>
      </patternFill>
    </fill>
    <fill>
      <patternFill patternType="solid">
        <fgColor rgb="FF3CADD4"/>
        <bgColor rgb="FF3CADD4"/>
      </patternFill>
    </fill>
    <fill>
      <patternFill patternType="solid">
        <fgColor rgb="FF80817D"/>
        <bgColor rgb="FF80817D"/>
      </patternFill>
    </fill>
    <fill>
      <patternFill patternType="solid">
        <fgColor rgb="FFB5ACAB"/>
        <bgColor rgb="FFB5ACAB"/>
      </patternFill>
    </fill>
    <fill>
      <patternFill patternType="solid">
        <fgColor rgb="FF837F7F"/>
        <bgColor rgb="FF837F7F"/>
      </patternFill>
    </fill>
    <fill>
      <patternFill patternType="solid">
        <fgColor rgb="FF009473"/>
        <bgColor rgb="FF009473"/>
      </patternFill>
    </fill>
    <fill>
      <patternFill patternType="solid">
        <fgColor rgb="FFAE8C8E"/>
        <bgColor rgb="FFAE8C8E"/>
      </patternFill>
    </fill>
    <fill>
      <patternFill patternType="solid">
        <fgColor rgb="FFF56733"/>
        <bgColor rgb="FFF56733"/>
      </patternFill>
    </fill>
    <fill>
      <patternFill patternType="solid">
        <fgColor rgb="FFCE8477"/>
        <bgColor rgb="FFCE8477"/>
      </patternFill>
    </fill>
    <fill>
      <patternFill patternType="solid">
        <fgColor rgb="FFDBA9B8"/>
        <bgColor rgb="FFDBA9B8"/>
      </patternFill>
    </fill>
    <fill>
      <patternFill patternType="solid">
        <fgColor rgb="FFC3C6C8"/>
        <bgColor rgb="FFC3C6C8"/>
      </patternFill>
    </fill>
    <fill>
      <patternFill patternType="solid">
        <fgColor rgb="FF253668"/>
        <bgColor rgb="FF253668"/>
      </patternFill>
    </fill>
    <fill>
      <patternFill patternType="solid">
        <fgColor rgb="FFDD9C6B"/>
        <bgColor rgb="FFDD9C6B"/>
      </patternFill>
    </fill>
    <fill>
      <patternFill patternType="solid">
        <fgColor rgb="FF38AFCD"/>
        <bgColor rgb="FF38AFCD"/>
      </patternFill>
    </fill>
    <fill>
      <patternFill patternType="solid">
        <fgColor rgb="FF6F4433"/>
        <bgColor rgb="FF6F4433"/>
      </patternFill>
    </fill>
    <fill>
      <patternFill patternType="solid">
        <fgColor rgb="FF865E49"/>
        <bgColor rgb="FF865E49"/>
      </patternFill>
    </fill>
    <fill>
      <patternFill patternType="solid">
        <fgColor rgb="FF00846B"/>
        <bgColor rgb="FF00846B"/>
      </patternFill>
    </fill>
    <fill>
      <patternFill patternType="solid">
        <fgColor rgb="FF385D8D"/>
        <bgColor rgb="FF385D8D"/>
      </patternFill>
    </fill>
    <fill>
      <patternFill patternType="solid">
        <fgColor rgb="FF44883C"/>
        <bgColor rgb="FF44883C"/>
      </patternFill>
    </fill>
    <fill>
      <patternFill patternType="solid">
        <fgColor rgb="FFE9BE21"/>
        <bgColor rgb="FFE9BE21"/>
      </patternFill>
    </fill>
    <fill>
      <patternFill patternType="solid">
        <fgColor rgb="FFEA6759"/>
        <bgColor rgb="FFEA6759"/>
      </patternFill>
    </fill>
    <fill>
      <patternFill patternType="solid">
        <fgColor rgb="FFF8CE97"/>
        <bgColor rgb="FFF8CE97"/>
      </patternFill>
    </fill>
    <fill>
      <patternFill patternType="solid">
        <fgColor rgb="FF4D587A"/>
        <bgColor rgb="FF4D587A"/>
      </patternFill>
    </fill>
    <fill>
      <patternFill patternType="solid">
        <fgColor rgb="FFB35A66"/>
        <bgColor rgb="FFB35A66"/>
      </patternFill>
    </fill>
    <fill>
      <patternFill patternType="solid">
        <fgColor rgb="FF3C2D2E"/>
        <bgColor rgb="FF3C2D2E"/>
      </patternFill>
    </fill>
    <fill>
      <patternFill patternType="solid">
        <fgColor rgb="FFA2574B"/>
        <bgColor rgb="FFA2574B"/>
      </patternFill>
    </fill>
    <fill>
      <patternFill patternType="solid">
        <fgColor rgb="FF6C4E79"/>
        <bgColor rgb="FF6C4E79"/>
      </patternFill>
    </fill>
    <fill>
      <patternFill patternType="solid">
        <fgColor rgb="FFD2738F"/>
        <bgColor rgb="FFD2738F"/>
      </patternFill>
    </fill>
    <fill>
      <patternFill patternType="solid">
        <fgColor rgb="FF658E67"/>
        <bgColor rgb="FF658E67"/>
      </patternFill>
    </fill>
    <fill>
      <patternFill patternType="solid">
        <fgColor rgb="FFBE9785"/>
        <bgColor rgb="FFBE9785"/>
      </patternFill>
    </fill>
    <fill>
      <patternFill patternType="solid">
        <fgColor rgb="FFF4BF3A"/>
        <bgColor rgb="FFF4BF3A"/>
      </patternFill>
    </fill>
    <fill>
      <patternFill patternType="solid">
        <fgColor rgb="FF7C2439"/>
        <bgColor rgb="FF7C2439"/>
      </patternFill>
    </fill>
    <fill>
      <patternFill patternType="solid">
        <fgColor rgb="FFA6D3C0"/>
        <bgColor rgb="FFA6D3C0"/>
      </patternFill>
    </fill>
    <fill>
      <patternFill patternType="solid">
        <fgColor rgb="FF80765F"/>
        <bgColor rgb="FF80765F"/>
      </patternFill>
    </fill>
    <fill>
      <patternFill patternType="solid">
        <fgColor rgb="FFF7D1D4"/>
        <bgColor rgb="FFF7D1D4"/>
      </patternFill>
    </fill>
    <fill>
      <patternFill patternType="solid">
        <fgColor rgb="FFF0C05A"/>
        <bgColor rgb="FFF0C05A"/>
      </patternFill>
    </fill>
    <fill>
      <patternFill patternType="solid">
        <fgColor rgb="FFE4D7C5"/>
        <bgColor rgb="FFE4D7C5"/>
      </patternFill>
    </fill>
    <fill>
      <patternFill patternType="solid">
        <fgColor rgb="FFEE5C6C"/>
        <bgColor rgb="FFEE5C6C"/>
      </patternFill>
    </fill>
    <fill>
      <patternFill patternType="solid">
        <fgColor rgb="FF835E81"/>
        <bgColor rgb="FF835E81"/>
      </patternFill>
    </fill>
    <fill>
      <patternFill patternType="solid">
        <fgColor rgb="FFDBD5D1"/>
        <bgColor rgb="FFDBD5D1"/>
      </patternFill>
    </fill>
    <fill>
      <patternFill patternType="solid">
        <fgColor rgb="FF14A3C7"/>
        <bgColor rgb="FF14A3C7"/>
      </patternFill>
    </fill>
    <fill>
      <patternFill patternType="solid">
        <fgColor rgb="FF9F86AA"/>
        <bgColor rgb="FF9F86AA"/>
      </patternFill>
    </fill>
    <fill>
      <patternFill patternType="solid">
        <fgColor rgb="FF7A6332"/>
        <bgColor rgb="FF7A6332"/>
      </patternFill>
    </fill>
    <fill>
      <patternFill patternType="solid">
        <fgColor rgb="FF817A65"/>
        <bgColor rgb="FF817A65"/>
      </patternFill>
    </fill>
    <fill>
      <patternFill patternType="solid">
        <fgColor rgb="FFF4CEC5"/>
        <bgColor rgb="FFF4CEC5"/>
      </patternFill>
    </fill>
    <fill>
      <patternFill patternType="solid">
        <fgColor rgb="FFB4AA9C"/>
        <bgColor rgb="FFB4AA9C"/>
      </patternFill>
    </fill>
    <fill>
      <patternFill patternType="solid">
        <fgColor rgb="FFF2E2E0"/>
        <bgColor rgb="FFF2E2E0"/>
      </patternFill>
    </fill>
    <fill>
      <patternFill patternType="solid">
        <fgColor rgb="FF7B797B"/>
        <bgColor rgb="FF7B797B"/>
      </patternFill>
    </fill>
    <fill>
      <patternFill patternType="solid">
        <fgColor rgb="FFC79685"/>
        <bgColor rgb="FFC79685"/>
      </patternFill>
    </fill>
    <fill>
      <patternFill patternType="solid">
        <fgColor rgb="FF5A3E36"/>
        <bgColor rgb="FF5A3E36"/>
      </patternFill>
    </fill>
    <fill>
      <patternFill patternType="solid">
        <fgColor rgb="FF005780"/>
        <bgColor rgb="FF005780"/>
      </patternFill>
    </fill>
    <fill>
      <patternFill patternType="solid">
        <fgColor rgb="FF62BBC5"/>
        <bgColor rgb="FF62BBC5"/>
      </patternFill>
    </fill>
    <fill>
      <patternFill patternType="solid">
        <fgColor rgb="FF9BBEA9"/>
        <bgColor rgb="FF9BBEA9"/>
      </patternFill>
    </fill>
    <fill>
      <patternFill patternType="solid">
        <fgColor rgb="FFFC8F9B"/>
        <bgColor rgb="FFFC8F9B"/>
      </patternFill>
    </fill>
    <fill>
      <patternFill patternType="solid">
        <fgColor rgb="FFBB4F35"/>
        <bgColor rgb="FFBB4F35"/>
      </patternFill>
    </fill>
    <fill>
      <patternFill patternType="solid">
        <fgColor rgb="FF576664"/>
        <bgColor rgb="FF576664"/>
      </patternFill>
    </fill>
    <fill>
      <patternFill patternType="solid">
        <fgColor rgb="FF272836"/>
        <bgColor rgb="FF272836"/>
      </patternFill>
    </fill>
    <fill>
      <patternFill patternType="solid">
        <fgColor rgb="FF0F3B57"/>
        <bgColor rgb="FF0F3B57"/>
      </patternFill>
    </fill>
    <fill>
      <patternFill patternType="solid">
        <fgColor rgb="FF646356"/>
        <bgColor rgb="FF646356"/>
      </patternFill>
    </fill>
    <fill>
      <patternFill patternType="solid">
        <fgColor rgb="FF0F5F9A"/>
        <bgColor rgb="FF0F5F9A"/>
      </patternFill>
    </fill>
    <fill>
      <patternFill patternType="solid">
        <fgColor rgb="FFDAC483"/>
        <bgColor rgb="FFDAC483"/>
      </patternFill>
    </fill>
    <fill>
      <patternFill patternType="solid">
        <fgColor rgb="FF768A75"/>
        <bgColor rgb="FF768A75"/>
      </patternFill>
    </fill>
    <fill>
      <patternFill patternType="solid">
        <fgColor rgb="FF663271"/>
        <bgColor rgb="FF663271"/>
      </patternFill>
    </fill>
    <fill>
      <patternFill patternType="solid">
        <fgColor rgb="FFB5CC39"/>
        <bgColor rgb="FFB5CC39"/>
      </patternFill>
    </fill>
    <fill>
      <patternFill patternType="solid">
        <fgColor rgb="FF9AA067"/>
        <bgColor rgb="FF9AA067"/>
      </patternFill>
    </fill>
    <fill>
      <patternFill patternType="solid">
        <fgColor rgb="FF008DB9"/>
        <bgColor rgb="FF008DB9"/>
      </patternFill>
    </fill>
    <fill>
      <patternFill patternType="solid">
        <fgColor rgb="FF73706F"/>
        <bgColor rgb="FF73706F"/>
      </patternFill>
    </fill>
    <fill>
      <patternFill patternType="solid">
        <fgColor rgb="FF009288"/>
        <bgColor rgb="FF009288"/>
      </patternFill>
    </fill>
    <fill>
      <patternFill patternType="solid">
        <fgColor rgb="FFC2BCC6"/>
        <bgColor rgb="FFC2BCC6"/>
      </patternFill>
    </fill>
    <fill>
      <patternFill patternType="solid">
        <fgColor rgb="FF48413B"/>
        <bgColor rgb="FF48413B"/>
      </patternFill>
    </fill>
    <fill>
      <patternFill patternType="solid">
        <fgColor rgb="FFAA907D"/>
        <bgColor rgb="FFAA907D"/>
      </patternFill>
    </fill>
    <fill>
      <patternFill patternType="solid">
        <fgColor rgb="FFE3BC8E"/>
        <bgColor rgb="FFE3BC8E"/>
      </patternFill>
    </fill>
    <fill>
      <patternFill patternType="solid">
        <fgColor rgb="FFCDD4CB"/>
        <bgColor rgb="FFCDD4CB"/>
      </patternFill>
    </fill>
    <fill>
      <patternFill patternType="solid">
        <fgColor rgb="FFBADF30"/>
        <bgColor rgb="FFBADF30"/>
      </patternFill>
    </fill>
    <fill>
      <patternFill patternType="solid">
        <fgColor rgb="FFF0DEBD"/>
        <bgColor rgb="FFF0DEBD"/>
      </patternFill>
    </fill>
    <fill>
      <patternFill patternType="solid">
        <fgColor rgb="FF92AF88"/>
        <bgColor rgb="FF92AF88"/>
      </patternFill>
    </fill>
    <fill>
      <patternFill patternType="solid">
        <fgColor rgb="FF7ACCB8"/>
        <bgColor rgb="FF7ACCB8"/>
      </patternFill>
    </fill>
    <fill>
      <patternFill patternType="solid">
        <fgColor rgb="FFC6C5C6"/>
        <bgColor rgb="FFC6C5C6"/>
      </patternFill>
    </fill>
    <fill>
      <patternFill patternType="solid">
        <fgColor rgb="FFA8D7CF"/>
        <bgColor rgb="FFA8D7CF"/>
      </patternFill>
    </fill>
    <fill>
      <patternFill patternType="solid">
        <fgColor rgb="FFCF9C63"/>
        <bgColor rgb="FFCF9C63"/>
      </patternFill>
    </fill>
    <fill>
      <patternFill patternType="solid">
        <fgColor rgb="FFB98391"/>
        <bgColor rgb="FFB98391"/>
      </patternFill>
    </fill>
    <fill>
      <patternFill patternType="solid">
        <fgColor rgb="FF3C3F4A"/>
        <bgColor rgb="FF3C3F4A"/>
      </patternFill>
    </fill>
    <fill>
      <patternFill patternType="solid">
        <fgColor rgb="FF813639"/>
        <bgColor rgb="FF813639"/>
      </patternFill>
    </fill>
    <fill>
      <patternFill patternType="solid">
        <fgColor rgb="FF8B9198"/>
        <bgColor rgb="FF8B9198"/>
      </patternFill>
    </fill>
    <fill>
      <patternFill patternType="solid">
        <fgColor rgb="FF00666C"/>
        <bgColor rgb="FF00666C"/>
      </patternFill>
    </fill>
    <fill>
      <patternFill patternType="solid">
        <fgColor rgb="FFEB9687"/>
        <bgColor rgb="FFEB9687"/>
      </patternFill>
    </fill>
    <fill>
      <patternFill patternType="solid">
        <fgColor rgb="FFD08344"/>
        <bgColor rgb="FFD08344"/>
      </patternFill>
    </fill>
    <fill>
      <patternFill patternType="solid">
        <fgColor rgb="FF7181A4"/>
        <bgColor rgb="FF7181A4"/>
      </patternFill>
    </fill>
    <fill>
      <patternFill patternType="solid">
        <fgColor rgb="FFC77943"/>
        <bgColor rgb="FFC77943"/>
      </patternFill>
    </fill>
    <fill>
      <patternFill patternType="solid">
        <fgColor rgb="FF53713D"/>
        <bgColor rgb="FF53713D"/>
      </patternFill>
    </fill>
    <fill>
      <patternFill patternType="solid">
        <fgColor rgb="FFB65F9A"/>
        <bgColor rgb="FFB65F9A"/>
      </patternFill>
    </fill>
    <fill>
      <patternFill patternType="solid">
        <fgColor rgb="FFB09080"/>
        <bgColor rgb="FFB09080"/>
      </patternFill>
    </fill>
    <fill>
      <patternFill patternType="solid">
        <fgColor rgb="FFFBBE99"/>
        <bgColor rgb="FFFBBE99"/>
      </patternFill>
    </fill>
    <fill>
      <patternFill patternType="solid">
        <fgColor rgb="FF936A98"/>
        <bgColor rgb="FF936A98"/>
      </patternFill>
    </fill>
    <fill>
      <patternFill patternType="solid">
        <fgColor rgb="FFC2A594"/>
        <bgColor rgb="FFC2A594"/>
      </patternFill>
    </fill>
    <fill>
      <patternFill patternType="solid">
        <fgColor rgb="FF5B4349"/>
        <bgColor rgb="FF5B4349"/>
      </patternFill>
    </fill>
    <fill>
      <patternFill patternType="solid">
        <fgColor rgb="FF203C7F"/>
        <bgColor rgb="FF203C7F"/>
      </patternFill>
    </fill>
    <fill>
      <patternFill patternType="solid">
        <fgColor rgb="FFA3A969"/>
        <bgColor rgb="FFA3A969"/>
      </patternFill>
    </fill>
    <fill>
      <patternFill patternType="solid">
        <fgColor rgb="FFADA396"/>
        <bgColor rgb="FFADA396"/>
      </patternFill>
    </fill>
    <fill>
      <patternFill patternType="solid">
        <fgColor rgb="FF4960A8"/>
        <bgColor rgb="FF4960A8"/>
      </patternFill>
    </fill>
    <fill>
      <patternFill patternType="solid">
        <fgColor rgb="FFA69483"/>
        <bgColor rgb="FFA69483"/>
      </patternFill>
    </fill>
    <fill>
      <patternFill patternType="solid">
        <fgColor rgb="FFE8703A"/>
        <bgColor rgb="FFE8703A"/>
      </patternFill>
    </fill>
    <fill>
      <patternFill patternType="solid">
        <fgColor rgb="FFCBBFA2"/>
        <bgColor rgb="FFCBBFA2"/>
      </patternFill>
    </fill>
    <fill>
      <patternFill patternType="solid">
        <fgColor rgb="FF927240"/>
        <bgColor rgb="FF927240"/>
      </patternFill>
    </fill>
    <fill>
      <patternFill patternType="solid">
        <fgColor rgb="FFFAC8C3"/>
        <bgColor rgb="FFFAC8C3"/>
      </patternFill>
    </fill>
    <fill>
      <patternFill patternType="solid">
        <fgColor rgb="FF5C798E"/>
        <bgColor rgb="FF5C798E"/>
      </patternFill>
    </fill>
    <fill>
      <patternFill patternType="solid">
        <fgColor rgb="FF9B1B30"/>
        <bgColor rgb="FF9B1B30"/>
      </patternFill>
    </fill>
    <fill>
      <patternFill patternType="solid">
        <fgColor rgb="FFBA797D"/>
        <bgColor rgb="FFBA797D"/>
      </patternFill>
    </fill>
    <fill>
      <patternFill patternType="solid">
        <fgColor rgb="FF99C1CC"/>
        <bgColor rgb="FF99C1CC"/>
      </patternFill>
    </fill>
    <fill>
      <patternFill patternType="solid">
        <fgColor rgb="FFCAC4A4"/>
        <bgColor rgb="FFCAC4A4"/>
      </patternFill>
    </fill>
    <fill>
      <patternFill patternType="solid">
        <fgColor rgb="FFB7B17A"/>
        <bgColor rgb="FFB7B17A"/>
      </patternFill>
    </fill>
    <fill>
      <patternFill patternType="solid">
        <fgColor rgb="FF4DB560"/>
        <bgColor rgb="FF4DB560"/>
      </patternFill>
    </fill>
    <fill>
      <patternFill patternType="solid">
        <fgColor rgb="FF734B42"/>
        <bgColor rgb="FF734B42"/>
      </patternFill>
    </fill>
    <fill>
      <patternFill patternType="solid">
        <fgColor rgb="FFFBB3C1"/>
        <bgColor rgb="FFFBB3C1"/>
      </patternFill>
    </fill>
    <fill>
      <patternFill patternType="solid">
        <fgColor rgb="FF575B61"/>
        <bgColor rgb="FF575B61"/>
      </patternFill>
    </fill>
    <fill>
      <patternFill patternType="solid">
        <fgColor rgb="FFCBD7D2"/>
        <bgColor rgb="FFCBD7D2"/>
      </patternFill>
    </fill>
    <fill>
      <patternFill patternType="solid">
        <fgColor rgb="FFDBCABA"/>
        <bgColor rgb="FFDBCABA"/>
      </patternFill>
    </fill>
    <fill>
      <patternFill patternType="solid">
        <fgColor rgb="FF43544B"/>
        <bgColor rgb="FF43544B"/>
      </patternFill>
    </fill>
    <fill>
      <patternFill patternType="solid">
        <fgColor rgb="FF714A41"/>
        <bgColor rgb="FF714A41"/>
      </patternFill>
    </fill>
    <fill>
      <patternFill patternType="solid">
        <fgColor rgb="FF667E91"/>
        <bgColor rgb="FF667E91"/>
      </patternFill>
    </fill>
    <fill>
      <patternFill patternType="solid">
        <fgColor rgb="FFE1E3DE"/>
        <bgColor rgb="FFE1E3DE"/>
      </patternFill>
    </fill>
    <fill>
      <patternFill patternType="solid">
        <fgColor rgb="FFE1E3A9"/>
        <bgColor rgb="FFE1E3A9"/>
      </patternFill>
    </fill>
    <fill>
      <patternFill patternType="solid">
        <fgColor rgb="FF008778"/>
        <bgColor rgb="FF008778"/>
      </patternFill>
    </fill>
    <fill>
      <patternFill patternType="solid">
        <fgColor rgb="FF97913A"/>
        <bgColor rgb="FF97913A"/>
      </patternFill>
    </fill>
    <fill>
      <patternFill patternType="solid">
        <fgColor rgb="FFFFD662"/>
        <bgColor rgb="FFFFD662"/>
      </patternFill>
    </fill>
    <fill>
      <patternFill patternType="solid">
        <fgColor rgb="FFB76BA3"/>
        <bgColor rgb="FFB76BA3"/>
      </patternFill>
    </fill>
    <fill>
      <patternFill patternType="solid">
        <fgColor rgb="FF9FD9D7"/>
        <bgColor rgb="FF9FD9D7"/>
      </patternFill>
    </fill>
    <fill>
      <patternFill patternType="solid">
        <fgColor rgb="FF3A363B"/>
        <bgColor rgb="FF3A363B"/>
      </patternFill>
    </fill>
    <fill>
      <patternFill patternType="solid">
        <fgColor rgb="FF5C899B"/>
        <bgColor rgb="FF5C899B"/>
      </patternFill>
    </fill>
    <fill>
      <patternFill patternType="solid">
        <fgColor rgb="FFD7CDCD"/>
        <bgColor rgb="FFD7CDCD"/>
      </patternFill>
    </fill>
    <fill>
      <patternFill patternType="solid">
        <fgColor rgb="FF998456"/>
        <bgColor rgb="FF998456"/>
      </patternFill>
    </fill>
    <fill>
      <patternFill patternType="solid">
        <fgColor rgb="FFDAC0A7"/>
        <bgColor rgb="FFDAC0A7"/>
      </patternFill>
    </fill>
    <fill>
      <patternFill patternType="solid">
        <fgColor rgb="FFA22452"/>
        <bgColor rgb="FFA22452"/>
      </patternFill>
    </fill>
    <fill>
      <patternFill patternType="solid">
        <fgColor rgb="FF2A6A8B"/>
        <bgColor rgb="FF2A6A8B"/>
      </patternFill>
    </fill>
    <fill>
      <patternFill patternType="solid">
        <fgColor rgb="FFDDE0DF"/>
        <bgColor rgb="FFDDE0DF"/>
      </patternFill>
    </fill>
    <fill>
      <patternFill patternType="solid">
        <fgColor rgb="FF48464A"/>
        <bgColor rgb="FF48464A"/>
      </patternFill>
    </fill>
    <fill>
      <patternFill patternType="solid">
        <fgColor rgb="FFF4D8C6"/>
        <bgColor rgb="FFF4D8C6"/>
      </patternFill>
    </fill>
    <fill>
      <patternFill patternType="solid">
        <fgColor rgb="FF777671"/>
        <bgColor rgb="FF777671"/>
      </patternFill>
    </fill>
    <fill>
      <patternFill patternType="solid">
        <fgColor rgb="FF4C4D44"/>
        <bgColor rgb="FF4C4D44"/>
      </patternFill>
    </fill>
    <fill>
      <patternFill patternType="solid">
        <fgColor rgb="FFBFD1AD"/>
        <bgColor rgb="FFBFD1AD"/>
      </patternFill>
    </fill>
    <fill>
      <patternFill patternType="solid">
        <fgColor rgb="FFDDE2D6"/>
        <bgColor rgb="FFDDE2D6"/>
      </patternFill>
    </fill>
    <fill>
      <patternFill patternType="solid">
        <fgColor rgb="FFCADEA5"/>
        <bgColor rgb="FFCADEA5"/>
      </patternFill>
    </fill>
    <fill>
      <patternFill patternType="solid">
        <fgColor rgb="FF0F4C81"/>
        <bgColor rgb="FF0F4C81"/>
      </patternFill>
    </fill>
    <fill>
      <patternFill patternType="solid">
        <fgColor rgb="FFBDCCE1"/>
        <bgColor rgb="FFBDCCE1"/>
      </patternFill>
    </fill>
    <fill>
      <patternFill patternType="solid">
        <fgColor rgb="FFF05E73"/>
        <bgColor rgb="FFF05E73"/>
      </patternFill>
    </fill>
    <fill>
      <patternFill patternType="solid">
        <fgColor rgb="FFEDCAB5"/>
        <bgColor rgb="FFEDCAB5"/>
      </patternFill>
    </fill>
    <fill>
      <patternFill patternType="solid">
        <fgColor rgb="FFB99BC5"/>
        <bgColor rgb="FFB99BC5"/>
      </patternFill>
    </fill>
    <fill>
      <patternFill patternType="solid">
        <fgColor rgb="FFC71F2D"/>
        <bgColor rgb="FFC71F2D"/>
      </patternFill>
    </fill>
    <fill>
      <patternFill patternType="solid">
        <fgColor rgb="FF008799"/>
        <bgColor rgb="FF008799"/>
      </patternFill>
    </fill>
    <fill>
      <patternFill patternType="solid">
        <fgColor rgb="FF3C3535"/>
        <bgColor rgb="FF3C3535"/>
      </patternFill>
    </fill>
    <fill>
      <patternFill patternType="solid">
        <fgColor rgb="FF755139"/>
        <bgColor rgb="FF755139"/>
      </patternFill>
    </fill>
    <fill>
      <patternFill patternType="solid">
        <fgColor rgb="FFEFCFBA"/>
        <bgColor rgb="FFEFCFBA"/>
      </patternFill>
    </fill>
    <fill>
      <patternFill patternType="solid">
        <fgColor rgb="FFDE98AB"/>
        <bgColor rgb="FFDE98AB"/>
      </patternFill>
    </fill>
    <fill>
      <patternFill patternType="solid">
        <fgColor rgb="FFFBD8C9"/>
        <bgColor rgb="FFFBD8C9"/>
      </patternFill>
    </fill>
    <fill>
      <patternFill patternType="solid">
        <fgColor rgb="FFA2242F"/>
        <bgColor rgb="FFA2242F"/>
      </patternFill>
    </fill>
    <fill>
      <patternFill patternType="solid">
        <fgColor rgb="FF5F5B4C"/>
        <bgColor rgb="FF5F5B4C"/>
      </patternFill>
    </fill>
    <fill>
      <patternFill patternType="solid">
        <fgColor rgb="FF58C9D4"/>
        <bgColor rgb="FF58C9D4"/>
      </patternFill>
    </fill>
    <fill>
      <patternFill patternType="solid">
        <fgColor rgb="FFB0885A"/>
        <bgColor rgb="FFB0885A"/>
      </patternFill>
    </fill>
    <fill>
      <patternFill patternType="solid">
        <fgColor rgb="FFA47D43"/>
        <bgColor rgb="FFA47D43"/>
      </patternFill>
    </fill>
    <fill>
      <patternFill patternType="solid">
        <fgColor rgb="FF75706E"/>
        <bgColor rgb="FF75706E"/>
      </patternFill>
    </fill>
    <fill>
      <patternFill patternType="solid">
        <fgColor rgb="FFCA80B1"/>
        <bgColor rgb="FFCA80B1"/>
      </patternFill>
    </fill>
    <fill>
      <patternFill patternType="solid">
        <fgColor rgb="FFAE0E36"/>
        <bgColor rgb="FFAE0E36"/>
      </patternFill>
    </fill>
    <fill>
      <patternFill patternType="solid">
        <fgColor rgb="FF8C9DAD"/>
        <bgColor rgb="FF8C9DAD"/>
      </patternFill>
    </fill>
    <fill>
      <patternFill patternType="solid">
        <fgColor rgb="FF7F7C81"/>
        <bgColor rgb="FF7F7C81"/>
      </patternFill>
    </fill>
    <fill>
      <patternFill patternType="solid">
        <fgColor rgb="FFAE9490"/>
        <bgColor rgb="FFAE9490"/>
      </patternFill>
    </fill>
    <fill>
      <patternFill patternType="solid">
        <fgColor rgb="FFE2BDB3"/>
        <bgColor rgb="FFE2BDB3"/>
      </patternFill>
    </fill>
    <fill>
      <patternFill patternType="solid">
        <fgColor rgb="FF66648B"/>
        <bgColor rgb="FF66648B"/>
      </patternFill>
    </fill>
    <fill>
      <patternFill patternType="solid">
        <fgColor rgb="FFF5D4CD"/>
        <bgColor rgb="FFF5D4CD"/>
      </patternFill>
    </fill>
    <fill>
      <patternFill patternType="solid">
        <fgColor rgb="FF666564"/>
        <bgColor rgb="FF666564"/>
      </patternFill>
    </fill>
    <fill>
      <patternFill patternType="solid">
        <fgColor rgb="FFAA8805"/>
        <bgColor rgb="FFAA8805"/>
      </patternFill>
    </fill>
    <fill>
      <patternFill patternType="solid">
        <fgColor rgb="FF6F7755"/>
        <bgColor rgb="FF6F7755"/>
      </patternFill>
    </fill>
    <fill>
      <patternFill patternType="solid">
        <fgColor rgb="FF849BCC"/>
        <bgColor rgb="FF849BCC"/>
      </patternFill>
    </fill>
    <fill>
      <patternFill patternType="solid">
        <fgColor rgb="FF939597"/>
        <bgColor rgb="FF939597"/>
      </patternFill>
    </fill>
    <fill>
      <patternFill patternType="solid">
        <fgColor rgb="FFEDCDC2"/>
        <bgColor rgb="FFEDCDC2"/>
      </patternFill>
    </fill>
    <fill>
      <patternFill patternType="solid">
        <fgColor rgb="FF009B75"/>
        <bgColor rgb="FF009B75"/>
      </patternFill>
    </fill>
    <fill>
      <patternFill patternType="solid">
        <fgColor rgb="FF46444C"/>
        <bgColor rgb="FF46444C"/>
      </patternFill>
    </fill>
    <fill>
      <patternFill patternType="solid">
        <fgColor rgb="FF74C1B6"/>
        <bgColor rgb="FF74C1B6"/>
      </patternFill>
    </fill>
    <fill>
      <patternFill patternType="solid">
        <fgColor rgb="FFCCB97E"/>
        <bgColor rgb="FFCCB97E"/>
      </patternFill>
    </fill>
    <fill>
      <patternFill patternType="solid">
        <fgColor rgb="FF646762"/>
        <bgColor rgb="FF646762"/>
      </patternFill>
    </fill>
    <fill>
      <patternFill patternType="solid">
        <fgColor rgb="FF3B302F"/>
        <bgColor rgb="FF3B302F"/>
      </patternFill>
    </fill>
    <fill>
      <patternFill patternType="solid">
        <fgColor rgb="FFBDB369"/>
        <bgColor rgb="FFBDB369"/>
      </patternFill>
    </fill>
    <fill>
      <patternFill patternType="solid">
        <fgColor rgb="FF035453"/>
        <bgColor rgb="FF035453"/>
      </patternFill>
    </fill>
    <fill>
      <patternFill patternType="solid">
        <fgColor rgb="FFFEAEA5"/>
        <bgColor rgb="FFFEAEA5"/>
      </patternFill>
    </fill>
    <fill>
      <patternFill patternType="solid">
        <fgColor rgb="FF848DC5"/>
        <bgColor rgb="FF848DC5"/>
      </patternFill>
    </fill>
    <fill>
      <patternFill patternType="solid">
        <fgColor rgb="FFC3CA52"/>
        <bgColor rgb="FFC3CA52"/>
      </patternFill>
    </fill>
    <fill>
      <patternFill patternType="solid">
        <fgColor rgb="FF6B7169"/>
        <bgColor rgb="FF6B7169"/>
      </patternFill>
    </fill>
    <fill>
      <patternFill patternType="solid">
        <fgColor rgb="FF886971"/>
        <bgColor rgb="FF886971"/>
      </patternFill>
    </fill>
    <fill>
      <patternFill patternType="solid">
        <fgColor rgb="FF55A860"/>
        <bgColor rgb="FF55A860"/>
      </patternFill>
    </fill>
    <fill>
      <patternFill patternType="solid">
        <fgColor rgb="FFDA3D58"/>
        <bgColor rgb="FFDA3D58"/>
      </patternFill>
    </fill>
    <fill>
      <patternFill patternType="solid">
        <fgColor rgb="FF8F7DA5"/>
        <bgColor rgb="FF8F7DA5"/>
      </patternFill>
    </fill>
    <fill>
      <patternFill patternType="solid">
        <fgColor rgb="FFF5DF4D"/>
        <bgColor rgb="FFF5DF4D"/>
      </patternFill>
    </fill>
    <fill>
      <patternFill patternType="solid">
        <fgColor rgb="FFA78C8B"/>
        <bgColor rgb="FFA78C8B"/>
      </patternFill>
    </fill>
    <fill>
      <patternFill patternType="solid">
        <fgColor rgb="FF007EB1"/>
        <bgColor rgb="FF007EB1"/>
      </patternFill>
    </fill>
    <fill>
      <patternFill patternType="solid">
        <fgColor rgb="FF00849F"/>
        <bgColor rgb="FF00849F"/>
      </patternFill>
    </fill>
    <fill>
      <patternFill patternType="solid">
        <fgColor rgb="FF2A5C6A"/>
        <bgColor rgb="FF2A5C6A"/>
      </patternFill>
    </fill>
    <fill>
      <patternFill patternType="solid">
        <fgColor rgb="FFF0DD9D"/>
        <bgColor rgb="FFF0DD9D"/>
      </patternFill>
    </fill>
    <fill>
      <patternFill patternType="solid">
        <fgColor rgb="FFCEE1D4"/>
        <bgColor rgb="FFCEE1D4"/>
      </patternFill>
    </fill>
    <fill>
      <patternFill patternType="solid">
        <fgColor rgb="FF3AA278"/>
        <bgColor rgb="FF3AA278"/>
      </patternFill>
    </fill>
    <fill>
      <patternFill patternType="solid">
        <fgColor rgb="FF35465E"/>
        <bgColor rgb="FF35465E"/>
      </patternFill>
    </fill>
    <fill>
      <patternFill patternType="solid">
        <fgColor rgb="FF563474"/>
        <bgColor rgb="FF563474"/>
      </patternFill>
    </fill>
    <fill>
      <patternFill patternType="solid">
        <fgColor rgb="FF8D7960"/>
        <bgColor rgb="FF8D7960"/>
      </patternFill>
    </fill>
    <fill>
      <patternFill patternType="solid">
        <fgColor rgb="FFE38E84"/>
        <bgColor rgb="FFE38E84"/>
      </patternFill>
    </fill>
    <fill>
      <patternFill patternType="solid">
        <fgColor rgb="FFAC4B55"/>
        <bgColor rgb="FFAC4B55"/>
      </patternFill>
    </fill>
    <fill>
      <patternFill patternType="solid">
        <fgColor rgb="FF782A39"/>
        <bgColor rgb="FF782A39"/>
      </patternFill>
    </fill>
    <fill>
      <patternFill patternType="solid">
        <fgColor rgb="FF98A0A5"/>
        <bgColor rgb="FF98A0A5"/>
      </patternFill>
    </fill>
    <fill>
      <patternFill patternType="solid">
        <fgColor rgb="FFEBDBE1"/>
        <bgColor rgb="FFEBDBE1"/>
      </patternFill>
    </fill>
    <fill>
      <patternFill patternType="solid">
        <fgColor rgb="FF964F4C"/>
        <bgColor rgb="FF964F4C"/>
      </patternFill>
    </fill>
    <fill>
      <patternFill patternType="solid">
        <fgColor rgb="FFD99938"/>
        <bgColor rgb="FFD99938"/>
      </patternFill>
    </fill>
    <fill>
      <patternFill patternType="solid">
        <fgColor rgb="FFABA44D"/>
        <bgColor rgb="FFABA44D"/>
      </patternFill>
    </fill>
    <fill>
      <patternFill patternType="solid">
        <fgColor rgb="FF00AA92"/>
        <bgColor rgb="FF00AA92"/>
      </patternFill>
    </fill>
    <fill>
      <patternFill patternType="solid">
        <fgColor rgb="FF684B40"/>
        <bgColor rgb="FF684B40"/>
      </patternFill>
    </fill>
    <fill>
      <patternFill patternType="solid">
        <fgColor rgb="FFA9ADC2"/>
        <bgColor rgb="FFA9ADC2"/>
      </patternFill>
    </fill>
    <fill>
      <patternFill patternType="solid">
        <fgColor rgb="FF6D636B"/>
        <bgColor rgb="FF6D636B"/>
      </patternFill>
    </fill>
    <fill>
      <patternFill patternType="solid">
        <fgColor rgb="FF997867"/>
        <bgColor rgb="FF997867"/>
      </patternFill>
    </fill>
    <fill>
      <patternFill patternType="solid">
        <fgColor rgb="FF76AFB6"/>
        <bgColor rgb="FF76AFB6"/>
      </patternFill>
    </fill>
    <fill>
      <patternFill patternType="solid">
        <fgColor rgb="FF64242E"/>
        <bgColor rgb="FF64242E"/>
      </patternFill>
    </fill>
    <fill>
      <patternFill patternType="solid">
        <fgColor rgb="FFD27F63"/>
        <bgColor rgb="FFD27F63"/>
      </patternFill>
    </fill>
    <fill>
      <patternFill patternType="solid">
        <fgColor rgb="FFEDAA86"/>
        <bgColor rgb="FFEDAA86"/>
      </patternFill>
    </fill>
    <fill>
      <patternFill patternType="solid">
        <fgColor rgb="FF918579"/>
        <bgColor rgb="FF918579"/>
      </patternFill>
    </fill>
    <fill>
      <patternFill patternType="solid">
        <fgColor rgb="FFFBCBDA"/>
        <bgColor rgb="FFFBCBDA"/>
      </patternFill>
    </fill>
    <fill>
      <patternFill patternType="solid">
        <fgColor rgb="FFE5D68E"/>
        <bgColor rgb="FFE5D68E"/>
      </patternFill>
    </fill>
    <fill>
      <patternFill patternType="solid">
        <fgColor rgb="FF92316F"/>
        <bgColor rgb="FF92316F"/>
      </patternFill>
    </fill>
    <fill>
      <patternFill patternType="solid">
        <fgColor rgb="FF305679"/>
        <bgColor rgb="FF305679"/>
      </patternFill>
    </fill>
    <fill>
      <patternFill patternType="solid">
        <fgColor rgb="FF696156"/>
        <bgColor rgb="FF696156"/>
      </patternFill>
    </fill>
    <fill>
      <patternFill patternType="solid">
        <fgColor rgb="FF3C586B"/>
        <bgColor rgb="FF3C586B"/>
      </patternFill>
    </fill>
    <fill>
      <patternFill patternType="solid">
        <fgColor rgb="FF4D448A"/>
        <bgColor rgb="FF4D448A"/>
      </patternFill>
    </fill>
    <fill>
      <patternFill patternType="solid">
        <fgColor rgb="FFE6C4C5"/>
        <bgColor rgb="FFE6C4C5"/>
      </patternFill>
    </fill>
    <fill>
      <patternFill patternType="solid">
        <fgColor rgb="FFDFB8B6"/>
        <bgColor rgb="FFDFB8B6"/>
      </patternFill>
    </fill>
    <fill>
      <patternFill patternType="solid">
        <fgColor rgb="FFF5BEC7"/>
        <bgColor rgb="FFF5BEC7"/>
      </patternFill>
    </fill>
    <fill>
      <patternFill patternType="solid">
        <fgColor rgb="FF0E3A53"/>
        <bgColor rgb="FF0E3A53"/>
      </patternFill>
    </fill>
    <fill>
      <patternFill patternType="solid">
        <fgColor rgb="FFE290B2"/>
        <bgColor rgb="FFE290B2"/>
      </patternFill>
    </fill>
    <fill>
      <patternFill patternType="solid">
        <fgColor rgb="FFDA7E7A"/>
        <bgColor rgb="FFDA7E7A"/>
      </patternFill>
    </fill>
    <fill>
      <patternFill patternType="solid">
        <fgColor rgb="FFDABE81"/>
        <bgColor rgb="FFDABE81"/>
      </patternFill>
    </fill>
    <fill>
      <patternFill patternType="solid">
        <fgColor rgb="FFC3E9E4"/>
        <bgColor rgb="FFC3E9E4"/>
      </patternFill>
    </fill>
    <fill>
      <patternFill patternType="solid">
        <fgColor rgb="FFFC97A5"/>
        <bgColor rgb="FFFC97A5"/>
      </patternFill>
    </fill>
    <fill>
      <patternFill patternType="solid">
        <fgColor rgb="FFFACE6D"/>
        <bgColor rgb="FFFACE6D"/>
      </patternFill>
    </fill>
    <fill>
      <patternFill patternType="solid">
        <fgColor rgb="FFBB2649"/>
        <bgColor rgb="FFBB2649"/>
      </patternFill>
    </fill>
    <fill>
      <patternFill patternType="solid">
        <fgColor rgb="FFF1BD89"/>
        <bgColor rgb="FFF1BD89"/>
      </patternFill>
    </fill>
    <fill>
      <patternFill patternType="solid">
        <fgColor rgb="FFC3BABF"/>
        <bgColor rgb="FFC3BABF"/>
      </patternFill>
    </fill>
    <fill>
      <patternFill patternType="solid">
        <fgColor rgb="FFFDC3C6"/>
        <bgColor rgb="FFFDC3C6"/>
      </patternFill>
    </fill>
    <fill>
      <patternFill patternType="solid">
        <fgColor rgb="FFB2D4DD"/>
        <bgColor rgb="FFB2D4DD"/>
      </patternFill>
    </fill>
    <fill>
      <patternFill patternType="solid">
        <fgColor rgb="FFD8CFB2"/>
        <bgColor rgb="FFD8CFB2"/>
      </patternFill>
    </fill>
    <fill>
      <patternFill patternType="solid">
        <fgColor rgb="FFE04951"/>
        <bgColor rgb="FFE04951"/>
      </patternFill>
    </fill>
    <fill>
      <patternFill patternType="solid">
        <fgColor rgb="FFECD6D6"/>
        <bgColor rgb="FFECD6D6"/>
      </patternFill>
    </fill>
    <fill>
      <patternFill patternType="solid">
        <fgColor rgb="FF85CED1"/>
        <bgColor rgb="FF85CED1"/>
      </patternFill>
    </fill>
    <fill>
      <patternFill patternType="solid">
        <fgColor rgb="FFC8B273"/>
        <bgColor rgb="FFC8B273"/>
      </patternFill>
    </fill>
    <fill>
      <patternFill patternType="solid">
        <fgColor rgb="FFF0DFCC"/>
        <bgColor rgb="FFF0DFCC"/>
      </patternFill>
    </fill>
    <fill>
      <patternFill patternType="solid">
        <fgColor rgb="FF4A342E"/>
        <bgColor rgb="FF4A342E"/>
      </patternFill>
    </fill>
    <fill>
      <patternFill patternType="solid">
        <fgColor rgb="FFD8B998"/>
        <bgColor rgb="FFD8B998"/>
      </patternFill>
    </fill>
    <fill>
      <patternFill patternType="solid">
        <fgColor rgb="FF574D35"/>
        <bgColor rgb="FF574D35"/>
      </patternFill>
    </fill>
    <fill>
      <patternFill patternType="solid">
        <fgColor rgb="FF764F82"/>
        <bgColor rgb="FF764F82"/>
      </patternFill>
    </fill>
    <fill>
      <patternFill patternType="solid">
        <fgColor rgb="FF81894E"/>
        <bgColor rgb="FF81894E"/>
      </patternFill>
    </fill>
    <fill>
      <patternFill patternType="solid">
        <fgColor rgb="FFE7D3AD"/>
        <bgColor rgb="FFE7D3AD"/>
      </patternFill>
    </fill>
    <fill>
      <patternFill patternType="solid">
        <fgColor rgb="FF473951"/>
        <bgColor rgb="FF473951"/>
      </patternFill>
    </fill>
    <fill>
      <patternFill patternType="solid">
        <fgColor rgb="FFF8D7DD"/>
        <bgColor rgb="FFF8D7DD"/>
      </patternFill>
    </fill>
    <fill>
      <patternFill patternType="solid">
        <fgColor rgb="FF6F3C56"/>
        <bgColor rgb="FF6F3C56"/>
      </patternFill>
    </fill>
    <fill>
      <patternFill patternType="solid">
        <fgColor rgb="FF2B2C30"/>
        <bgColor rgb="FF2B2C30"/>
      </patternFill>
    </fill>
    <fill>
      <patternFill patternType="solid">
        <fgColor rgb="FFDFDE9B"/>
        <bgColor rgb="FFDFDE9B"/>
      </patternFill>
    </fill>
    <fill>
      <patternFill patternType="solid">
        <fgColor rgb="FF8C2230"/>
        <bgColor rgb="FF8C2230"/>
      </patternFill>
    </fill>
    <fill>
      <patternFill patternType="solid">
        <fgColor rgb="FFBEB7B0"/>
        <bgColor rgb="FFBEB7B0"/>
      </patternFill>
    </fill>
    <fill>
      <patternFill patternType="solid">
        <fgColor rgb="FFA0BCD0"/>
        <bgColor rgb="FFA0BCD0"/>
      </patternFill>
    </fill>
    <fill>
      <patternFill patternType="solid">
        <fgColor rgb="FF90A9CE"/>
        <bgColor rgb="FF90A9CE"/>
      </patternFill>
    </fill>
    <fill>
      <patternFill patternType="solid">
        <fgColor rgb="FF9F8672"/>
        <bgColor rgb="FF9F8672"/>
      </patternFill>
    </fill>
    <fill>
      <patternFill patternType="solid">
        <fgColor rgb="FFF5D6E6"/>
        <bgColor rgb="FFF5D6E6"/>
      </patternFill>
    </fill>
    <fill>
      <patternFill patternType="solid">
        <fgColor rgb="FF0087B6"/>
        <bgColor rgb="FF0087B6"/>
      </patternFill>
    </fill>
    <fill>
      <patternFill patternType="solid">
        <fgColor rgb="FFF67866"/>
        <bgColor rgb="FFF67866"/>
      </patternFill>
    </fill>
    <fill>
      <patternFill patternType="solid">
        <fgColor rgb="FF29304E"/>
        <bgColor rgb="FF29304E"/>
      </patternFill>
    </fill>
    <fill>
      <patternFill patternType="solid">
        <fgColor rgb="FFD3D9D1"/>
        <bgColor rgb="FFD3D9D1"/>
      </patternFill>
    </fill>
    <fill>
      <patternFill patternType="solid">
        <fgColor rgb="FFC25A3C"/>
        <bgColor rgb="FFC25A3C"/>
      </patternFill>
    </fill>
    <fill>
      <patternFill patternType="solid">
        <fgColor rgb="FFDFC09F"/>
        <bgColor rgb="FFDFC09F"/>
      </patternFill>
    </fill>
    <fill>
      <patternFill patternType="solid">
        <fgColor rgb="FF6A282C"/>
        <bgColor rgb="FF6A282C"/>
      </patternFill>
    </fill>
    <fill>
      <patternFill patternType="solid">
        <fgColor rgb="FF006E7F"/>
        <bgColor rgb="FF006E7F"/>
      </patternFill>
    </fill>
    <fill>
      <patternFill patternType="solid">
        <fgColor rgb="FF7A898F"/>
        <bgColor rgb="FF7A898F"/>
      </patternFill>
    </fill>
    <fill>
      <patternFill patternType="solid">
        <fgColor rgb="FF8C3573"/>
        <bgColor rgb="FF8C3573"/>
      </patternFill>
    </fill>
    <fill>
      <patternFill patternType="solid">
        <fgColor rgb="FFB793C0"/>
        <bgColor rgb="FFB793C0"/>
      </patternFill>
    </fill>
    <fill>
      <patternFill patternType="solid">
        <fgColor rgb="FF473442"/>
        <bgColor rgb="FF473442"/>
      </patternFill>
    </fill>
    <fill>
      <patternFill patternType="solid">
        <fgColor rgb="FF9E4624"/>
        <bgColor rgb="FF9E4624"/>
      </patternFill>
    </fill>
    <fill>
      <patternFill patternType="solid">
        <fgColor rgb="FF805466"/>
        <bgColor rgb="FF805466"/>
      </patternFill>
    </fill>
    <fill>
      <patternFill patternType="solid">
        <fgColor rgb="FFA5B3CC"/>
        <bgColor rgb="FFA5B3CC"/>
      </patternFill>
    </fill>
    <fill>
      <patternFill patternType="solid">
        <fgColor rgb="FFC5AEB1"/>
        <bgColor rgb="FFC5AEB1"/>
      </patternFill>
    </fill>
    <fill>
      <patternFill patternType="solid">
        <fgColor rgb="FF00675B"/>
        <bgColor rgb="FF00675B"/>
      </patternFill>
    </fill>
    <fill>
      <patternFill patternType="solid">
        <fgColor rgb="FFC7BBA4"/>
        <bgColor rgb="FFC7BBA4"/>
      </patternFill>
    </fill>
    <fill>
      <patternFill patternType="solid">
        <fgColor rgb="FF7E7F86"/>
        <bgColor rgb="FF7E7F86"/>
      </patternFill>
    </fill>
    <fill>
      <patternFill patternType="solid">
        <fgColor rgb="FFF1ECCA"/>
        <bgColor rgb="FFF1ECCA"/>
      </patternFill>
    </fill>
    <fill>
      <patternFill patternType="solid">
        <fgColor rgb="FFD3B4AD"/>
        <bgColor rgb="FFD3B4AD"/>
      </patternFill>
    </fill>
    <fill>
      <patternFill patternType="solid">
        <fgColor rgb="FF008583"/>
        <bgColor rgb="FF008583"/>
      </patternFill>
    </fill>
    <fill>
      <patternFill patternType="solid">
        <fgColor rgb="FFE1CFC6"/>
        <bgColor rgb="FFE1CFC6"/>
      </patternFill>
    </fill>
    <fill>
      <patternFill patternType="solid">
        <fgColor rgb="FFDEC5A5"/>
        <bgColor rgb="FFDEC5A5"/>
      </patternFill>
    </fill>
    <fill>
      <patternFill patternType="solid">
        <fgColor rgb="FFC48A69"/>
        <bgColor rgb="FFC48A69"/>
      </patternFill>
    </fill>
    <fill>
      <patternFill patternType="solid">
        <fgColor rgb="FF2F3441"/>
        <bgColor rgb="FF2F3441"/>
      </patternFill>
    </fill>
    <fill>
      <patternFill patternType="solid">
        <fgColor rgb="FF323841"/>
        <bgColor rgb="FF323841"/>
      </patternFill>
    </fill>
    <fill>
      <patternFill patternType="solid">
        <fgColor rgb="FF3E5E32"/>
        <bgColor rgb="FF3E5E32"/>
      </patternFill>
    </fill>
    <fill>
      <patternFill patternType="solid">
        <fgColor rgb="FFAA9855"/>
        <bgColor rgb="FFAA9855"/>
      </patternFill>
    </fill>
    <fill>
      <patternFill patternType="solid">
        <fgColor rgb="FFCBC1B3"/>
        <bgColor rgb="FFCBC1B3"/>
      </patternFill>
    </fill>
    <fill>
      <patternFill patternType="solid">
        <fgColor rgb="FFB7A9AC"/>
        <bgColor rgb="FFB7A9AC"/>
      </patternFill>
    </fill>
    <fill>
      <patternFill patternType="solid">
        <fgColor rgb="FF1A4C8B"/>
        <bgColor rgb="FF1A4C8B"/>
      </patternFill>
    </fill>
    <fill>
      <patternFill patternType="solid">
        <fgColor rgb="FFC46215"/>
        <bgColor rgb="FFC46215"/>
      </patternFill>
    </fill>
    <fill>
      <patternFill patternType="solid">
        <fgColor rgb="FFAF9294"/>
        <bgColor rgb="FFAF9294"/>
      </patternFill>
    </fill>
    <fill>
      <patternFill patternType="solid">
        <fgColor rgb="FF8A2232"/>
        <bgColor rgb="FF8A2232"/>
      </patternFill>
    </fill>
    <fill>
      <patternFill patternType="solid">
        <fgColor rgb="FFB09FCA"/>
        <bgColor rgb="FFB09FCA"/>
      </patternFill>
    </fill>
    <fill>
      <patternFill patternType="solid">
        <fgColor rgb="FFD9CAA5"/>
        <bgColor rgb="FFD9CAA5"/>
      </patternFill>
    </fill>
    <fill>
      <patternFill patternType="solid">
        <fgColor rgb="FF008786"/>
        <bgColor rgb="FF008786"/>
      </patternFill>
    </fill>
    <fill>
      <patternFill patternType="solid">
        <fgColor rgb="FF9F4440"/>
        <bgColor rgb="FF9F4440"/>
      </patternFill>
    </fill>
    <fill>
      <patternFill patternType="solid">
        <fgColor rgb="FFCA628F"/>
        <bgColor rgb="FFCA628F"/>
      </patternFill>
    </fill>
    <fill>
      <patternFill patternType="solid">
        <fgColor rgb="FFB5AD88"/>
        <bgColor rgb="FFB5AD88"/>
      </patternFill>
    </fill>
    <fill>
      <patternFill patternType="solid">
        <fgColor rgb="FF815B3C"/>
        <bgColor rgb="FF815B3C"/>
      </patternFill>
    </fill>
    <fill>
      <patternFill patternType="solid">
        <fgColor rgb="FFF0D8CC"/>
        <bgColor rgb="FFF0D8CC"/>
      </patternFill>
    </fill>
    <fill>
      <patternFill patternType="solid">
        <fgColor rgb="FF8A7E78"/>
        <bgColor rgb="FF8A7E78"/>
      </patternFill>
    </fill>
    <fill>
      <patternFill patternType="solid">
        <fgColor rgb="FF87D7BE"/>
        <bgColor rgb="FF87D7BE"/>
      </patternFill>
    </fill>
    <fill>
      <patternFill patternType="solid">
        <fgColor rgb="FFA1655B"/>
        <bgColor rgb="FFA1655B"/>
      </patternFill>
    </fill>
    <fill>
      <patternFill patternType="solid">
        <fgColor rgb="FFF8BFA8"/>
        <bgColor rgb="FFF8BFA8"/>
      </patternFill>
    </fill>
    <fill>
      <patternFill patternType="solid">
        <fgColor rgb="FF316C6B"/>
        <bgColor rgb="FF316C6B"/>
      </patternFill>
    </fill>
    <fill>
      <patternFill patternType="solid">
        <fgColor rgb="FF846157"/>
        <bgColor rgb="FF846157"/>
      </patternFill>
    </fill>
    <fill>
      <patternFill patternType="solid">
        <fgColor rgb="FF5BACC3"/>
        <bgColor rgb="FF5BACC3"/>
      </patternFill>
    </fill>
    <fill>
      <patternFill patternType="solid">
        <fgColor rgb="FFB7A990"/>
        <bgColor rgb="FFB7A990"/>
      </patternFill>
    </fill>
    <fill>
      <patternFill patternType="solid">
        <fgColor rgb="FF684832"/>
        <bgColor rgb="FF684832"/>
      </patternFill>
    </fill>
    <fill>
      <patternFill patternType="solid">
        <fgColor rgb="FFFFC66E"/>
        <bgColor rgb="FFFFC66E"/>
      </patternFill>
    </fill>
    <fill>
      <patternFill patternType="solid">
        <fgColor rgb="FFC0AAC0"/>
        <bgColor rgb="FFC0AAC0"/>
      </patternFill>
    </fill>
    <fill>
      <patternFill patternType="solid">
        <fgColor rgb="FF227949"/>
        <bgColor rgb="FF227949"/>
      </patternFill>
    </fill>
    <fill>
      <patternFill patternType="solid">
        <fgColor rgb="FF00736C"/>
        <bgColor rgb="FF00736C"/>
      </patternFill>
    </fill>
    <fill>
      <patternFill patternType="solid">
        <fgColor rgb="FFFACD9E"/>
        <bgColor rgb="FFFACD9E"/>
      </patternFill>
    </fill>
    <fill>
      <patternFill patternType="solid">
        <fgColor rgb="FF879F84"/>
        <bgColor rgb="FF879F84"/>
      </patternFill>
    </fill>
    <fill>
      <patternFill patternType="solid">
        <fgColor rgb="FFBFAF92"/>
        <bgColor rgb="FFBFAF92"/>
      </patternFill>
    </fill>
    <fill>
      <patternFill patternType="solid">
        <fgColor rgb="FF32575D"/>
        <bgColor rgb="FF32575D"/>
      </patternFill>
    </fill>
    <fill>
      <patternFill patternType="solid">
        <fgColor rgb="FFE7EACB"/>
        <bgColor rgb="FFE7EACB"/>
      </patternFill>
    </fill>
    <fill>
      <patternFill patternType="solid">
        <fgColor rgb="FFC68F65"/>
        <bgColor rgb="FFC68F65"/>
      </patternFill>
    </fill>
    <fill>
      <patternFill patternType="solid">
        <fgColor rgb="FFBCB4C4"/>
        <bgColor rgb="FFBCB4C4"/>
      </patternFill>
    </fill>
    <fill>
      <patternFill patternType="solid">
        <fgColor rgb="FF585E6F"/>
        <bgColor rgb="FF585E6F"/>
      </patternFill>
    </fill>
    <fill>
      <patternFill patternType="solid">
        <fgColor rgb="FF3B3B48"/>
        <bgColor rgb="FF3B3B48"/>
      </patternFill>
    </fill>
    <fill>
      <patternFill patternType="solid">
        <fgColor rgb="FFF5E381"/>
        <bgColor rgb="FFF5E381"/>
      </patternFill>
    </fill>
    <fill>
      <patternFill patternType="solid">
        <fgColor rgb="FFE7DCD9"/>
        <bgColor rgb="FFE7DCD9"/>
      </patternFill>
    </fill>
    <fill>
      <patternFill patternType="solid">
        <fgColor rgb="FFFF8656"/>
        <bgColor rgb="FFFF8656"/>
      </patternFill>
    </fill>
    <fill>
      <patternFill patternType="solid">
        <fgColor rgb="FF773376"/>
        <bgColor rgb="FF773376"/>
      </patternFill>
    </fill>
    <fill>
      <patternFill patternType="solid">
        <fgColor rgb="FFB2103C"/>
        <bgColor rgb="FFB2103C"/>
      </patternFill>
    </fill>
    <fill>
      <patternFill patternType="solid">
        <fgColor rgb="FF3B3A36"/>
        <bgColor rgb="FF3B3A36"/>
      </patternFill>
    </fill>
    <fill>
      <patternFill patternType="solid">
        <fgColor rgb="FFF3E6C9"/>
        <bgColor rgb="FFF3E6C9"/>
      </patternFill>
    </fill>
    <fill>
      <patternFill patternType="solid">
        <fgColor rgb="FFEE9626"/>
        <bgColor rgb="FFEE9626"/>
      </patternFill>
    </fill>
    <fill>
      <patternFill patternType="solid">
        <fgColor rgb="FFB08E51"/>
        <bgColor rgb="FFB08E51"/>
      </patternFill>
    </fill>
    <fill>
      <patternFill patternType="solid">
        <fgColor rgb="FFED7464"/>
        <bgColor rgb="FFED7464"/>
      </patternFill>
    </fill>
    <fill>
      <patternFill patternType="solid">
        <fgColor rgb="FFCEC3D2"/>
        <bgColor rgb="FFCEC3D2"/>
      </patternFill>
    </fill>
    <fill>
      <patternFill patternType="solid">
        <fgColor rgb="FF909B4C"/>
        <bgColor rgb="FF909B4C"/>
      </patternFill>
    </fill>
    <fill>
      <patternFill patternType="solid">
        <fgColor rgb="FF00A78B"/>
        <bgColor rgb="FF00A78B"/>
      </patternFill>
    </fill>
    <fill>
      <patternFill patternType="solid">
        <fgColor rgb="FF977D70"/>
        <bgColor rgb="FF977D70"/>
      </patternFill>
    </fill>
    <fill>
      <patternFill patternType="solid">
        <fgColor rgb="FF9BABBB"/>
        <bgColor rgb="FF9BABBB"/>
      </patternFill>
    </fill>
    <fill>
      <patternFill patternType="solid">
        <fgColor rgb="FFA6997A"/>
        <bgColor rgb="FFA6997A"/>
      </patternFill>
    </fill>
    <fill>
      <patternFill patternType="solid">
        <fgColor rgb="FFCFC8BD"/>
        <bgColor rgb="FFCFC8BD"/>
      </patternFill>
    </fill>
    <fill>
      <patternFill patternType="solid">
        <fgColor rgb="FFCAC5C2"/>
        <bgColor rgb="FFCAC5C2"/>
      </patternFill>
    </fill>
    <fill>
      <patternFill patternType="solid">
        <fgColor rgb="FF97754C"/>
        <bgColor rgb="FF97754C"/>
      </patternFill>
    </fill>
    <fill>
      <patternFill patternType="solid">
        <fgColor rgb="FF3E524B"/>
        <bgColor rgb="FF3E524B"/>
      </patternFill>
    </fill>
    <fill>
      <patternFill patternType="solid">
        <fgColor rgb="FFC3BDAB"/>
        <bgColor rgb="FFC3BDAB"/>
      </patternFill>
    </fill>
    <fill>
      <patternFill patternType="solid">
        <fgColor rgb="FF4BC3A8"/>
        <bgColor rgb="FF4BC3A8"/>
      </patternFill>
    </fill>
    <fill>
      <patternFill patternType="solid">
        <fgColor rgb="FFF4F5F0"/>
        <bgColor rgb="FFF4F5F0"/>
      </patternFill>
    </fill>
    <fill>
      <patternFill patternType="solid">
        <fgColor rgb="FFF6E5DB"/>
        <bgColor rgb="FFF6E5DB"/>
      </patternFill>
    </fill>
    <fill>
      <patternFill patternType="solid">
        <fgColor rgb="FF3A395F"/>
        <bgColor rgb="FF3A395F"/>
      </patternFill>
    </fill>
    <fill>
      <patternFill patternType="solid">
        <fgColor rgb="FF462639"/>
        <bgColor rgb="FF462639"/>
      </patternFill>
    </fill>
    <fill>
      <patternFill patternType="solid">
        <fgColor rgb="FF7A9B78"/>
        <bgColor rgb="FF7A9B78"/>
      </patternFill>
    </fill>
    <fill>
      <patternFill patternType="solid">
        <fgColor rgb="FF9EBC97"/>
        <bgColor rgb="FF9EBC97"/>
      </patternFill>
    </fill>
    <fill>
      <patternFill patternType="solid">
        <fgColor rgb="FFBFC7D6"/>
        <bgColor rgb="FFBFC7D6"/>
      </patternFill>
    </fill>
    <fill>
      <patternFill patternType="solid">
        <fgColor rgb="FF618BB9"/>
        <bgColor rgb="FF618BB9"/>
      </patternFill>
    </fill>
    <fill>
      <patternFill patternType="solid">
        <fgColor rgb="FFF3E0D6"/>
        <bgColor rgb="FFF3E0D6"/>
      </patternFill>
    </fill>
    <fill>
      <patternFill patternType="solid">
        <fgColor rgb="FFADBED3"/>
        <bgColor rgb="FFADBED3"/>
      </patternFill>
    </fill>
    <fill>
      <patternFill patternType="solid">
        <fgColor rgb="FF676168"/>
        <bgColor rgb="FF676168"/>
      </patternFill>
    </fill>
    <fill>
      <patternFill patternType="solid">
        <fgColor rgb="FF8C9FA1"/>
        <bgColor rgb="FF8C9FA1"/>
      </patternFill>
    </fill>
    <fill>
      <patternFill patternType="solid">
        <fgColor rgb="FFA75D67"/>
        <bgColor rgb="FFA75D67"/>
      </patternFill>
    </fill>
    <fill>
      <patternFill patternType="solid">
        <fgColor rgb="FF8D8B55"/>
        <bgColor rgb="FF8D8B55"/>
      </patternFill>
    </fill>
    <fill>
      <patternFill patternType="solid">
        <fgColor rgb="FF874E3C"/>
        <bgColor rgb="FF874E3C"/>
      </patternFill>
    </fill>
    <fill>
      <patternFill patternType="solid">
        <fgColor rgb="FFF8DC6C"/>
        <bgColor rgb="FFF8DC6C"/>
      </patternFill>
    </fill>
    <fill>
      <patternFill patternType="solid">
        <fgColor rgb="FFEC9ABE"/>
        <bgColor rgb="FFEC9ABE"/>
      </patternFill>
    </fill>
    <fill>
      <patternFill patternType="solid">
        <fgColor rgb="FF9F7A93"/>
        <bgColor rgb="FF9F7A93"/>
      </patternFill>
    </fill>
    <fill>
      <patternFill patternType="solid">
        <fgColor rgb="FF67B2BD"/>
        <bgColor rgb="FF67B2BD"/>
      </patternFill>
    </fill>
    <fill>
      <patternFill patternType="solid">
        <fgColor rgb="FF9A7352"/>
        <bgColor rgb="FF9A7352"/>
      </patternFill>
    </fill>
    <fill>
      <patternFill patternType="solid">
        <fgColor rgb="FF223A5E"/>
        <bgColor rgb="FF223A5E"/>
      </patternFill>
    </fill>
    <fill>
      <patternFill patternType="solid">
        <fgColor rgb="FF595F34"/>
        <bgColor rgb="FF595F34"/>
      </patternFill>
    </fill>
    <fill>
      <patternFill patternType="solid">
        <fgColor rgb="FFA64F82"/>
        <bgColor rgb="FFA64F82"/>
      </patternFill>
    </fill>
    <fill>
      <patternFill patternType="solid">
        <fgColor rgb="FFB06455"/>
        <bgColor rgb="FFB06455"/>
      </patternFill>
    </fill>
    <fill>
      <patternFill patternType="solid">
        <fgColor rgb="FFC39B6A"/>
        <bgColor rgb="FFC39B6A"/>
      </patternFill>
    </fill>
    <fill>
      <patternFill patternType="solid">
        <fgColor rgb="FFBD8B69"/>
        <bgColor rgb="FFBD8B69"/>
      </patternFill>
    </fill>
    <fill>
      <patternFill patternType="solid">
        <fgColor rgb="FF493C62"/>
        <bgColor rgb="FF493C62"/>
      </patternFill>
    </fill>
    <fill>
      <patternFill patternType="solid">
        <fgColor rgb="FF854C65"/>
        <bgColor rgb="FF854C65"/>
      </patternFill>
    </fill>
    <fill>
      <patternFill patternType="solid">
        <fgColor rgb="FFBDAB9B"/>
        <bgColor rgb="FFBDAB9B"/>
      </patternFill>
    </fill>
    <fill>
      <patternFill patternType="solid">
        <fgColor rgb="FF4F84C4"/>
        <bgColor rgb="FF4F84C4"/>
      </patternFill>
    </fill>
    <fill>
      <patternFill patternType="solid">
        <fgColor rgb="FF9B4722"/>
        <bgColor rgb="FF9B4722"/>
      </patternFill>
    </fill>
    <fill>
      <patternFill patternType="solid">
        <fgColor rgb="FF816852"/>
        <bgColor rgb="FF816852"/>
      </patternFill>
    </fill>
    <fill>
      <patternFill patternType="solid">
        <fgColor rgb="FFA2A2A1"/>
        <bgColor rgb="FFA2A2A1"/>
      </patternFill>
    </fill>
    <fill>
      <patternFill patternType="solid">
        <fgColor rgb="FF6D5698"/>
        <bgColor rgb="FF6D5698"/>
      </patternFill>
    </fill>
    <fill>
      <patternFill patternType="solid">
        <fgColor rgb="FF7CB083"/>
        <bgColor rgb="FF7CB083"/>
      </patternFill>
    </fill>
    <fill>
      <patternFill patternType="solid">
        <fgColor rgb="FF524144"/>
        <bgColor rgb="FF524144"/>
      </patternFill>
    </fill>
    <fill>
      <patternFill patternType="solid">
        <fgColor rgb="FF91D7BB"/>
        <bgColor rgb="FF91D7BB"/>
      </patternFill>
    </fill>
    <fill>
      <patternFill patternType="solid">
        <fgColor rgb="FFA66E4A"/>
        <bgColor rgb="FFA66E4A"/>
      </patternFill>
    </fill>
    <fill>
      <patternFill patternType="solid">
        <fgColor rgb="FFDC793A"/>
        <bgColor rgb="FFDC793A"/>
      </patternFill>
    </fill>
    <fill>
      <patternFill patternType="solid">
        <fgColor rgb="FFAD8B75"/>
        <bgColor rgb="FFAD8B75"/>
      </patternFill>
    </fill>
    <fill>
      <patternFill patternType="solid">
        <fgColor rgb="FF2B3042"/>
        <bgColor rgb="FF2B3042"/>
      </patternFill>
    </fill>
    <fill>
      <patternFill patternType="solid">
        <fgColor rgb="FF006D70"/>
        <bgColor rgb="FF006D70"/>
      </patternFill>
    </fill>
    <fill>
      <patternFill patternType="solid">
        <fgColor rgb="FF88B04B"/>
        <bgColor rgb="FF88B04B"/>
      </patternFill>
    </fill>
    <fill>
      <patternFill patternType="solid">
        <fgColor rgb="FFB2CFBE"/>
        <bgColor rgb="FFB2CFBE"/>
      </patternFill>
    </fill>
    <fill>
      <patternFill patternType="solid">
        <fgColor rgb="FFA66E7A"/>
        <bgColor rgb="FFA66E7A"/>
      </patternFill>
    </fill>
    <fill>
      <patternFill patternType="solid">
        <fgColor rgb="FF658DC6"/>
        <bgColor rgb="FF658DC6"/>
      </patternFill>
    </fill>
    <fill>
      <patternFill patternType="solid">
        <fgColor rgb="FFB7C2B2"/>
        <bgColor rgb="FFB7C2B2"/>
      </patternFill>
    </fill>
    <fill>
      <patternFill patternType="solid">
        <fgColor rgb="FFAA9F96"/>
        <bgColor rgb="FFAA9F96"/>
      </patternFill>
    </fill>
    <fill>
      <patternFill patternType="solid">
        <fgColor rgb="FFFF7420"/>
        <bgColor rgb="FFFF7420"/>
      </patternFill>
    </fill>
    <fill>
      <patternFill patternType="solid">
        <fgColor rgb="FFF5E3E2"/>
        <bgColor rgb="FFF5E3E2"/>
      </patternFill>
    </fill>
    <fill>
      <patternFill patternType="solid">
        <fgColor rgb="FFBDC6DC"/>
        <bgColor rgb="FFBDC6DC"/>
      </patternFill>
    </fill>
    <fill>
      <patternFill patternType="solid">
        <fgColor rgb="FF325B74"/>
        <bgColor rgb="FF325B74"/>
      </patternFill>
    </fill>
    <fill>
      <patternFill patternType="solid">
        <fgColor rgb="FF9A382D"/>
        <bgColor rgb="FF9A382D"/>
      </patternFill>
    </fill>
    <fill>
      <patternFill patternType="solid">
        <fgColor rgb="FF725E43"/>
        <bgColor rgb="FF725E43"/>
      </patternFill>
    </fill>
    <fill>
      <patternFill patternType="solid">
        <fgColor rgb="FFDDD5C7"/>
        <bgColor rgb="FFDDD5C7"/>
      </patternFill>
    </fill>
    <fill>
      <patternFill patternType="solid">
        <fgColor rgb="FFB4262A"/>
        <bgColor rgb="FFB4262A"/>
      </patternFill>
    </fill>
    <fill>
      <patternFill patternType="solid">
        <fgColor rgb="FF807396"/>
        <bgColor rgb="FF807396"/>
      </patternFill>
    </fill>
    <fill>
      <patternFill patternType="solid">
        <fgColor rgb="FFE7E9E7"/>
        <bgColor rgb="FFE7E9E7"/>
      </patternFill>
    </fill>
    <fill>
      <patternFill patternType="solid">
        <fgColor rgb="FFB2AC88"/>
        <bgColor rgb="FFB2AC88"/>
      </patternFill>
    </fill>
    <fill>
      <patternFill patternType="solid">
        <fgColor rgb="FF879BA3"/>
        <bgColor rgb="FF879BA3"/>
      </patternFill>
    </fill>
    <fill>
      <patternFill patternType="solid">
        <fgColor rgb="FF006CA9"/>
        <bgColor rgb="FF006CA9"/>
      </patternFill>
    </fill>
    <fill>
      <patternFill patternType="solid">
        <fgColor rgb="FFD96BA1"/>
        <bgColor rgb="FFD96BA1"/>
      </patternFill>
    </fill>
    <fill>
      <patternFill patternType="solid">
        <fgColor rgb="FFB1DA9D"/>
        <bgColor rgb="FFB1DA9D"/>
      </patternFill>
    </fill>
    <fill>
      <patternFill patternType="solid">
        <fgColor rgb="FF544275"/>
        <bgColor rgb="FF544275"/>
      </patternFill>
    </fill>
    <fill>
      <patternFill patternType="solid">
        <fgColor rgb="FFDF88B7"/>
        <bgColor rgb="FFDF88B7"/>
      </patternFill>
    </fill>
    <fill>
      <patternFill patternType="solid">
        <fgColor rgb="FFD2C29D"/>
        <bgColor rgb="FFD2C29D"/>
      </patternFill>
    </fill>
    <fill>
      <patternFill patternType="solid">
        <fgColor rgb="FFD8C0AD"/>
        <bgColor rgb="FFD8C0AD"/>
      </patternFill>
    </fill>
    <fill>
      <patternFill patternType="solid">
        <fgColor rgb="FF7A643F"/>
        <bgColor rgb="FF7A643F"/>
      </patternFill>
    </fill>
    <fill>
      <patternFill patternType="solid">
        <fgColor rgb="FF864D75"/>
        <bgColor rgb="FF864D75"/>
      </patternFill>
    </fill>
    <fill>
      <patternFill patternType="solid">
        <fgColor rgb="FF853B7B"/>
        <bgColor rgb="FF853B7B"/>
      </patternFill>
    </fill>
    <fill>
      <patternFill patternType="solid">
        <fgColor rgb="FFF0EEE9"/>
        <bgColor rgb="FFF0EEE9"/>
      </patternFill>
    </fill>
    <fill>
      <patternFill patternType="solid">
        <fgColor rgb="FF1BA491"/>
        <bgColor rgb="FF1BA491"/>
      </patternFill>
    </fill>
    <fill>
      <patternFill patternType="solid">
        <fgColor rgb="FFD2E7CA"/>
        <bgColor rgb="FFD2E7CA"/>
      </patternFill>
    </fill>
    <fill>
      <patternFill patternType="solid">
        <fgColor rgb="FF575358"/>
        <bgColor rgb="FF575358"/>
      </patternFill>
    </fill>
    <fill>
      <patternFill patternType="solid">
        <fgColor rgb="FFA1AD92"/>
        <bgColor rgb="FFA1AD92"/>
      </patternFill>
    </fill>
    <fill>
      <patternFill patternType="solid">
        <fgColor rgb="FF545144"/>
        <bgColor rgb="FF545144"/>
      </patternFill>
    </fill>
    <fill>
      <patternFill patternType="solid">
        <fgColor rgb="FFD2C4D6"/>
        <bgColor rgb="FFD2C4D6"/>
      </patternFill>
    </fill>
    <fill>
      <patternFill patternType="solid">
        <fgColor rgb="FF5B3644"/>
        <bgColor rgb="FF5B3644"/>
      </patternFill>
    </fill>
    <fill>
      <patternFill patternType="solid">
        <fgColor rgb="FF9890A2"/>
        <bgColor rgb="FF9890A2"/>
      </patternFill>
    </fill>
    <fill>
      <patternFill patternType="solid">
        <fgColor rgb="FF6F9FA9"/>
        <bgColor rgb="FF6F9FA9"/>
      </patternFill>
    </fill>
    <fill>
      <patternFill patternType="solid">
        <fgColor rgb="FF8B5987"/>
        <bgColor rgb="FF8B5987"/>
      </patternFill>
    </fill>
    <fill>
      <patternFill patternType="solid">
        <fgColor rgb="FF5D81BB"/>
        <bgColor rgb="FF5D81BB"/>
      </patternFill>
    </fill>
    <fill>
      <patternFill patternType="solid">
        <fgColor rgb="FFE6C5CA"/>
        <bgColor rgb="FFE6C5CA"/>
      </patternFill>
    </fill>
    <fill>
      <patternFill patternType="solid">
        <fgColor rgb="FFBFAECB"/>
        <bgColor rgb="FFBFAECB"/>
      </patternFill>
    </fill>
    <fill>
      <patternFill patternType="solid">
        <fgColor rgb="FF50314C"/>
        <bgColor rgb="FF50314C"/>
      </patternFill>
    </fill>
    <fill>
      <patternFill patternType="solid">
        <fgColor rgb="FFACAED1"/>
        <bgColor rgb="FFACAED1"/>
      </patternFill>
    </fill>
    <fill>
      <patternFill patternType="solid">
        <fgColor rgb="FFE881A6"/>
        <bgColor rgb="FFE881A6"/>
      </patternFill>
    </fill>
    <fill>
      <patternFill patternType="solid">
        <fgColor rgb="FFDACCB4"/>
        <bgColor rgb="FFDACCB4"/>
      </patternFill>
    </fill>
    <fill>
      <patternFill patternType="solid">
        <fgColor rgb="FF6D8994"/>
        <bgColor rgb="FF6D8994"/>
      </patternFill>
    </fill>
    <fill>
      <patternFill patternType="solid">
        <fgColor rgb="FFCA9456"/>
        <bgColor rgb="FFCA9456"/>
      </patternFill>
    </fill>
    <fill>
      <patternFill patternType="solid">
        <fgColor rgb="FF3A5C6E"/>
        <bgColor rgb="FF3A5C6E"/>
      </patternFill>
    </fill>
    <fill>
      <patternFill patternType="solid">
        <fgColor rgb="FFECE99B"/>
        <bgColor rgb="FFECE99B"/>
      </patternFill>
    </fill>
    <fill>
      <patternFill patternType="solid">
        <fgColor rgb="FF61AAB1"/>
        <bgColor rgb="FF61AAB1"/>
      </patternFill>
    </fill>
    <fill>
      <patternFill patternType="solid">
        <fgColor rgb="FF62617E"/>
        <bgColor rgb="FF62617E"/>
      </patternFill>
    </fill>
    <fill>
      <patternFill patternType="solid">
        <fgColor rgb="FF4F3466"/>
        <bgColor rgb="FF4F3466"/>
      </patternFill>
    </fill>
    <fill>
      <patternFill patternType="solid">
        <fgColor rgb="FFD1D5D0"/>
        <bgColor rgb="FFD1D5D0"/>
      </patternFill>
    </fill>
    <fill>
      <patternFill patternType="solid">
        <fgColor rgb="FFF9C2CD"/>
        <bgColor rgb="FFF9C2CD"/>
      </patternFill>
    </fill>
    <fill>
      <patternFill patternType="solid">
        <fgColor rgb="FF6C5656"/>
        <bgColor rgb="FF6C5656"/>
      </patternFill>
    </fill>
    <fill>
      <patternFill patternType="solid">
        <fgColor rgb="FF478589"/>
        <bgColor rgb="FF478589"/>
      </patternFill>
    </fill>
    <fill>
      <patternFill patternType="solid">
        <fgColor rgb="FF8C8588"/>
        <bgColor rgb="FF8C8588"/>
      </patternFill>
    </fill>
    <fill>
      <patternFill patternType="solid">
        <fgColor rgb="FFBB5C14"/>
        <bgColor rgb="FFBB5C14"/>
      </patternFill>
    </fill>
    <fill>
      <patternFill patternType="solid">
        <fgColor rgb="FF464E4D"/>
        <bgColor rgb="FF464E4D"/>
      </patternFill>
    </fill>
    <fill>
      <patternFill patternType="solid">
        <fgColor rgb="FF2D62A3"/>
        <bgColor rgb="FF2D62A3"/>
      </patternFill>
    </fill>
    <fill>
      <patternFill patternType="solid">
        <fgColor rgb="FFBBBCBC"/>
        <bgColor rgb="FFBBBCBC"/>
      </patternFill>
    </fill>
    <fill>
      <patternFill patternType="solid">
        <fgColor rgb="FF7FBB9E"/>
        <bgColor rgb="FF7FBB9E"/>
      </patternFill>
    </fill>
    <fill>
      <patternFill patternType="solid">
        <fgColor rgb="FFC28799"/>
        <bgColor rgb="FFC28799"/>
      </patternFill>
    </fill>
    <fill>
      <patternFill patternType="solid">
        <fgColor rgb="FFD0342C"/>
        <bgColor rgb="FFD0342C"/>
      </patternFill>
    </fill>
    <fill>
      <patternFill patternType="solid">
        <fgColor rgb="FF2E2C2B"/>
        <bgColor rgb="FF2E2C2B"/>
      </patternFill>
    </fill>
    <fill>
      <patternFill patternType="solid">
        <fgColor rgb="FFF4F7FF"/>
        <bgColor rgb="FFF4F7FF"/>
      </patternFill>
    </fill>
    <fill>
      <patternFill patternType="solid">
        <fgColor rgb="FF4B5B6E"/>
        <bgColor rgb="FF4B5B6E"/>
      </patternFill>
    </fill>
    <fill>
      <patternFill patternType="solid">
        <fgColor rgb="FF79B5DB"/>
        <bgColor rgb="FF79B5DB"/>
      </patternFill>
    </fill>
    <fill>
      <patternFill patternType="solid">
        <fgColor rgb="FF4E632C"/>
        <bgColor rgb="FF4E632C"/>
      </patternFill>
    </fill>
    <fill>
      <patternFill patternType="solid">
        <fgColor rgb="FFE2B051"/>
        <bgColor rgb="FFE2B051"/>
      </patternFill>
    </fill>
    <fill>
      <patternFill patternType="solid">
        <fgColor rgb="FFB18EAA"/>
        <bgColor rgb="FFB18EAA"/>
      </patternFill>
    </fill>
    <fill>
      <patternFill patternType="solid">
        <fgColor rgb="FF8192AB"/>
        <bgColor rgb="FF8192AB"/>
      </patternFill>
    </fill>
    <fill>
      <patternFill patternType="solid">
        <fgColor rgb="FF00758F"/>
        <bgColor rgb="FF00758F"/>
      </patternFill>
    </fill>
    <fill>
      <patternFill patternType="solid">
        <fgColor rgb="FFDFE69F"/>
        <bgColor rgb="FFDFE69F"/>
      </patternFill>
    </fill>
    <fill>
      <patternFill patternType="solid">
        <fgColor rgb="FF008C45"/>
        <bgColor rgb="FF008C45"/>
      </patternFill>
    </fill>
    <fill>
      <patternFill patternType="solid">
        <fgColor rgb="FF405E5C"/>
        <bgColor rgb="FF405E5C"/>
      </patternFill>
    </fill>
    <fill>
      <patternFill patternType="solid">
        <fgColor rgb="FFF7B718"/>
        <bgColor rgb="FFF7B718"/>
      </patternFill>
    </fill>
    <fill>
      <patternFill patternType="solid">
        <fgColor rgb="FFC1BCAC"/>
        <bgColor rgb="FFC1BCAC"/>
      </patternFill>
    </fill>
    <fill>
      <patternFill patternType="solid">
        <fgColor rgb="FFF5D1C8"/>
        <bgColor rgb="FFF5D1C8"/>
      </patternFill>
    </fill>
    <fill>
      <patternFill patternType="solid">
        <fgColor rgb="FFB07069"/>
        <bgColor rgb="FFB07069"/>
      </patternFill>
    </fill>
    <fill>
      <patternFill patternType="solid">
        <fgColor rgb="FF67592A"/>
        <bgColor rgb="FF67592A"/>
      </patternFill>
    </fill>
    <fill>
      <patternFill patternType="solid">
        <fgColor rgb="FF36492E"/>
        <bgColor rgb="FF36492E"/>
      </patternFill>
    </fill>
    <fill>
      <patternFill patternType="solid">
        <fgColor rgb="FF6C5765"/>
        <bgColor rgb="FF6C5765"/>
      </patternFill>
    </fill>
    <fill>
      <patternFill patternType="solid">
        <fgColor rgb="FFD4DBB2"/>
        <bgColor rgb="FFD4DBB2"/>
      </patternFill>
    </fill>
    <fill>
      <patternFill patternType="solid">
        <fgColor rgb="FFC9B27C"/>
        <bgColor rgb="FFC9B27C"/>
      </patternFill>
    </fill>
    <fill>
      <patternFill patternType="solid">
        <fgColor rgb="FF926AA6"/>
        <bgColor rgb="FF926AA6"/>
      </patternFill>
    </fill>
    <fill>
      <patternFill patternType="solid">
        <fgColor rgb="FF2C313D"/>
        <bgColor rgb="FF2C313D"/>
      </patternFill>
    </fill>
    <fill>
      <patternFill patternType="solid">
        <fgColor rgb="FF0075AF"/>
        <bgColor rgb="FF0075AF"/>
      </patternFill>
    </fill>
    <fill>
      <patternFill patternType="solid">
        <fgColor rgb="FF73362A"/>
        <bgColor rgb="FF73362A"/>
      </patternFill>
    </fill>
    <fill>
      <patternFill patternType="solid">
        <fgColor rgb="FFC0916C"/>
        <bgColor rgb="FFC0916C"/>
      </patternFill>
    </fill>
    <fill>
      <patternFill patternType="solid">
        <fgColor rgb="FFC0AD7C"/>
        <bgColor rgb="FFC0AD7C"/>
      </patternFill>
    </fill>
    <fill>
      <patternFill patternType="solid">
        <fgColor rgb="FF384883"/>
        <bgColor rgb="FF384883"/>
      </patternFill>
    </fill>
    <fill>
      <patternFill patternType="solid">
        <fgColor rgb="FF009276"/>
        <bgColor rgb="FF009276"/>
      </patternFill>
    </fill>
    <fill>
      <patternFill patternType="solid">
        <fgColor rgb="FFFEA166"/>
        <bgColor rgb="FFFEA166"/>
      </patternFill>
    </fill>
    <fill>
      <patternFill patternType="solid">
        <fgColor rgb="FF714439"/>
        <bgColor rgb="FF714439"/>
      </patternFill>
    </fill>
    <fill>
      <patternFill patternType="solid">
        <fgColor rgb="FFBCCA25"/>
        <bgColor rgb="FFBCCA25"/>
      </patternFill>
    </fill>
    <fill>
      <patternFill patternType="solid">
        <fgColor rgb="FFEA6676"/>
        <bgColor rgb="FFEA6676"/>
      </patternFill>
    </fill>
    <fill>
      <patternFill patternType="solid">
        <fgColor rgb="FF656344"/>
        <bgColor rgb="FF656344"/>
      </patternFill>
    </fill>
    <fill>
      <patternFill patternType="solid">
        <fgColor rgb="FF9F8D89"/>
        <bgColor rgb="FF9F8D89"/>
      </patternFill>
    </fill>
    <fill>
      <patternFill patternType="solid">
        <fgColor rgb="FFDFD87E"/>
        <bgColor rgb="FFDFD87E"/>
      </patternFill>
    </fill>
    <fill>
      <patternFill patternType="solid">
        <fgColor rgb="FF804F5A"/>
        <bgColor rgb="FF804F5A"/>
      </patternFill>
    </fill>
    <fill>
      <patternFill patternType="solid">
        <fgColor rgb="FF544D4D"/>
        <bgColor rgb="FF544D4D"/>
      </patternFill>
    </fill>
    <fill>
      <patternFill patternType="solid">
        <fgColor rgb="FF74809A"/>
        <bgColor rgb="FF74809A"/>
      </patternFill>
    </fill>
    <fill>
      <patternFill patternType="solid">
        <fgColor rgb="FF818F84"/>
        <bgColor rgb="FF818F84"/>
      </patternFill>
    </fill>
    <fill>
      <patternFill patternType="solid">
        <fgColor rgb="FFC6174E"/>
        <bgColor rgb="FFC6174E"/>
      </patternFill>
    </fill>
    <fill>
      <patternFill patternType="solid">
        <fgColor rgb="FF8F8982"/>
        <bgColor rgb="FF8F8982"/>
      </patternFill>
    </fill>
    <fill>
      <patternFill patternType="solid">
        <fgColor rgb="FFBA9F99"/>
        <bgColor rgb="FFBA9F99"/>
      </patternFill>
    </fill>
    <fill>
      <patternFill patternType="solid">
        <fgColor rgb="FF626367"/>
        <bgColor rgb="FF626367"/>
      </patternFill>
    </fill>
    <fill>
      <patternFill patternType="solid">
        <fgColor rgb="FF9CC2C5"/>
        <bgColor rgb="FF9CC2C5"/>
      </patternFill>
    </fill>
    <fill>
      <patternFill patternType="solid">
        <fgColor rgb="FF948A7A"/>
        <bgColor rgb="FF948A7A"/>
      </patternFill>
    </fill>
    <fill>
      <patternFill patternType="solid">
        <fgColor rgb="FF4A5335"/>
        <bgColor rgb="FF4A5335"/>
      </patternFill>
    </fill>
    <fill>
      <patternFill patternType="solid">
        <fgColor rgb="FF1A5091"/>
        <bgColor rgb="FF1A5091"/>
      </patternFill>
    </fill>
    <fill>
      <patternFill patternType="solid">
        <fgColor rgb="FFA3B4C4"/>
        <bgColor rgb="FFA3B4C4"/>
      </patternFill>
    </fill>
    <fill>
      <patternFill patternType="solid">
        <fgColor rgb="FF2F3E55"/>
        <bgColor rgb="FF2F3E55"/>
      </patternFill>
    </fill>
    <fill>
      <patternFill patternType="solid">
        <fgColor rgb="FF707BB4"/>
        <bgColor rgb="FF707BB4"/>
      </patternFill>
    </fill>
    <fill>
      <patternFill patternType="solid">
        <fgColor rgb="FFF99471"/>
        <bgColor rgb="FFF99471"/>
      </patternFill>
    </fill>
    <fill>
      <patternFill patternType="solid">
        <fgColor rgb="FF7B5947"/>
        <bgColor rgb="FF7B5947"/>
      </patternFill>
    </fill>
    <fill>
      <patternFill patternType="solid">
        <fgColor rgb="FFABA798"/>
        <bgColor rgb="FFABA798"/>
      </patternFill>
    </fill>
    <fill>
      <patternFill patternType="solid">
        <fgColor rgb="FFCE6BA4"/>
        <bgColor rgb="FFCE6BA4"/>
      </patternFill>
    </fill>
    <fill>
      <patternFill patternType="solid">
        <fgColor rgb="FF5C619D"/>
        <bgColor rgb="FF5C619D"/>
      </patternFill>
    </fill>
    <fill>
      <patternFill patternType="solid">
        <fgColor rgb="FFC3DDD6"/>
        <bgColor rgb="FFC3DDD6"/>
      </patternFill>
    </fill>
    <fill>
      <patternFill patternType="solid">
        <fgColor rgb="FF8BBA94"/>
        <bgColor rgb="FF8BBA94"/>
      </patternFill>
    </fill>
    <fill>
      <patternFill patternType="solid">
        <fgColor rgb="FF363151"/>
        <bgColor rgb="FF363151"/>
      </patternFill>
    </fill>
    <fill>
      <patternFill patternType="solid">
        <fgColor rgb="FF386192"/>
        <bgColor rgb="FF386192"/>
      </patternFill>
    </fill>
    <fill>
      <patternFill patternType="solid">
        <fgColor rgb="FFDE5B8C"/>
        <bgColor rgb="FFDE5B8C"/>
      </patternFill>
    </fill>
    <fill>
      <patternFill patternType="solid">
        <fgColor rgb="FF9A9186"/>
        <bgColor rgb="FF9A9186"/>
      </patternFill>
    </fill>
    <fill>
      <patternFill patternType="solid">
        <fgColor rgb="FF6B3339"/>
        <bgColor rgb="FF6B3339"/>
      </patternFill>
    </fill>
    <fill>
      <patternFill patternType="solid">
        <fgColor rgb="FF5F6DB0"/>
        <bgColor rgb="FF5F6DB0"/>
      </patternFill>
    </fill>
    <fill>
      <patternFill patternType="solid">
        <fgColor rgb="FF0088B0"/>
        <bgColor rgb="FF0088B0"/>
      </patternFill>
    </fill>
    <fill>
      <patternFill patternType="solid">
        <fgColor rgb="FFD1BE9B"/>
        <bgColor rgb="FFD1BE9B"/>
      </patternFill>
    </fill>
    <fill>
      <patternFill patternType="solid">
        <fgColor rgb="FFF2C1D1"/>
        <bgColor rgb="FFF2C1D1"/>
      </patternFill>
    </fill>
    <fill>
      <patternFill patternType="solid">
        <fgColor rgb="FF18576C"/>
        <bgColor rgb="FF18576C"/>
      </patternFill>
    </fill>
    <fill>
      <patternFill patternType="solid">
        <fgColor rgb="FF9C8E7B"/>
        <bgColor rgb="FF9C8E7B"/>
      </patternFill>
    </fill>
    <fill>
      <patternFill patternType="solid">
        <fgColor rgb="FFCAD3C1"/>
        <bgColor rgb="FFCAD3C1"/>
      </patternFill>
    </fill>
    <fill>
      <patternFill patternType="solid">
        <fgColor rgb="FF616054"/>
        <bgColor rgb="FF616054"/>
      </patternFill>
    </fill>
    <fill>
      <patternFill patternType="solid">
        <fgColor rgb="FFB55A30"/>
        <bgColor rgb="FFB55A30"/>
      </patternFill>
    </fill>
    <fill>
      <patternFill patternType="solid">
        <fgColor rgb="FFD2E8E0"/>
        <bgColor rgb="FFD2E8E0"/>
      </patternFill>
    </fill>
    <fill>
      <patternFill patternType="solid">
        <fgColor rgb="FFBF1945"/>
        <bgColor rgb="FFBF1945"/>
      </patternFill>
    </fill>
    <fill>
      <patternFill patternType="solid">
        <fgColor rgb="FF90A8A4"/>
        <bgColor rgb="FF90A8A4"/>
      </patternFill>
    </fill>
    <fill>
      <patternFill patternType="solid">
        <fgColor rgb="FF9C9A40"/>
        <bgColor rgb="FF9C9A40"/>
      </patternFill>
    </fill>
    <fill>
      <patternFill patternType="solid">
        <fgColor rgb="FF973443"/>
        <bgColor rgb="FF973443"/>
      </patternFill>
    </fill>
    <fill>
      <patternFill patternType="solid">
        <fgColor rgb="FF5487A4"/>
        <bgColor rgb="FF5487A4"/>
      </patternFill>
    </fill>
    <fill>
      <patternFill patternType="solid">
        <fgColor rgb="FFCB8E16"/>
        <bgColor rgb="FFCB8E16"/>
      </patternFill>
    </fill>
    <fill>
      <patternFill patternType="solid">
        <fgColor rgb="FF76C1B2"/>
        <bgColor rgb="FF76C1B2"/>
      </patternFill>
    </fill>
    <fill>
      <patternFill patternType="solid">
        <fgColor rgb="FF50574C"/>
        <bgColor rgb="FF50574C"/>
      </patternFill>
    </fill>
    <fill>
      <patternFill patternType="solid">
        <fgColor rgb="FF484B53"/>
        <bgColor rgb="FF484B53"/>
      </patternFill>
    </fill>
    <fill>
      <patternFill patternType="solid">
        <fgColor rgb="FFA99592"/>
        <bgColor rgb="FFA99592"/>
      </patternFill>
    </fill>
    <fill>
      <patternFill patternType="solid">
        <fgColor rgb="FFFFA987"/>
        <bgColor rgb="FFFFA987"/>
      </patternFill>
    </fill>
    <fill>
      <patternFill patternType="solid">
        <fgColor rgb="FFCDA323"/>
        <bgColor rgb="FFCDA323"/>
      </patternFill>
    </fill>
    <fill>
      <patternFill patternType="solid">
        <fgColor rgb="FFCA3422"/>
        <bgColor rgb="FFCA3422"/>
      </patternFill>
    </fill>
    <fill>
      <patternFill patternType="solid">
        <fgColor rgb="FF558F91"/>
        <bgColor rgb="FF558F91"/>
      </patternFill>
    </fill>
    <fill>
      <patternFill patternType="solid">
        <fgColor rgb="FF709A89"/>
        <bgColor rgb="FF709A89"/>
      </patternFill>
    </fill>
    <fill>
      <patternFill patternType="solid">
        <fgColor rgb="FF433455"/>
        <bgColor rgb="FF433455"/>
      </patternFill>
    </fill>
    <fill>
      <patternFill patternType="solid">
        <fgColor rgb="FFA8BBA2"/>
        <bgColor rgb="FFA8BBA2"/>
      </patternFill>
    </fill>
    <fill>
      <patternFill patternType="solid">
        <fgColor rgb="FF009E82"/>
        <bgColor rgb="FF009E82"/>
      </patternFill>
    </fill>
    <fill>
      <patternFill patternType="solid">
        <fgColor rgb="FFEFEBE7"/>
        <bgColor rgb="FFEFEBE7"/>
      </patternFill>
    </fill>
    <fill>
      <patternFill patternType="solid">
        <fgColor rgb="FFD294AA"/>
        <bgColor rgb="FFD294AA"/>
      </patternFill>
    </fill>
    <fill>
      <patternFill patternType="solid">
        <fgColor rgb="FF3C824E"/>
        <bgColor rgb="FF3C824E"/>
      </patternFill>
    </fill>
    <fill>
      <patternFill patternType="solid">
        <fgColor rgb="FFE7DFD8"/>
        <bgColor rgb="FFE7DFD8"/>
      </patternFill>
    </fill>
    <fill>
      <patternFill patternType="solid">
        <fgColor rgb="FFCABEB5"/>
        <bgColor rgb="FFCABEB5"/>
      </patternFill>
    </fill>
    <fill>
      <patternFill patternType="solid">
        <fgColor rgb="FF77ACC7"/>
        <bgColor rgb="FF77ACC7"/>
      </patternFill>
    </fill>
    <fill>
      <patternFill patternType="solid">
        <fgColor rgb="FF363838"/>
        <bgColor rgb="FF363838"/>
      </patternFill>
    </fill>
    <fill>
      <patternFill patternType="solid">
        <fgColor rgb="FF73A89E"/>
        <bgColor rgb="FF73A89E"/>
      </patternFill>
    </fill>
    <fill>
      <patternFill patternType="solid">
        <fgColor rgb="FF7B3539"/>
        <bgColor rgb="FF7B3539"/>
      </patternFill>
    </fill>
    <fill>
      <patternFill patternType="solid">
        <fgColor rgb="FF593761"/>
        <bgColor rgb="FF593761"/>
      </patternFill>
    </fill>
    <fill>
      <patternFill patternType="solid">
        <fgColor rgb="FF2E5283"/>
        <bgColor rgb="FF2E5283"/>
      </patternFill>
    </fill>
    <fill>
      <patternFill patternType="solid">
        <fgColor rgb="FF38373D"/>
        <bgColor rgb="FF38373D"/>
      </patternFill>
    </fill>
    <fill>
      <patternFill patternType="solid">
        <fgColor rgb="FF8C543A"/>
        <bgColor rgb="FF8C543A"/>
      </patternFill>
    </fill>
    <fill>
      <patternFill patternType="solid">
        <fgColor rgb="FFBD5745"/>
        <bgColor rgb="FFBD5745"/>
      </patternFill>
    </fill>
    <fill>
      <patternFill patternType="solid">
        <fgColor rgb="FFF38554"/>
        <bgColor rgb="FFF38554"/>
      </patternFill>
    </fill>
    <fill>
      <patternFill patternType="solid">
        <fgColor rgb="FFE27A53"/>
        <bgColor rgb="FFE27A53"/>
      </patternFill>
    </fill>
    <fill>
      <patternFill patternType="solid">
        <fgColor rgb="FF8C9C92"/>
        <bgColor rgb="FF8C9C92"/>
      </patternFill>
    </fill>
    <fill>
      <patternFill patternType="solid">
        <fgColor rgb="FFB7C0D7"/>
        <bgColor rgb="FFB7C0D7"/>
      </patternFill>
    </fill>
    <fill>
      <patternFill patternType="solid">
        <fgColor rgb="FFFE840E"/>
        <bgColor rgb="FFFE840E"/>
      </patternFill>
    </fill>
    <fill>
      <patternFill patternType="solid">
        <fgColor rgb="FFDB9B59"/>
        <bgColor rgb="FFDB9B59"/>
      </patternFill>
    </fill>
    <fill>
      <patternFill patternType="solid">
        <fgColor rgb="FFBF1932"/>
        <bgColor rgb="FFBF1932"/>
      </patternFill>
    </fill>
    <fill>
      <patternFill patternType="solid">
        <fgColor rgb="FF4F677A"/>
        <bgColor rgb="FF4F677A"/>
      </patternFill>
    </fill>
    <fill>
      <patternFill patternType="solid">
        <fgColor rgb="FF6A8988"/>
        <bgColor rgb="FF6A8988"/>
      </patternFill>
    </fill>
    <fill>
      <patternFill patternType="solid">
        <fgColor rgb="FF7E7D88"/>
        <bgColor rgb="FF7E7D88"/>
      </patternFill>
    </fill>
    <fill>
      <patternFill patternType="solid">
        <fgColor rgb="FF007290"/>
        <bgColor rgb="FF007290"/>
      </patternFill>
    </fill>
    <fill>
      <patternFill patternType="solid">
        <fgColor rgb="FF686A6D"/>
        <bgColor rgb="FF686A6D"/>
      </patternFill>
    </fill>
    <fill>
      <patternFill patternType="solid">
        <fgColor rgb="FF3B5F78"/>
        <bgColor rgb="FF3B5F78"/>
      </patternFill>
    </fill>
    <fill>
      <patternFill patternType="solid">
        <fgColor rgb="FF9A9738"/>
        <bgColor rgb="FF9A9738"/>
      </patternFill>
    </fill>
    <fill>
      <patternFill patternType="solid">
        <fgColor rgb="FFB9714F"/>
        <bgColor rgb="FFB9714F"/>
      </patternFill>
    </fill>
    <fill>
      <patternFill patternType="solid">
        <fgColor rgb="FFD94F70"/>
        <bgColor rgb="FFD94F70"/>
      </patternFill>
    </fill>
    <fill>
      <patternFill patternType="solid">
        <fgColor rgb="FFF2D6AE"/>
        <bgColor rgb="FFF2D6AE"/>
      </patternFill>
    </fill>
    <fill>
      <patternFill patternType="solid">
        <fgColor rgb="FFB3B17B"/>
        <bgColor rgb="FFB3B17B"/>
      </patternFill>
    </fill>
    <fill>
      <patternFill patternType="solid">
        <fgColor rgb="FFD6DEC9"/>
        <bgColor rgb="FFD6DEC9"/>
      </patternFill>
    </fill>
    <fill>
      <patternFill patternType="solid">
        <fgColor rgb="FFD9C4CF"/>
        <bgColor rgb="FFD9C4CF"/>
      </patternFill>
    </fill>
    <fill>
      <patternFill patternType="solid">
        <fgColor rgb="FFD5BA98"/>
        <bgColor rgb="FFD5BA98"/>
      </patternFill>
    </fill>
    <fill>
      <patternFill patternType="solid">
        <fgColor rgb="FFE2EAEB"/>
        <bgColor rgb="FFE2EAEB"/>
      </patternFill>
    </fill>
    <fill>
      <patternFill patternType="solid">
        <fgColor rgb="FFF3C12C"/>
        <bgColor rgb="FFF3C12C"/>
      </patternFill>
    </fill>
    <fill>
      <patternFill patternType="solid">
        <fgColor rgb="FF589F7E"/>
        <bgColor rgb="FF589F7E"/>
      </patternFill>
    </fill>
    <fill>
      <patternFill patternType="solid">
        <fgColor rgb="FFB4E8EC"/>
        <bgColor rgb="FFB4E8EC"/>
      </patternFill>
    </fill>
    <fill>
      <patternFill patternType="solid">
        <fgColor rgb="FFF3C65F"/>
        <bgColor rgb="FFF3C65F"/>
      </patternFill>
    </fill>
    <fill>
      <patternFill patternType="solid">
        <fgColor rgb="FFF5B895"/>
        <bgColor rgb="FFF5B895"/>
      </patternFill>
    </fill>
    <fill>
      <patternFill patternType="solid">
        <fgColor rgb="FFB0B7BE"/>
        <bgColor rgb="FFB0B7BE"/>
      </patternFill>
    </fill>
    <fill>
      <patternFill patternType="solid">
        <fgColor rgb="FF8C4759"/>
        <bgColor rgb="FF8C4759"/>
      </patternFill>
    </fill>
    <fill>
      <patternFill patternType="solid">
        <fgColor rgb="FFDFA9C7"/>
        <bgColor rgb="FFDFA9C7"/>
      </patternFill>
    </fill>
    <fill>
      <patternFill patternType="solid">
        <fgColor rgb="FFBDB6AB"/>
        <bgColor rgb="FFBDB6AB"/>
      </patternFill>
    </fill>
    <fill>
      <patternFill patternType="solid">
        <fgColor rgb="FFD2CBAF"/>
        <bgColor rgb="FFD2CBAF"/>
      </patternFill>
    </fill>
    <fill>
      <patternFill patternType="solid">
        <fgColor rgb="FFA9BDB1"/>
        <bgColor rgb="FFA9BDB1"/>
      </patternFill>
    </fill>
    <fill>
      <patternFill patternType="solid">
        <fgColor rgb="FF4F6C35"/>
        <bgColor rgb="FF4F6C35"/>
      </patternFill>
    </fill>
    <fill>
      <patternFill patternType="solid">
        <fgColor rgb="FFFAE199"/>
        <bgColor rgb="FFFAE199"/>
      </patternFill>
    </fill>
    <fill>
      <patternFill patternType="solid">
        <fgColor rgb="FF997B38"/>
        <bgColor rgb="FF997B38"/>
      </patternFill>
    </fill>
    <fill>
      <patternFill patternType="solid">
        <fgColor rgb="FFD4CAB0"/>
        <bgColor rgb="FFD4CAB0"/>
      </patternFill>
    </fill>
    <fill>
      <patternFill patternType="solid">
        <fgColor rgb="FF9896A4"/>
        <bgColor rgb="FF9896A4"/>
      </patternFill>
    </fill>
    <fill>
      <patternFill patternType="solid">
        <fgColor rgb="FFC4D1C2"/>
        <bgColor rgb="FFC4D1C2"/>
      </patternFill>
    </fill>
    <fill>
      <patternFill patternType="solid">
        <fgColor rgb="FF944E87"/>
        <bgColor rgb="FF944E87"/>
      </patternFill>
    </fill>
    <fill>
      <patternFill patternType="solid">
        <fgColor rgb="FF46434A"/>
        <bgColor rgb="FF46434A"/>
      </patternFill>
    </fill>
    <fill>
      <patternFill patternType="solid">
        <fgColor rgb="FFE2583E"/>
        <bgColor rgb="FFE2583E"/>
      </patternFill>
    </fill>
    <fill>
      <patternFill patternType="solid">
        <fgColor rgb="FFAAC0AD"/>
        <bgColor rgb="FFAAC0AD"/>
      </patternFill>
    </fill>
    <fill>
      <patternFill patternType="solid">
        <fgColor rgb="FFD5ADB8"/>
        <bgColor rgb="FFD5ADB8"/>
      </patternFill>
    </fill>
    <fill>
      <patternFill patternType="solid">
        <fgColor rgb="FFC2877B"/>
        <bgColor rgb="FFC2877B"/>
      </patternFill>
    </fill>
    <fill>
      <patternFill patternType="solid">
        <fgColor rgb="FF685E4F"/>
        <bgColor rgb="FF685E4F"/>
      </patternFill>
    </fill>
    <fill>
      <patternFill patternType="solid">
        <fgColor rgb="FFEA6B6A"/>
        <bgColor rgb="FFEA6B6A"/>
      </patternFill>
    </fill>
    <fill>
      <patternFill patternType="solid">
        <fgColor rgb="FFEEC843"/>
        <bgColor rgb="FFEEC843"/>
      </patternFill>
    </fill>
    <fill>
      <patternFill patternType="solid">
        <fgColor rgb="FF897F98"/>
        <bgColor rgb="FF897F98"/>
      </patternFill>
    </fill>
    <fill>
      <patternFill patternType="solid">
        <fgColor rgb="FF9B716B"/>
        <bgColor rgb="FF9B716B"/>
      </patternFill>
    </fill>
    <fill>
      <patternFill patternType="solid">
        <fgColor rgb="FF907954"/>
        <bgColor rgb="FF907954"/>
      </patternFill>
    </fill>
    <fill>
      <patternFill patternType="solid">
        <fgColor rgb="FF1F595C"/>
        <bgColor rgb="FF1F595C"/>
      </patternFill>
    </fill>
    <fill>
      <patternFill patternType="solid">
        <fgColor rgb="FF686767"/>
        <bgColor rgb="FF686767"/>
      </patternFill>
    </fill>
    <fill>
      <patternFill patternType="solid">
        <fgColor rgb="FFDBBEB7"/>
        <bgColor rgb="FFDBBEB7"/>
      </patternFill>
    </fill>
    <fill>
      <patternFill patternType="solid">
        <fgColor rgb="FFA09D59"/>
        <bgColor rgb="FFA09D59"/>
      </patternFill>
    </fill>
    <fill>
      <patternFill patternType="solid">
        <fgColor rgb="FF005265"/>
        <bgColor rgb="FF005265"/>
      </patternFill>
    </fill>
    <fill>
      <patternFill patternType="solid">
        <fgColor rgb="FFA09F9C"/>
        <bgColor rgb="FFA09F9C"/>
      </patternFill>
    </fill>
    <fill>
      <patternFill patternType="solid">
        <fgColor rgb="FF695650"/>
        <bgColor rgb="FF695650"/>
      </patternFill>
    </fill>
    <fill>
      <patternFill patternType="solid">
        <fgColor rgb="FF616F65"/>
        <bgColor rgb="FF616F65"/>
      </patternFill>
    </fill>
    <fill>
      <patternFill patternType="solid">
        <fgColor rgb="FF649B9E"/>
        <bgColor rgb="FF649B9E"/>
      </patternFill>
    </fill>
    <fill>
      <patternFill patternType="solid">
        <fgColor rgb="FF496275"/>
        <bgColor rgb="FF496275"/>
      </patternFill>
    </fill>
    <fill>
      <patternFill patternType="solid">
        <fgColor rgb="FF7A9DCB"/>
        <bgColor rgb="FF7A9DCB"/>
      </patternFill>
    </fill>
    <fill>
      <patternFill patternType="solid">
        <fgColor rgb="FFB63753"/>
        <bgColor rgb="FFB63753"/>
      </patternFill>
    </fill>
    <fill>
      <patternFill patternType="solid">
        <fgColor rgb="FF6B8542"/>
        <bgColor rgb="FF6B8542"/>
      </patternFill>
    </fill>
    <fill>
      <patternFill patternType="solid">
        <fgColor rgb="FF4C7E86"/>
        <bgColor rgb="FF4C7E86"/>
      </patternFill>
    </fill>
    <fill>
      <patternFill patternType="solid">
        <fgColor rgb="FF77777A"/>
        <bgColor rgb="FF77777A"/>
      </patternFill>
    </fill>
    <fill>
      <patternFill patternType="solid">
        <fgColor rgb="FFE95C20"/>
        <bgColor rgb="FFE95C20"/>
      </patternFill>
    </fill>
    <fill>
      <patternFill patternType="solid">
        <fgColor rgb="FF847A75"/>
        <bgColor rgb="FF847A75"/>
      </patternFill>
    </fill>
    <fill>
      <patternFill patternType="solid">
        <fgColor rgb="FF56443F"/>
        <bgColor rgb="FF56443F"/>
      </patternFill>
    </fill>
    <fill>
      <patternFill patternType="solid">
        <fgColor rgb="FFAD9F93"/>
        <bgColor rgb="FFAD9F93"/>
      </patternFill>
    </fill>
    <fill>
      <patternFill patternType="solid">
        <fgColor rgb="FFCC4385"/>
        <bgColor rgb="FFCC4385"/>
      </patternFill>
    </fill>
    <fill>
      <patternFill patternType="solid">
        <fgColor rgb="FFEFE0CD"/>
        <bgColor rgb="FFEFE0CD"/>
      </patternFill>
    </fill>
    <fill>
      <patternFill patternType="solid">
        <fgColor rgb="FFA8C0BB"/>
        <bgColor rgb="FFA8C0BB"/>
      </patternFill>
    </fill>
    <fill>
      <patternFill patternType="solid">
        <fgColor rgb="FFC35989"/>
        <bgColor rgb="FFC35989"/>
      </patternFill>
    </fill>
    <fill>
      <patternFill patternType="solid">
        <fgColor rgb="FF487AB7"/>
        <bgColor rgb="FF487AB7"/>
      </patternFill>
    </fill>
    <fill>
      <patternFill patternType="solid">
        <fgColor rgb="FF7CB08A"/>
        <bgColor rgb="FF7CB08A"/>
      </patternFill>
    </fill>
    <fill>
      <patternFill patternType="solid">
        <fgColor rgb="FFA4AE77"/>
        <bgColor rgb="FFA4AE77"/>
      </patternFill>
    </fill>
    <fill>
      <patternFill patternType="solid">
        <fgColor rgb="FF262C2A"/>
        <bgColor rgb="FF262C2A"/>
      </patternFill>
    </fill>
    <fill>
      <patternFill patternType="solid">
        <fgColor rgb="FFBE9CC1"/>
        <bgColor rgb="FFBE9CC1"/>
      </patternFill>
    </fill>
    <fill>
      <patternFill patternType="solid">
        <fgColor rgb="FF9FAF6C"/>
        <bgColor rgb="FF9FAF6C"/>
      </patternFill>
    </fill>
    <fill>
      <patternFill patternType="solid">
        <fgColor rgb="FF807669"/>
        <bgColor rgb="FF807669"/>
      </patternFill>
    </fill>
    <fill>
      <patternFill patternType="solid">
        <fgColor rgb="FF797B3A"/>
        <bgColor rgb="FF797B3A"/>
      </patternFill>
    </fill>
    <fill>
      <patternFill patternType="solid">
        <fgColor rgb="FF664238"/>
        <bgColor rgb="FF664238"/>
      </patternFill>
    </fill>
    <fill>
      <patternFill patternType="solid">
        <fgColor rgb="FF919095"/>
        <bgColor rgb="FF919095"/>
      </patternFill>
    </fill>
    <fill>
      <patternFill patternType="solid">
        <fgColor rgb="FFAF6C67"/>
        <bgColor rgb="FFAF6C67"/>
      </patternFill>
    </fill>
    <fill>
      <patternFill patternType="solid">
        <fgColor rgb="FF696BA0"/>
        <bgColor rgb="FF696BA0"/>
      </patternFill>
    </fill>
    <fill>
      <patternFill patternType="solid">
        <fgColor rgb="FF5879A2"/>
        <bgColor rgb="FF5879A2"/>
      </patternFill>
    </fill>
    <fill>
      <patternFill patternType="solid">
        <fgColor rgb="FFFF8D94"/>
        <bgColor rgb="FFFF8D94"/>
      </patternFill>
    </fill>
    <fill>
      <patternFill patternType="solid">
        <fgColor rgb="FFD1B7A0"/>
        <bgColor rgb="FFD1B7A0"/>
      </patternFill>
    </fill>
    <fill>
      <patternFill patternType="solid">
        <fgColor rgb="FFA693AC"/>
        <bgColor rgb="FFA693AC"/>
      </patternFill>
    </fill>
    <fill>
      <patternFill patternType="solid">
        <fgColor rgb="FFA47864"/>
        <bgColor rgb="FFA47864"/>
      </patternFill>
    </fill>
    <fill>
      <patternFill patternType="solid">
        <fgColor rgb="FFF5EDD6"/>
        <bgColor rgb="FFF5EDD6"/>
      </patternFill>
    </fill>
    <fill>
      <patternFill patternType="solid">
        <fgColor rgb="FFB7A793"/>
        <bgColor rgb="FFB7A793"/>
      </patternFill>
    </fill>
    <fill>
      <patternFill patternType="solid">
        <fgColor rgb="FFF3D4DF"/>
        <bgColor rgb="FFF3D4DF"/>
      </patternFill>
    </fill>
    <fill>
      <patternFill patternType="solid">
        <fgColor rgb="FF9B892F"/>
        <bgColor rgb="FF9B892F"/>
      </patternFill>
    </fill>
    <fill>
      <patternFill patternType="solid">
        <fgColor rgb="FFC51959"/>
        <bgColor rgb="FFC51959"/>
      </patternFill>
    </fill>
    <fill>
      <patternFill patternType="solid">
        <fgColor rgb="FFCC1C3B"/>
        <bgColor rgb="FFCC1C3B"/>
      </patternFill>
    </fill>
    <fill>
      <patternFill patternType="solid">
        <fgColor rgb="FFBE132D"/>
        <bgColor rgb="FFBE132D"/>
      </patternFill>
    </fill>
    <fill>
      <patternFill patternType="solid">
        <fgColor rgb="FF6C6868"/>
        <bgColor rgb="FF6C6868"/>
      </patternFill>
    </fill>
    <fill>
      <patternFill patternType="solid">
        <fgColor rgb="FFC5C1CC"/>
        <bgColor rgb="FFC5C1CC"/>
      </patternFill>
    </fill>
    <fill>
      <patternFill patternType="solid">
        <fgColor rgb="FF3E285C"/>
        <bgColor rgb="FF3E285C"/>
      </patternFill>
    </fill>
    <fill>
      <patternFill patternType="solid">
        <fgColor rgb="FF4C3957"/>
        <bgColor rgb="FF4C3957"/>
      </patternFill>
    </fill>
    <fill>
      <patternFill patternType="solid">
        <fgColor rgb="FFD42E5B"/>
        <bgColor rgb="FFD42E5B"/>
      </patternFill>
    </fill>
    <fill>
      <patternFill patternType="solid">
        <fgColor rgb="FFE7B200"/>
        <bgColor rgb="FFE7B200"/>
      </patternFill>
    </fill>
    <fill>
      <patternFill patternType="solid">
        <fgColor rgb="FF864C24"/>
        <bgColor rgb="FF864C24"/>
      </patternFill>
    </fill>
    <fill>
      <patternFill patternType="solid">
        <fgColor rgb="FF4E5E7F"/>
        <bgColor rgb="FF4E5E7F"/>
      </patternFill>
    </fill>
    <fill>
      <patternFill patternType="solid">
        <fgColor rgb="FF827F7F"/>
        <bgColor rgb="FF827F7F"/>
      </patternFill>
    </fill>
    <fill>
      <patternFill patternType="solid">
        <fgColor rgb="FF99AEAE"/>
        <bgColor rgb="FF99AEAE"/>
      </patternFill>
    </fill>
    <fill>
      <patternFill patternType="solid">
        <fgColor rgb="FFBABFBC"/>
        <bgColor rgb="FFBABFBC"/>
      </patternFill>
    </fill>
    <fill>
      <patternFill patternType="solid">
        <fgColor rgb="FF6F5965"/>
        <bgColor rgb="FF6F5965"/>
      </patternFill>
    </fill>
    <fill>
      <patternFill patternType="solid">
        <fgColor rgb="FFB1BFD1"/>
        <bgColor rgb="FFB1BFD1"/>
      </patternFill>
    </fill>
    <fill>
      <patternFill patternType="solid">
        <fgColor rgb="FFF18AAD"/>
        <bgColor rgb="FFF18AAD"/>
      </patternFill>
    </fill>
    <fill>
      <patternFill patternType="solid">
        <fgColor rgb="FFFFDA29"/>
        <bgColor rgb="FFFFDA29"/>
      </patternFill>
    </fill>
    <fill>
      <patternFill patternType="solid">
        <fgColor rgb="FFF1E6DE"/>
        <bgColor rgb="FFF1E6DE"/>
      </patternFill>
    </fill>
    <fill>
      <patternFill patternType="solid">
        <fgColor rgb="FF2A4B7C"/>
        <bgColor rgb="FF2A4B7C"/>
      </patternFill>
    </fill>
    <fill>
      <patternFill patternType="solid">
        <fgColor rgb="FFCFE09D"/>
        <bgColor rgb="FFCFE09D"/>
      </patternFill>
    </fill>
    <fill>
      <patternFill patternType="solid">
        <fgColor rgb="FF76B5C7"/>
        <bgColor rgb="FF76B5C7"/>
      </patternFill>
    </fill>
    <fill>
      <patternFill patternType="solid">
        <fgColor rgb="FF8C8EB2"/>
        <bgColor rgb="FF8C8EB2"/>
      </patternFill>
    </fill>
    <fill>
      <patternFill patternType="solid">
        <fgColor rgb="FFF3DD3E"/>
        <bgColor rgb="FFF3DD3E"/>
      </patternFill>
    </fill>
    <fill>
      <patternFill patternType="solid">
        <fgColor rgb="FFA26666"/>
        <bgColor rgb="FFA26666"/>
      </patternFill>
    </fill>
    <fill>
      <patternFill patternType="solid">
        <fgColor rgb="FFD4BAB6"/>
        <bgColor rgb="FFD4BAB6"/>
      </patternFill>
    </fill>
    <fill>
      <patternFill patternType="solid">
        <fgColor rgb="FF619187"/>
        <bgColor rgb="FF619187"/>
      </patternFill>
    </fill>
    <fill>
      <patternFill patternType="solid">
        <fgColor rgb="FF658C88"/>
        <bgColor rgb="FF658C88"/>
      </patternFill>
    </fill>
    <fill>
      <patternFill patternType="solid">
        <fgColor rgb="FFF4ECC2"/>
        <bgColor rgb="FFF4ECC2"/>
      </patternFill>
    </fill>
    <fill>
      <patternFill patternType="solid">
        <fgColor rgb="FFAB9895"/>
        <bgColor rgb="FFAB9895"/>
      </patternFill>
    </fill>
    <fill>
      <patternFill patternType="solid">
        <fgColor rgb="FF433331"/>
        <bgColor rgb="FF433331"/>
      </patternFill>
    </fill>
    <fill>
      <patternFill patternType="solid">
        <fgColor rgb="FF243F6C"/>
        <bgColor rgb="FF243F6C"/>
      </patternFill>
    </fill>
    <fill>
      <patternFill patternType="solid">
        <fgColor rgb="FF6DA29E"/>
        <bgColor rgb="FF6DA29E"/>
      </patternFill>
    </fill>
    <fill>
      <patternFill patternType="solid">
        <fgColor rgb="FF493A35"/>
        <bgColor rgb="FF493A35"/>
      </patternFill>
    </fill>
    <fill>
      <patternFill patternType="solid">
        <fgColor rgb="FF9EA450"/>
        <bgColor rgb="FF9EA450"/>
      </patternFill>
    </fill>
    <fill>
      <patternFill patternType="solid">
        <fgColor rgb="FFBCE3DF"/>
        <bgColor rgb="FFBCE3DF"/>
      </patternFill>
    </fill>
    <fill>
      <patternFill patternType="solid">
        <fgColor rgb="FFA1CA7B"/>
        <bgColor rgb="FFA1CA7B"/>
      </patternFill>
    </fill>
    <fill>
      <patternFill patternType="solid">
        <fgColor rgb="FFB98E68"/>
        <bgColor rgb="FFB98E68"/>
      </patternFill>
    </fill>
    <fill>
      <patternFill patternType="solid">
        <fgColor rgb="FFBFD5EB"/>
        <bgColor rgb="FFBFD5EB"/>
      </patternFill>
    </fill>
    <fill>
      <patternFill patternType="solid">
        <fgColor rgb="FFE2552C"/>
        <bgColor rgb="FFE2552C"/>
      </patternFill>
    </fill>
    <fill>
      <patternFill patternType="solid">
        <fgColor rgb="FF825E2F"/>
        <bgColor rgb="FF825E2F"/>
      </patternFill>
    </fill>
    <fill>
      <patternFill patternType="solid">
        <fgColor rgb="FF848182"/>
        <bgColor rgb="FF848182"/>
      </patternFill>
    </fill>
    <fill>
      <patternFill patternType="solid">
        <fgColor rgb="FFBFA58A"/>
        <bgColor rgb="FFBFA58A"/>
      </patternFill>
    </fill>
    <fill>
      <patternFill patternType="solid">
        <fgColor rgb="FFAE7250"/>
        <bgColor rgb="FFAE7250"/>
      </patternFill>
    </fill>
    <fill>
      <patternFill patternType="solid">
        <fgColor rgb="FF41424A"/>
        <bgColor rgb="FF41424A"/>
      </patternFill>
    </fill>
    <fill>
      <patternFill patternType="solid">
        <fgColor rgb="FFF4E3B5"/>
        <bgColor rgb="FFF4E3B5"/>
      </patternFill>
    </fill>
    <fill>
      <patternFill patternType="solid">
        <fgColor rgb="FFD38377"/>
        <bgColor rgb="FFD38377"/>
      </patternFill>
    </fill>
    <fill>
      <patternFill patternType="solid">
        <fgColor rgb="FFFF6F61"/>
        <bgColor rgb="FFFF6F61"/>
      </patternFill>
    </fill>
    <fill>
      <patternFill patternType="solid">
        <fgColor rgb="FF0074A8"/>
        <bgColor rgb="FF0074A8"/>
      </patternFill>
    </fill>
    <fill>
      <patternFill patternType="solid">
        <fgColor rgb="FF5A4E8F"/>
        <bgColor rgb="FF5A4E8F"/>
      </patternFill>
    </fill>
    <fill>
      <patternFill patternType="solid">
        <fgColor rgb="FFF36944"/>
        <bgColor rgb="FFF36944"/>
      </patternFill>
    </fill>
    <fill>
      <patternFill patternType="solid">
        <fgColor rgb="FFE6798E"/>
        <bgColor rgb="FFE6798E"/>
      </patternFill>
    </fill>
    <fill>
      <patternFill patternType="solid">
        <fgColor rgb="FF123955"/>
        <bgColor rgb="FF123955"/>
      </patternFill>
    </fill>
    <fill>
      <patternFill patternType="solid">
        <fgColor rgb="FF627C4C"/>
        <bgColor rgb="FF627C4C"/>
      </patternFill>
    </fill>
    <fill>
      <patternFill patternType="solid">
        <fgColor rgb="FF8F8177"/>
        <bgColor rgb="FF8F8177"/>
      </patternFill>
    </fill>
    <fill>
      <patternFill patternType="solid">
        <fgColor rgb="FFBFC8C3"/>
        <bgColor rgb="FFBFC8C3"/>
      </patternFill>
    </fill>
    <fill>
      <patternFill patternType="solid">
        <fgColor rgb="FF7D7F2E"/>
        <bgColor rgb="FF7D7F2E"/>
      </patternFill>
    </fill>
    <fill>
      <patternFill patternType="solid">
        <fgColor rgb="FF18454B"/>
        <bgColor rgb="FF18454B"/>
      </patternFill>
    </fill>
    <fill>
      <patternFill patternType="solid">
        <fgColor rgb="FFF3BF08"/>
        <bgColor rgb="FFF3BF08"/>
      </patternFill>
    </fill>
    <fill>
      <patternFill patternType="solid">
        <fgColor rgb="FF88CDE7"/>
        <bgColor rgb="FF88CDE7"/>
      </patternFill>
    </fill>
    <fill>
      <patternFill patternType="solid">
        <fgColor rgb="FF484744"/>
        <bgColor rgb="FF484744"/>
      </patternFill>
    </fill>
    <fill>
      <patternFill patternType="solid">
        <fgColor rgb="FFD1ACCE"/>
        <bgColor rgb="FFD1ACCE"/>
      </patternFill>
    </fill>
    <fill>
      <patternFill patternType="solid">
        <fgColor rgb="FF9BB53E"/>
        <bgColor rgb="FF9BB53E"/>
      </patternFill>
    </fill>
    <fill>
      <patternFill patternType="solid">
        <fgColor rgb="FFCDB2A5"/>
        <bgColor rgb="FFCDB2A5"/>
      </patternFill>
    </fill>
    <fill>
      <patternFill patternType="solid">
        <fgColor rgb="FF829CA5"/>
        <bgColor rgb="FF829CA5"/>
      </patternFill>
    </fill>
    <fill>
      <patternFill patternType="solid">
        <fgColor rgb="FFCBC3B4"/>
        <bgColor rgb="FFCBC3B4"/>
      </patternFill>
    </fill>
    <fill>
      <patternFill patternType="solid">
        <fgColor rgb="FF8E7C71"/>
        <bgColor rgb="FF8E7C71"/>
      </patternFill>
    </fill>
    <fill>
      <patternFill patternType="solid">
        <fgColor rgb="FFB9EAB3"/>
        <bgColor rgb="FFB9EAB3"/>
      </patternFill>
    </fill>
    <fill>
      <patternFill patternType="solid">
        <fgColor rgb="FFFF8C55"/>
        <bgColor rgb="FFFF8C55"/>
      </patternFill>
    </fill>
    <fill>
      <patternFill patternType="solid">
        <fgColor rgb="FFDACBBE"/>
        <bgColor rgb="FFDACBBE"/>
      </patternFill>
    </fill>
    <fill>
      <patternFill patternType="solid">
        <fgColor rgb="FF834F3D"/>
        <bgColor rgb="FF834F3D"/>
      </patternFill>
    </fill>
    <fill>
      <patternFill patternType="solid">
        <fgColor rgb="FFC9DCDC"/>
        <bgColor rgb="FFC9DCDC"/>
      </patternFill>
    </fill>
    <fill>
      <patternFill patternType="solid">
        <fgColor rgb="FFAD8567"/>
        <bgColor rgb="FFAD8567"/>
      </patternFill>
    </fill>
    <fill>
      <patternFill patternType="solid">
        <fgColor rgb="FFD7D7C7"/>
        <bgColor rgb="FFD7D7C7"/>
      </patternFill>
    </fill>
    <fill>
      <patternFill patternType="solid">
        <fgColor rgb="FF7BC4C4"/>
        <bgColor rgb="FF7BC4C4"/>
      </patternFill>
    </fill>
    <fill>
      <patternFill patternType="solid">
        <fgColor rgb="FF264E36"/>
        <bgColor rgb="FF264E36"/>
      </patternFill>
    </fill>
    <fill>
      <patternFill patternType="solid">
        <fgColor rgb="FFDACAB7"/>
        <bgColor rgb="FFDACAB7"/>
      </patternFill>
    </fill>
    <fill>
      <patternFill patternType="solid">
        <fgColor rgb="FF5C6D7C"/>
        <bgColor rgb="FF5C6D7C"/>
      </patternFill>
    </fill>
    <fill>
      <patternFill patternType="solid">
        <fgColor rgb="FFC9A38D"/>
        <bgColor rgb="FFC9A38D"/>
      </patternFill>
    </fill>
    <fill>
      <patternFill patternType="solid">
        <fgColor rgb="FFAEA692"/>
        <bgColor rgb="FFAEA692"/>
      </patternFill>
    </fill>
    <fill>
      <patternFill patternType="solid">
        <fgColor rgb="FF7E5C54"/>
        <bgColor rgb="FF7E5C54"/>
      </patternFill>
    </fill>
    <fill>
      <patternFill patternType="solid">
        <fgColor rgb="FF8B6A4F"/>
        <bgColor rgb="FF8B6A4F"/>
      </patternFill>
    </fill>
    <fill>
      <patternFill patternType="solid">
        <fgColor rgb="FF30658E"/>
        <bgColor rgb="FF30658E"/>
      </patternFill>
    </fill>
    <fill>
      <patternFill patternType="solid">
        <fgColor rgb="FFE2D988"/>
        <bgColor rgb="FFE2D988"/>
      </patternFill>
    </fill>
    <fill>
      <patternFill patternType="solid">
        <fgColor rgb="FFC5A582"/>
        <bgColor rgb="FFC5A582"/>
      </patternFill>
    </fill>
    <fill>
      <patternFill patternType="solid">
        <fgColor rgb="FF6E403C"/>
        <bgColor rgb="FF6E403C"/>
      </patternFill>
    </fill>
    <fill>
      <patternFill patternType="solid">
        <fgColor rgb="FFB7B59F"/>
        <bgColor rgb="FFB7B59F"/>
      </patternFill>
    </fill>
    <fill>
      <patternFill patternType="solid">
        <fgColor rgb="FFDBD2DB"/>
        <bgColor rgb="FFDBD2DB"/>
      </patternFill>
    </fill>
    <fill>
      <patternFill patternType="solid">
        <fgColor rgb="FF007D69"/>
        <bgColor rgb="FF007D69"/>
      </patternFill>
    </fill>
    <fill>
      <patternFill patternType="solid">
        <fgColor rgb="FF702F3B"/>
        <bgColor rgb="FF702F3B"/>
      </patternFill>
    </fill>
    <fill>
      <patternFill patternType="solid">
        <fgColor rgb="FFD75C5D"/>
        <bgColor rgb="FFD75C5D"/>
      </patternFill>
    </fill>
    <fill>
      <patternFill patternType="solid">
        <fgColor rgb="FFB09A77"/>
        <bgColor rgb="FFB09A77"/>
      </patternFill>
    </fill>
    <fill>
      <patternFill patternType="solid">
        <fgColor rgb="FFE7F4F2"/>
        <bgColor rgb="FFE7F4F2"/>
      </patternFill>
    </fill>
    <fill>
      <patternFill patternType="solid">
        <fgColor rgb="FF0A4F5C"/>
        <bgColor rgb="FF0A4F5C"/>
      </patternFill>
    </fill>
    <fill>
      <patternFill patternType="solid">
        <fgColor rgb="FF9C453B"/>
        <bgColor rgb="FF9C453B"/>
      </patternFill>
    </fill>
    <fill>
      <patternFill patternType="solid">
        <fgColor rgb="FF477050"/>
        <bgColor rgb="FF477050"/>
      </patternFill>
    </fill>
    <fill>
      <patternFill patternType="solid">
        <fgColor rgb="FFDFEF7E"/>
        <bgColor rgb="FFDFEF7E"/>
      </patternFill>
    </fill>
    <fill>
      <patternFill patternType="solid">
        <fgColor rgb="FFB5ACA7"/>
        <bgColor rgb="FFB5ACA7"/>
      </patternFill>
    </fill>
    <fill>
      <patternFill patternType="solid">
        <fgColor rgb="FFDBCCB5"/>
        <bgColor rgb="FFDBCCB5"/>
      </patternFill>
    </fill>
    <fill>
      <patternFill patternType="solid">
        <fgColor rgb="FF549F98"/>
        <bgColor rgb="FF549F98"/>
      </patternFill>
    </fill>
    <fill>
      <patternFill patternType="solid">
        <fgColor rgb="FFF3ECE0"/>
        <bgColor rgb="FFF3ECE0"/>
      </patternFill>
    </fill>
    <fill>
      <patternFill patternType="solid">
        <fgColor rgb="FFC5B1A0"/>
        <bgColor rgb="FFC5B1A0"/>
      </patternFill>
    </fill>
    <fill>
      <patternFill patternType="solid">
        <fgColor rgb="FF3D3C7C"/>
        <bgColor rgb="FF3D3C7C"/>
      </patternFill>
    </fill>
    <fill>
      <patternFill patternType="solid">
        <fgColor rgb="FF378661"/>
        <bgColor rgb="FF378661"/>
      </patternFill>
    </fill>
    <fill>
      <patternFill patternType="solid">
        <fgColor rgb="FFA3C893"/>
        <bgColor rgb="FFA3C893"/>
      </patternFill>
    </fill>
    <fill>
      <patternFill patternType="solid">
        <fgColor rgb="FF92898A"/>
        <bgColor rgb="FF92898A"/>
      </patternFill>
    </fill>
    <fill>
      <patternFill patternType="solid">
        <fgColor rgb="FFF3EAC3"/>
        <bgColor rgb="FFF3EAC3"/>
      </patternFill>
    </fill>
    <fill>
      <patternFill patternType="solid">
        <fgColor rgb="FF94B2DF"/>
        <bgColor rgb="FF94B2DF"/>
      </patternFill>
    </fill>
    <fill>
      <patternFill patternType="solid">
        <fgColor rgb="FFAFAF5E"/>
        <bgColor rgb="FFAFAF5E"/>
      </patternFill>
    </fill>
    <fill>
      <patternFill patternType="solid">
        <fgColor rgb="FFEDC373"/>
        <bgColor rgb="FFEDC373"/>
      </patternFill>
    </fill>
    <fill>
      <patternFill patternType="solid">
        <fgColor rgb="FF59728E"/>
        <bgColor rgb="FF59728E"/>
      </patternFill>
    </fill>
    <fill>
      <patternFill patternType="solid">
        <fgColor rgb="FF43628B"/>
        <bgColor rgb="FF43628B"/>
      </patternFill>
    </fill>
    <fill>
      <patternFill patternType="solid">
        <fgColor rgb="FF40A48E"/>
        <bgColor rgb="FF40A48E"/>
      </patternFill>
    </fill>
    <fill>
      <patternFill patternType="solid">
        <fgColor rgb="FF4A638D"/>
        <bgColor rgb="FF4A638D"/>
      </patternFill>
    </fill>
    <fill>
      <patternFill patternType="solid">
        <fgColor rgb="FF155187"/>
        <bgColor rgb="FF155187"/>
      </patternFill>
    </fill>
    <fill>
      <patternFill patternType="solid">
        <fgColor rgb="FFC0428A"/>
        <bgColor rgb="FFC0428A"/>
      </patternFill>
    </fill>
    <fill>
      <patternFill patternType="solid">
        <fgColor rgb="FF53B0AE"/>
        <bgColor rgb="FF53B0AE"/>
      </patternFill>
    </fill>
    <fill>
      <patternFill patternType="solid">
        <fgColor rgb="FFFCA289"/>
        <bgColor rgb="FFFCA289"/>
      </patternFill>
    </fill>
    <fill>
      <patternFill patternType="solid">
        <fgColor rgb="FF484A72"/>
        <bgColor rgb="FF484A72"/>
      </patternFill>
    </fill>
    <fill>
      <patternFill patternType="solid">
        <fgColor rgb="FF633F33"/>
        <bgColor rgb="FF633F33"/>
      </patternFill>
    </fill>
    <fill>
      <patternFill patternType="solid">
        <fgColor rgb="FF962D49"/>
        <bgColor rgb="FF962D49"/>
      </patternFill>
    </fill>
    <fill>
      <patternFill patternType="solid">
        <fgColor rgb="FFA5CFD5"/>
        <bgColor rgb="FFA5CFD5"/>
      </patternFill>
    </fill>
    <fill>
      <patternFill patternType="solid">
        <fgColor rgb="FFF7B26A"/>
        <bgColor rgb="FFF7B26A"/>
      </patternFill>
    </fill>
    <fill>
      <patternFill patternType="solid">
        <fgColor rgb="FFC4A647"/>
        <bgColor rgb="FFC4A647"/>
      </patternFill>
    </fill>
    <fill>
      <patternFill patternType="solid">
        <fgColor rgb="FFB3573F"/>
        <bgColor rgb="FFB3573F"/>
      </patternFill>
    </fill>
    <fill>
      <patternFill patternType="solid">
        <fgColor rgb="FFBB7A2C"/>
        <bgColor rgb="FFBB7A2C"/>
      </patternFill>
    </fill>
    <fill>
      <patternFill patternType="solid">
        <fgColor rgb="FF492A34"/>
        <bgColor rgb="FF492A34"/>
      </patternFill>
    </fill>
    <fill>
      <patternFill patternType="solid">
        <fgColor rgb="FF919BC9"/>
        <bgColor rgb="FF919BC9"/>
      </patternFill>
    </fill>
    <fill>
      <patternFill patternType="solid">
        <fgColor rgb="FF583432"/>
        <bgColor rgb="FF583432"/>
      </patternFill>
    </fill>
    <fill>
      <patternFill patternType="solid">
        <fgColor rgb="FFD3E4F1"/>
        <bgColor rgb="FFD3E4F1"/>
      </patternFill>
    </fill>
    <fill>
      <patternFill patternType="solid">
        <fgColor rgb="FF7C5379"/>
        <bgColor rgb="FF7C5379"/>
      </patternFill>
    </fill>
    <fill>
      <patternFill patternType="solid">
        <fgColor rgb="FF6B6C6B"/>
        <bgColor rgb="FF6B6C6B"/>
      </patternFill>
    </fill>
    <fill>
      <patternFill patternType="solid">
        <fgColor rgb="FF4A4B4D"/>
        <bgColor rgb="FF4A4B4D"/>
      </patternFill>
    </fill>
    <fill>
      <patternFill patternType="solid">
        <fgColor rgb="FFCCD6E6"/>
        <bgColor rgb="FFCCD6E6"/>
      </patternFill>
    </fill>
    <fill>
      <patternFill patternType="solid">
        <fgColor rgb="FF30343F"/>
        <bgColor rgb="FF30343F"/>
      </patternFill>
    </fill>
    <fill>
      <patternFill patternType="solid">
        <fgColor rgb="FF2E3D30"/>
        <bgColor rgb="FF2E3D30"/>
      </patternFill>
    </fill>
    <fill>
      <patternFill patternType="solid">
        <fgColor rgb="FF9AD4EA"/>
        <bgColor rgb="FF9AD4EA"/>
      </patternFill>
    </fill>
    <fill>
      <patternFill patternType="solid">
        <fgColor rgb="FFB6BA99"/>
        <bgColor rgb="FFB6BA99"/>
      </patternFill>
    </fill>
    <fill>
      <patternFill patternType="solid">
        <fgColor rgb="FF739957"/>
        <bgColor rgb="FF739957"/>
      </patternFill>
    </fill>
    <fill>
      <patternFill patternType="solid">
        <fgColor rgb="FF9BA9CA"/>
        <bgColor rgb="FF9BA9CA"/>
      </patternFill>
    </fill>
    <fill>
      <patternFill patternType="solid">
        <fgColor rgb="FFAFDDCC"/>
        <bgColor rgb="FFAFDDCC"/>
      </patternFill>
    </fill>
    <fill>
      <patternFill patternType="solid">
        <fgColor rgb="FF973C6C"/>
        <bgColor rgb="FF973C6C"/>
      </patternFill>
    </fill>
    <fill>
      <patternFill patternType="solid">
        <fgColor rgb="FFA9C0CB"/>
        <bgColor rgb="FFA9C0CB"/>
      </patternFill>
    </fill>
    <fill>
      <patternFill patternType="solid">
        <fgColor rgb="FFAFA4CE"/>
        <bgColor rgb="FFAFA4CE"/>
      </patternFill>
    </fill>
    <fill>
      <patternFill patternType="solid">
        <fgColor rgb="FF70A4B0"/>
        <bgColor rgb="FF70A4B0"/>
      </patternFill>
    </fill>
    <fill>
      <patternFill patternType="solid">
        <fgColor rgb="FFB8E2DC"/>
        <bgColor rgb="FFB8E2DC"/>
      </patternFill>
    </fill>
    <fill>
      <patternFill patternType="solid">
        <fgColor rgb="FF8A6F48"/>
        <bgColor rgb="FF8A6F48"/>
      </patternFill>
    </fill>
    <fill>
      <patternFill patternType="solid">
        <fgColor rgb="FF3D7245"/>
        <bgColor rgb="FF3D7245"/>
      </patternFill>
    </fill>
    <fill>
      <patternFill patternType="solid">
        <fgColor rgb="FFEBD2B7"/>
        <bgColor rgb="FFEBD2B7"/>
      </patternFill>
    </fill>
    <fill>
      <patternFill patternType="solid">
        <fgColor rgb="FF3B3739"/>
        <bgColor rgb="FF3B3739"/>
      </patternFill>
    </fill>
    <fill>
      <patternFill patternType="solid">
        <fgColor rgb="FF334D41"/>
        <bgColor rgb="FF334D41"/>
      </patternFill>
    </fill>
    <fill>
      <patternFill patternType="solid">
        <fgColor rgb="FFD29B83"/>
        <bgColor rgb="FFD29B83"/>
      </patternFill>
    </fill>
    <fill>
      <patternFill patternType="solid">
        <fgColor rgb="FF395551"/>
        <bgColor rgb="FF395551"/>
      </patternFill>
    </fill>
    <fill>
      <patternFill patternType="solid">
        <fgColor rgb="FF62B4B8"/>
        <bgColor rgb="FF62B4B8"/>
      </patternFill>
    </fill>
    <fill>
      <patternFill patternType="solid">
        <fgColor rgb="FFE0C7D7"/>
        <bgColor rgb="FFE0C7D7"/>
      </patternFill>
    </fill>
    <fill>
      <patternFill patternType="solid">
        <fgColor rgb="FFEFDC75"/>
        <bgColor rgb="FFEFDC75"/>
      </patternFill>
    </fill>
    <fill>
      <patternFill patternType="solid">
        <fgColor rgb="FF545152"/>
        <bgColor rgb="FF545152"/>
      </patternFill>
    </fill>
    <fill>
      <patternFill patternType="solid">
        <fgColor rgb="FFF7CDDB"/>
        <bgColor rgb="FFF7CDDB"/>
      </patternFill>
    </fill>
    <fill>
      <patternFill patternType="solid">
        <fgColor rgb="FFF7C0BF"/>
        <bgColor rgb="FFF7C0BF"/>
      </patternFill>
    </fill>
    <fill>
      <patternFill patternType="solid">
        <fgColor rgb="FFD8A1C4"/>
        <bgColor rgb="FFD8A1C4"/>
      </patternFill>
    </fill>
    <fill>
      <patternFill patternType="solid">
        <fgColor rgb="FFA5BCBB"/>
        <bgColor rgb="FFA5BCBB"/>
      </patternFill>
    </fill>
    <fill>
      <patternFill patternType="solid">
        <fgColor rgb="FF9787BB"/>
        <bgColor rgb="FF9787BB"/>
      </patternFill>
    </fill>
    <fill>
      <patternFill patternType="solid">
        <fgColor rgb="FFCE879F"/>
        <bgColor rgb="FFCE879F"/>
      </patternFill>
    </fill>
    <fill>
      <patternFill patternType="solid">
        <fgColor rgb="FFB1AAB3"/>
        <bgColor rgb="FFB1AAB3"/>
      </patternFill>
    </fill>
    <fill>
      <patternFill patternType="solid">
        <fgColor rgb="FF897560"/>
        <bgColor rgb="FF897560"/>
      </patternFill>
    </fill>
    <fill>
      <patternFill patternType="solid">
        <fgColor rgb="FFD37F6F"/>
        <bgColor rgb="FFD37F6F"/>
      </patternFill>
    </fill>
    <fill>
      <patternFill patternType="solid">
        <fgColor rgb="FFF6A697"/>
        <bgColor rgb="FFF6A697"/>
      </patternFill>
    </fill>
    <fill>
      <patternFill patternType="solid">
        <fgColor rgb="FF61BD98"/>
        <bgColor rgb="FF61BD98"/>
      </patternFill>
    </fill>
    <fill>
      <patternFill patternType="solid">
        <fgColor rgb="FF5F4C40"/>
        <bgColor rgb="FF5F4C40"/>
      </patternFill>
    </fill>
    <fill>
      <patternFill patternType="solid">
        <fgColor rgb="FF45BE76"/>
        <bgColor rgb="FF45BE76"/>
      </patternFill>
    </fill>
    <fill>
      <patternFill patternType="solid">
        <fgColor rgb="FF6D6B3A"/>
        <bgColor rgb="FF6D6B3A"/>
      </patternFill>
    </fill>
    <fill>
      <patternFill patternType="solid">
        <fgColor rgb="FF99C5C4"/>
        <bgColor rgb="FF99C5C4"/>
      </patternFill>
    </fill>
    <fill>
      <patternFill patternType="solid">
        <fgColor rgb="FFA3CCD6"/>
        <bgColor rgb="FFA3CCD6"/>
      </patternFill>
    </fill>
    <fill>
      <patternFill patternType="solid">
        <fgColor rgb="FF584039"/>
        <bgColor rgb="FF584039"/>
      </patternFill>
    </fill>
    <fill>
      <patternFill patternType="solid">
        <fgColor rgb="FFE0D0DB"/>
        <bgColor rgb="FFE0D0DB"/>
      </patternFill>
    </fill>
    <fill>
      <patternFill patternType="solid">
        <fgColor rgb="FFB5C38E"/>
        <bgColor rgb="FFB5C38E"/>
      </patternFill>
    </fill>
    <fill>
      <patternFill patternType="solid">
        <fgColor rgb="FFA09998"/>
        <bgColor rgb="FFA09998"/>
      </patternFill>
    </fill>
    <fill>
      <patternFill patternType="solid">
        <fgColor rgb="FFD77E70"/>
        <bgColor rgb="FFD77E70"/>
      </patternFill>
    </fill>
    <fill>
      <patternFill patternType="solid">
        <fgColor rgb="FF5F7278"/>
        <bgColor rgb="FF5F7278"/>
      </patternFill>
    </fill>
    <fill>
      <patternFill patternType="solid">
        <fgColor rgb="FFE6BCCD"/>
        <bgColor rgb="FFE6BCCD"/>
      </patternFill>
    </fill>
    <fill>
      <patternFill patternType="solid">
        <fgColor rgb="FF833A5B"/>
        <bgColor rgb="FF833A5B"/>
      </patternFill>
    </fill>
    <fill>
      <patternFill patternType="solid">
        <fgColor rgb="FF345E8B"/>
        <bgColor rgb="FF345E8B"/>
      </patternFill>
    </fill>
    <fill>
      <patternFill patternType="solid">
        <fgColor rgb="FFA198AF"/>
        <bgColor rgb="FFA198AF"/>
      </patternFill>
    </fill>
    <fill>
      <patternFill patternType="solid">
        <fgColor rgb="FFEA9575"/>
        <bgColor rgb="FFEA9575"/>
      </patternFill>
    </fill>
    <fill>
      <patternFill patternType="solid">
        <fgColor rgb="FFEE6D8A"/>
        <bgColor rgb="FFEE6D8A"/>
      </patternFill>
    </fill>
    <fill>
      <patternFill patternType="solid">
        <fgColor rgb="FF7E695F"/>
        <bgColor rgb="FF7E695F"/>
      </patternFill>
    </fill>
    <fill>
      <patternFill patternType="solid">
        <fgColor rgb="FF787376"/>
        <bgColor rgb="FF787376"/>
      </patternFill>
    </fill>
    <fill>
      <patternFill patternType="solid">
        <fgColor rgb="FF1D3F43"/>
        <bgColor rgb="FF1D3F43"/>
      </patternFill>
    </fill>
    <fill>
      <patternFill patternType="solid">
        <fgColor rgb="FF3A725F"/>
        <bgColor rgb="FF3A725F"/>
      </patternFill>
    </fill>
    <fill>
      <patternFill patternType="solid">
        <fgColor rgb="FFE7AA56"/>
        <bgColor rgb="FFE7AA56"/>
      </patternFill>
    </fill>
    <fill>
      <patternFill patternType="solid">
        <fgColor rgb="FF805D24"/>
        <bgColor rgb="FF805D24"/>
      </patternFill>
    </fill>
    <fill>
      <patternFill patternType="solid">
        <fgColor rgb="FF6B264B"/>
        <bgColor rgb="FF6B264B"/>
      </patternFill>
    </fill>
    <fill>
      <patternFill patternType="solid">
        <fgColor rgb="FFFFD02E"/>
        <bgColor rgb="FFFFD02E"/>
      </patternFill>
    </fill>
    <fill>
      <patternFill patternType="solid">
        <fgColor rgb="FFD5D593"/>
        <bgColor rgb="FFD5D593"/>
      </patternFill>
    </fill>
    <fill>
      <patternFill patternType="solid">
        <fgColor rgb="FF7C83BC"/>
        <bgColor rgb="FF7C83BC"/>
      </patternFill>
    </fill>
    <fill>
      <patternFill patternType="solid">
        <fgColor rgb="FFD9A6A1"/>
        <bgColor rgb="FFD9A6A1"/>
      </patternFill>
    </fill>
    <fill>
      <patternFill patternType="solid">
        <fgColor rgb="FF71643E"/>
        <bgColor rgb="FF71643E"/>
      </patternFill>
    </fill>
    <fill>
      <patternFill patternType="solid">
        <fgColor rgb="FF2D2E30"/>
        <bgColor rgb="FF2D2E30"/>
      </patternFill>
    </fill>
    <fill>
      <patternFill patternType="solid">
        <fgColor rgb="FF837067"/>
        <bgColor rgb="FF837067"/>
      </patternFill>
    </fill>
    <fill>
      <patternFill patternType="solid">
        <fgColor rgb="FFD9615B"/>
        <bgColor rgb="FFD9615B"/>
      </patternFill>
    </fill>
    <fill>
      <patternFill patternType="solid">
        <fgColor rgb="FF546477"/>
        <bgColor rgb="FF546477"/>
      </patternFill>
    </fill>
    <fill>
      <patternFill patternType="solid">
        <fgColor rgb="FF692746"/>
        <bgColor rgb="FF692746"/>
      </patternFill>
    </fill>
    <fill>
      <patternFill patternType="solid">
        <fgColor rgb="FF2A3244"/>
        <bgColor rgb="FF2A3244"/>
      </patternFill>
    </fill>
    <fill>
      <patternFill patternType="solid">
        <fgColor rgb="FF29495C"/>
        <bgColor rgb="FF29495C"/>
      </patternFill>
    </fill>
    <fill>
      <patternFill patternType="solid">
        <fgColor rgb="FFDEC6D3"/>
        <bgColor rgb="FFDEC6D3"/>
      </patternFill>
    </fill>
    <fill>
      <patternFill patternType="solid">
        <fgColor rgb="FF6E7E99"/>
        <bgColor rgb="FF6E7E99"/>
      </patternFill>
    </fill>
    <fill>
      <patternFill patternType="solid">
        <fgColor rgb="FF4CA5C7"/>
        <bgColor rgb="FF4CA5C7"/>
      </patternFill>
    </fill>
    <fill>
      <patternFill patternType="solid">
        <fgColor rgb="FF817A60"/>
        <bgColor rgb="FF817A60"/>
      </patternFill>
    </fill>
    <fill>
      <patternFill patternType="solid">
        <fgColor rgb="FF64313E"/>
        <bgColor rgb="FF64313E"/>
      </patternFill>
    </fill>
    <fill>
      <patternFill patternType="solid">
        <fgColor rgb="FFEE819F"/>
        <bgColor rgb="FFEE819F"/>
      </patternFill>
    </fill>
    <fill>
      <patternFill patternType="solid">
        <fgColor rgb="FFF8CDC9"/>
        <bgColor rgb="FFF8CDC9"/>
      </patternFill>
    </fill>
    <fill>
      <patternFill patternType="solid">
        <fgColor rgb="FF7C7977"/>
        <bgColor rgb="FF7C7977"/>
      </patternFill>
    </fill>
    <fill>
      <patternFill patternType="solid">
        <fgColor rgb="FFFFB59B"/>
        <bgColor rgb="FFFFB59B"/>
      </patternFill>
    </fill>
    <fill>
      <patternFill patternType="solid">
        <fgColor rgb="FF78BDD4"/>
        <bgColor rgb="FF78BDD4"/>
      </patternFill>
    </fill>
    <fill>
      <patternFill patternType="solid">
        <fgColor rgb="FFDC793E"/>
        <bgColor rgb="FFDC793E"/>
      </patternFill>
    </fill>
    <fill>
      <patternFill patternType="solid">
        <fgColor rgb="FFC3E1CF"/>
        <bgColor rgb="FFC3E1CF"/>
      </patternFill>
    </fill>
    <fill>
      <patternFill patternType="solid">
        <fgColor rgb="FF577284"/>
        <bgColor rgb="FF577284"/>
      </patternFill>
    </fill>
    <fill>
      <patternFill patternType="solid">
        <fgColor rgb="FF928475"/>
        <bgColor rgb="FF928475"/>
      </patternFill>
    </fill>
    <fill>
      <patternFill patternType="solid">
        <fgColor rgb="FF8A6749"/>
        <bgColor rgb="FF8A6749"/>
      </patternFill>
    </fill>
    <fill>
      <patternFill patternType="solid">
        <fgColor rgb="FF70789B"/>
        <bgColor rgb="FF70789B"/>
      </patternFill>
    </fill>
    <fill>
      <patternFill patternType="solid">
        <fgColor rgb="FF9DC3D4"/>
        <bgColor rgb="FF9DC3D4"/>
      </patternFill>
    </fill>
    <fill>
      <patternFill patternType="solid">
        <fgColor rgb="FF3B3D3C"/>
        <bgColor rgb="FF3B3D3C"/>
      </patternFill>
    </fill>
    <fill>
      <patternFill patternType="solid">
        <fgColor rgb="FFA98B2D"/>
        <bgColor rgb="FFA98B2D"/>
      </patternFill>
    </fill>
    <fill>
      <patternFill patternType="solid">
        <fgColor rgb="FF034F84"/>
        <bgColor rgb="FF034F84"/>
      </patternFill>
    </fill>
    <fill>
      <patternFill patternType="solid">
        <fgColor rgb="FF936B4F"/>
        <bgColor rgb="FF936B4F"/>
      </patternFill>
    </fill>
    <fill>
      <patternFill patternType="solid">
        <fgColor rgb="FFE8B5CE"/>
        <bgColor rgb="FFE8B5CE"/>
      </patternFill>
    </fill>
    <fill>
      <patternFill patternType="solid">
        <fgColor rgb="FFE86800"/>
        <bgColor rgb="FFE86800"/>
      </patternFill>
    </fill>
    <fill>
      <patternFill patternType="solid">
        <fgColor rgb="FF736460"/>
        <bgColor rgb="FF736460"/>
      </patternFill>
    </fill>
    <fill>
      <patternFill patternType="solid">
        <fgColor rgb="FF358082"/>
        <bgColor rgb="FF358082"/>
      </patternFill>
    </fill>
    <fill>
      <patternFill patternType="solid">
        <fgColor rgb="FF5C5658"/>
        <bgColor rgb="FF5C5658"/>
      </patternFill>
    </fill>
    <fill>
      <patternFill patternType="solid">
        <fgColor rgb="FFA0D4E9"/>
        <bgColor rgb="FFA0D4E9"/>
      </patternFill>
    </fill>
    <fill>
      <patternFill patternType="solid">
        <fgColor rgb="FF5A4743"/>
        <bgColor rgb="FF5A4743"/>
      </patternFill>
    </fill>
    <fill>
      <patternFill patternType="solid">
        <fgColor rgb="FFCC7357"/>
        <bgColor rgb="FFCC7357"/>
      </patternFill>
    </fill>
    <fill>
      <patternFill patternType="solid">
        <fgColor rgb="FFB61032"/>
        <bgColor rgb="FFB61032"/>
      </patternFill>
    </fill>
    <fill>
      <patternFill patternType="solid">
        <fgColor rgb="FF917798"/>
        <bgColor rgb="FF917798"/>
      </patternFill>
    </fill>
    <fill>
      <patternFill patternType="solid">
        <fgColor rgb="FF524D50"/>
        <bgColor rgb="FF524D50"/>
      </patternFill>
    </fill>
    <fill>
      <patternFill patternType="solid">
        <fgColor rgb="FF83C2CD"/>
        <bgColor rgb="FF83C2CD"/>
      </patternFill>
    </fill>
    <fill>
      <patternFill patternType="solid">
        <fgColor rgb="FFB3A0C9"/>
        <bgColor rgb="FFB3A0C9"/>
      </patternFill>
    </fill>
    <fill>
      <patternFill patternType="solid">
        <fgColor rgb="FFC37C54"/>
        <bgColor rgb="FFC37C54"/>
      </patternFill>
    </fill>
    <fill>
      <patternFill patternType="solid">
        <fgColor rgb="FFF8C19A"/>
        <bgColor rgb="FFF8C19A"/>
      </patternFill>
    </fill>
    <fill>
      <patternFill patternType="solid">
        <fgColor rgb="FF2BAE66"/>
        <bgColor rgb="FF2BAE66"/>
      </patternFill>
    </fill>
    <fill>
      <patternFill patternType="solid">
        <fgColor rgb="FFDFCDC6"/>
        <bgColor rgb="FFDFCDC6"/>
      </patternFill>
    </fill>
    <fill>
      <patternFill patternType="solid">
        <fgColor rgb="FF2A2A35"/>
        <bgColor rgb="FF2A2A35"/>
      </patternFill>
    </fill>
    <fill>
      <patternFill patternType="solid">
        <fgColor rgb="FFEFA794"/>
        <bgColor rgb="FFEFA794"/>
      </patternFill>
    </fill>
    <fill>
      <patternFill patternType="solid">
        <fgColor rgb="FFA09C98"/>
        <bgColor rgb="FFA09C98"/>
      </patternFill>
    </fill>
    <fill>
      <patternFill patternType="solid">
        <fgColor rgb="FF802A50"/>
        <bgColor rgb="FF802A50"/>
      </patternFill>
    </fill>
    <fill>
      <patternFill patternType="solid">
        <fgColor rgb="FFE9897E"/>
        <bgColor rgb="FFE9897E"/>
      </patternFill>
    </fill>
    <fill>
      <patternFill patternType="solid">
        <fgColor rgb="FF9A6051"/>
        <bgColor rgb="FF9A6051"/>
      </patternFill>
    </fill>
    <fill>
      <patternFill patternType="solid">
        <fgColor rgb="FFD2CFC4"/>
        <bgColor rgb="FFD2CFC4"/>
      </patternFill>
    </fill>
    <fill>
      <patternFill patternType="solid">
        <fgColor rgb="FF616652"/>
        <bgColor rgb="FF616652"/>
      </patternFill>
    </fill>
    <fill>
      <patternFill patternType="solid">
        <fgColor rgb="FF857946"/>
        <bgColor rgb="FF857946"/>
      </patternFill>
    </fill>
    <fill>
      <patternFill patternType="solid">
        <fgColor rgb="FF262B37"/>
        <bgColor rgb="FF262B37"/>
      </patternFill>
    </fill>
    <fill>
      <patternFill patternType="solid">
        <fgColor rgb="FFE0E4D9"/>
        <bgColor rgb="FFE0E4D9"/>
      </patternFill>
    </fill>
    <fill>
      <patternFill patternType="solid">
        <fgColor rgb="FFBFB9A3"/>
        <bgColor rgb="FFBFB9A3"/>
      </patternFill>
    </fill>
    <fill>
      <patternFill patternType="solid">
        <fgColor rgb="FF6EA2D5"/>
        <bgColor rgb="FF6EA2D5"/>
      </patternFill>
    </fill>
    <fill>
      <patternFill patternType="solid">
        <fgColor rgb="FF282B34"/>
        <bgColor rgb="FF282B34"/>
      </patternFill>
    </fill>
    <fill>
      <patternFill patternType="solid">
        <fgColor rgb="FF503938"/>
        <bgColor rgb="FF503938"/>
      </patternFill>
    </fill>
    <fill>
      <patternFill patternType="solid">
        <fgColor rgb="FF6C5043"/>
        <bgColor rgb="FF6C5043"/>
      </patternFill>
    </fill>
    <fill>
      <patternFill patternType="solid">
        <fgColor rgb="FFDECDBE"/>
        <bgColor rgb="FFDECDBE"/>
      </patternFill>
    </fill>
    <fill>
      <patternFill patternType="solid">
        <fgColor rgb="FFE6BD8F"/>
        <bgColor rgb="FFE6BD8F"/>
      </patternFill>
    </fill>
    <fill>
      <patternFill patternType="solid">
        <fgColor rgb="FF7B6660"/>
        <bgColor rgb="FF7B6660"/>
      </patternFill>
    </fill>
    <fill>
      <patternFill patternType="solid">
        <fgColor rgb="FF7A4B56"/>
        <bgColor rgb="FF7A4B56"/>
      </patternFill>
    </fill>
    <fill>
      <patternFill patternType="solid">
        <fgColor rgb="FFA29C1F"/>
        <bgColor rgb="FFA29C1F"/>
      </patternFill>
    </fill>
    <fill>
      <patternFill patternType="solid">
        <fgColor rgb="FFF97272"/>
        <bgColor rgb="FFF97272"/>
      </patternFill>
    </fill>
    <fill>
      <patternFill patternType="solid">
        <fgColor rgb="FFF0EADA"/>
        <bgColor rgb="FFF0EADA"/>
      </patternFill>
    </fill>
    <fill>
      <patternFill patternType="solid">
        <fgColor rgb="FFDAF2F1"/>
        <bgColor rgb="FFDAF2F1"/>
      </patternFill>
    </fill>
    <fill>
      <patternFill patternType="solid">
        <fgColor rgb="FFFF7F6A"/>
        <bgColor rgb="FFFF7F6A"/>
      </patternFill>
    </fill>
    <fill>
      <patternFill patternType="solid">
        <fgColor rgb="FFFFA500"/>
        <bgColor rgb="FFFFA500"/>
      </patternFill>
    </fill>
    <fill>
      <patternFill patternType="solid">
        <fgColor rgb="FF5B7EBD"/>
        <bgColor rgb="FF5B7EBD"/>
      </patternFill>
    </fill>
    <fill>
      <patternFill patternType="solid">
        <fgColor rgb="FFE1C6CC"/>
        <bgColor rgb="FFE1C6CC"/>
      </patternFill>
    </fill>
    <fill>
      <patternFill patternType="solid">
        <fgColor rgb="FFE47127"/>
        <bgColor rgb="FFE47127"/>
      </patternFill>
    </fill>
    <fill>
      <patternFill patternType="solid">
        <fgColor rgb="FF757A4E"/>
        <bgColor rgb="FF757A4E"/>
      </patternFill>
    </fill>
    <fill>
      <patternFill patternType="solid">
        <fgColor rgb="FFE3CC81"/>
        <bgColor rgb="FFE3CC81"/>
      </patternFill>
    </fill>
    <fill>
      <patternFill patternType="solid">
        <fgColor rgb="FFEC6A37"/>
        <bgColor rgb="FFEC6A37"/>
      </patternFill>
    </fill>
    <fill>
      <patternFill patternType="solid">
        <fgColor rgb="FF4B3B4F"/>
        <bgColor rgb="FF4B3B4F"/>
      </patternFill>
    </fill>
    <fill>
      <patternFill patternType="solid">
        <fgColor rgb="FF582147"/>
        <bgColor rgb="FF582147"/>
      </patternFill>
    </fill>
    <fill>
      <patternFill patternType="solid">
        <fgColor rgb="FF005A92"/>
        <bgColor rgb="FF005A92"/>
      </patternFill>
    </fill>
    <fill>
      <patternFill patternType="solid">
        <fgColor rgb="FFA89A91"/>
        <bgColor rgb="FFA89A91"/>
      </patternFill>
    </fill>
    <fill>
      <patternFill patternType="solid">
        <fgColor rgb="FF53357D"/>
        <bgColor rgb="FF53357D"/>
      </patternFill>
    </fill>
    <fill>
      <patternFill patternType="solid">
        <fgColor rgb="FFC49BD4"/>
        <bgColor rgb="FFC49BD4"/>
      </patternFill>
    </fill>
    <fill>
      <patternFill patternType="solid">
        <fgColor rgb="FFFAB75A"/>
        <bgColor rgb="FFFAB75A"/>
      </patternFill>
    </fill>
    <fill>
      <patternFill patternType="solid">
        <fgColor rgb="FFDC5B62"/>
        <bgColor rgb="FFDC5B62"/>
      </patternFill>
    </fill>
    <fill>
      <patternFill patternType="solid">
        <fgColor rgb="FFD8AAB7"/>
        <bgColor rgb="FFD8AAB7"/>
      </patternFill>
    </fill>
    <fill>
      <patternFill patternType="solid">
        <fgColor rgb="FF00698B"/>
        <bgColor rgb="FF00698B"/>
      </patternFill>
    </fill>
    <fill>
      <patternFill patternType="solid">
        <fgColor rgb="FF95A69F"/>
        <bgColor rgb="FF95A69F"/>
      </patternFill>
    </fill>
    <fill>
      <patternFill patternType="solid">
        <fgColor rgb="FFF7D000"/>
        <bgColor rgb="FFF7D000"/>
      </patternFill>
    </fill>
    <fill>
      <patternFill patternType="solid">
        <fgColor rgb="FF4F3F3B"/>
        <bgColor rgb="FF4F3F3B"/>
      </patternFill>
    </fill>
    <fill>
      <patternFill patternType="solid">
        <fgColor rgb="FF726F70"/>
        <bgColor rgb="FF726F70"/>
      </patternFill>
    </fill>
    <fill>
      <patternFill patternType="solid">
        <fgColor rgb="FF97572B"/>
        <bgColor rgb="FF97572B"/>
      </patternFill>
    </fill>
    <fill>
      <patternFill patternType="solid">
        <fgColor rgb="FFB69574"/>
        <bgColor rgb="FFB69574"/>
      </patternFill>
    </fill>
    <fill>
      <patternFill patternType="solid">
        <fgColor rgb="FFA75949"/>
        <bgColor rgb="FFA75949"/>
      </patternFill>
    </fill>
    <fill>
      <patternFill patternType="solid">
        <fgColor rgb="FF66352B"/>
        <bgColor rgb="FF66352B"/>
      </patternFill>
    </fill>
    <fill>
      <patternFill patternType="solid">
        <fgColor rgb="FFD23C77"/>
        <bgColor rgb="FFD23C77"/>
      </patternFill>
    </fill>
    <fill>
      <patternFill patternType="solid">
        <fgColor rgb="FFEBD8DB"/>
        <bgColor rgb="FFEBD8DB"/>
      </patternFill>
    </fill>
    <fill>
      <patternFill patternType="solid">
        <fgColor rgb="FF63403A"/>
        <bgColor rgb="FF63403A"/>
      </patternFill>
    </fill>
    <fill>
      <patternFill patternType="solid">
        <fgColor rgb="FF6C2831"/>
        <bgColor rgb="FF6C2831"/>
      </patternFill>
    </fill>
    <fill>
      <patternFill patternType="solid">
        <fgColor rgb="FFCA6C56"/>
        <bgColor rgb="FFCA6C56"/>
      </patternFill>
    </fill>
    <fill>
      <patternFill patternType="solid">
        <fgColor rgb="FF558367"/>
        <bgColor rgb="FF558367"/>
      </patternFill>
    </fill>
    <fill>
      <patternFill patternType="solid">
        <fgColor rgb="FFCAA39A"/>
        <bgColor rgb="FFCAA39A"/>
      </patternFill>
    </fill>
    <fill>
      <patternFill patternType="solid">
        <fgColor rgb="FFDF7500"/>
        <bgColor rgb="FFDF7500"/>
      </patternFill>
    </fill>
    <fill>
      <patternFill patternType="solid">
        <fgColor rgb="FF39373B"/>
        <bgColor rgb="FF39373B"/>
      </patternFill>
    </fill>
    <fill>
      <patternFill patternType="solid">
        <fgColor rgb="FF683B39"/>
        <bgColor rgb="FF683B39"/>
      </patternFill>
    </fill>
    <fill>
      <patternFill patternType="solid">
        <fgColor rgb="FFB7C0D6"/>
        <bgColor rgb="FFB7C0D6"/>
      </patternFill>
    </fill>
    <fill>
      <patternFill patternType="solid">
        <fgColor rgb="FF8BC28C"/>
        <bgColor rgb="FF8BC28C"/>
      </patternFill>
    </fill>
    <fill>
      <patternFill patternType="solid">
        <fgColor rgb="FF919047"/>
        <bgColor rgb="FF919047"/>
      </patternFill>
    </fill>
    <fill>
      <patternFill patternType="solid">
        <fgColor rgb="FF414143"/>
        <bgColor rgb="FF414143"/>
      </patternFill>
    </fill>
    <fill>
      <patternFill patternType="solid">
        <fgColor rgb="FFF3774D"/>
        <bgColor rgb="FFF3774D"/>
      </patternFill>
    </fill>
    <fill>
      <patternFill patternType="solid">
        <fgColor rgb="FF6D625B"/>
        <bgColor rgb="FF6D625B"/>
      </patternFill>
    </fill>
    <fill>
      <patternFill patternType="solid">
        <fgColor rgb="FFBDB0D0"/>
        <bgColor rgb="FFBDB0D0"/>
      </patternFill>
    </fill>
    <fill>
      <patternFill patternType="solid">
        <fgColor rgb="FFAEC2DB"/>
        <bgColor rgb="FFAEC2DB"/>
      </patternFill>
    </fill>
    <fill>
      <patternFill patternType="solid">
        <fgColor rgb="FF988C75"/>
        <bgColor rgb="FF988C75"/>
      </patternFill>
    </fill>
    <fill>
      <patternFill patternType="solid">
        <fgColor rgb="FF3F2A47"/>
        <bgColor rgb="FF3F2A47"/>
      </patternFill>
    </fill>
    <fill>
      <patternFill patternType="solid">
        <fgColor rgb="FF00A776"/>
        <bgColor rgb="FF00A776"/>
      </patternFill>
    </fill>
    <fill>
      <patternFill patternType="solid">
        <fgColor rgb="FF6A513B"/>
        <bgColor rgb="FF6A513B"/>
      </patternFill>
    </fill>
    <fill>
      <patternFill patternType="solid">
        <fgColor rgb="FF646F9B"/>
        <bgColor rgb="FF646F9B"/>
      </patternFill>
    </fill>
    <fill>
      <patternFill patternType="solid">
        <fgColor rgb="FFD4B9CB"/>
        <bgColor rgb="FFD4B9CB"/>
      </patternFill>
    </fill>
    <fill>
      <patternFill patternType="solid">
        <fgColor rgb="FFAACCB9"/>
        <bgColor rgb="FFAACCB9"/>
      </patternFill>
    </fill>
    <fill>
      <patternFill patternType="solid">
        <fgColor rgb="FF9E91C3"/>
        <bgColor rgb="FF9E91C3"/>
      </patternFill>
    </fill>
    <fill>
      <patternFill patternType="solid">
        <fgColor rgb="FF233658"/>
        <bgColor rgb="FF233658"/>
      </patternFill>
    </fill>
    <fill>
      <patternFill patternType="solid">
        <fgColor rgb="FFCB3441"/>
        <bgColor rgb="FFCB3441"/>
      </patternFill>
    </fill>
    <fill>
      <patternFill patternType="solid">
        <fgColor rgb="FF008491"/>
        <bgColor rgb="FF008491"/>
      </patternFill>
    </fill>
    <fill>
      <patternFill patternType="solid">
        <fgColor rgb="FFE6AF91"/>
        <bgColor rgb="FFE6AF91"/>
      </patternFill>
    </fill>
    <fill>
      <patternFill patternType="solid">
        <fgColor rgb="FFB1B09F"/>
        <bgColor rgb="FFB1B09F"/>
      </patternFill>
    </fill>
    <fill>
      <patternFill patternType="solid">
        <fgColor rgb="FF939EB3"/>
        <bgColor rgb="FF939EB3"/>
      </patternFill>
    </fill>
    <fill>
      <patternFill patternType="solid">
        <fgColor rgb="FFEDF1FE"/>
        <bgColor rgb="FFEDF1FE"/>
      </patternFill>
    </fill>
    <fill>
      <patternFill patternType="solid">
        <fgColor rgb="FF493B39"/>
        <bgColor rgb="FF493B39"/>
      </patternFill>
    </fill>
    <fill>
      <patternFill patternType="solid">
        <fgColor rgb="FFE6B2B8"/>
        <bgColor rgb="FFE6B2B8"/>
      </patternFill>
    </fill>
    <fill>
      <patternFill patternType="solid">
        <fgColor rgb="FFDEAA9B"/>
        <bgColor rgb="FFDEAA9B"/>
      </patternFill>
    </fill>
    <fill>
      <patternFill patternType="solid">
        <fgColor rgb="FFAB4F41"/>
        <bgColor rgb="FFAB4F41"/>
      </patternFill>
    </fill>
    <fill>
      <patternFill patternType="solid">
        <fgColor rgb="FF865560"/>
        <bgColor rgb="FF865560"/>
      </patternFill>
    </fill>
    <fill>
      <patternFill patternType="solid">
        <fgColor rgb="FFC4BF71"/>
        <bgColor rgb="FFC4BF71"/>
      </patternFill>
    </fill>
    <fill>
      <patternFill patternType="solid">
        <fgColor rgb="FFF1A9CB"/>
        <bgColor rgb="FFF1A9CB"/>
      </patternFill>
    </fill>
    <fill>
      <patternFill patternType="solid">
        <fgColor rgb="FFBFB4CB"/>
        <bgColor rgb="FFBFB4CB"/>
      </patternFill>
    </fill>
    <fill>
      <patternFill patternType="solid">
        <fgColor rgb="FFE29A86"/>
        <bgColor rgb="FFE29A86"/>
      </patternFill>
    </fill>
    <fill>
      <patternFill patternType="solid">
        <fgColor rgb="FF3E383C"/>
        <bgColor rgb="FF3E383C"/>
      </patternFill>
    </fill>
    <fill>
      <patternFill patternType="solid">
        <fgColor rgb="FFD69C2F"/>
        <bgColor rgb="FFD69C2F"/>
      </patternFill>
    </fill>
    <fill>
      <patternFill patternType="solid">
        <fgColor rgb="FF876155"/>
        <bgColor rgb="FF876155"/>
      </patternFill>
    </fill>
    <fill>
      <patternFill patternType="solid">
        <fgColor rgb="FF775496"/>
        <bgColor rgb="FF775496"/>
      </patternFill>
    </fill>
    <fill>
      <patternFill patternType="solid">
        <fgColor rgb="FFABD3DB"/>
        <bgColor rgb="FFABD3DB"/>
      </patternFill>
    </fill>
    <fill>
      <patternFill patternType="solid">
        <fgColor rgb="FFCBB4D5"/>
        <bgColor rgb="FFCBB4D5"/>
      </patternFill>
    </fill>
    <fill>
      <patternFill patternType="solid">
        <fgColor rgb="FF44413C"/>
        <bgColor rgb="FF44413C"/>
      </patternFill>
    </fill>
    <fill>
      <patternFill patternType="solid">
        <fgColor rgb="FFF0BDD5"/>
        <bgColor rgb="FFF0BDD5"/>
      </patternFill>
    </fill>
    <fill>
      <patternFill patternType="solid">
        <fgColor rgb="FF379190"/>
        <bgColor rgb="FF379190"/>
      </patternFill>
    </fill>
    <fill>
      <patternFill patternType="solid">
        <fgColor rgb="FF7AAB55"/>
        <bgColor rgb="FF7AAB55"/>
      </patternFill>
    </fill>
    <fill>
      <patternFill patternType="solid">
        <fgColor rgb="FFC26A5A"/>
        <bgColor rgb="FFC26A5A"/>
      </patternFill>
    </fill>
    <fill>
      <patternFill patternType="solid">
        <fgColor rgb="FFA2A1BA"/>
        <bgColor rgb="FFA2A1BA"/>
      </patternFill>
    </fill>
    <fill>
      <patternFill patternType="solid">
        <fgColor rgb="FF44BBCA"/>
        <bgColor rgb="FF44BBCA"/>
      </patternFill>
    </fill>
    <fill>
      <patternFill patternType="solid">
        <fgColor rgb="FF557088"/>
        <bgColor rgb="FF557088"/>
      </patternFill>
    </fill>
    <fill>
      <patternFill patternType="solid">
        <fgColor rgb="FF157EA0"/>
        <bgColor rgb="FF157EA0"/>
      </patternFill>
    </fill>
    <fill>
      <patternFill patternType="solid">
        <fgColor rgb="FFDC3855"/>
        <bgColor rgb="FFDC3855"/>
      </patternFill>
    </fill>
    <fill>
      <patternFill patternType="solid">
        <fgColor rgb="FFBC4869"/>
        <bgColor rgb="FFBC4869"/>
      </patternFill>
    </fill>
    <fill>
      <patternFill patternType="solid">
        <fgColor rgb="FF7291C1"/>
        <bgColor rgb="FF7291C1"/>
      </patternFill>
    </fill>
    <fill>
      <patternFill patternType="solid">
        <fgColor rgb="FFAEA7A3"/>
        <bgColor rgb="FFAEA7A3"/>
      </patternFill>
    </fill>
    <fill>
      <patternFill patternType="solid">
        <fgColor rgb="FF63563B"/>
        <bgColor rgb="FF63563B"/>
      </patternFill>
    </fill>
    <fill>
      <patternFill patternType="solid">
        <fgColor rgb="FFC3A6CD"/>
        <bgColor rgb="FFC3A6CD"/>
      </patternFill>
    </fill>
    <fill>
      <patternFill patternType="solid">
        <fgColor rgb="FF00899B"/>
        <bgColor rgb="FF00899B"/>
      </patternFill>
    </fill>
    <fill>
      <patternFill patternType="solid">
        <fgColor rgb="FFFED1BD"/>
        <bgColor rgb="FFFED1BD"/>
      </patternFill>
    </fill>
    <fill>
      <patternFill patternType="solid">
        <fgColor rgb="FFB31A38"/>
        <bgColor rgb="FFB31A38"/>
      </patternFill>
    </fill>
    <fill>
      <patternFill patternType="solid">
        <fgColor rgb="FFD8C9A3"/>
        <bgColor rgb="FFD8C9A3"/>
      </patternFill>
    </fill>
    <fill>
      <patternFill patternType="solid">
        <fgColor rgb="FF86A1A9"/>
        <bgColor rgb="FF86A1A9"/>
      </patternFill>
    </fill>
    <fill>
      <patternFill patternType="solid">
        <fgColor rgb="FFB91228"/>
        <bgColor rgb="FFB91228"/>
      </patternFill>
    </fill>
    <fill>
      <patternFill patternType="solid">
        <fgColor rgb="FF33565E"/>
        <bgColor rgb="FF33565E"/>
      </patternFill>
    </fill>
    <fill>
      <patternFill patternType="solid">
        <fgColor rgb="FFB0D3D1"/>
        <bgColor rgb="FFB0D3D1"/>
      </patternFill>
    </fill>
    <fill>
      <patternFill patternType="solid">
        <fgColor rgb="FFF6EBC8"/>
        <bgColor rgb="FFF6EBC8"/>
      </patternFill>
    </fill>
    <fill>
      <patternFill patternType="solid">
        <fgColor rgb="FF8C8887"/>
        <bgColor rgb="FF8C8887"/>
      </patternFill>
    </fill>
    <fill>
      <patternFill patternType="solid">
        <fgColor rgb="FF645E58"/>
        <bgColor rgb="FF645E58"/>
      </patternFill>
    </fill>
    <fill>
      <patternFill patternType="solid">
        <fgColor rgb="FF8FADBD"/>
        <bgColor rgb="FF8FADBD"/>
      </patternFill>
    </fill>
    <fill>
      <patternFill patternType="solid">
        <fgColor rgb="FFDFB19B"/>
        <bgColor rgb="FFDFB19B"/>
      </patternFill>
    </fill>
    <fill>
      <patternFill patternType="solid">
        <fgColor rgb="FF938B78"/>
        <bgColor rgb="FF938B78"/>
      </patternFill>
    </fill>
    <fill>
      <patternFill patternType="solid">
        <fgColor rgb="FFF6E199"/>
        <bgColor rgb="FFF6E199"/>
      </patternFill>
    </fill>
    <fill>
      <patternFill patternType="solid">
        <fgColor rgb="FF0061A3"/>
        <bgColor rgb="FF0061A3"/>
      </patternFill>
    </fill>
    <fill>
      <patternFill patternType="solid">
        <fgColor rgb="FFD15837"/>
        <bgColor rgb="FFD15837"/>
      </patternFill>
    </fill>
    <fill>
      <patternFill patternType="solid">
        <fgColor rgb="FFC0CEDA"/>
        <bgColor rgb="FFC0CEDA"/>
      </patternFill>
    </fill>
    <fill>
      <patternFill patternType="solid">
        <fgColor rgb="FFE78B90"/>
        <bgColor rgb="FFE78B90"/>
      </patternFill>
    </fill>
    <fill>
      <patternFill patternType="solid">
        <fgColor rgb="FFDD4124"/>
        <bgColor rgb="FFDD4124"/>
      </patternFill>
    </fill>
    <fill>
      <patternFill patternType="solid">
        <fgColor rgb="FFAA0A27"/>
        <bgColor rgb="FFAA0A27"/>
      </patternFill>
    </fill>
    <fill>
      <patternFill patternType="solid">
        <fgColor rgb="FFCF9F52"/>
        <bgColor rgb="FFCF9F52"/>
      </patternFill>
    </fill>
    <fill>
      <patternFill patternType="solid">
        <fgColor rgb="FFB44E5D"/>
        <bgColor rgb="FFB44E5D"/>
      </patternFill>
    </fill>
    <fill>
      <patternFill patternType="solid">
        <fgColor rgb="FFCEBAA8"/>
        <bgColor rgb="FFCEBAA8"/>
      </patternFill>
    </fill>
    <fill>
      <patternFill patternType="solid">
        <fgColor rgb="FF4D4B50"/>
        <bgColor rgb="FF4D4B50"/>
      </patternFill>
    </fill>
    <fill>
      <patternFill patternType="solid">
        <fgColor rgb="FFA9568C"/>
        <bgColor rgb="FFA9568C"/>
      </patternFill>
    </fill>
    <fill>
      <patternFill patternType="solid">
        <fgColor rgb="FFD7D0C0"/>
        <bgColor rgb="FFD7D0C0"/>
      </patternFill>
    </fill>
    <fill>
      <patternFill patternType="solid">
        <fgColor rgb="FFDCD8A8"/>
        <bgColor rgb="FFDCD8A8"/>
      </patternFill>
    </fill>
    <fill>
      <patternFill patternType="solid">
        <fgColor rgb="FFD2D8D2"/>
        <bgColor rgb="FFD2D8D2"/>
      </patternFill>
    </fill>
    <fill>
      <patternFill patternType="solid">
        <fgColor rgb="FF264A48"/>
        <bgColor rgb="FF264A48"/>
      </patternFill>
    </fill>
    <fill>
      <patternFill patternType="solid">
        <fgColor rgb="FFF3E779"/>
        <bgColor rgb="FFF3E779"/>
      </patternFill>
    </fill>
    <fill>
      <patternFill patternType="solid">
        <fgColor rgb="FF91DCE8"/>
        <bgColor rgb="FF91DCE8"/>
      </patternFill>
    </fill>
    <fill>
      <patternFill patternType="solid">
        <fgColor rgb="FFB4C8C2"/>
        <bgColor rgb="FFB4C8C2"/>
      </patternFill>
    </fill>
    <fill>
      <patternFill patternType="solid">
        <fgColor rgb="FF272F38"/>
        <bgColor rgb="FF272F38"/>
      </patternFill>
    </fill>
    <fill>
      <patternFill patternType="solid">
        <fgColor rgb="FF56456B"/>
        <bgColor rgb="FF56456B"/>
      </patternFill>
    </fill>
    <fill>
      <patternFill patternType="solid">
        <fgColor rgb="FF323441"/>
        <bgColor rgb="FF323441"/>
      </patternFill>
    </fill>
    <fill>
      <patternFill patternType="solid">
        <fgColor rgb="FFECA825"/>
        <bgColor rgb="FFECA825"/>
      </patternFill>
    </fill>
    <fill>
      <patternFill patternType="solid">
        <fgColor rgb="FFF3BBCA"/>
        <bgColor rgb="FFF3BBCA"/>
      </patternFill>
    </fill>
    <fill>
      <patternFill patternType="solid">
        <fgColor rgb="FF29685F"/>
        <bgColor rgb="FF29685F"/>
      </patternFill>
    </fill>
    <fill>
      <patternFill patternType="solid">
        <fgColor rgb="FFA3C57D"/>
        <bgColor rgb="FFA3C57D"/>
      </patternFill>
    </fill>
    <fill>
      <patternFill patternType="solid">
        <fgColor rgb="FFB0AAAB"/>
        <bgColor rgb="FFB0AAAB"/>
      </patternFill>
    </fill>
    <fill>
      <patternFill patternType="solid">
        <fgColor rgb="FF2D2C2F"/>
        <bgColor rgb="FF2D2C2F"/>
      </patternFill>
    </fill>
    <fill>
      <patternFill patternType="solid">
        <fgColor rgb="FFD56793"/>
        <bgColor rgb="FFD56793"/>
      </patternFill>
    </fill>
    <fill>
      <patternFill patternType="solid">
        <fgColor rgb="FFA15325"/>
        <bgColor rgb="FFA15325"/>
      </patternFill>
    </fill>
    <fill>
      <patternFill patternType="solid">
        <fgColor rgb="FFEDE6DE"/>
        <bgColor rgb="FFEDE6DE"/>
      </patternFill>
    </fill>
    <fill>
      <patternFill patternType="solid">
        <fgColor rgb="FFFBD897"/>
        <bgColor rgb="FFFBD897"/>
      </patternFill>
    </fill>
    <fill>
      <patternFill patternType="solid">
        <fgColor rgb="FFEEE137"/>
        <bgColor rgb="FFEEE137"/>
      </patternFill>
    </fill>
    <fill>
      <patternFill patternType="solid">
        <fgColor rgb="FFAF9483"/>
        <bgColor rgb="FFAF9483"/>
      </patternFill>
    </fill>
    <fill>
      <patternFill patternType="solid">
        <fgColor rgb="FFDDE3D5"/>
        <bgColor rgb="FFDDE3D5"/>
      </patternFill>
    </fill>
    <fill>
      <patternFill patternType="solid">
        <fgColor rgb="FFB3ADA7"/>
        <bgColor rgb="FFB3ADA7"/>
      </patternFill>
    </fill>
    <fill>
      <patternFill patternType="solid">
        <fgColor rgb="FF6A6F34"/>
        <bgColor rgb="FF6A6F34"/>
      </patternFill>
    </fill>
    <fill>
      <patternFill patternType="solid">
        <fgColor rgb="FFA8639C"/>
        <bgColor rgb="FFA8639C"/>
      </patternFill>
    </fill>
    <fill>
      <patternFill patternType="solid">
        <fgColor rgb="FFEB3C27"/>
        <bgColor rgb="FFEB3C27"/>
      </patternFill>
    </fill>
    <fill>
      <patternFill patternType="solid">
        <fgColor rgb="FF534D47"/>
        <bgColor rgb="FF534D47"/>
      </patternFill>
    </fill>
    <fill>
      <patternFill patternType="solid">
        <fgColor rgb="FF9BCC96"/>
        <bgColor rgb="FF9BCC96"/>
      </patternFill>
    </fill>
    <fill>
      <patternFill patternType="solid">
        <fgColor rgb="FF62633D"/>
        <bgColor rgb="FF62633D"/>
      </patternFill>
    </fill>
    <fill>
      <patternFill patternType="solid">
        <fgColor rgb="FFCCB390"/>
        <bgColor rgb="FFCCB390"/>
      </patternFill>
    </fill>
    <fill>
      <patternFill patternType="solid">
        <fgColor rgb="FFAADCC8"/>
        <bgColor rgb="FFAADCC8"/>
      </patternFill>
    </fill>
    <fill>
      <patternFill patternType="solid">
        <fgColor rgb="FFB5C7D3"/>
        <bgColor rgb="FFB5C7D3"/>
      </patternFill>
    </fill>
    <fill>
      <patternFill patternType="solid">
        <fgColor rgb="FFE99CAB"/>
        <bgColor rgb="FFE99CAB"/>
      </patternFill>
    </fill>
    <fill>
      <patternFill patternType="solid">
        <fgColor rgb="FF6BAAAE"/>
        <bgColor rgb="FF6BAAAE"/>
      </patternFill>
    </fill>
    <fill>
      <patternFill patternType="solid">
        <fgColor rgb="FFDFC08A"/>
        <bgColor rgb="FFDFC08A"/>
      </patternFill>
    </fill>
    <fill>
      <patternFill patternType="solid">
        <fgColor rgb="FFFBD3D9"/>
        <bgColor rgb="FFFBD3D9"/>
      </patternFill>
    </fill>
    <fill>
      <patternFill patternType="solid">
        <fgColor rgb="FF7EC845"/>
        <bgColor rgb="FF7EC845"/>
      </patternFill>
    </fill>
    <fill>
      <patternFill patternType="solid">
        <fgColor rgb="FFD4CC9A"/>
        <bgColor rgb="FFD4CC9A"/>
      </patternFill>
    </fill>
    <fill>
      <patternFill patternType="solid">
        <fgColor rgb="FFDAD8C9"/>
        <bgColor rgb="FFDAD8C9"/>
      </patternFill>
    </fill>
    <fill>
      <patternFill patternType="solid">
        <fgColor rgb="FFB5BAB6"/>
        <bgColor rgb="FFB5BAB6"/>
      </patternFill>
    </fill>
    <fill>
      <patternFill patternType="solid">
        <fgColor rgb="FF695E4B"/>
        <bgColor rgb="FF695E4B"/>
      </patternFill>
    </fill>
    <fill>
      <patternFill patternType="solid">
        <fgColor rgb="FFBDB8C7"/>
        <bgColor rgb="FFBDB8C7"/>
      </patternFill>
    </fill>
    <fill>
      <patternFill patternType="solid">
        <fgColor rgb="FFC01352"/>
        <bgColor rgb="FFC01352"/>
      </patternFill>
    </fill>
    <fill>
      <patternFill patternType="solid">
        <fgColor rgb="FF6DCE87"/>
        <bgColor rgb="FF6DCE87"/>
      </patternFill>
    </fill>
    <fill>
      <patternFill patternType="solid">
        <fgColor rgb="FF46295A"/>
        <bgColor rgb="FF46295A"/>
      </patternFill>
    </fill>
    <fill>
      <patternFill patternType="solid">
        <fgColor rgb="FF9F8D81"/>
        <bgColor rgb="FF9F8D81"/>
      </patternFill>
    </fill>
    <fill>
      <patternFill patternType="solid">
        <fgColor rgb="FF918C86"/>
        <bgColor rgb="FF918C86"/>
      </patternFill>
    </fill>
    <fill>
      <patternFill patternType="solid">
        <fgColor rgb="FFE2C4A6"/>
        <bgColor rgb="FFE2C4A6"/>
      </patternFill>
    </fill>
    <fill>
      <patternFill patternType="solid">
        <fgColor rgb="FFD2CC81"/>
        <bgColor rgb="FFD2CC81"/>
      </patternFill>
    </fill>
    <fill>
      <patternFill patternType="solid">
        <fgColor rgb="FF434854"/>
        <bgColor rgb="FF434854"/>
      </patternFill>
    </fill>
    <fill>
      <patternFill patternType="solid">
        <fgColor rgb="FF4A556B"/>
        <bgColor rgb="FF4A556B"/>
      </patternFill>
    </fill>
    <fill>
      <patternFill patternType="solid">
        <fgColor rgb="FF9D7446"/>
        <bgColor rgb="FF9D7446"/>
      </patternFill>
    </fill>
    <fill>
      <patternFill patternType="solid">
        <fgColor rgb="FF4D4B4F"/>
        <bgColor rgb="FF4D4B4F"/>
      </patternFill>
    </fill>
    <fill>
      <patternFill patternType="solid">
        <fgColor rgb="FFFFAB81"/>
        <bgColor rgb="FFFFAB81"/>
      </patternFill>
    </fill>
    <fill>
      <patternFill patternType="solid">
        <fgColor rgb="FF273C76"/>
        <bgColor rgb="FF273C76"/>
      </patternFill>
    </fill>
    <fill>
      <patternFill patternType="solid">
        <fgColor rgb="FF5480AC"/>
        <bgColor rgb="FF5480AC"/>
      </patternFill>
    </fill>
    <fill>
      <patternFill patternType="solid">
        <fgColor rgb="FF005F56"/>
        <bgColor rgb="FF005F56"/>
      </patternFill>
    </fill>
    <fill>
      <patternFill patternType="solid">
        <fgColor rgb="FFFE7E03"/>
        <bgColor rgb="FFFE7E03"/>
      </patternFill>
    </fill>
    <fill>
      <patternFill patternType="solid">
        <fgColor rgb="FFFFA177"/>
        <bgColor rgb="FFFFA177"/>
      </patternFill>
    </fill>
    <fill>
      <patternFill patternType="solid">
        <fgColor rgb="FF47457A"/>
        <bgColor rgb="FF47457A"/>
      </patternFill>
    </fill>
    <fill>
      <patternFill patternType="solid">
        <fgColor rgb="FF634878"/>
        <bgColor rgb="FF634878"/>
      </patternFill>
    </fill>
    <fill>
      <patternFill patternType="solid">
        <fgColor rgb="FF3C4E47"/>
        <bgColor rgb="FF3C4E47"/>
      </patternFill>
    </fill>
    <fill>
      <patternFill patternType="solid">
        <fgColor rgb="FF9A2B2E"/>
        <bgColor rgb="FF9A2B2E"/>
      </patternFill>
    </fill>
    <fill>
      <patternFill patternType="solid">
        <fgColor rgb="FF76B583"/>
        <bgColor rgb="FF76B583"/>
      </patternFill>
    </fill>
    <fill>
      <patternFill patternType="solid">
        <fgColor rgb="FF76849B"/>
        <bgColor rgb="FF76849B"/>
      </patternFill>
    </fill>
    <fill>
      <patternFill patternType="solid">
        <fgColor rgb="FFA68A6D"/>
        <bgColor rgb="FFA68A6D"/>
      </patternFill>
    </fill>
    <fill>
      <patternFill patternType="solid">
        <fgColor rgb="FF8E3C36"/>
        <bgColor rgb="FF8E3C36"/>
      </patternFill>
    </fill>
    <fill>
      <patternFill patternType="solid">
        <fgColor rgb="FFF2AB46"/>
        <bgColor rgb="FFF2AB46"/>
      </patternFill>
    </fill>
    <fill>
      <patternFill patternType="solid">
        <fgColor rgb="FF482D54"/>
        <bgColor rgb="FF482D54"/>
      </patternFill>
    </fill>
    <fill>
      <patternFill patternType="solid">
        <fgColor rgb="FFFAAA94"/>
        <bgColor rgb="FFFAAA94"/>
      </patternFill>
    </fill>
    <fill>
      <patternFill patternType="solid">
        <fgColor rgb="FF855141"/>
        <bgColor rgb="FF855141"/>
      </patternFill>
    </fill>
    <fill>
      <patternFill patternType="solid">
        <fgColor rgb="FF1F495B"/>
        <bgColor rgb="FF1F495B"/>
      </patternFill>
    </fill>
    <fill>
      <patternFill patternType="solid">
        <fgColor rgb="FFFEAA7B"/>
        <bgColor rgb="FFFEAA7B"/>
      </patternFill>
    </fill>
    <fill>
      <patternFill patternType="solid">
        <fgColor rgb="FFD8E9E5"/>
        <bgColor rgb="FFD8E9E5"/>
      </patternFill>
    </fill>
    <fill>
      <patternFill patternType="solid">
        <fgColor rgb="FF6B8D53"/>
        <bgColor rgb="FF6B8D53"/>
      </patternFill>
    </fill>
    <fill>
      <patternFill patternType="solid">
        <fgColor rgb="FF339C5E"/>
        <bgColor rgb="FF339C5E"/>
      </patternFill>
    </fill>
    <fill>
      <patternFill patternType="solid">
        <fgColor rgb="FF973A36"/>
        <bgColor rgb="FF973A36"/>
      </patternFill>
    </fill>
    <fill>
      <patternFill patternType="solid">
        <fgColor rgb="FF29675C"/>
        <bgColor rgb="FF29675C"/>
      </patternFill>
    </fill>
    <fill>
      <patternFill patternType="solid">
        <fgColor rgb="FF8D8070"/>
        <bgColor rgb="FF8D8070"/>
      </patternFill>
    </fill>
    <fill>
      <patternFill patternType="solid">
        <fgColor rgb="FF959889"/>
        <bgColor rgb="FF959889"/>
      </patternFill>
    </fill>
    <fill>
      <patternFill patternType="solid">
        <fgColor rgb="FF8C373E"/>
        <bgColor rgb="FF8C373E"/>
      </patternFill>
    </fill>
    <fill>
      <patternFill patternType="solid">
        <fgColor rgb="FFECD966"/>
        <bgColor rgb="FFECD966"/>
      </patternFill>
    </fill>
    <fill>
      <patternFill patternType="solid">
        <fgColor rgb="FFFBC85F"/>
        <bgColor rgb="FFFBC85F"/>
      </patternFill>
    </fill>
    <fill>
      <patternFill patternType="solid">
        <fgColor rgb="FF284972"/>
        <bgColor rgb="FF284972"/>
      </patternFill>
    </fill>
    <fill>
      <patternFill patternType="solid">
        <fgColor rgb="FFD3DEC4"/>
        <bgColor rgb="FFD3DEC4"/>
      </patternFill>
    </fill>
    <fill>
      <patternFill patternType="solid">
        <fgColor rgb="FFA5B2AA"/>
        <bgColor rgb="FFA5B2AA"/>
      </patternFill>
    </fill>
    <fill>
      <patternFill patternType="solid">
        <fgColor rgb="FFF57F8E"/>
        <bgColor rgb="FFF57F8E"/>
      </patternFill>
    </fill>
    <fill>
      <patternFill patternType="solid">
        <fgColor rgb="FFE8AFB6"/>
        <bgColor rgb="FFE8AFB6"/>
      </patternFill>
    </fill>
    <fill>
      <patternFill patternType="solid">
        <fgColor rgb="FF728839"/>
        <bgColor rgb="FF728839"/>
      </patternFill>
    </fill>
    <fill>
      <patternFill patternType="solid">
        <fgColor rgb="FF6D8F3E"/>
        <bgColor rgb="FF6D8F3E"/>
      </patternFill>
    </fill>
    <fill>
      <patternFill patternType="solid">
        <fgColor rgb="FFB5C1A5"/>
        <bgColor rgb="FFB5C1A5"/>
      </patternFill>
    </fill>
    <fill>
      <patternFill patternType="solid">
        <fgColor rgb="FFB5A0B8"/>
        <bgColor rgb="FFB5A0B8"/>
      </patternFill>
    </fill>
    <fill>
      <patternFill patternType="solid">
        <fgColor rgb="FFE96393"/>
        <bgColor rgb="FFE96393"/>
      </patternFill>
    </fill>
    <fill>
      <patternFill patternType="solid">
        <fgColor rgb="FFA5C5D9"/>
        <bgColor rgb="FFA5C5D9"/>
      </patternFill>
    </fill>
    <fill>
      <patternFill patternType="solid">
        <fgColor rgb="FFEDE4DF"/>
        <bgColor rgb="FFEDE4DF"/>
      </patternFill>
    </fill>
    <fill>
      <patternFill patternType="solid">
        <fgColor rgb="FFC5C0D0"/>
        <bgColor rgb="FFC5C0D0"/>
      </patternFill>
    </fill>
    <fill>
      <patternFill patternType="solid">
        <fgColor rgb="FF776A5F"/>
        <bgColor rgb="FF776A5F"/>
      </patternFill>
    </fill>
    <fill>
      <patternFill patternType="solid">
        <fgColor rgb="FF91A5BE"/>
        <bgColor rgb="FF91A5BE"/>
      </patternFill>
    </fill>
    <fill>
      <patternFill patternType="solid">
        <fgColor rgb="FFE0B589"/>
        <bgColor rgb="FFE0B589"/>
      </patternFill>
    </fill>
    <fill>
      <patternFill patternType="solid">
        <fgColor rgb="FF643A4C"/>
        <bgColor rgb="FF643A4C"/>
      </patternFill>
    </fill>
    <fill>
      <patternFill patternType="solid">
        <fgColor rgb="FFC0AC92"/>
        <bgColor rgb="FFC0AC92"/>
      </patternFill>
    </fill>
    <fill>
      <patternFill patternType="solid">
        <fgColor rgb="FF704822"/>
        <bgColor rgb="FF704822"/>
      </patternFill>
    </fill>
    <fill>
      <patternFill patternType="solid">
        <fgColor rgb="FF5A2F43"/>
        <bgColor rgb="FF5A2F43"/>
      </patternFill>
    </fill>
    <fill>
      <patternFill patternType="solid">
        <fgColor rgb="FF5E6064"/>
        <bgColor rgb="FF5E6064"/>
      </patternFill>
    </fill>
    <fill>
      <patternFill patternType="solid">
        <fgColor rgb="FFEDD2C0"/>
        <bgColor rgb="FFEDD2C0"/>
      </patternFill>
    </fill>
    <fill>
      <patternFill patternType="solid">
        <fgColor rgb="FFA76F1F"/>
        <bgColor rgb="FFA76F1F"/>
      </patternFill>
    </fill>
    <fill>
      <patternFill patternType="solid">
        <fgColor rgb="FF363756"/>
        <bgColor rgb="FF363756"/>
      </patternFill>
    </fill>
    <fill>
      <patternFill patternType="solid">
        <fgColor rgb="FF7D5D99"/>
        <bgColor rgb="FF7D5D99"/>
      </patternFill>
    </fill>
    <fill>
      <patternFill patternType="solid">
        <fgColor rgb="FFC47E5A"/>
        <bgColor rgb="FFC47E5A"/>
      </patternFill>
    </fill>
    <fill>
      <patternFill patternType="solid">
        <fgColor rgb="FF6DA9D2"/>
        <bgColor rgb="FF6DA9D2"/>
      </patternFill>
    </fill>
    <fill>
      <patternFill patternType="solid">
        <fgColor rgb="FFEFE1A7"/>
        <bgColor rgb="FFEFE1A7"/>
      </patternFill>
    </fill>
    <fill>
      <patternFill patternType="solid">
        <fgColor rgb="FF6E8082"/>
        <bgColor rgb="FF6E8082"/>
      </patternFill>
    </fill>
    <fill>
      <patternFill patternType="solid">
        <fgColor rgb="FF00539C"/>
        <bgColor rgb="FF00539C"/>
      </patternFill>
    </fill>
    <fill>
      <patternFill patternType="solid">
        <fgColor rgb="FFB5CED4"/>
        <bgColor rgb="FFB5CED4"/>
      </patternFill>
    </fill>
    <fill>
      <patternFill patternType="solid">
        <fgColor rgb="FF895C79"/>
        <bgColor rgb="FF895C79"/>
      </patternFill>
    </fill>
    <fill>
      <patternFill patternType="solid">
        <fgColor rgb="FFD39FC8"/>
        <bgColor rgb="FFD39FC8"/>
      </patternFill>
    </fill>
    <fill>
      <patternFill patternType="solid">
        <fgColor rgb="FFEDEDB7"/>
        <bgColor rgb="FFEDEDB7"/>
      </patternFill>
    </fill>
    <fill>
      <patternFill patternType="solid">
        <fgColor rgb="FF282D3C"/>
        <bgColor rgb="FF282D3C"/>
      </patternFill>
    </fill>
    <fill>
      <patternFill patternType="solid">
        <fgColor rgb="FFBAA38B"/>
        <bgColor rgb="FFBAA38B"/>
      </patternFill>
    </fill>
    <fill>
      <patternFill patternType="solid">
        <fgColor rgb="FF8A7963"/>
        <bgColor rgb="FF8A7963"/>
      </patternFill>
    </fill>
    <fill>
      <patternFill patternType="solid">
        <fgColor rgb="FF1F5129"/>
        <bgColor rgb="FF1F5129"/>
      </patternFill>
    </fill>
    <fill>
      <patternFill patternType="solid">
        <fgColor rgb="FFF0EEE4"/>
        <bgColor rgb="FFF0EEE4"/>
      </patternFill>
    </fill>
    <fill>
      <patternFill patternType="solid">
        <fgColor rgb="FF935529"/>
        <bgColor rgb="FF935529"/>
      </patternFill>
    </fill>
    <fill>
      <patternFill patternType="solid">
        <fgColor rgb="FF976F4C"/>
        <bgColor rgb="FF976F4C"/>
      </patternFill>
    </fill>
    <fill>
      <patternFill patternType="solid">
        <fgColor rgb="FF493338"/>
        <bgColor rgb="FF493338"/>
      </patternFill>
    </fill>
    <fill>
      <patternFill patternType="solid">
        <fgColor rgb="FF4F7C74"/>
        <bgColor rgb="FF4F7C74"/>
      </patternFill>
    </fill>
    <fill>
      <patternFill patternType="solid">
        <fgColor rgb="FFE7C9CA"/>
        <bgColor rgb="FFE7C9CA"/>
      </patternFill>
    </fill>
    <fill>
      <patternFill patternType="solid">
        <fgColor rgb="FF9FA9BE"/>
        <bgColor rgb="FF9FA9BE"/>
      </patternFill>
    </fill>
    <fill>
      <patternFill patternType="solid">
        <fgColor rgb="FF8F5F50"/>
        <bgColor rgb="FF8F5F50"/>
      </patternFill>
    </fill>
    <fill>
      <patternFill patternType="solid">
        <fgColor rgb="FFC9EDED"/>
        <bgColor rgb="FFC9EDED"/>
      </patternFill>
    </fill>
    <fill>
      <patternFill patternType="solid">
        <fgColor rgb="FF35637C"/>
        <bgColor rgb="FF35637C"/>
      </patternFill>
    </fill>
    <fill>
      <patternFill patternType="solid">
        <fgColor rgb="FFE6DFD8"/>
        <bgColor rgb="FFE6DFD8"/>
      </patternFill>
    </fill>
    <fill>
      <patternFill patternType="solid">
        <fgColor rgb="FFB93A32"/>
        <bgColor rgb="FFB93A32"/>
      </patternFill>
    </fill>
    <fill>
      <patternFill patternType="solid">
        <fgColor rgb="FFC2CBB4"/>
        <bgColor rgb="FFC2CBB4"/>
      </patternFill>
    </fill>
    <fill>
      <patternFill patternType="solid">
        <fgColor rgb="FF394034"/>
        <bgColor rgb="FF394034"/>
      </patternFill>
    </fill>
    <fill>
      <patternFill patternType="solid">
        <fgColor rgb="FFF4C3C4"/>
        <bgColor rgb="FFF4C3C4"/>
      </patternFill>
    </fill>
    <fill>
      <patternFill patternType="solid">
        <fgColor rgb="FF9EB4D3"/>
        <bgColor rgb="FF9EB4D3"/>
      </patternFill>
    </fill>
    <fill>
      <patternFill patternType="solid">
        <fgColor rgb="FFA5958F"/>
        <bgColor rgb="FFA5958F"/>
      </patternFill>
    </fill>
    <fill>
      <patternFill patternType="solid">
        <fgColor rgb="FF08589D"/>
        <bgColor rgb="FF08589D"/>
      </patternFill>
    </fill>
    <fill>
      <patternFill patternType="solid">
        <fgColor rgb="FF88447B"/>
        <bgColor rgb="FF88447B"/>
      </patternFill>
    </fill>
    <fill>
      <patternFill patternType="solid">
        <fgColor rgb="FFE4C7B8"/>
        <bgColor rgb="FFE4C7B8"/>
      </patternFill>
    </fill>
    <fill>
      <patternFill patternType="solid">
        <fgColor rgb="FF725440"/>
        <bgColor rgb="FF725440"/>
      </patternFill>
    </fill>
    <fill>
      <patternFill patternType="solid">
        <fgColor rgb="FF8B79B1"/>
        <bgColor rgb="FF8B79B1"/>
      </patternFill>
    </fill>
    <fill>
      <patternFill patternType="solid">
        <fgColor rgb="FF293B4D"/>
        <bgColor rgb="FF293B4D"/>
      </patternFill>
    </fill>
    <fill>
      <patternFill patternType="solid">
        <fgColor rgb="FF827E7C"/>
        <bgColor rgb="FF827E7C"/>
      </patternFill>
    </fill>
    <fill>
      <patternFill patternType="solid">
        <fgColor rgb="FFC19552"/>
        <bgColor rgb="FFC19552"/>
      </patternFill>
    </fill>
    <fill>
      <patternFill patternType="solid">
        <fgColor rgb="FF12403C"/>
        <bgColor rgb="FF12403C"/>
      </patternFill>
    </fill>
    <fill>
      <patternFill patternType="solid">
        <fgColor rgb="FFC9D3DC"/>
        <bgColor rgb="FFC9D3DC"/>
      </patternFill>
    </fill>
    <fill>
      <patternFill patternType="solid">
        <fgColor rgb="FF8DB051"/>
        <bgColor rgb="FF8DB051"/>
      </patternFill>
    </fill>
    <fill>
      <patternFill patternType="solid">
        <fgColor rgb="FFC7E2C8"/>
        <bgColor rgb="FFC7E2C8"/>
      </patternFill>
    </fill>
    <fill>
      <patternFill patternType="solid">
        <fgColor rgb="FFA2919B"/>
        <bgColor rgb="FFA2919B"/>
      </patternFill>
    </fill>
    <fill>
      <patternFill patternType="solid">
        <fgColor rgb="FFBD7B74"/>
        <bgColor rgb="FFBD7B74"/>
      </patternFill>
    </fill>
    <fill>
      <patternFill patternType="solid">
        <fgColor rgb="FF006361"/>
        <bgColor rgb="FF006361"/>
      </patternFill>
    </fill>
    <fill>
      <patternFill patternType="solid">
        <fgColor rgb="FF008C69"/>
        <bgColor rgb="FF008C69"/>
      </patternFill>
    </fill>
    <fill>
      <patternFill patternType="solid">
        <fgColor rgb="FFDFEF87"/>
        <bgColor rgb="FFDFEF87"/>
      </patternFill>
    </fill>
    <fill>
      <patternFill patternType="solid">
        <fgColor rgb="FF656466"/>
        <bgColor rgb="FF656466"/>
      </patternFill>
    </fill>
    <fill>
      <patternFill patternType="solid">
        <fgColor rgb="FFA5929D"/>
        <bgColor rgb="FFA5929D"/>
      </patternFill>
    </fill>
    <fill>
      <patternFill patternType="solid">
        <fgColor rgb="FFBCB3B2"/>
        <bgColor rgb="FFBCB3B2"/>
      </patternFill>
    </fill>
    <fill>
      <patternFill patternType="solid">
        <fgColor rgb="FFFED777"/>
        <bgColor rgb="FFFED777"/>
      </patternFill>
    </fill>
    <fill>
      <patternFill patternType="solid">
        <fgColor rgb="FF2E272A"/>
        <bgColor rgb="FF2E272A"/>
      </patternFill>
    </fill>
    <fill>
      <patternFill patternType="solid">
        <fgColor rgb="FFBA6B57"/>
        <bgColor rgb="FFBA6B57"/>
      </patternFill>
    </fill>
    <fill>
      <patternFill patternType="solid">
        <fgColor rgb="FFE74A33"/>
        <bgColor rgb="FFE74A33"/>
      </patternFill>
    </fill>
    <fill>
      <patternFill patternType="solid">
        <fgColor rgb="FFFB9F93"/>
        <bgColor rgb="FFFB9F93"/>
      </patternFill>
    </fill>
    <fill>
      <patternFill patternType="solid">
        <fgColor rgb="FFB4BB85"/>
        <bgColor rgb="FFB4BB85"/>
      </patternFill>
    </fill>
    <fill>
      <patternFill patternType="solid">
        <fgColor rgb="FFF3DFCA"/>
        <bgColor rgb="FFF3DFCA"/>
      </patternFill>
    </fill>
    <fill>
      <patternFill patternType="solid">
        <fgColor rgb="FFC08768"/>
        <bgColor rgb="FFC08768"/>
      </patternFill>
    </fill>
    <fill>
      <patternFill patternType="solid">
        <fgColor rgb="FF98979A"/>
        <bgColor rgb="FF98979A"/>
      </patternFill>
    </fill>
    <fill>
      <patternFill patternType="solid">
        <fgColor rgb="FFD1A054"/>
        <bgColor rgb="FFD1A054"/>
      </patternFill>
    </fill>
    <fill>
      <patternFill patternType="solid">
        <fgColor rgb="FFA15843"/>
        <bgColor rgb="FFA15843"/>
      </patternFill>
    </fill>
    <fill>
      <patternFill patternType="solid">
        <fgColor rgb="FF616871"/>
        <bgColor rgb="FF616871"/>
      </patternFill>
    </fill>
    <fill>
      <patternFill patternType="solid">
        <fgColor rgb="FF834655"/>
        <bgColor rgb="FF834655"/>
      </patternFill>
    </fill>
    <fill>
      <patternFill patternType="solid">
        <fgColor rgb="FFFEE715"/>
        <bgColor rgb="FFFEE715"/>
      </patternFill>
    </fill>
    <fill>
      <patternFill patternType="solid">
        <fgColor rgb="FF917567"/>
        <bgColor rgb="FF917567"/>
      </patternFill>
    </fill>
    <fill>
      <patternFill patternType="solid">
        <fgColor rgb="FF6F456E"/>
        <bgColor rgb="FF6F456E"/>
      </patternFill>
    </fill>
    <fill>
      <patternFill patternType="solid">
        <fgColor rgb="FFEEDED1"/>
        <bgColor rgb="FFEEDED1"/>
      </patternFill>
    </fill>
    <fill>
      <patternFill patternType="solid">
        <fgColor rgb="FF788F74"/>
        <bgColor rgb="FF788F74"/>
      </patternFill>
    </fill>
    <fill>
      <patternFill patternType="solid">
        <fgColor rgb="FF7D2027"/>
        <bgColor rgb="FF7D2027"/>
      </patternFill>
    </fill>
    <fill>
      <patternFill patternType="solid">
        <fgColor rgb="FF685A4E"/>
        <bgColor rgb="FF685A4E"/>
      </patternFill>
    </fill>
    <fill>
      <patternFill patternType="solid">
        <fgColor rgb="FFC8E0E0"/>
        <bgColor rgb="FFC8E0E0"/>
      </patternFill>
    </fill>
    <fill>
      <patternFill patternType="solid">
        <fgColor rgb="FF77212E"/>
        <bgColor rgb="FF77212E"/>
      </patternFill>
    </fill>
    <fill>
      <patternFill patternType="solid">
        <fgColor rgb="FFB65D48"/>
        <bgColor rgb="FFB65D48"/>
      </patternFill>
    </fill>
    <fill>
      <patternFill patternType="solid">
        <fgColor rgb="FF855C4C"/>
        <bgColor rgb="FF855C4C"/>
      </patternFill>
    </fill>
    <fill>
      <patternFill patternType="solid">
        <fgColor rgb="FFC62168"/>
        <bgColor rgb="FFC62168"/>
      </patternFill>
    </fill>
    <fill>
      <patternFill patternType="solid">
        <fgColor rgb="FFD86D39"/>
        <bgColor rgb="FFD86D39"/>
      </patternFill>
    </fill>
    <fill>
      <patternFill patternType="solid">
        <fgColor rgb="FFC63C5F"/>
        <bgColor rgb="FFC63C5F"/>
      </patternFill>
    </fill>
    <fill>
      <patternFill patternType="solid">
        <fgColor rgb="FF79C753"/>
        <bgColor rgb="FF79C753"/>
      </patternFill>
    </fill>
    <fill>
      <patternFill patternType="solid">
        <fgColor rgb="FF769DA6"/>
        <bgColor rgb="FF769DA6"/>
      </patternFill>
    </fill>
    <fill>
      <patternFill patternType="solid">
        <fgColor rgb="FFFADC53"/>
        <bgColor rgb="FFFADC53"/>
      </patternFill>
    </fill>
    <fill>
      <patternFill patternType="solid">
        <fgColor rgb="FFE5D0CF"/>
        <bgColor rgb="FFE5D0CF"/>
      </patternFill>
    </fill>
    <fill>
      <patternFill patternType="solid">
        <fgColor rgb="FF008C96"/>
        <bgColor rgb="FF008C96"/>
      </patternFill>
    </fill>
    <fill>
      <patternFill patternType="solid">
        <fgColor rgb="FFB9B1AB"/>
        <bgColor rgb="FFB9B1AB"/>
      </patternFill>
    </fill>
    <fill>
      <patternFill patternType="solid">
        <fgColor rgb="FF8DCCDD"/>
        <bgColor rgb="FF8DCCDD"/>
      </patternFill>
    </fill>
    <fill>
      <patternFill patternType="solid">
        <fgColor rgb="FFFFB865"/>
        <bgColor rgb="FFFFB865"/>
      </patternFill>
    </fill>
    <fill>
      <patternFill patternType="solid">
        <fgColor rgb="FF75697E"/>
        <bgColor rgb="FF75697E"/>
      </patternFill>
    </fill>
    <fill>
      <patternFill patternType="solid">
        <fgColor rgb="FF12674A"/>
        <bgColor rgb="FF12674A"/>
      </patternFill>
    </fill>
    <fill>
      <patternFill patternType="solid">
        <fgColor rgb="FF80565B"/>
        <bgColor rgb="FF80565B"/>
      </patternFill>
    </fill>
    <fill>
      <patternFill patternType="solid">
        <fgColor rgb="FFD9CE52"/>
        <bgColor rgb="FFD9CE52"/>
      </patternFill>
    </fill>
    <fill>
      <patternFill patternType="solid">
        <fgColor rgb="FF266691"/>
        <bgColor rgb="FF266691"/>
      </patternFill>
    </fill>
    <fill>
      <patternFill patternType="solid">
        <fgColor rgb="FFE1DBC8"/>
        <bgColor rgb="FFE1DBC8"/>
      </patternFill>
    </fill>
    <fill>
      <patternFill patternType="solid">
        <fgColor rgb="FFFE8863"/>
        <bgColor rgb="FFFE8863"/>
      </patternFill>
    </fill>
    <fill>
      <patternFill patternType="solid">
        <fgColor rgb="FFC4D6D3"/>
        <bgColor rgb="FFC4D6D3"/>
      </patternFill>
    </fill>
    <fill>
      <patternFill patternType="solid">
        <fgColor rgb="FF00B89F"/>
        <bgColor rgb="FF00B89F"/>
      </patternFill>
    </fill>
    <fill>
      <patternFill patternType="solid">
        <fgColor rgb="FF009B5C"/>
        <bgColor rgb="FF009B5C"/>
      </patternFill>
    </fill>
    <fill>
      <patternFill patternType="solid">
        <fgColor rgb="FFD3D95F"/>
        <bgColor rgb="FFD3D95F"/>
      </patternFill>
    </fill>
    <fill>
      <patternFill patternType="solid">
        <fgColor rgb="FFF56C73"/>
        <bgColor rgb="FFF56C73"/>
      </patternFill>
    </fill>
    <fill>
      <patternFill patternType="solid">
        <fgColor rgb="FFC5CCC0"/>
        <bgColor rgb="FFC5CCC0"/>
      </patternFill>
    </fill>
    <fill>
      <patternFill patternType="solid">
        <fgColor rgb="FFB2B6AC"/>
        <bgColor rgb="FFB2B6AC"/>
      </patternFill>
    </fill>
    <fill>
      <patternFill patternType="solid">
        <fgColor rgb="FF6F8D6A"/>
        <bgColor rgb="FF6F8D6A"/>
      </patternFill>
    </fill>
    <fill>
      <patternFill patternType="solid">
        <fgColor rgb="FFB8A99A"/>
        <bgColor rgb="FFB8A99A"/>
      </patternFill>
    </fill>
    <fill>
      <patternFill patternType="solid">
        <fgColor rgb="FFA49E9E"/>
        <bgColor rgb="FFA49E9E"/>
      </patternFill>
    </fill>
    <fill>
      <patternFill patternType="solid">
        <fgColor rgb="FFF2E8DA"/>
        <bgColor rgb="FFF2E8DA"/>
      </patternFill>
    </fill>
    <fill>
      <patternFill patternType="solid">
        <fgColor rgb="FF7C423C"/>
        <bgColor rgb="FF7C423C"/>
      </patternFill>
    </fill>
    <fill>
      <patternFill patternType="solid">
        <fgColor rgb="FF00AF9F"/>
        <bgColor rgb="FF00AF9F"/>
      </patternFill>
    </fill>
    <fill>
      <patternFill patternType="solid">
        <fgColor rgb="FFB5CBBB"/>
        <bgColor rgb="FFB5CBBB"/>
      </patternFill>
    </fill>
    <fill>
      <patternFill patternType="solid">
        <fgColor rgb="FF335959"/>
        <bgColor rgb="FF335959"/>
      </patternFill>
    </fill>
    <fill>
      <patternFill patternType="solid">
        <fgColor rgb="FFB6B9B8"/>
        <bgColor rgb="FFB6B9B8"/>
      </patternFill>
    </fill>
    <fill>
      <patternFill patternType="solid">
        <fgColor rgb="FFEBCED5"/>
        <bgColor rgb="FFEBCED5"/>
      </patternFill>
    </fill>
    <fill>
      <patternFill patternType="solid">
        <fgColor rgb="FFF3E0AC"/>
        <bgColor rgb="FFF3E0AC"/>
      </patternFill>
    </fill>
    <fill>
      <patternFill patternType="solid">
        <fgColor rgb="FF404466"/>
        <bgColor rgb="FF404466"/>
      </patternFill>
    </fill>
    <fill>
      <patternFill patternType="solid">
        <fgColor rgb="FF292A2D"/>
        <bgColor rgb="FF292A2D"/>
      </patternFill>
    </fill>
    <fill>
      <patternFill patternType="solid">
        <fgColor rgb="FFFFBB7C"/>
        <bgColor rgb="FFFFBB7C"/>
      </patternFill>
    </fill>
    <fill>
      <patternFill patternType="solid">
        <fgColor rgb="FF4E545B"/>
        <bgColor rgb="FF4E545B"/>
      </patternFill>
    </fill>
    <fill>
      <patternFill patternType="solid">
        <fgColor rgb="FF23312D"/>
        <bgColor rgb="FF23312D"/>
      </patternFill>
    </fill>
    <fill>
      <patternFill patternType="solid">
        <fgColor rgb="FF77202F"/>
        <bgColor rgb="FF77202F"/>
      </patternFill>
    </fill>
    <fill>
      <patternFill patternType="solid">
        <fgColor rgb="FFA52350"/>
        <bgColor rgb="FFA52350"/>
      </patternFill>
    </fill>
    <fill>
      <patternFill patternType="solid">
        <fgColor rgb="FF6B4331"/>
        <bgColor rgb="FF6B4331"/>
      </patternFill>
    </fill>
    <fill>
      <patternFill patternType="solid">
        <fgColor rgb="FF692D5D"/>
        <bgColor rgb="FF692D5D"/>
      </patternFill>
    </fill>
    <fill>
      <patternFill patternType="solid">
        <fgColor rgb="FF5B7961"/>
        <bgColor rgb="FF5B7961"/>
      </patternFill>
    </fill>
    <fill>
      <patternFill patternType="solid">
        <fgColor rgb="FFC5C6C7"/>
        <bgColor rgb="FFC5C6C7"/>
      </patternFill>
    </fill>
    <fill>
      <patternFill patternType="solid">
        <fgColor rgb="FF1B5366"/>
        <bgColor rgb="FF1B5366"/>
      </patternFill>
    </fill>
    <fill>
      <patternFill patternType="solid">
        <fgColor rgb="FFC5AE91"/>
        <bgColor rgb="FFC5AE91"/>
      </patternFill>
    </fill>
    <fill>
      <patternFill patternType="solid">
        <fgColor rgb="FF666B54"/>
        <bgColor rgb="FF666B54"/>
      </patternFill>
    </fill>
    <fill>
      <patternFill patternType="solid">
        <fgColor rgb="FF3D5E8C"/>
        <bgColor rgb="FF3D5E8C"/>
      </patternFill>
    </fill>
    <fill>
      <patternFill patternType="solid">
        <fgColor rgb="FF6C5971"/>
        <bgColor rgb="FF6C5971"/>
      </patternFill>
    </fill>
    <fill>
      <patternFill patternType="solid">
        <fgColor rgb="FF9C5642"/>
        <bgColor rgb="FF9C5642"/>
      </patternFill>
    </fill>
    <fill>
      <patternFill patternType="solid">
        <fgColor rgb="FFD2C2AC"/>
        <bgColor rgb="FFD2C2AC"/>
      </patternFill>
    </fill>
    <fill>
      <patternFill patternType="solid">
        <fgColor rgb="FFA767A2"/>
        <bgColor rgb="FFA767A2"/>
      </patternFill>
    </fill>
    <fill>
      <patternFill patternType="solid">
        <fgColor rgb="FF5E5347"/>
        <bgColor rgb="FF5E5347"/>
      </patternFill>
    </fill>
    <fill>
      <patternFill patternType="solid">
        <fgColor rgb="FF7A596F"/>
        <bgColor rgb="FF7A596F"/>
      </patternFill>
    </fill>
    <fill>
      <patternFill patternType="solid">
        <fgColor rgb="FFF5D6C6"/>
        <bgColor rgb="FFF5D6C6"/>
      </patternFill>
    </fill>
    <fill>
      <patternFill patternType="solid">
        <fgColor rgb="FF34414E"/>
        <bgColor rgb="FF34414E"/>
      </patternFill>
    </fill>
    <fill>
      <patternFill patternType="solid">
        <fgColor rgb="FFEFC1D6"/>
        <bgColor rgb="FFEFC1D6"/>
      </patternFill>
    </fill>
    <fill>
      <patternFill patternType="solid">
        <fgColor rgb="FF7EC4B7"/>
        <bgColor rgb="FF7EC4B7"/>
      </patternFill>
    </fill>
    <fill>
      <patternFill patternType="solid">
        <fgColor rgb="FFEBDF67"/>
        <bgColor rgb="FFEBDF67"/>
      </patternFill>
    </fill>
    <fill>
      <patternFill patternType="solid">
        <fgColor rgb="FF957A76"/>
        <bgColor rgb="FF957A76"/>
      </patternFill>
    </fill>
    <fill>
      <patternFill patternType="solid">
        <fgColor rgb="FFAE8774"/>
        <bgColor rgb="FFAE8774"/>
      </patternFill>
    </fill>
    <fill>
      <patternFill patternType="solid">
        <fgColor rgb="FFB92636"/>
        <bgColor rgb="FFB92636"/>
      </patternFill>
    </fill>
    <fill>
      <patternFill patternType="solid">
        <fgColor rgb="FFDFB136"/>
        <bgColor rgb="FFDFB136"/>
      </patternFill>
    </fill>
    <fill>
      <patternFill patternType="solid">
        <fgColor rgb="FFE7DF99"/>
        <bgColor rgb="FFE7DF99"/>
      </patternFill>
    </fill>
    <fill>
      <patternFill patternType="solid">
        <fgColor rgb="FFE2C207"/>
        <bgColor rgb="FFE2C207"/>
      </patternFill>
    </fill>
    <fill>
      <patternFill patternType="solid">
        <fgColor rgb="FFEB6081"/>
        <bgColor rgb="FFEB6081"/>
      </patternFill>
    </fill>
    <fill>
      <patternFill patternType="solid">
        <fgColor rgb="FF8A3371"/>
        <bgColor rgb="FF8A3371"/>
      </patternFill>
    </fill>
    <fill>
      <patternFill patternType="solid">
        <fgColor rgb="FF807D6F"/>
        <bgColor rgb="FF807D6F"/>
      </patternFill>
    </fill>
    <fill>
      <patternFill patternType="solid">
        <fgColor rgb="FF70A38D"/>
        <bgColor rgb="FF70A38D"/>
      </patternFill>
    </fill>
    <fill>
      <patternFill patternType="solid">
        <fgColor rgb="FF807D7F"/>
        <bgColor rgb="FF807D7F"/>
      </patternFill>
    </fill>
    <fill>
      <patternFill patternType="solid">
        <fgColor rgb="FFFDB2AB"/>
        <bgColor rgb="FFFDB2AB"/>
      </patternFill>
    </fill>
    <fill>
      <patternFill patternType="solid">
        <fgColor rgb="FF838487"/>
        <bgColor rgb="FF838487"/>
      </patternFill>
    </fill>
    <fill>
      <patternFill patternType="solid">
        <fgColor rgb="FF884344"/>
        <bgColor rgb="FF884344"/>
      </patternFill>
    </fill>
    <fill>
      <patternFill patternType="solid">
        <fgColor rgb="FF989A98"/>
        <bgColor rgb="FF989A98"/>
      </patternFill>
    </fill>
    <fill>
      <patternFill patternType="solid">
        <fgColor rgb="FF255958"/>
        <bgColor rgb="FF255958"/>
      </patternFill>
    </fill>
    <fill>
      <patternFill patternType="solid">
        <fgColor rgb="FFFAA181"/>
        <bgColor rgb="FFFAA181"/>
      </patternFill>
    </fill>
    <fill>
      <patternFill patternType="solid">
        <fgColor rgb="FF634235"/>
        <bgColor rgb="FF634235"/>
      </patternFill>
    </fill>
    <fill>
      <patternFill patternType="solid">
        <fgColor rgb="FF35435A"/>
        <bgColor rgb="FF35435A"/>
      </patternFill>
    </fill>
    <fill>
      <patternFill patternType="solid">
        <fgColor rgb="FF6D6564"/>
        <bgColor rgb="FF6D6564"/>
      </patternFill>
    </fill>
    <fill>
      <patternFill patternType="solid">
        <fgColor rgb="FFD7B57F"/>
        <bgColor rgb="FFD7B57F"/>
      </patternFill>
    </fill>
    <fill>
      <patternFill patternType="solid">
        <fgColor rgb="FFEFBED4"/>
        <bgColor rgb="FFEFBED4"/>
      </patternFill>
    </fill>
    <fill>
      <patternFill patternType="solid">
        <fgColor rgb="FFB4DCEA"/>
        <bgColor rgb="FFB4DCEA"/>
      </patternFill>
    </fill>
    <fill>
      <patternFill patternType="solid">
        <fgColor rgb="FF936CA7"/>
        <bgColor rgb="FF936CA7"/>
      </patternFill>
    </fill>
    <fill>
      <patternFill patternType="solid">
        <fgColor rgb="FF913832"/>
        <bgColor rgb="FF913832"/>
      </patternFill>
    </fill>
    <fill>
      <patternFill patternType="solid">
        <fgColor rgb="FF655341"/>
        <bgColor rgb="FF655341"/>
      </patternFill>
    </fill>
    <fill>
      <patternFill patternType="solid">
        <fgColor rgb="FFA59788"/>
        <bgColor rgb="FFA59788"/>
      </patternFill>
    </fill>
    <fill>
      <patternFill patternType="solid">
        <fgColor rgb="FFFFBB9E"/>
        <bgColor rgb="FFFFBB9E"/>
      </patternFill>
    </fill>
    <fill>
      <patternFill patternType="solid">
        <fgColor rgb="FFB68F52"/>
        <bgColor rgb="FFB68F52"/>
      </patternFill>
    </fill>
    <fill>
      <patternFill patternType="solid">
        <fgColor rgb="FF5C2935"/>
        <bgColor rgb="FF5C2935"/>
      </patternFill>
    </fill>
    <fill>
      <patternFill patternType="solid">
        <fgColor rgb="FF9E1528"/>
        <bgColor rgb="FF9E1528"/>
      </patternFill>
    </fill>
    <fill>
      <patternFill patternType="solid">
        <fgColor rgb="FFA47149"/>
        <bgColor rgb="FFA47149"/>
      </patternFill>
    </fill>
    <fill>
      <patternFill patternType="solid">
        <fgColor rgb="FF977C61"/>
        <bgColor rgb="FF977C61"/>
      </patternFill>
    </fill>
    <fill>
      <patternFill patternType="solid">
        <fgColor rgb="FF716A4D"/>
        <bgColor rgb="FF716A4D"/>
      </patternFill>
    </fill>
    <fill>
      <patternFill patternType="solid">
        <fgColor rgb="FF823270"/>
        <bgColor rgb="FF823270"/>
      </patternFill>
    </fill>
    <fill>
      <patternFill patternType="solid">
        <fgColor rgb="FF226C63"/>
        <bgColor rgb="FF226C63"/>
      </patternFill>
    </fill>
    <fill>
      <patternFill patternType="solid">
        <fgColor rgb="FFA35776"/>
        <bgColor rgb="FFA35776"/>
      </patternFill>
    </fill>
    <fill>
      <patternFill patternType="solid">
        <fgColor rgb="FFEEC4BE"/>
        <bgColor rgb="FFEEC4BE"/>
      </patternFill>
    </fill>
    <fill>
      <patternFill patternType="solid">
        <fgColor rgb="FF3850A0"/>
        <bgColor rgb="FF3850A0"/>
      </patternFill>
    </fill>
    <fill>
      <patternFill patternType="solid">
        <fgColor rgb="FF34292A"/>
        <bgColor rgb="FF34292A"/>
      </patternFill>
    </fill>
    <fill>
      <patternFill patternType="solid">
        <fgColor rgb="FFEDDCC9"/>
        <bgColor rgb="FFEDDCC9"/>
      </patternFill>
    </fill>
    <fill>
      <patternFill patternType="solid">
        <fgColor rgb="FFE5CCAF"/>
        <bgColor rgb="FFE5CCAF"/>
      </patternFill>
    </fill>
    <fill>
      <patternFill patternType="solid">
        <fgColor rgb="FF76A7AB"/>
        <bgColor rgb="FF76A7AB"/>
      </patternFill>
    </fill>
    <fill>
      <patternFill patternType="solid">
        <fgColor rgb="FF6F6C70"/>
        <bgColor rgb="FF6F6C70"/>
      </patternFill>
    </fill>
    <fill>
      <patternFill patternType="solid">
        <fgColor rgb="FF60843C"/>
        <bgColor rgb="FF60843C"/>
      </patternFill>
    </fill>
    <fill>
      <patternFill patternType="solid">
        <fgColor rgb="FF343148"/>
        <bgColor rgb="FF343148"/>
      </patternFill>
    </fill>
    <fill>
      <patternFill patternType="solid">
        <fgColor rgb="FF717388"/>
        <bgColor rgb="FF717388"/>
      </patternFill>
    </fill>
    <fill>
      <patternFill patternType="solid">
        <fgColor rgb="FFB59A6A"/>
        <bgColor rgb="FFB59A6A"/>
      </patternFill>
    </fill>
    <fill>
      <patternFill patternType="solid">
        <fgColor rgb="FFD687BA"/>
        <bgColor rgb="FFD687BA"/>
      </patternFill>
    </fill>
    <fill>
      <patternFill patternType="solid">
        <fgColor rgb="FF7291B4"/>
        <bgColor rgb="FF7291B4"/>
      </patternFill>
    </fill>
    <fill>
      <patternFill patternType="solid">
        <fgColor rgb="FF30A299"/>
        <bgColor rgb="FF30A299"/>
      </patternFill>
    </fill>
    <fill>
      <patternFill patternType="solid">
        <fgColor rgb="FFD3C9BE"/>
        <bgColor rgb="FFD3C9BE"/>
      </patternFill>
    </fill>
    <fill>
      <patternFill patternType="solid">
        <fgColor rgb="FF9CDCC3"/>
        <bgColor rgb="FF9CDCC3"/>
      </patternFill>
    </fill>
    <fill>
      <patternFill patternType="solid">
        <fgColor rgb="FF97BC62"/>
        <bgColor rgb="FF97BC62"/>
      </patternFill>
    </fill>
    <fill>
      <patternFill patternType="solid">
        <fgColor rgb="FF2D3036"/>
        <bgColor rgb="FF2D3036"/>
      </patternFill>
    </fill>
    <fill>
      <patternFill patternType="solid">
        <fgColor rgb="FFA32857"/>
        <bgColor rgb="FFA32857"/>
      </patternFill>
    </fill>
    <fill>
      <patternFill patternType="solid">
        <fgColor rgb="FFA1DFD0"/>
        <bgColor rgb="FFA1DFD0"/>
      </patternFill>
    </fill>
    <fill>
      <patternFill patternType="solid">
        <fgColor rgb="FFA36E51"/>
        <bgColor rgb="FFA36E51"/>
      </patternFill>
    </fill>
    <fill>
      <patternFill patternType="solid">
        <fgColor rgb="FF89ACAC"/>
        <bgColor rgb="FF89ACAC"/>
      </patternFill>
    </fill>
    <fill>
      <patternFill patternType="solid">
        <fgColor rgb="FF527EA9"/>
        <bgColor rgb="FF527EA9"/>
      </patternFill>
    </fill>
    <fill>
      <patternFill patternType="solid">
        <fgColor rgb="FFBABCC0"/>
        <bgColor rgb="FFBABCC0"/>
      </patternFill>
    </fill>
    <fill>
      <patternFill patternType="solid">
        <fgColor rgb="FF66829A"/>
        <bgColor rgb="FF66829A"/>
      </patternFill>
    </fill>
    <fill>
      <patternFill patternType="solid">
        <fgColor rgb="FFB58299"/>
        <bgColor rgb="FFB58299"/>
      </patternFill>
    </fill>
    <fill>
      <patternFill patternType="solid">
        <fgColor rgb="FF64BFA4"/>
        <bgColor rgb="FF64BFA4"/>
      </patternFill>
    </fill>
    <fill>
      <patternFill patternType="solid">
        <fgColor rgb="FFC6973F"/>
        <bgColor rgb="FFC6973F"/>
      </patternFill>
    </fill>
    <fill>
      <patternFill patternType="solid">
        <fgColor rgb="FFF5ECD2"/>
        <bgColor rgb="FFF5ECD2"/>
      </patternFill>
    </fill>
    <fill>
      <patternFill patternType="solid">
        <fgColor rgb="FFAE90A7"/>
        <bgColor rgb="FFAE90A7"/>
      </patternFill>
    </fill>
    <fill>
      <patternFill patternType="solid">
        <fgColor rgb="FFA9D39E"/>
        <bgColor rgb="FFA9D39E"/>
      </patternFill>
    </fill>
    <fill>
      <patternFill patternType="solid">
        <fgColor rgb="FF7E9B76"/>
        <bgColor rgb="FF7E9B76"/>
      </patternFill>
    </fill>
    <fill>
      <patternFill patternType="solid">
        <fgColor rgb="FFE8A798"/>
        <bgColor rgb="FFE8A798"/>
      </patternFill>
    </fill>
    <fill>
      <patternFill patternType="solid">
        <fgColor rgb="FF84D9E9"/>
        <bgColor rgb="FF84D9E9"/>
      </patternFill>
    </fill>
    <fill>
      <patternFill patternType="solid">
        <fgColor rgb="FFED9CA8"/>
        <bgColor rgb="FFED9CA8"/>
      </patternFill>
    </fill>
    <fill>
      <patternFill patternType="solid">
        <fgColor rgb="FF516B84"/>
        <bgColor rgb="FF516B84"/>
      </patternFill>
    </fill>
    <fill>
      <patternFill patternType="solid">
        <fgColor rgb="FFB61C50"/>
        <bgColor rgb="FFB61C50"/>
      </patternFill>
    </fill>
    <fill>
      <patternFill patternType="solid">
        <fgColor rgb="FFB9BCB6"/>
        <bgColor rgb="FFB9BCB6"/>
      </patternFill>
    </fill>
    <fill>
      <patternFill patternType="solid">
        <fgColor rgb="FFBA9238"/>
        <bgColor rgb="FFBA9238"/>
      </patternFill>
    </fill>
    <fill>
      <patternFill patternType="solid">
        <fgColor rgb="FF9D96B2"/>
        <bgColor rgb="FF9D96B2"/>
      </patternFill>
    </fill>
    <fill>
      <patternFill patternType="solid">
        <fgColor rgb="FFD8C8BD"/>
        <bgColor rgb="FFD8C8BD"/>
      </patternFill>
    </fill>
    <fill>
      <patternFill patternType="solid">
        <fgColor rgb="FF944A1F"/>
        <bgColor rgb="FF944A1F"/>
      </patternFill>
    </fill>
    <fill>
      <patternFill patternType="solid">
        <fgColor rgb="FF254445"/>
        <bgColor rgb="FF254445"/>
      </patternFill>
    </fill>
    <fill>
      <patternFill patternType="solid">
        <fgColor rgb="FFEFAD55"/>
        <bgColor rgb="FFEFAD55"/>
      </patternFill>
    </fill>
    <fill>
      <patternFill patternType="solid">
        <fgColor rgb="FF65769A"/>
        <bgColor rgb="FF65769A"/>
      </patternFill>
    </fill>
    <fill>
      <patternFill patternType="solid">
        <fgColor rgb="FFAE997D"/>
        <bgColor rgb="FFAE997D"/>
      </patternFill>
    </fill>
    <fill>
      <patternFill patternType="solid">
        <fgColor rgb="FFAD5D5D"/>
        <bgColor rgb="FFAD5D5D"/>
      </patternFill>
    </fill>
    <fill>
      <patternFill patternType="solid">
        <fgColor rgb="FF95424E"/>
        <bgColor rgb="FF95424E"/>
      </patternFill>
    </fill>
    <fill>
      <patternFill patternType="solid">
        <fgColor rgb="FF4AC1BB"/>
        <bgColor rgb="FF4AC1BB"/>
      </patternFill>
    </fill>
    <fill>
      <patternFill patternType="solid">
        <fgColor rgb="FF3073B7"/>
        <bgColor rgb="FF3073B7"/>
      </patternFill>
    </fill>
    <fill>
      <patternFill patternType="solid">
        <fgColor rgb="FF556962"/>
        <bgColor rgb="FF556962"/>
      </patternFill>
    </fill>
    <fill>
      <patternFill patternType="solid">
        <fgColor rgb="FF599F99"/>
        <bgColor rgb="FF599F99"/>
      </patternFill>
    </fill>
    <fill>
      <patternFill patternType="solid">
        <fgColor rgb="FF008684"/>
        <bgColor rgb="FF008684"/>
      </patternFill>
    </fill>
    <fill>
      <patternFill patternType="solid">
        <fgColor rgb="FFEDC7B7"/>
        <bgColor rgb="FFEDC7B7"/>
      </patternFill>
    </fill>
    <fill>
      <patternFill patternType="solid">
        <fgColor rgb="FFBCB6B8"/>
        <bgColor rgb="FFBCB6B8"/>
      </patternFill>
    </fill>
    <fill>
      <patternFill patternType="solid">
        <fgColor rgb="FFFF7913"/>
        <bgColor rgb="FFFF7913"/>
      </patternFill>
    </fill>
    <fill>
      <patternFill patternType="solid">
        <fgColor rgb="FFA39264"/>
        <bgColor rgb="FFA39264"/>
      </patternFill>
    </fill>
    <fill>
      <patternFill patternType="solid">
        <fgColor rgb="FFC3D363"/>
        <bgColor rgb="FFC3D363"/>
      </patternFill>
    </fill>
    <fill>
      <patternFill patternType="solid">
        <fgColor rgb="FFABAFAE"/>
        <bgColor rgb="FFABAFAE"/>
      </patternFill>
    </fill>
    <fill>
      <patternFill patternType="solid">
        <fgColor rgb="FFEBCF89"/>
        <bgColor rgb="FFEBCF89"/>
      </patternFill>
    </fill>
    <fill>
      <patternFill patternType="solid">
        <fgColor rgb="FF96D8DE"/>
        <bgColor rgb="FF96D8DE"/>
      </patternFill>
    </fill>
    <fill>
      <patternFill patternType="solid">
        <fgColor rgb="FFBBC1CC"/>
        <bgColor rgb="FFBBC1CC"/>
      </patternFill>
    </fill>
    <fill>
      <patternFill patternType="solid">
        <fgColor rgb="FFB59E5F"/>
        <bgColor rgb="FFB59E5F"/>
      </patternFill>
    </fill>
    <fill>
      <patternFill patternType="solid">
        <fgColor rgb="FFEED4D9"/>
        <bgColor rgb="FFEED4D9"/>
      </patternFill>
    </fill>
    <fill>
      <patternFill patternType="solid">
        <fgColor rgb="FFC92351"/>
        <bgColor rgb="FFC92351"/>
      </patternFill>
    </fill>
    <fill>
      <patternFill patternType="solid">
        <fgColor rgb="FF9479AF"/>
        <bgColor rgb="FF9479AF"/>
      </patternFill>
    </fill>
    <fill>
      <patternFill patternType="solid">
        <fgColor rgb="FF666771"/>
        <bgColor rgb="FF666771"/>
      </patternFill>
    </fill>
    <fill>
      <patternFill patternType="solid">
        <fgColor rgb="FF8D3F2D"/>
        <bgColor rgb="FF8D3F2D"/>
      </patternFill>
    </fill>
    <fill>
      <patternFill patternType="solid">
        <fgColor rgb="FFCE2939"/>
        <bgColor rgb="FFCE2939"/>
      </patternFill>
    </fill>
    <fill>
      <patternFill patternType="solid">
        <fgColor rgb="FF4D9E9A"/>
        <bgColor rgb="FF4D9E9A"/>
      </patternFill>
    </fill>
    <fill>
      <patternFill patternType="solid">
        <fgColor rgb="FF9EB6B8"/>
        <bgColor rgb="FF9EB6B8"/>
      </patternFill>
    </fill>
    <fill>
      <patternFill patternType="solid">
        <fgColor rgb="FF4F494A"/>
        <bgColor rgb="FF4F494A"/>
      </patternFill>
    </fill>
    <fill>
      <patternFill patternType="solid">
        <fgColor rgb="FF82776B"/>
        <bgColor rgb="FF82776B"/>
      </patternFill>
    </fill>
    <fill>
      <patternFill patternType="solid">
        <fgColor rgb="FF784384"/>
        <bgColor rgb="FF784384"/>
      </patternFill>
    </fill>
    <fill>
      <patternFill patternType="solid">
        <fgColor rgb="FF9CAD60"/>
        <bgColor rgb="FF9CAD60"/>
      </patternFill>
    </fill>
    <fill>
      <patternFill patternType="solid">
        <fgColor rgb="FF2A2B2D"/>
        <bgColor rgb="FF2A2B2D"/>
      </patternFill>
    </fill>
    <fill>
      <patternFill patternType="solid">
        <fgColor rgb="FF9EC1CC"/>
        <bgColor rgb="FF9EC1CC"/>
      </patternFill>
    </fill>
    <fill>
      <patternFill patternType="solid">
        <fgColor rgb="FF958B84"/>
        <bgColor rgb="FF958B84"/>
      </patternFill>
    </fill>
    <fill>
      <patternFill patternType="solid">
        <fgColor rgb="FF68C3C0"/>
        <bgColor rgb="FF68C3C0"/>
      </patternFill>
    </fill>
    <fill>
      <patternFill patternType="solid">
        <fgColor rgb="FFBCCAB3"/>
        <bgColor rgb="FFBCCAB3"/>
      </patternFill>
    </fill>
    <fill>
      <patternFill patternType="solid">
        <fgColor rgb="FFAA9D89"/>
        <bgColor rgb="FFAA9D89"/>
      </patternFill>
    </fill>
    <fill>
      <patternFill patternType="solid">
        <fgColor rgb="FFDFD1BE"/>
        <bgColor rgb="FFDFD1BE"/>
      </patternFill>
    </fill>
    <fill>
      <patternFill patternType="solid">
        <fgColor rgb="FFF25F66"/>
        <bgColor rgb="FFF25F66"/>
      </patternFill>
    </fill>
    <fill>
      <patternFill patternType="solid">
        <fgColor rgb="FF82B185"/>
        <bgColor rgb="FF82B185"/>
      </patternFill>
    </fill>
    <fill>
      <patternFill patternType="solid">
        <fgColor rgb="FFAB6819"/>
        <bgColor rgb="FFAB6819"/>
      </patternFill>
    </fill>
    <fill>
      <patternFill patternType="solid">
        <fgColor rgb="FFBABEBF"/>
        <bgColor rgb="FFBABEBF"/>
      </patternFill>
    </fill>
    <fill>
      <patternFill patternType="solid">
        <fgColor rgb="FFBED38E"/>
        <bgColor rgb="FFBED38E"/>
      </patternFill>
    </fill>
    <fill>
      <patternFill patternType="solid">
        <fgColor rgb="FFA8B0AE"/>
        <bgColor rgb="FFA8B0AE"/>
      </patternFill>
    </fill>
    <fill>
      <patternFill patternType="solid">
        <fgColor rgb="FFF9AA7D"/>
        <bgColor rgb="FFF9AA7D"/>
      </patternFill>
    </fill>
    <fill>
      <patternFill patternType="solid">
        <fgColor rgb="FFDBCBBD"/>
        <bgColor rgb="FFDBCBBD"/>
      </patternFill>
    </fill>
    <fill>
      <patternFill patternType="solid">
        <fgColor rgb="FFA05C17"/>
        <bgColor rgb="FFA05C17"/>
      </patternFill>
    </fill>
    <fill>
      <patternFill patternType="solid">
        <fgColor rgb="FF184A45"/>
        <bgColor rgb="FF184A45"/>
      </patternFill>
    </fill>
    <fill>
      <patternFill patternType="solid">
        <fgColor rgb="FFA4B4C6"/>
        <bgColor rgb="FFA4B4C6"/>
      </patternFill>
    </fill>
    <fill>
      <patternFill patternType="solid">
        <fgColor rgb="FFA6BE47"/>
        <bgColor rgb="FFA6BE47"/>
      </patternFill>
    </fill>
    <fill>
      <patternFill patternType="solid">
        <fgColor rgb="FFFF8576"/>
        <bgColor rgb="FFFF8576"/>
      </patternFill>
    </fill>
    <fill>
      <patternFill patternType="solid">
        <fgColor rgb="FFB99984"/>
        <bgColor rgb="FFB99984"/>
      </patternFill>
    </fill>
    <fill>
      <patternFill patternType="solid">
        <fgColor rgb="FFE8B4C2"/>
        <bgColor rgb="FFE8B4C2"/>
      </patternFill>
    </fill>
    <fill>
      <patternFill patternType="solid">
        <fgColor rgb="FF81A0D4"/>
        <bgColor rgb="FF81A0D4"/>
      </patternFill>
    </fill>
    <fill>
      <patternFill patternType="solid">
        <fgColor rgb="FF009DAE"/>
        <bgColor rgb="FF009DAE"/>
      </patternFill>
    </fill>
    <fill>
      <patternFill patternType="solid">
        <fgColor rgb="FF272C2D"/>
        <bgColor rgb="FF272C2D"/>
      </patternFill>
    </fill>
    <fill>
      <patternFill patternType="solid">
        <fgColor rgb="FF296C97"/>
        <bgColor rgb="FF296C97"/>
      </patternFill>
    </fill>
    <fill>
      <patternFill patternType="solid">
        <fgColor rgb="FF252A50"/>
        <bgColor rgb="FF252A50"/>
      </patternFill>
    </fill>
    <fill>
      <patternFill patternType="solid">
        <fgColor rgb="FFC2BEB6"/>
        <bgColor rgb="FFC2BEB6"/>
      </patternFill>
    </fill>
    <fill>
      <patternFill patternType="solid">
        <fgColor rgb="FF2D80A7"/>
        <bgColor rgb="FF2D80A7"/>
      </patternFill>
    </fill>
    <fill>
      <patternFill patternType="solid">
        <fgColor rgb="FFF96714"/>
        <bgColor rgb="FFF96714"/>
      </patternFill>
    </fill>
    <fill>
      <patternFill patternType="solid">
        <fgColor rgb="FF005E7D"/>
        <bgColor rgb="FF005E7D"/>
      </patternFill>
    </fill>
    <fill>
      <patternFill patternType="solid">
        <fgColor rgb="FFE7D9CE"/>
        <bgColor rgb="FFE7D9CE"/>
      </patternFill>
    </fill>
    <fill>
      <patternFill patternType="solid">
        <fgColor rgb="FFD0D0DA"/>
        <bgColor rgb="FFD0D0DA"/>
      </patternFill>
    </fill>
    <fill>
      <patternFill patternType="solid">
        <fgColor rgb="FF6A6668"/>
        <bgColor rgb="FF6A6668"/>
      </patternFill>
    </fill>
    <fill>
      <patternFill patternType="solid">
        <fgColor rgb="FF7FC6C2"/>
        <bgColor rgb="FF7FC6C2"/>
      </patternFill>
    </fill>
    <fill>
      <patternFill patternType="solid">
        <fgColor rgb="FFAE8E2C"/>
        <bgColor rgb="FFAE8E2C"/>
      </patternFill>
    </fill>
    <fill>
      <patternFill patternType="solid">
        <fgColor rgb="FFD0893F"/>
        <bgColor rgb="FFD0893F"/>
      </patternFill>
    </fill>
    <fill>
      <patternFill patternType="solid">
        <fgColor rgb="FF2B272B"/>
        <bgColor rgb="FF2B272B"/>
      </patternFill>
    </fill>
    <fill>
      <patternFill patternType="solid">
        <fgColor rgb="FF604E7A"/>
        <bgColor rgb="FF604E7A"/>
      </patternFill>
    </fill>
    <fill>
      <patternFill patternType="solid">
        <fgColor rgb="FF5A4769"/>
        <bgColor rgb="FF5A4769"/>
      </patternFill>
    </fill>
    <fill>
      <patternFill patternType="solid">
        <fgColor rgb="FF6198AE"/>
        <bgColor rgb="FF6198AE"/>
      </patternFill>
    </fill>
    <fill>
      <patternFill patternType="solid">
        <fgColor rgb="FF007667"/>
        <bgColor rgb="FF007667"/>
      </patternFill>
    </fill>
    <fill>
      <patternFill patternType="solid">
        <fgColor rgb="FF4ABBD5"/>
        <bgColor rgb="FF4ABBD5"/>
      </patternFill>
    </fill>
    <fill>
      <patternFill patternType="solid">
        <fgColor rgb="FF86A96F"/>
        <bgColor rgb="FF86A96F"/>
      </patternFill>
    </fill>
    <fill>
      <patternFill patternType="solid">
        <fgColor rgb="FF8FC796"/>
        <bgColor rgb="FF8FC796"/>
      </patternFill>
    </fill>
    <fill>
      <patternFill patternType="solid">
        <fgColor rgb="FF81839A"/>
        <bgColor rgb="FF81839A"/>
      </patternFill>
    </fill>
    <fill>
      <patternFill patternType="solid">
        <fgColor rgb="FFE8E3D9"/>
        <bgColor rgb="FFE8E3D9"/>
      </patternFill>
    </fill>
    <fill>
      <patternFill patternType="solid">
        <fgColor rgb="FF28282D"/>
        <bgColor rgb="FF28282D"/>
      </patternFill>
    </fill>
    <fill>
      <patternFill patternType="solid">
        <fgColor rgb="FF9F9E9D"/>
        <bgColor rgb="FF9F9E9D"/>
      </patternFill>
    </fill>
    <fill>
      <patternFill patternType="solid">
        <fgColor rgb="FF93B4D7"/>
        <bgColor rgb="FF93B4D7"/>
      </patternFill>
    </fill>
    <fill>
      <patternFill patternType="solid">
        <fgColor rgb="FFD7CBC4"/>
        <bgColor rgb="FFD7CBC4"/>
      </patternFill>
    </fill>
    <fill>
      <patternFill patternType="solid">
        <fgColor rgb="FFB37256"/>
        <bgColor rgb="FFB37256"/>
      </patternFill>
    </fill>
    <fill>
      <patternFill patternType="solid">
        <fgColor rgb="FFA17249"/>
        <bgColor rgb="FFA17249"/>
      </patternFill>
    </fill>
    <fill>
      <patternFill patternType="solid">
        <fgColor rgb="FFFD6F3B"/>
        <bgColor rgb="FFFD6F3B"/>
      </patternFill>
    </fill>
    <fill>
      <patternFill patternType="solid">
        <fgColor rgb="FF953640"/>
        <bgColor rgb="FF953640"/>
      </patternFill>
    </fill>
    <fill>
      <patternFill patternType="solid">
        <fgColor rgb="FF53665C"/>
        <bgColor rgb="FF53665C"/>
      </patternFill>
    </fill>
    <fill>
      <patternFill patternType="solid">
        <fgColor rgb="FF5CA6CE"/>
        <bgColor rgb="FF5CA6CE"/>
      </patternFill>
    </fill>
    <fill>
      <patternFill patternType="solid">
        <fgColor rgb="FFE7D1A1"/>
        <bgColor rgb="FFE7D1A1"/>
      </patternFill>
    </fill>
    <fill>
      <patternFill patternType="solid">
        <fgColor rgb="FFCE7B5B"/>
        <bgColor rgb="FFCE7B5B"/>
      </patternFill>
    </fill>
    <fill>
      <patternFill patternType="solid">
        <fgColor rgb="FFFAE03C"/>
        <bgColor rgb="FFFAE03C"/>
      </patternFill>
    </fill>
    <fill>
      <patternFill patternType="solid">
        <fgColor rgb="FF195190"/>
        <bgColor rgb="FF195190"/>
      </patternFill>
    </fill>
    <fill>
      <patternFill patternType="solid">
        <fgColor rgb="FFD4AE40"/>
        <bgColor rgb="FFD4AE40"/>
      </patternFill>
    </fill>
    <fill>
      <patternFill patternType="solid">
        <fgColor rgb="FF675657"/>
        <bgColor rgb="FF675657"/>
      </patternFill>
    </fill>
    <fill>
      <patternFill patternType="solid">
        <fgColor rgb="FFF7D1D1"/>
        <bgColor rgb="FFF7D1D1"/>
      </patternFill>
    </fill>
    <fill>
      <patternFill patternType="solid">
        <fgColor rgb="FF847986"/>
        <bgColor rgb="FF847986"/>
      </patternFill>
    </fill>
    <fill>
      <patternFill patternType="solid">
        <fgColor rgb="FF6479B3"/>
        <bgColor rgb="FF6479B3"/>
      </patternFill>
    </fill>
    <fill>
      <patternFill patternType="solid">
        <fgColor rgb="FF3A795E"/>
        <bgColor rgb="FF3A795E"/>
      </patternFill>
    </fill>
    <fill>
      <patternFill patternType="solid">
        <fgColor rgb="FF36716F"/>
        <bgColor rgb="FF36716F"/>
      </patternFill>
    </fill>
    <fill>
      <patternFill patternType="solid">
        <fgColor rgb="FF2C4053"/>
        <bgColor rgb="FF2C4053"/>
      </patternFill>
    </fill>
    <fill>
      <patternFill patternType="solid">
        <fgColor rgb="FFF96531"/>
        <bgColor rgb="FFF96531"/>
      </patternFill>
    </fill>
    <fill>
      <patternFill patternType="solid">
        <fgColor rgb="FFDE9BC4"/>
        <bgColor rgb="FFDE9BC4"/>
      </patternFill>
    </fill>
    <fill>
      <patternFill patternType="solid">
        <fgColor rgb="FF434452"/>
        <bgColor rgb="FF434452"/>
      </patternFill>
    </fill>
    <fill>
      <patternFill patternType="solid">
        <fgColor rgb="FFCE785D"/>
        <bgColor rgb="FFCE785D"/>
      </patternFill>
    </fill>
    <fill>
      <patternFill patternType="solid">
        <fgColor rgb="FFA4292E"/>
        <bgColor rgb="FFA4292E"/>
      </patternFill>
    </fill>
    <fill>
      <patternFill patternType="solid">
        <fgColor rgb="FFFFBEA9"/>
        <bgColor rgb="FFFFBEA9"/>
      </patternFill>
    </fill>
    <fill>
      <patternFill patternType="solid">
        <fgColor rgb="FFE0D8A3"/>
        <bgColor rgb="FFE0D8A3"/>
      </patternFill>
    </fill>
    <fill>
      <patternFill patternType="solid">
        <fgColor rgb="FFB0846A"/>
        <bgColor rgb="FFB0846A"/>
      </patternFill>
    </fill>
    <fill>
      <patternFill patternType="solid">
        <fgColor rgb="FFD6C69A"/>
        <bgColor rgb="FFD6C69A"/>
      </patternFill>
    </fill>
    <fill>
      <patternFill patternType="solid">
        <fgColor rgb="FF47243B"/>
        <bgColor rgb="FF47243B"/>
      </patternFill>
    </fill>
    <fill>
      <patternFill patternType="solid">
        <fgColor rgb="FF513235"/>
        <bgColor rgb="FF513235"/>
      </patternFill>
    </fill>
    <fill>
      <patternFill patternType="solid">
        <fgColor rgb="FFCBA9E5"/>
        <bgColor indexed="64"/>
      </patternFill>
    </fill>
    <fill>
      <patternFill patternType="solid">
        <fgColor theme="4" tint="0.79998168889431442"/>
        <bgColor indexed="64"/>
      </patternFill>
    </fill>
    <fill>
      <patternFill patternType="solid">
        <fgColor rgb="FFECE0DD"/>
        <bgColor rgb="FFECE0DD"/>
      </patternFill>
    </fill>
    <fill>
      <patternFill patternType="solid">
        <fgColor rgb="FFE9D8D7"/>
        <bgColor rgb="FFE9D8D7"/>
      </patternFill>
    </fill>
    <fill>
      <patternFill patternType="solid">
        <fgColor rgb="FFD0BABA"/>
        <bgColor rgb="FFD0BABA"/>
      </patternFill>
    </fill>
    <fill>
      <patternFill patternType="solid">
        <fgColor rgb="FFBCA3A5"/>
        <bgColor rgb="FFBCA3A5"/>
      </patternFill>
    </fill>
    <fill>
      <patternFill patternType="solid">
        <fgColor rgb="FF9F8489"/>
        <bgColor rgb="FF9F8489"/>
      </patternFill>
    </fill>
    <fill>
      <patternFill patternType="solid">
        <fgColor rgb="FF876F74"/>
        <bgColor rgb="FF876F74"/>
      </patternFill>
    </fill>
    <fill>
      <patternFill patternType="solid">
        <fgColor rgb="FF6B5A5E"/>
        <bgColor rgb="FF6B5A5E"/>
      </patternFill>
    </fill>
    <fill>
      <patternFill patternType="solid">
        <fgColor rgb="FF544448"/>
        <bgColor rgb="FF544448"/>
      </patternFill>
    </fill>
    <fill>
      <patternFill patternType="solid">
        <fgColor rgb="FF46383C"/>
        <bgColor rgb="FF46383C"/>
      </patternFill>
    </fill>
    <fill>
      <patternFill patternType="solid">
        <fgColor rgb="FF423235"/>
        <bgColor rgb="FF423235"/>
      </patternFill>
    </fill>
    <fill>
      <patternFill patternType="solid">
        <fgColor rgb="FFF0DDDB"/>
        <bgColor rgb="FFF0DDDB"/>
      </patternFill>
    </fill>
    <fill>
      <patternFill patternType="solid">
        <fgColor rgb="FFECD5D4"/>
        <bgColor rgb="FFECD5D4"/>
      </patternFill>
    </fill>
    <fill>
      <patternFill patternType="solid">
        <fgColor rgb="FFD8B6B9"/>
        <bgColor rgb="FFD8B6B9"/>
      </patternFill>
    </fill>
    <fill>
      <patternFill patternType="solid">
        <fgColor rgb="FFC49FA3"/>
        <bgColor rgb="FFC49FA3"/>
      </patternFill>
    </fill>
    <fill>
      <patternFill patternType="solid">
        <fgColor rgb="FFA17A80"/>
        <bgColor rgb="FFA17A80"/>
      </patternFill>
    </fill>
    <fill>
      <patternFill patternType="solid">
        <fgColor rgb="FF977279"/>
        <bgColor rgb="FF977279"/>
      </patternFill>
    </fill>
    <fill>
      <patternFill patternType="solid">
        <fgColor rgb="FF806168"/>
        <bgColor rgb="FF806168"/>
      </patternFill>
    </fill>
    <fill>
      <patternFill patternType="solid">
        <fgColor rgb="FF5F4147"/>
        <bgColor rgb="FF5F4147"/>
      </patternFill>
    </fill>
    <fill>
      <patternFill patternType="solid">
        <fgColor rgb="FF523A40"/>
        <bgColor rgb="FF523A40"/>
      </patternFill>
    </fill>
    <fill>
      <patternFill patternType="solid">
        <fgColor rgb="FF463239"/>
        <bgColor rgb="FF463239"/>
      </patternFill>
    </fill>
    <fill>
      <patternFill patternType="solid">
        <fgColor rgb="FFF4DBDB"/>
        <bgColor rgb="FFF4DBDB"/>
      </patternFill>
    </fill>
    <fill>
      <patternFill patternType="solid">
        <fgColor rgb="FFEFD3D3"/>
        <bgColor rgb="FFEFD3D3"/>
      </patternFill>
    </fill>
    <fill>
      <patternFill patternType="solid">
        <fgColor rgb="FFE7B8BB"/>
        <bgColor rgb="FFE7B8BB"/>
      </patternFill>
    </fill>
    <fill>
      <patternFill patternType="solid">
        <fgColor rgb="FFC7939C"/>
        <bgColor rgb="FFC7939C"/>
      </patternFill>
    </fill>
    <fill>
      <patternFill patternType="solid">
        <fgColor rgb="FFA7737A"/>
        <bgColor rgb="FFA7737A"/>
      </patternFill>
    </fill>
    <fill>
      <patternFill patternType="solid">
        <fgColor rgb="FF9A646C"/>
        <bgColor rgb="FF9A646C"/>
      </patternFill>
    </fill>
    <fill>
      <patternFill patternType="solid">
        <fgColor rgb="FF7F545B"/>
        <bgColor rgb="FF7F545B"/>
      </patternFill>
    </fill>
    <fill>
      <patternFill patternType="solid">
        <fgColor rgb="FF673E48"/>
        <bgColor rgb="FF673E48"/>
      </patternFill>
    </fill>
    <fill>
      <patternFill patternType="solid">
        <fgColor rgb="FF5D3941"/>
        <bgColor rgb="FF5D3941"/>
      </patternFill>
    </fill>
    <fill>
      <patternFill patternType="solid">
        <fgColor rgb="FF4E3038"/>
        <bgColor rgb="FF4E3038"/>
      </patternFill>
    </fill>
    <fill>
      <patternFill patternType="solid">
        <fgColor rgb="FFE59CA5"/>
        <bgColor rgb="FFE59CA5"/>
      </patternFill>
    </fill>
    <fill>
      <patternFill patternType="solid">
        <fgColor rgb="FFD18893"/>
        <bgColor rgb="FFD18893"/>
      </patternFill>
    </fill>
    <fill>
      <patternFill patternType="solid">
        <fgColor rgb="FFBD7682"/>
        <bgColor rgb="FFBD7682"/>
      </patternFill>
    </fill>
    <fill>
      <patternFill patternType="solid">
        <fgColor rgb="FFA85F6A"/>
        <bgColor rgb="FFA85F6A"/>
      </patternFill>
    </fill>
    <fill>
      <patternFill patternType="solid">
        <fgColor rgb="FF8D4F5B"/>
        <bgColor rgb="FF8D4F5B"/>
      </patternFill>
    </fill>
    <fill>
      <patternFill patternType="solid">
        <fgColor rgb="FF633540"/>
        <bgColor rgb="FF633540"/>
      </patternFill>
    </fill>
    <fill>
      <patternFill patternType="solid">
        <fgColor rgb="FF593039"/>
        <bgColor rgb="FF593039"/>
      </patternFill>
    </fill>
    <fill>
      <patternFill patternType="solid">
        <fgColor rgb="FF532E36"/>
        <bgColor rgb="FF532E36"/>
      </patternFill>
    </fill>
    <fill>
      <patternFill patternType="solid">
        <fgColor rgb="FFF19BA3"/>
        <bgColor rgb="FFF19BA3"/>
      </patternFill>
    </fill>
    <fill>
      <patternFill patternType="solid">
        <fgColor rgb="FFF097A2"/>
        <bgColor rgb="FFF097A2"/>
      </patternFill>
    </fill>
    <fill>
      <patternFill patternType="solid">
        <fgColor rgb="FFCF727E"/>
        <bgColor rgb="FFCF727E"/>
      </patternFill>
    </fill>
    <fill>
      <patternFill patternType="solid">
        <fgColor rgb="FFB15D6B"/>
        <bgColor rgb="FFB15D6B"/>
      </patternFill>
    </fill>
    <fill>
      <patternFill patternType="solid">
        <fgColor rgb="FF944557"/>
        <bgColor rgb="FF944557"/>
      </patternFill>
    </fill>
    <fill>
      <patternFill patternType="solid">
        <fgColor rgb="FF6E2D3E"/>
        <bgColor rgb="FF6E2D3E"/>
      </patternFill>
    </fill>
    <fill>
      <patternFill patternType="solid">
        <fgColor rgb="FF612B3B"/>
        <bgColor rgb="FF612B3B"/>
      </patternFill>
    </fill>
    <fill>
      <patternFill patternType="solid">
        <fgColor rgb="FFF4929B"/>
        <bgColor rgb="FFF4929B"/>
      </patternFill>
    </fill>
    <fill>
      <patternFill patternType="solid">
        <fgColor rgb="FFEE7F8C"/>
        <bgColor rgb="FFEE7F8C"/>
      </patternFill>
    </fill>
    <fill>
      <patternFill patternType="solid">
        <fgColor rgb="FFD8687B"/>
        <bgColor rgb="FFD8687B"/>
      </patternFill>
    </fill>
    <fill>
      <patternFill patternType="solid">
        <fgColor rgb="FFC75468"/>
        <bgColor rgb="FFC75468"/>
      </patternFill>
    </fill>
    <fill>
      <patternFill patternType="solid">
        <fgColor rgb="FFA13A53"/>
        <bgColor rgb="FFA13A53"/>
      </patternFill>
    </fill>
    <fill>
      <patternFill patternType="solid">
        <fgColor rgb="FF7B2B3D"/>
        <bgColor rgb="FF7B2B3D"/>
      </patternFill>
    </fill>
    <fill>
      <patternFill patternType="solid">
        <fgColor rgb="FF702638"/>
        <bgColor rgb="FF702638"/>
      </patternFill>
    </fill>
    <fill>
      <patternFill patternType="solid">
        <fgColor rgb="FFEB7B8C"/>
        <bgColor rgb="FFEB7B8C"/>
      </patternFill>
    </fill>
    <fill>
      <patternFill patternType="solid">
        <fgColor rgb="FFDB6078"/>
        <bgColor rgb="FFDB6078"/>
      </patternFill>
    </fill>
    <fill>
      <patternFill patternType="solid">
        <fgColor rgb="FFB63F5A"/>
        <bgColor rgb="FFB63F5A"/>
      </patternFill>
    </fill>
    <fill>
      <patternFill patternType="solid">
        <fgColor rgb="FFA8324C"/>
        <bgColor rgb="FFA8324C"/>
      </patternFill>
    </fill>
    <fill>
      <patternFill patternType="solid">
        <fgColor rgb="FF802941"/>
        <bgColor rgb="FF802941"/>
      </patternFill>
    </fill>
    <fill>
      <patternFill patternType="solid">
        <fgColor rgb="FFDD4F6A"/>
        <bgColor rgb="FFDD4F6A"/>
      </patternFill>
    </fill>
    <fill>
      <patternFill patternType="solid">
        <fgColor rgb="FFCC4062"/>
        <bgColor rgb="FFCC4062"/>
      </patternFill>
    </fill>
    <fill>
      <patternFill patternType="solid">
        <fgColor rgb="FFA02546"/>
        <bgColor rgb="FFA02546"/>
      </patternFill>
    </fill>
    <fill>
      <patternFill patternType="solid">
        <fgColor rgb="FF892540"/>
        <bgColor rgb="FF892540"/>
      </patternFill>
    </fill>
    <fill>
      <patternFill patternType="solid">
        <fgColor rgb="FFC53558"/>
        <bgColor rgb="FFC53558"/>
      </patternFill>
    </fill>
    <fill>
      <patternFill patternType="solid">
        <fgColor rgb="FFB82A4E"/>
        <bgColor rgb="FFB82A4E"/>
      </patternFill>
    </fill>
    <fill>
      <patternFill patternType="solid">
        <fgColor rgb="FFEEDBD9"/>
        <bgColor rgb="FFEEDBD9"/>
      </patternFill>
    </fill>
    <fill>
      <patternFill patternType="solid">
        <fgColor rgb="FFE5C8C7"/>
        <bgColor rgb="FFE5C8C7"/>
      </patternFill>
    </fill>
    <fill>
      <patternFill patternType="solid">
        <fgColor rgb="FFCEADAE"/>
        <bgColor rgb="FFCEADAE"/>
      </patternFill>
    </fill>
    <fill>
      <patternFill patternType="solid">
        <fgColor rgb="FFC19D9E"/>
        <bgColor rgb="FFC19D9E"/>
      </patternFill>
    </fill>
    <fill>
      <patternFill patternType="solid">
        <fgColor rgb="FFAF8E8E"/>
        <bgColor rgb="FFAF8E8E"/>
      </patternFill>
    </fill>
    <fill>
      <patternFill patternType="solid">
        <fgColor rgb="FF8F7376"/>
        <bgColor rgb="FF8F7376"/>
      </patternFill>
    </fill>
    <fill>
      <patternFill patternType="solid">
        <fgColor rgb="FF6A5054"/>
        <bgColor rgb="FF6A5054"/>
      </patternFill>
    </fill>
    <fill>
      <patternFill patternType="solid">
        <fgColor rgb="FF51393F"/>
        <bgColor rgb="FF51393F"/>
      </patternFill>
    </fill>
    <fill>
      <patternFill patternType="solid">
        <fgColor rgb="FF4D373A"/>
        <bgColor rgb="FF4D373A"/>
      </patternFill>
    </fill>
    <fill>
      <patternFill patternType="solid">
        <fgColor rgb="FF453638"/>
        <bgColor rgb="FF453638"/>
      </patternFill>
    </fill>
    <fill>
      <patternFill patternType="solid">
        <fgColor rgb="FFF4D1D2"/>
        <bgColor rgb="FFF4D1D2"/>
      </patternFill>
    </fill>
    <fill>
      <patternFill patternType="solid">
        <fgColor rgb="FFE8C4C5"/>
        <bgColor rgb="FFE8C4C5"/>
      </patternFill>
    </fill>
    <fill>
      <patternFill patternType="solid">
        <fgColor rgb="FFD9A6A7"/>
        <bgColor rgb="FFD9A6A7"/>
      </patternFill>
    </fill>
    <fill>
      <patternFill patternType="solid">
        <fgColor rgb="FFCB9296"/>
        <bgColor rgb="FFCB9296"/>
      </patternFill>
    </fill>
    <fill>
      <patternFill patternType="solid">
        <fgColor rgb="FFBA878C"/>
        <bgColor rgb="FFBA878C"/>
      </patternFill>
    </fill>
    <fill>
      <patternFill patternType="solid">
        <fgColor rgb="FFA27277"/>
        <bgColor rgb="FFA27277"/>
      </patternFill>
    </fill>
    <fill>
      <patternFill patternType="solid">
        <fgColor rgb="FF7B4F55"/>
        <bgColor rgb="FF7B4F55"/>
      </patternFill>
    </fill>
    <fill>
      <patternFill patternType="solid">
        <fgColor rgb="FF633D42"/>
        <bgColor rgb="FF633D42"/>
      </patternFill>
    </fill>
    <fill>
      <patternFill patternType="solid">
        <fgColor rgb="FF522F37"/>
        <bgColor rgb="FF522F37"/>
      </patternFill>
    </fill>
    <fill>
      <patternFill patternType="solid">
        <fgColor rgb="FF4E3136"/>
        <bgColor rgb="FF4E3136"/>
      </patternFill>
    </fill>
    <fill>
      <patternFill patternType="solid">
        <fgColor rgb="FFF6C9C9"/>
        <bgColor rgb="FFF6C9C9"/>
      </patternFill>
    </fill>
    <fill>
      <patternFill patternType="solid">
        <fgColor rgb="FFEBADAD"/>
        <bgColor rgb="FFEBADAD"/>
      </patternFill>
    </fill>
    <fill>
      <patternFill patternType="solid">
        <fgColor rgb="FFEBA7AA"/>
        <bgColor rgb="FFEBA7AA"/>
      </patternFill>
    </fill>
    <fill>
      <patternFill patternType="solid">
        <fgColor rgb="FFE79194"/>
        <bgColor rgb="FFE79194"/>
      </patternFill>
    </fill>
    <fill>
      <patternFill patternType="solid">
        <fgColor rgb="FFD07C86"/>
        <bgColor rgb="FFD07C86"/>
      </patternFill>
    </fill>
    <fill>
      <patternFill patternType="solid">
        <fgColor rgb="FFB3606A"/>
        <bgColor rgb="FFB3606A"/>
      </patternFill>
    </fill>
    <fill>
      <patternFill patternType="solid">
        <fgColor rgb="FF944954"/>
        <bgColor rgb="FF944954"/>
      </patternFill>
    </fill>
    <fill>
      <patternFill patternType="solid">
        <fgColor rgb="FF6F313D"/>
        <bgColor rgb="FF6F313D"/>
      </patternFill>
    </fill>
    <fill>
      <patternFill patternType="solid">
        <fgColor rgb="FF623239"/>
        <bgColor rgb="FF623239"/>
      </patternFill>
    </fill>
    <fill>
      <patternFill patternType="solid">
        <fgColor rgb="FF5B2F38"/>
        <bgColor rgb="FF5B2F38"/>
      </patternFill>
    </fill>
    <fill>
      <patternFill patternType="solid">
        <fgColor rgb="FFF2A4A6"/>
        <bgColor rgb="FFF2A4A6"/>
      </patternFill>
    </fill>
    <fill>
      <patternFill patternType="solid">
        <fgColor rgb="FFF68F93"/>
        <bgColor rgb="FFF68F93"/>
      </patternFill>
    </fill>
    <fill>
      <patternFill patternType="solid">
        <fgColor rgb="FFD9727A"/>
        <bgColor rgb="FFD9727A"/>
      </patternFill>
    </fill>
    <fill>
      <patternFill patternType="solid">
        <fgColor rgb="FFB1525E"/>
        <bgColor rgb="FFB1525E"/>
      </patternFill>
    </fill>
    <fill>
      <patternFill patternType="solid">
        <fgColor rgb="FFA0404D"/>
        <bgColor rgb="FFA0404D"/>
      </patternFill>
    </fill>
    <fill>
      <patternFill patternType="solid">
        <fgColor rgb="FF76313E"/>
        <bgColor rgb="FF76313E"/>
      </patternFill>
    </fill>
    <fill>
      <patternFill patternType="solid">
        <fgColor rgb="FF6A2C36"/>
        <bgColor rgb="FF6A2C36"/>
      </patternFill>
    </fill>
    <fill>
      <patternFill patternType="solid">
        <fgColor rgb="FFF7999E"/>
        <bgColor rgb="FFF7999E"/>
      </patternFill>
    </fill>
    <fill>
      <patternFill patternType="solid">
        <fgColor rgb="FFF07D8B"/>
        <bgColor rgb="FFF07D8B"/>
      </patternFill>
    </fill>
    <fill>
      <patternFill patternType="solid">
        <fgColor rgb="FFE56A79"/>
        <bgColor rgb="FFE56A79"/>
      </patternFill>
    </fill>
    <fill>
      <patternFill patternType="solid">
        <fgColor rgb="FFBC4A5D"/>
        <bgColor rgb="FFBC4A5D"/>
      </patternFill>
    </fill>
    <fill>
      <patternFill patternType="solid">
        <fgColor rgb="FF993243"/>
        <bgColor rgb="FF993243"/>
      </patternFill>
    </fill>
    <fill>
      <patternFill patternType="solid">
        <fgColor rgb="FF892E3D"/>
        <bgColor rgb="FF892E3D"/>
      </patternFill>
    </fill>
    <fill>
      <patternFill patternType="solid">
        <fgColor rgb="FFE25E6D"/>
        <bgColor rgb="FFE25E6D"/>
      </patternFill>
    </fill>
    <fill>
      <patternFill patternType="solid">
        <fgColor rgb="FFD4455A"/>
        <bgColor rgb="FFD4455A"/>
      </patternFill>
    </fill>
    <fill>
      <patternFill patternType="solid">
        <fgColor rgb="FFAC3348"/>
        <bgColor rgb="FFAC3348"/>
      </patternFill>
    </fill>
    <fill>
      <patternFill patternType="solid">
        <fgColor rgb="FF93263B"/>
        <bgColor rgb="FF93263B"/>
      </patternFill>
    </fill>
    <fill>
      <patternFill patternType="solid">
        <fgColor rgb="FFD24054"/>
        <bgColor rgb="FFD24054"/>
      </patternFill>
    </fill>
    <fill>
      <patternFill patternType="solid">
        <fgColor rgb="FFB13048"/>
        <bgColor rgb="FFB13048"/>
      </patternFill>
    </fill>
    <fill>
      <patternFill patternType="solid">
        <fgColor rgb="FFC8344A"/>
        <bgColor rgb="FFC8344A"/>
      </patternFill>
    </fill>
    <fill>
      <patternFill patternType="solid">
        <fgColor rgb="FFAA283F"/>
        <bgColor rgb="FFAA283F"/>
      </patternFill>
    </fill>
    <fill>
      <patternFill patternType="solid">
        <fgColor rgb="FFE8D6D3"/>
        <bgColor rgb="FFE8D6D3"/>
      </patternFill>
    </fill>
    <fill>
      <patternFill patternType="solid">
        <fgColor rgb="FFE1C2BF"/>
        <bgColor rgb="FFE1C2BF"/>
      </patternFill>
    </fill>
    <fill>
      <patternFill patternType="solid">
        <fgColor rgb="FFD6BBBA"/>
        <bgColor rgb="FFD6BBBA"/>
      </patternFill>
    </fill>
    <fill>
      <patternFill patternType="solid">
        <fgColor rgb="FFC1A19F"/>
        <bgColor rgb="FFC1A19F"/>
      </patternFill>
    </fill>
    <fill>
      <patternFill patternType="solid">
        <fgColor rgb="FFA58485"/>
        <bgColor rgb="FFA58485"/>
      </patternFill>
    </fill>
    <fill>
      <patternFill patternType="solid">
        <fgColor rgb="FF8B6D6F"/>
        <bgColor rgb="FF8B6D6F"/>
      </patternFill>
    </fill>
    <fill>
      <patternFill patternType="solid">
        <fgColor rgb="FF836667"/>
        <bgColor rgb="FF836667"/>
      </patternFill>
    </fill>
    <fill>
      <patternFill patternType="solid">
        <fgColor rgb="FF695154"/>
        <bgColor rgb="FF695154"/>
      </patternFill>
    </fill>
    <fill>
      <patternFill patternType="solid">
        <fgColor rgb="FF533E40"/>
        <bgColor rgb="FF533E40"/>
      </patternFill>
    </fill>
    <fill>
      <patternFill patternType="solid">
        <fgColor rgb="FF453336"/>
        <bgColor rgb="FF453336"/>
      </patternFill>
    </fill>
    <fill>
      <patternFill patternType="solid">
        <fgColor rgb="FFEED8D6"/>
        <bgColor rgb="FFEED8D6"/>
      </patternFill>
    </fill>
    <fill>
      <patternFill patternType="solid">
        <fgColor rgb="FFE5C6C3"/>
        <bgColor rgb="FFE5C6C3"/>
      </patternFill>
    </fill>
    <fill>
      <patternFill patternType="solid">
        <fgColor rgb="FFDDB7B4"/>
        <bgColor rgb="FFDDB7B4"/>
      </patternFill>
    </fill>
    <fill>
      <patternFill patternType="solid">
        <fgColor rgb="FFC99D9C"/>
        <bgColor rgb="FFC99D9C"/>
      </patternFill>
    </fill>
    <fill>
      <patternFill patternType="solid">
        <fgColor rgb="FFAC7F80"/>
        <bgColor rgb="FFAC7F80"/>
      </patternFill>
    </fill>
    <fill>
      <patternFill patternType="solid">
        <fgColor rgb="FF926769"/>
        <bgColor rgb="FF926769"/>
      </patternFill>
    </fill>
    <fill>
      <patternFill patternType="solid">
        <fgColor rgb="FF815B5E"/>
        <bgColor rgb="FF815B5E"/>
      </patternFill>
    </fill>
    <fill>
      <patternFill patternType="solid">
        <fgColor rgb="FF795155"/>
        <bgColor rgb="FF795155"/>
      </patternFill>
    </fill>
    <fill>
      <patternFill patternType="solid">
        <fgColor rgb="FF553739"/>
        <bgColor rgb="FF553739"/>
      </patternFill>
    </fill>
    <fill>
      <patternFill patternType="solid">
        <fgColor rgb="FF4E3438"/>
        <bgColor rgb="FF4E3438"/>
      </patternFill>
    </fill>
    <fill>
      <patternFill patternType="solid">
        <fgColor rgb="FFF3D5D3"/>
        <bgColor rgb="FFF3D5D3"/>
      </patternFill>
    </fill>
    <fill>
      <patternFill patternType="solid">
        <fgColor rgb="FFEEC4C1"/>
        <bgColor rgb="FFEEC4C1"/>
      </patternFill>
    </fill>
    <fill>
      <patternFill patternType="solid">
        <fgColor rgb="FFEFB8B6"/>
        <bgColor rgb="FFEFB8B6"/>
      </patternFill>
    </fill>
    <fill>
      <patternFill patternType="solid">
        <fgColor rgb="FFD19594"/>
        <bgColor rgb="FFD19594"/>
      </patternFill>
    </fill>
    <fill>
      <patternFill patternType="solid">
        <fgColor rgb="FFB77C7E"/>
        <bgColor rgb="FFB77C7E"/>
      </patternFill>
    </fill>
    <fill>
      <patternFill patternType="solid">
        <fgColor rgb="FF9D6366"/>
        <bgColor rgb="FF9D6366"/>
      </patternFill>
    </fill>
    <fill>
      <patternFill patternType="solid">
        <fgColor rgb="FF885457"/>
        <bgColor rgb="FF885457"/>
      </patternFill>
    </fill>
    <fill>
      <patternFill patternType="solid">
        <fgColor rgb="FF723F43"/>
        <bgColor rgb="FF723F43"/>
      </patternFill>
    </fill>
    <fill>
      <patternFill patternType="solid">
        <fgColor rgb="FF613239"/>
        <bgColor rgb="FF613239"/>
      </patternFill>
    </fill>
    <fill>
      <patternFill patternType="solid">
        <fgColor rgb="FF532F35"/>
        <bgColor rgb="FF532F35"/>
      </patternFill>
    </fill>
    <fill>
      <patternFill patternType="solid">
        <fgColor rgb="FFF4C5C1"/>
        <bgColor rgb="FFF4C5C1"/>
      </patternFill>
    </fill>
    <fill>
      <patternFill patternType="solid">
        <fgColor rgb="FFF0AEAA"/>
        <bgColor rgb="FFF0AEAA"/>
      </patternFill>
    </fill>
    <fill>
      <patternFill patternType="solid">
        <fgColor rgb="FFDE9595"/>
        <bgColor rgb="FFDE9595"/>
      </patternFill>
    </fill>
    <fill>
      <patternFill patternType="solid">
        <fgColor rgb="FFC3767C"/>
        <bgColor rgb="FFC3767C"/>
      </patternFill>
    </fill>
    <fill>
      <patternFill patternType="solid">
        <fgColor rgb="FFA85E63"/>
        <bgColor rgb="FFA85E63"/>
      </patternFill>
    </fill>
    <fill>
      <patternFill patternType="solid">
        <fgColor rgb="FF86484E"/>
        <bgColor rgb="FF86484E"/>
      </patternFill>
    </fill>
    <fill>
      <patternFill patternType="solid">
        <fgColor rgb="FF7F3D44"/>
        <bgColor rgb="FF7F3D44"/>
      </patternFill>
    </fill>
    <fill>
      <patternFill patternType="solid">
        <fgColor rgb="FF653037"/>
        <bgColor rgb="FF653037"/>
      </patternFill>
    </fill>
    <fill>
      <patternFill patternType="solid">
        <fgColor rgb="FFF4ABA7"/>
        <bgColor rgb="FFF4ABA7"/>
      </patternFill>
    </fill>
    <fill>
      <patternFill patternType="solid">
        <fgColor rgb="FFED8F8F"/>
        <bgColor rgb="FFED8F8F"/>
      </patternFill>
    </fill>
    <fill>
      <patternFill patternType="solid">
        <fgColor rgb="FFD27077"/>
        <bgColor rgb="FFD27077"/>
      </patternFill>
    </fill>
    <fill>
      <patternFill patternType="solid">
        <fgColor rgb="FFB55761"/>
        <bgColor rgb="FFB55761"/>
      </patternFill>
    </fill>
    <fill>
      <patternFill patternType="solid">
        <fgColor rgb="FF92444B"/>
        <bgColor rgb="FF92444B"/>
      </patternFill>
    </fill>
    <fill>
      <patternFill patternType="solid">
        <fgColor rgb="FF77383E"/>
        <bgColor rgb="FF77383E"/>
      </patternFill>
    </fill>
    <fill>
      <patternFill patternType="solid">
        <fgColor rgb="FF703039"/>
        <bgColor rgb="FF703039"/>
      </patternFill>
    </fill>
    <fill>
      <patternFill patternType="solid">
        <fgColor rgb="FFEE8C91"/>
        <bgColor rgb="FFEE8C91"/>
      </patternFill>
    </fill>
    <fill>
      <patternFill patternType="solid">
        <fgColor rgb="FFDB646C"/>
        <bgColor rgb="FFDB646C"/>
      </patternFill>
    </fill>
    <fill>
      <patternFill patternType="solid">
        <fgColor rgb="FFC14E59"/>
        <bgColor rgb="FFC14E59"/>
      </patternFill>
    </fill>
    <fill>
      <patternFill patternType="solid">
        <fgColor rgb="FF9D3742"/>
        <bgColor rgb="FF9D3742"/>
      </patternFill>
    </fill>
    <fill>
      <patternFill patternType="solid">
        <fgColor rgb="FF872936"/>
        <bgColor rgb="FF872936"/>
      </patternFill>
    </fill>
    <fill>
      <patternFill patternType="solid">
        <fgColor rgb="FF722834"/>
        <bgColor rgb="FF722834"/>
      </patternFill>
    </fill>
    <fill>
      <patternFill patternType="solid">
        <fgColor rgb="FFE05D69"/>
        <bgColor rgb="FFE05D69"/>
      </patternFill>
    </fill>
    <fill>
      <patternFill patternType="solid">
        <fgColor rgb="FFC44351"/>
        <bgColor rgb="FFC44351"/>
      </patternFill>
    </fill>
    <fill>
      <patternFill patternType="solid">
        <fgColor rgb="FFA43540"/>
        <bgColor rgb="FFA43540"/>
      </patternFill>
    </fill>
    <fill>
      <patternFill patternType="solid">
        <fgColor rgb="FF972433"/>
        <bgColor rgb="FF972433"/>
      </patternFill>
    </fill>
    <fill>
      <patternFill patternType="solid">
        <fgColor rgb="FFC33B48"/>
        <bgColor rgb="FFC33B48"/>
      </patternFill>
    </fill>
    <fill>
      <patternFill patternType="solid">
        <fgColor rgb="FFB53241"/>
        <bgColor rgb="FFB53241"/>
      </patternFill>
    </fill>
    <fill>
      <patternFill patternType="solid">
        <fgColor rgb="FFAD2338"/>
        <bgColor rgb="FFAD2338"/>
      </patternFill>
    </fill>
    <fill>
      <patternFill patternType="solid">
        <fgColor rgb="FFC63243"/>
        <bgColor rgb="FFC63243"/>
      </patternFill>
    </fill>
    <fill>
      <patternFill patternType="solid">
        <fgColor rgb="FFB32539"/>
        <bgColor rgb="FFB32539"/>
      </patternFill>
    </fill>
    <fill>
      <patternFill patternType="solid">
        <fgColor rgb="FFA72339"/>
        <bgColor rgb="FFA72339"/>
      </patternFill>
    </fill>
    <fill>
      <patternFill patternType="solid">
        <fgColor rgb="FFF1E1DC"/>
        <bgColor rgb="FFF1E1DC"/>
      </patternFill>
    </fill>
    <fill>
      <patternFill patternType="solid">
        <fgColor rgb="FFE1CFCA"/>
        <bgColor rgb="FFE1CFCA"/>
      </patternFill>
    </fill>
    <fill>
      <patternFill patternType="solid">
        <fgColor rgb="FFCDB7B3"/>
        <bgColor rgb="FFCDB7B3"/>
      </patternFill>
    </fill>
    <fill>
      <patternFill patternType="solid">
        <fgColor rgb="FFBFA6A2"/>
        <bgColor rgb="FFBFA6A2"/>
      </patternFill>
    </fill>
    <fill>
      <patternFill patternType="solid">
        <fgColor rgb="FFA28B8A"/>
        <bgColor rgb="FFA28B8A"/>
      </patternFill>
    </fill>
    <fill>
      <patternFill patternType="solid">
        <fgColor rgb="FF8D7473"/>
        <bgColor rgb="FF8D7473"/>
      </patternFill>
    </fill>
    <fill>
      <patternFill patternType="solid">
        <fgColor rgb="FF705A5B"/>
        <bgColor rgb="FF705A5B"/>
      </patternFill>
    </fill>
    <fill>
      <patternFill patternType="solid">
        <fgColor rgb="FF5D4A4C"/>
        <bgColor rgb="FF5D4A4C"/>
      </patternFill>
    </fill>
    <fill>
      <patternFill patternType="solid">
        <fgColor rgb="FF524041"/>
        <bgColor rgb="FF524041"/>
      </patternFill>
    </fill>
    <fill>
      <patternFill patternType="solid">
        <fgColor rgb="FF493738"/>
        <bgColor rgb="FF493738"/>
      </patternFill>
    </fill>
    <fill>
      <patternFill patternType="solid">
        <fgColor rgb="FFF4DCD6"/>
        <bgColor rgb="FFF4DCD6"/>
      </patternFill>
    </fill>
    <fill>
      <patternFill patternType="solid">
        <fgColor rgb="FFECC4BD"/>
        <bgColor rgb="FFECC4BD"/>
      </patternFill>
    </fill>
    <fill>
      <patternFill patternType="solid">
        <fgColor rgb="FFD6A7A0"/>
        <bgColor rgb="FFD6A7A0"/>
      </patternFill>
    </fill>
    <fill>
      <patternFill patternType="solid">
        <fgColor rgb="FFCC8E88"/>
        <bgColor rgb="FFCC8E88"/>
      </patternFill>
    </fill>
    <fill>
      <patternFill patternType="solid">
        <fgColor rgb="FFB87D79"/>
        <bgColor rgb="FFB87D79"/>
      </patternFill>
    </fill>
    <fill>
      <patternFill patternType="solid">
        <fgColor rgb="FF9F6463"/>
        <bgColor rgb="FF9F6463"/>
      </patternFill>
    </fill>
    <fill>
      <patternFill patternType="solid">
        <fgColor rgb="FF885252"/>
        <bgColor rgb="FF885252"/>
      </patternFill>
    </fill>
    <fill>
      <patternFill patternType="solid">
        <fgColor rgb="FF7B4A4C"/>
        <bgColor rgb="FF7B4A4C"/>
      </patternFill>
    </fill>
    <fill>
      <patternFill patternType="solid">
        <fgColor rgb="FF643C3D"/>
        <bgColor rgb="FF643C3D"/>
      </patternFill>
    </fill>
    <fill>
      <patternFill patternType="solid">
        <fgColor rgb="FF503234"/>
        <bgColor rgb="FF503234"/>
      </patternFill>
    </fill>
    <fill>
      <patternFill patternType="solid">
        <fgColor rgb="FFF3CEC7"/>
        <bgColor rgb="FFF3CEC7"/>
      </patternFill>
    </fill>
    <fill>
      <patternFill patternType="solid">
        <fgColor rgb="FFF0B9B4"/>
        <bgColor rgb="FFF0B9B4"/>
      </patternFill>
    </fill>
    <fill>
      <patternFill patternType="solid">
        <fgColor rgb="FFE9A19A"/>
        <bgColor rgb="FFE9A19A"/>
      </patternFill>
    </fill>
    <fill>
      <patternFill patternType="solid">
        <fgColor rgb="FFD98079"/>
        <bgColor rgb="FFD98079"/>
      </patternFill>
    </fill>
    <fill>
      <patternFill patternType="solid">
        <fgColor rgb="FFC47573"/>
        <bgColor rgb="FFC47573"/>
      </patternFill>
    </fill>
    <fill>
      <patternFill patternType="solid">
        <fgColor rgb="FFAA5F5E"/>
        <bgColor rgb="FFAA5F5E"/>
      </patternFill>
    </fill>
    <fill>
      <patternFill patternType="solid">
        <fgColor rgb="FF8F4B4C"/>
        <bgColor rgb="FF8F4B4C"/>
      </patternFill>
    </fill>
    <fill>
      <patternFill patternType="solid">
        <fgColor rgb="FF7F3C3C"/>
        <bgColor rgb="FF7F3C3C"/>
      </patternFill>
    </fill>
    <fill>
      <patternFill patternType="solid">
        <fgColor rgb="FF663637"/>
        <bgColor rgb="FF663637"/>
      </patternFill>
    </fill>
    <fill>
      <patternFill patternType="solid">
        <fgColor rgb="FF582F33"/>
        <bgColor rgb="FF582F33"/>
      </patternFill>
    </fill>
    <fill>
      <patternFill patternType="solid">
        <fgColor rgb="FFF5A49E"/>
        <bgColor rgb="FFF5A49E"/>
      </patternFill>
    </fill>
    <fill>
      <patternFill patternType="solid">
        <fgColor rgb="FFE38381"/>
        <bgColor rgb="FFE38381"/>
      </patternFill>
    </fill>
    <fill>
      <patternFill patternType="solid">
        <fgColor rgb="FFD47173"/>
        <bgColor rgb="FFD47173"/>
      </patternFill>
    </fill>
    <fill>
      <patternFill patternType="solid">
        <fgColor rgb="FFB05A5B"/>
        <bgColor rgb="FFB05A5B"/>
      </patternFill>
    </fill>
    <fill>
      <patternFill patternType="solid">
        <fgColor rgb="FFA54F51"/>
        <bgColor rgb="FFA54F51"/>
      </patternFill>
    </fill>
    <fill>
      <patternFill patternType="solid">
        <fgColor rgb="FF8A3E42"/>
        <bgColor rgb="FF8A3E42"/>
      </patternFill>
    </fill>
    <fill>
      <patternFill patternType="solid">
        <fgColor rgb="FF682E30"/>
        <bgColor rgb="FF682E30"/>
      </patternFill>
    </fill>
    <fill>
      <patternFill patternType="solid">
        <fgColor rgb="FF5F2C31"/>
        <bgColor rgb="FF5F2C31"/>
      </patternFill>
    </fill>
    <fill>
      <patternFill patternType="solid">
        <fgColor rgb="FFF79B96"/>
        <bgColor rgb="FFF79B96"/>
      </patternFill>
    </fill>
    <fill>
      <patternFill patternType="solid">
        <fgColor rgb="FFF68481"/>
        <bgColor rgb="FFF68481"/>
      </patternFill>
    </fill>
    <fill>
      <patternFill patternType="solid">
        <fgColor rgb="FFD2605F"/>
        <bgColor rgb="FFD2605F"/>
      </patternFill>
    </fill>
    <fill>
      <patternFill patternType="solid">
        <fgColor rgb="FFBF5353"/>
        <bgColor rgb="FFBF5353"/>
      </patternFill>
    </fill>
    <fill>
      <patternFill patternType="solid">
        <fgColor rgb="FFBE4E52"/>
        <bgColor rgb="FFBE4E52"/>
      </patternFill>
    </fill>
    <fill>
      <patternFill patternType="solid">
        <fgColor rgb="FF97373E"/>
        <bgColor rgb="FF97373E"/>
      </patternFill>
    </fill>
    <fill>
      <patternFill patternType="solid">
        <fgColor rgb="FF752A2D"/>
        <bgColor rgb="FF752A2D"/>
      </patternFill>
    </fill>
    <fill>
      <patternFill patternType="solid">
        <fgColor rgb="FFF27376"/>
        <bgColor rgb="FFF27376"/>
      </patternFill>
    </fill>
    <fill>
      <patternFill patternType="solid">
        <fgColor rgb="FFDF5F62"/>
        <bgColor rgb="FFDF5F62"/>
      </patternFill>
    </fill>
    <fill>
      <patternFill patternType="solid">
        <fgColor rgb="FFC94850"/>
        <bgColor rgb="FFC94850"/>
      </patternFill>
    </fill>
    <fill>
      <patternFill patternType="solid">
        <fgColor rgb="FFB63F44"/>
        <bgColor rgb="FFB63F44"/>
      </patternFill>
    </fill>
    <fill>
      <patternFill patternType="solid">
        <fgColor rgb="FFA23238"/>
        <bgColor rgb="FFA23238"/>
      </patternFill>
    </fill>
    <fill>
      <patternFill patternType="solid">
        <fgColor rgb="FF862833"/>
        <bgColor rgb="FF862833"/>
      </patternFill>
    </fill>
    <fill>
      <patternFill patternType="solid">
        <fgColor rgb="FFF0686C"/>
        <bgColor rgb="FFF0686C"/>
      </patternFill>
    </fill>
    <fill>
      <patternFill patternType="solid">
        <fgColor rgb="FFDA4C50"/>
        <bgColor rgb="FFDA4C50"/>
      </patternFill>
    </fill>
    <fill>
      <patternFill patternType="solid">
        <fgColor rgb="FFCA3F49"/>
        <bgColor rgb="FFCA3F49"/>
      </patternFill>
    </fill>
    <fill>
      <patternFill patternType="solid">
        <fgColor rgb="FFB7333C"/>
        <bgColor rgb="FFB7333C"/>
      </patternFill>
    </fill>
    <fill>
      <patternFill patternType="solid">
        <fgColor rgb="FFA02630"/>
        <bgColor rgb="FFA02630"/>
      </patternFill>
    </fill>
    <fill>
      <patternFill patternType="solid">
        <fgColor rgb="FF932532"/>
        <bgColor rgb="FF932532"/>
      </patternFill>
    </fill>
    <fill>
      <patternFill patternType="solid">
        <fgColor rgb="FFD54049"/>
        <bgColor rgb="FFD54049"/>
      </patternFill>
    </fill>
    <fill>
      <patternFill patternType="solid">
        <fgColor rgb="FFBC3437"/>
        <bgColor rgb="FFBC3437"/>
      </patternFill>
    </fill>
    <fill>
      <patternFill patternType="solid">
        <fgColor rgb="FFA6232D"/>
        <bgColor rgb="FFA6232D"/>
      </patternFill>
    </fill>
    <fill>
      <patternFill patternType="solid">
        <fgColor rgb="FFD23E42"/>
        <bgColor rgb="FFD23E42"/>
      </patternFill>
    </fill>
    <fill>
      <patternFill patternType="solid">
        <fgColor rgb="FFC6313D"/>
        <bgColor rgb="FFC6313D"/>
      </patternFill>
    </fill>
    <fill>
      <patternFill patternType="solid">
        <fgColor rgb="FFB1272F"/>
        <bgColor rgb="FFB1272F"/>
      </patternFill>
    </fill>
    <fill>
      <patternFill patternType="solid">
        <fgColor rgb="FFE6CFC5"/>
        <bgColor rgb="FFE6CFC5"/>
      </patternFill>
    </fill>
    <fill>
      <patternFill patternType="solid">
        <fgColor rgb="FFD4B6AD"/>
        <bgColor rgb="FFD4B6AD"/>
      </patternFill>
    </fill>
    <fill>
      <patternFill patternType="solid">
        <fgColor rgb="FFB9A19B"/>
        <bgColor rgb="FFB9A19B"/>
      </patternFill>
    </fill>
    <fill>
      <patternFill patternType="solid">
        <fgColor rgb="FFAB938E"/>
        <bgColor rgb="FFAB938E"/>
      </patternFill>
    </fill>
    <fill>
      <patternFill patternType="solid">
        <fgColor rgb="FF9F8A87"/>
        <bgColor rgb="FF9F8A87"/>
      </patternFill>
    </fill>
    <fill>
      <patternFill patternType="solid">
        <fgColor rgb="FF88706C"/>
        <bgColor rgb="FF88706C"/>
      </patternFill>
    </fill>
    <fill>
      <patternFill patternType="solid">
        <fgColor rgb="FF746160"/>
        <bgColor rgb="FF746160"/>
      </patternFill>
    </fill>
    <fill>
      <patternFill patternType="solid">
        <fgColor rgb="FF64514F"/>
        <bgColor rgb="FF64514F"/>
      </patternFill>
    </fill>
    <fill>
      <patternFill patternType="solid">
        <fgColor rgb="FF543C3A"/>
        <bgColor rgb="FF543C3A"/>
      </patternFill>
    </fill>
    <fill>
      <patternFill patternType="solid">
        <fgColor rgb="FF423232"/>
        <bgColor rgb="FF423232"/>
      </patternFill>
    </fill>
    <fill>
      <patternFill patternType="solid">
        <fgColor rgb="FFF5CEC4"/>
        <bgColor rgb="FFF5CEC4"/>
      </patternFill>
    </fill>
    <fill>
      <patternFill patternType="solid">
        <fgColor rgb="FFE3ACA1"/>
        <bgColor rgb="FFE3ACA1"/>
      </patternFill>
    </fill>
    <fill>
      <patternFill patternType="solid">
        <fgColor rgb="FFD39A91"/>
        <bgColor rgb="FFD39A91"/>
      </patternFill>
    </fill>
    <fill>
      <patternFill patternType="solid">
        <fgColor rgb="FFC38C82"/>
        <bgColor rgb="FFC38C82"/>
      </patternFill>
    </fill>
    <fill>
      <patternFill patternType="solid">
        <fgColor rgb="FFBB7C74"/>
        <bgColor rgb="FFBB7C74"/>
      </patternFill>
    </fill>
    <fill>
      <patternFill patternType="solid">
        <fgColor rgb="FFAC6E68"/>
        <bgColor rgb="FFAC6E68"/>
      </patternFill>
    </fill>
    <fill>
      <patternFill patternType="solid">
        <fgColor rgb="FF8C5856"/>
        <bgColor rgb="FF8C5856"/>
      </patternFill>
    </fill>
    <fill>
      <patternFill patternType="solid">
        <fgColor rgb="FF704340"/>
        <bgColor rgb="FF704340"/>
      </patternFill>
    </fill>
    <fill>
      <patternFill patternType="solid">
        <fgColor rgb="FF613837"/>
        <bgColor rgb="FF613837"/>
      </patternFill>
    </fill>
    <fill>
      <patternFill patternType="solid">
        <fgColor rgb="FF4F3534"/>
        <bgColor rgb="FF4F3534"/>
      </patternFill>
    </fill>
    <fill>
      <patternFill patternType="solid">
        <fgColor rgb="FFFAB4A8"/>
        <bgColor rgb="FFFAB4A8"/>
      </patternFill>
    </fill>
    <fill>
      <patternFill patternType="solid">
        <fgColor rgb="FFE3A094"/>
        <bgColor rgb="FFE3A094"/>
      </patternFill>
    </fill>
    <fill>
      <patternFill patternType="solid">
        <fgColor rgb="FFDF9386"/>
        <bgColor rgb="FFDF9386"/>
      </patternFill>
    </fill>
    <fill>
      <patternFill patternType="solid">
        <fgColor rgb="FFD2867A"/>
        <bgColor rgb="FFD2867A"/>
      </patternFill>
    </fill>
    <fill>
      <patternFill patternType="solid">
        <fgColor rgb="FFC2756D"/>
        <bgColor rgb="FFC2756D"/>
      </patternFill>
    </fill>
    <fill>
      <patternFill patternType="solid">
        <fgColor rgb="FFA95F59"/>
        <bgColor rgb="FFA95F59"/>
      </patternFill>
    </fill>
    <fill>
      <patternFill patternType="solid">
        <fgColor rgb="FF96524D"/>
        <bgColor rgb="FF96524D"/>
      </patternFill>
    </fill>
    <fill>
      <patternFill patternType="solid">
        <fgColor rgb="FF7B3D3A"/>
        <bgColor rgb="FF7B3D3A"/>
      </patternFill>
    </fill>
    <fill>
      <patternFill patternType="solid">
        <fgColor rgb="FF69322D"/>
        <bgColor rgb="FF69322D"/>
      </patternFill>
    </fill>
    <fill>
      <patternFill patternType="solid">
        <fgColor rgb="FFFFB2A3"/>
        <bgColor rgb="FFFFB2A3"/>
      </patternFill>
    </fill>
    <fill>
      <patternFill patternType="solid">
        <fgColor rgb="FFFAAFA4"/>
        <bgColor rgb="FFFAAFA4"/>
      </patternFill>
    </fill>
    <fill>
      <patternFill patternType="solid">
        <fgColor rgb="FFE38B7E"/>
        <bgColor rgb="FFE38B7E"/>
      </patternFill>
    </fill>
    <fill>
      <patternFill patternType="solid">
        <fgColor rgb="FFD47F71"/>
        <bgColor rgb="FFD47F71"/>
      </patternFill>
    </fill>
    <fill>
      <patternFill patternType="solid">
        <fgColor rgb="FFCA695E"/>
        <bgColor rgb="FFCA695E"/>
      </patternFill>
    </fill>
    <fill>
      <patternFill patternType="solid">
        <fgColor rgb="FFB35A51"/>
        <bgColor rgb="FFB35A51"/>
      </patternFill>
    </fill>
    <fill>
      <patternFill patternType="solid">
        <fgColor rgb="FF9B4B41"/>
        <bgColor rgb="FF9B4B41"/>
      </patternFill>
    </fill>
    <fill>
      <patternFill patternType="solid">
        <fgColor rgb="FF904139"/>
        <bgColor rgb="FF904139"/>
      </patternFill>
    </fill>
    <fill>
      <patternFill patternType="solid">
        <fgColor rgb="FF763936"/>
        <bgColor rgb="FF763936"/>
      </patternFill>
    </fill>
    <fill>
      <patternFill patternType="solid">
        <fgColor rgb="FFF99F93"/>
        <bgColor rgb="FFF99F93"/>
      </patternFill>
    </fill>
    <fill>
      <patternFill patternType="solid">
        <fgColor rgb="FFEF8E83"/>
        <bgColor rgb="FFEF8E83"/>
      </patternFill>
    </fill>
    <fill>
      <patternFill patternType="solid">
        <fgColor rgb="FFF0796C"/>
        <bgColor rgb="FFF0796C"/>
      </patternFill>
    </fill>
    <fill>
      <patternFill patternType="solid">
        <fgColor rgb="FFDB6B62"/>
        <bgColor rgb="FFDB6B62"/>
      </patternFill>
    </fill>
    <fill>
      <patternFill patternType="solid">
        <fgColor rgb="FFBF5749"/>
        <bgColor rgb="FFBF5749"/>
      </patternFill>
    </fill>
    <fill>
      <patternFill patternType="solid">
        <fgColor rgb="FFA5473F"/>
        <bgColor rgb="FFA5473F"/>
      </patternFill>
    </fill>
    <fill>
      <patternFill patternType="solid">
        <fgColor rgb="FF933E35"/>
        <bgColor rgb="FF933E35"/>
      </patternFill>
    </fill>
    <fill>
      <patternFill patternType="solid">
        <fgColor rgb="FF7C3330"/>
        <bgColor rgb="FF7C3330"/>
      </patternFill>
    </fill>
    <fill>
      <patternFill patternType="solid">
        <fgColor rgb="FFFC8274"/>
        <bgColor rgb="FFFC8274"/>
      </patternFill>
    </fill>
    <fill>
      <patternFill patternType="solid">
        <fgColor rgb="FFF27666"/>
        <bgColor rgb="FFF27666"/>
      </patternFill>
    </fill>
    <fill>
      <patternFill patternType="solid">
        <fgColor rgb="FFE46257"/>
        <bgColor rgb="FFE46257"/>
      </patternFill>
    </fill>
    <fill>
      <patternFill patternType="solid">
        <fgColor rgb="FFCB5146"/>
        <bgColor rgb="FFCB5146"/>
      </patternFill>
    </fill>
    <fill>
      <patternFill patternType="solid">
        <fgColor rgb="FFB5453C"/>
        <bgColor rgb="FFB5453C"/>
      </patternFill>
    </fill>
    <fill>
      <patternFill patternType="solid">
        <fgColor rgb="FFB13B35"/>
        <bgColor rgb="FFB13B35"/>
      </patternFill>
    </fill>
    <fill>
      <patternFill patternType="solid">
        <fgColor rgb="FFF36F63"/>
        <bgColor rgb="FFF36F63"/>
      </patternFill>
    </fill>
    <fill>
      <patternFill patternType="solid">
        <fgColor rgb="FFE25D55"/>
        <bgColor rgb="FFE25D55"/>
      </patternFill>
    </fill>
    <fill>
      <patternFill patternType="solid">
        <fgColor rgb="FFD3423C"/>
        <bgColor rgb="FFD3423C"/>
      </patternFill>
    </fill>
    <fill>
      <patternFill patternType="solid">
        <fgColor rgb="FFBD3B35"/>
        <bgColor rgb="FFBD3B35"/>
      </patternFill>
    </fill>
    <fill>
      <patternFill patternType="solid">
        <fgColor rgb="FFB43232"/>
        <bgColor rgb="FFB43232"/>
      </patternFill>
    </fill>
    <fill>
      <patternFill patternType="solid">
        <fgColor rgb="FFD64035"/>
        <bgColor rgb="FFD64035"/>
      </patternFill>
    </fill>
    <fill>
      <patternFill patternType="solid">
        <fgColor rgb="FFC53131"/>
        <bgColor rgb="FFC53131"/>
      </patternFill>
    </fill>
    <fill>
      <patternFill patternType="solid">
        <fgColor rgb="FFC22E35"/>
        <bgColor rgb="FFC22E35"/>
      </patternFill>
    </fill>
    <fill>
      <patternFill patternType="solid">
        <fgColor rgb="FFCC3C2B"/>
        <bgColor rgb="FFCC3C2B"/>
      </patternFill>
    </fill>
    <fill>
      <patternFill patternType="solid">
        <fgColor rgb="FFC0332D"/>
        <bgColor rgb="FFC0332D"/>
      </patternFill>
    </fill>
    <fill>
      <patternFill patternType="solid">
        <fgColor rgb="FFF1DFD5"/>
        <bgColor rgb="FFF1DFD5"/>
      </patternFill>
    </fill>
    <fill>
      <patternFill patternType="solid">
        <fgColor rgb="FFE0CEC8"/>
        <bgColor rgb="FFE0CEC8"/>
      </patternFill>
    </fill>
    <fill>
      <patternFill patternType="solid">
        <fgColor rgb="FFC8B4AE"/>
        <bgColor rgb="FFC8B4AE"/>
      </patternFill>
    </fill>
    <fill>
      <patternFill patternType="solid">
        <fgColor rgb="FFB6A39D"/>
        <bgColor rgb="FFB6A39D"/>
      </patternFill>
    </fill>
    <fill>
      <patternFill patternType="solid">
        <fgColor rgb="FF957B75"/>
        <bgColor rgb="FF957B75"/>
      </patternFill>
    </fill>
    <fill>
      <patternFill patternType="solid">
        <fgColor rgb="FF866D66"/>
        <bgColor rgb="FF866D66"/>
      </patternFill>
    </fill>
    <fill>
      <patternFill patternType="solid">
        <fgColor rgb="FF745B56"/>
        <bgColor rgb="FF745B56"/>
      </patternFill>
    </fill>
    <fill>
      <patternFill patternType="solid">
        <fgColor rgb="FF56403D"/>
        <bgColor rgb="FF56403D"/>
      </patternFill>
    </fill>
    <fill>
      <patternFill patternType="solid">
        <fgColor rgb="FF4B3A39"/>
        <bgColor rgb="FF4B3A39"/>
      </patternFill>
    </fill>
    <fill>
      <patternFill patternType="solid">
        <fgColor rgb="FF453836"/>
        <bgColor rgb="FF453836"/>
      </patternFill>
    </fill>
    <fill>
      <patternFill patternType="solid">
        <fgColor rgb="FFF5D9CE"/>
        <bgColor rgb="FFF5D9CE"/>
      </patternFill>
    </fill>
    <fill>
      <patternFill patternType="solid">
        <fgColor rgb="FFE2C0B3"/>
        <bgColor rgb="FFE2C0B3"/>
      </patternFill>
    </fill>
    <fill>
      <patternFill patternType="solid">
        <fgColor rgb="FFC79A8F"/>
        <bgColor rgb="FFC79A8F"/>
      </patternFill>
    </fill>
    <fill>
      <patternFill patternType="solid">
        <fgColor rgb="FF9D746C"/>
        <bgColor rgb="FF9D746C"/>
      </patternFill>
    </fill>
    <fill>
      <patternFill patternType="solid">
        <fgColor rgb="FF8E6862"/>
        <bgColor rgb="FF8E6862"/>
      </patternFill>
    </fill>
    <fill>
      <patternFill patternType="solid">
        <fgColor rgb="FF805C57"/>
        <bgColor rgb="FF805C57"/>
      </patternFill>
    </fill>
    <fill>
      <patternFill patternType="solid">
        <fgColor rgb="FF5B3F3B"/>
        <bgColor rgb="FF5B3F3B"/>
      </patternFill>
    </fill>
    <fill>
      <patternFill patternType="solid">
        <fgColor rgb="FF503430"/>
        <bgColor rgb="FF503430"/>
      </patternFill>
    </fill>
    <fill>
      <patternFill patternType="solid">
        <fgColor rgb="FFFBC3B0"/>
        <bgColor rgb="FFFBC3B0"/>
      </patternFill>
    </fill>
    <fill>
      <patternFill patternType="solid">
        <fgColor rgb="FFF6C0AF"/>
        <bgColor rgb="FFF6C0AF"/>
      </patternFill>
    </fill>
    <fill>
      <patternFill patternType="solid">
        <fgColor rgb="FFE7AA98"/>
        <bgColor rgb="FFE7AA98"/>
      </patternFill>
    </fill>
    <fill>
      <patternFill patternType="solid">
        <fgColor rgb="FFCD8C7D"/>
        <bgColor rgb="FFCD8C7D"/>
      </patternFill>
    </fill>
    <fill>
      <patternFill patternType="solid">
        <fgColor rgb="FFB46857"/>
        <bgColor rgb="FFB46857"/>
      </patternFill>
    </fill>
    <fill>
      <patternFill patternType="solid">
        <fgColor rgb="FFAB665A"/>
        <bgColor rgb="FFAB665A"/>
      </patternFill>
    </fill>
    <fill>
      <patternFill patternType="solid">
        <fgColor rgb="FF97584A"/>
        <bgColor rgb="FF97584A"/>
      </patternFill>
    </fill>
    <fill>
      <patternFill patternType="solid">
        <fgColor rgb="FF804840"/>
        <bgColor rgb="FF804840"/>
      </patternFill>
    </fill>
    <fill>
      <patternFill patternType="solid">
        <fgColor rgb="FF5B3934"/>
        <bgColor rgb="FF5B3934"/>
      </patternFill>
    </fill>
    <fill>
      <patternFill patternType="solid">
        <fgColor rgb="FFF0AB98"/>
        <bgColor rgb="FFF0AB98"/>
      </patternFill>
    </fill>
    <fill>
      <patternFill patternType="solid">
        <fgColor rgb="FFD48675"/>
        <bgColor rgb="FFD48675"/>
      </patternFill>
    </fill>
    <fill>
      <patternFill patternType="solid">
        <fgColor rgb="FFBF6C59"/>
        <bgColor rgb="FFBF6C59"/>
      </patternFill>
    </fill>
    <fill>
      <patternFill patternType="solid">
        <fgColor rgb="FFB96351"/>
        <bgColor rgb="FFB96351"/>
      </patternFill>
    </fill>
    <fill>
      <patternFill patternType="solid">
        <fgColor rgb="FFA85A4B"/>
        <bgColor rgb="FFA85A4B"/>
      </patternFill>
    </fill>
    <fill>
      <patternFill patternType="solid">
        <fgColor rgb="FF803B30"/>
        <bgColor rgb="FF803B30"/>
      </patternFill>
    </fill>
    <fill>
      <patternFill patternType="solid">
        <fgColor rgb="FFF79A87"/>
        <bgColor rgb="FFF79A87"/>
      </patternFill>
    </fill>
    <fill>
      <patternFill patternType="solid">
        <fgColor rgb="FFDF816E"/>
        <bgColor rgb="FFDF816E"/>
      </patternFill>
    </fill>
    <fill>
      <patternFill patternType="solid">
        <fgColor rgb="FFCB6B55"/>
        <bgColor rgb="FFCB6B55"/>
      </patternFill>
    </fill>
    <fill>
      <patternFill patternType="solid">
        <fgColor rgb="FFBA5946"/>
        <bgColor rgb="FFBA5946"/>
      </patternFill>
    </fill>
    <fill>
      <patternFill patternType="solid">
        <fgColor rgb="FFA54D3C"/>
        <bgColor rgb="FFA54D3C"/>
      </patternFill>
    </fill>
    <fill>
      <patternFill patternType="solid">
        <fgColor rgb="FF87392D"/>
        <bgColor rgb="FF87392D"/>
      </patternFill>
    </fill>
    <fill>
      <patternFill patternType="solid">
        <fgColor rgb="FFE17154"/>
        <bgColor rgb="FFE17154"/>
      </patternFill>
    </fill>
    <fill>
      <patternFill patternType="solid">
        <fgColor rgb="FFD26550"/>
        <bgColor rgb="FFD26550"/>
      </patternFill>
    </fill>
    <fill>
      <patternFill patternType="solid">
        <fgColor rgb="FFC0503E"/>
        <bgColor rgb="FFC0503E"/>
      </patternFill>
    </fill>
    <fill>
      <patternFill patternType="solid">
        <fgColor rgb="FFA3412E"/>
        <bgColor rgb="FFA3412E"/>
      </patternFill>
    </fill>
    <fill>
      <patternFill patternType="solid">
        <fgColor rgb="FFF2664E"/>
        <bgColor rgb="FFF2664E"/>
      </patternFill>
    </fill>
    <fill>
      <patternFill patternType="solid">
        <fgColor rgb="FFDF5B43"/>
        <bgColor rgb="FFDF5B43"/>
      </patternFill>
    </fill>
    <fill>
      <patternFill patternType="solid">
        <fgColor rgb="FFC24A35"/>
        <bgColor rgb="FFC24A35"/>
      </patternFill>
    </fill>
    <fill>
      <patternFill patternType="solid">
        <fgColor rgb="FFA93C30"/>
        <bgColor rgb="FFA93C30"/>
      </patternFill>
    </fill>
    <fill>
      <patternFill patternType="solid">
        <fgColor rgb="FFDB4A3D"/>
        <bgColor rgb="FFDB4A3D"/>
      </patternFill>
    </fill>
    <fill>
      <patternFill patternType="solid">
        <fgColor rgb="FFC83F30"/>
        <bgColor rgb="FFC83F30"/>
      </patternFill>
    </fill>
    <fill>
      <patternFill patternType="solid">
        <fgColor rgb="FFD9472B"/>
        <bgColor rgb="FFD9472B"/>
      </patternFill>
    </fill>
    <fill>
      <patternFill patternType="solid">
        <fgColor rgb="FFD03E2C"/>
        <bgColor rgb="FFD03E2C"/>
      </patternFill>
    </fill>
    <fill>
      <patternFill patternType="solid">
        <fgColor rgb="FFF1E3D9"/>
        <bgColor rgb="FFF1E3D9"/>
      </patternFill>
    </fill>
    <fill>
      <patternFill patternType="solid">
        <fgColor rgb="FFE8D2C7"/>
        <bgColor rgb="FFE8D2C7"/>
      </patternFill>
    </fill>
    <fill>
      <patternFill patternType="solid">
        <fgColor rgb="FFD0B6A8"/>
        <bgColor rgb="FFD0B6A8"/>
      </patternFill>
    </fill>
    <fill>
      <patternFill patternType="solid">
        <fgColor rgb="FFBBA59B"/>
        <bgColor rgb="FFBBA59B"/>
      </patternFill>
    </fill>
    <fill>
      <patternFill patternType="solid">
        <fgColor rgb="FF9D8781"/>
        <bgColor rgb="FF9D8781"/>
      </patternFill>
    </fill>
    <fill>
      <patternFill patternType="solid">
        <fgColor rgb="FF8F756F"/>
        <bgColor rgb="FF8F756F"/>
      </patternFill>
    </fill>
    <fill>
      <patternFill patternType="solid">
        <fgColor rgb="FF7C6862"/>
        <bgColor rgb="FF7C6862"/>
      </patternFill>
    </fill>
    <fill>
      <patternFill patternType="solid">
        <fgColor rgb="FF6F5B57"/>
        <bgColor rgb="FF6F5B57"/>
      </patternFill>
    </fill>
    <fill>
      <patternFill patternType="solid">
        <fgColor rgb="FF5E4A46"/>
        <bgColor rgb="FF5E4A46"/>
      </patternFill>
    </fill>
    <fill>
      <patternFill patternType="solid">
        <fgColor rgb="FF443431"/>
        <bgColor rgb="FF443431"/>
      </patternFill>
    </fill>
    <fill>
      <patternFill patternType="solid">
        <fgColor rgb="FFF2CFBE"/>
        <bgColor rgb="FFF2CFBE"/>
      </patternFill>
    </fill>
    <fill>
      <patternFill patternType="solid">
        <fgColor rgb="FFE0BDAC"/>
        <bgColor rgb="FFE0BDAC"/>
      </patternFill>
    </fill>
    <fill>
      <patternFill patternType="solid">
        <fgColor rgb="FFC5A294"/>
        <bgColor rgb="FFC5A294"/>
      </patternFill>
    </fill>
    <fill>
      <patternFill patternType="solid">
        <fgColor rgb="FFAD8376"/>
        <bgColor rgb="FFAD8376"/>
      </patternFill>
    </fill>
    <fill>
      <patternFill patternType="solid">
        <fgColor rgb="FF9A7066"/>
        <bgColor rgb="FF9A7066"/>
      </patternFill>
    </fill>
    <fill>
      <patternFill patternType="solid">
        <fgColor rgb="FF8E6154"/>
        <bgColor rgb="FF8E6154"/>
      </patternFill>
    </fill>
    <fill>
      <patternFill patternType="solid">
        <fgColor rgb="FF81584F"/>
        <bgColor rgb="FF81584F"/>
      </patternFill>
    </fill>
    <fill>
      <patternFill patternType="solid">
        <fgColor rgb="FF68453E"/>
        <bgColor rgb="FF68453E"/>
      </patternFill>
    </fill>
    <fill>
      <patternFill patternType="solid">
        <fgColor rgb="FF543934"/>
        <bgColor rgb="FF543934"/>
      </patternFill>
    </fill>
    <fill>
      <patternFill patternType="solid">
        <fgColor rgb="FFF4CABA"/>
        <bgColor rgb="FFF4CABA"/>
      </patternFill>
    </fill>
    <fill>
      <patternFill patternType="solid">
        <fgColor rgb="FFEFB5A2"/>
        <bgColor rgb="FFEFB5A2"/>
      </patternFill>
    </fill>
    <fill>
      <patternFill patternType="solid">
        <fgColor rgb="FFD59783"/>
        <bgColor rgb="FFD59783"/>
      </patternFill>
    </fill>
    <fill>
      <patternFill patternType="solid">
        <fgColor rgb="FFB87D6D"/>
        <bgColor rgb="FFB87D6D"/>
      </patternFill>
    </fill>
    <fill>
      <patternFill patternType="solid">
        <fgColor rgb="FFA86A5B"/>
        <bgColor rgb="FFA86A5B"/>
      </patternFill>
    </fill>
    <fill>
      <patternFill patternType="solid">
        <fgColor rgb="FF9B6151"/>
        <bgColor rgb="FF9B6151"/>
      </patternFill>
    </fill>
    <fill>
      <patternFill patternType="solid">
        <fgColor rgb="FF815042"/>
        <bgColor rgb="FF815042"/>
      </patternFill>
    </fill>
    <fill>
      <patternFill patternType="solid">
        <fgColor rgb="FF65382F"/>
        <bgColor rgb="FF65382F"/>
      </patternFill>
    </fill>
    <fill>
      <patternFill patternType="solid">
        <fgColor rgb="FFF6AF97"/>
        <bgColor rgb="FFF6AF97"/>
      </patternFill>
    </fill>
    <fill>
      <patternFill patternType="solid">
        <fgColor rgb="FFE1947A"/>
        <bgColor rgb="FFE1947A"/>
      </patternFill>
    </fill>
    <fill>
      <patternFill patternType="solid">
        <fgColor rgb="FFCF7C61"/>
        <bgColor rgb="FFCF7C61"/>
      </patternFill>
    </fill>
    <fill>
      <patternFill patternType="solid">
        <fgColor rgb="FFB86955"/>
        <bgColor rgb="FFB86955"/>
      </patternFill>
    </fill>
    <fill>
      <patternFill patternType="solid">
        <fgColor rgb="FF9B5543"/>
        <bgColor rgb="FF9B5543"/>
      </patternFill>
    </fill>
    <fill>
      <patternFill patternType="solid">
        <fgColor rgb="FF884434"/>
        <bgColor rgb="FF884434"/>
      </patternFill>
    </fill>
    <fill>
      <patternFill patternType="solid">
        <fgColor rgb="FF703A2F"/>
        <bgColor rgb="FF703A2F"/>
      </patternFill>
    </fill>
    <fill>
      <patternFill patternType="solid">
        <fgColor rgb="FFF79573"/>
        <bgColor rgb="FFF79573"/>
      </patternFill>
    </fill>
    <fill>
      <patternFill patternType="solid">
        <fgColor rgb="FFD3775B"/>
        <bgColor rgb="FFD3775B"/>
      </patternFill>
    </fill>
    <fill>
      <patternFill patternType="solid">
        <fgColor rgb="FFBD5D40"/>
        <bgColor rgb="FFBD5D40"/>
      </patternFill>
    </fill>
    <fill>
      <patternFill patternType="solid">
        <fgColor rgb="FFA6543D"/>
        <bgColor rgb="FFA6543D"/>
      </patternFill>
    </fill>
    <fill>
      <patternFill patternType="solid">
        <fgColor rgb="FF92452E"/>
        <bgColor rgb="FF92452E"/>
      </patternFill>
    </fill>
    <fill>
      <patternFill patternType="solid">
        <fgColor rgb="FFF88663"/>
        <bgColor rgb="FFF88663"/>
      </patternFill>
    </fill>
    <fill>
      <patternFill patternType="solid">
        <fgColor rgb="FFE07151"/>
        <bgColor rgb="FFE07151"/>
      </patternFill>
    </fill>
    <fill>
      <patternFill patternType="solid">
        <fgColor rgb="FFC45C40"/>
        <bgColor rgb="FFC45C40"/>
      </patternFill>
    </fill>
    <fill>
      <patternFill patternType="solid">
        <fgColor rgb="FFBC543B"/>
        <bgColor rgb="FFBC543B"/>
      </patternFill>
    </fill>
    <fill>
      <patternFill patternType="solid">
        <fgColor rgb="FF9A402E"/>
        <bgColor rgb="FF9A402E"/>
      </patternFill>
    </fill>
    <fill>
      <patternFill patternType="solid">
        <fgColor rgb="FFED6840"/>
        <bgColor rgb="FFED6840"/>
      </patternFill>
    </fill>
    <fill>
      <patternFill patternType="solid">
        <fgColor rgb="FFD25B3C"/>
        <bgColor rgb="FFD25B3C"/>
      </patternFill>
    </fill>
    <fill>
      <patternFill patternType="solid">
        <fgColor rgb="FFC8503A"/>
        <bgColor rgb="FFC8503A"/>
      </patternFill>
    </fill>
    <fill>
      <patternFill patternType="solid">
        <fgColor rgb="FFBB4631"/>
        <bgColor rgb="FFBB4631"/>
      </patternFill>
    </fill>
    <fill>
      <patternFill patternType="solid">
        <fgColor rgb="FFE35B37"/>
        <bgColor rgb="FFE35B37"/>
      </patternFill>
    </fill>
    <fill>
      <patternFill patternType="solid">
        <fgColor rgb="FFC74428"/>
        <bgColor rgb="FFC74428"/>
      </patternFill>
    </fill>
    <fill>
      <patternFill patternType="solid">
        <fgColor rgb="FFED5A2D"/>
        <bgColor rgb="FFED5A2D"/>
      </patternFill>
    </fill>
    <fill>
      <patternFill patternType="solid">
        <fgColor rgb="FFF3E6DB"/>
        <bgColor rgb="FFF3E6DB"/>
      </patternFill>
    </fill>
    <fill>
      <patternFill patternType="solid">
        <fgColor rgb="FFEEDACC"/>
        <bgColor rgb="FFEEDACC"/>
      </patternFill>
    </fill>
    <fill>
      <patternFill patternType="solid">
        <fgColor rgb="FFE3C8B9"/>
        <bgColor rgb="FFE3C8B9"/>
      </patternFill>
    </fill>
    <fill>
      <patternFill patternType="solid">
        <fgColor rgb="FFDABFB1"/>
        <bgColor rgb="FFDABFB1"/>
      </patternFill>
    </fill>
    <fill>
      <patternFill patternType="solid">
        <fgColor rgb="FFC1A596"/>
        <bgColor rgb="FFC1A596"/>
      </patternFill>
    </fill>
    <fill>
      <patternFill patternType="solid">
        <fgColor rgb="FFAB9084"/>
        <bgColor rgb="FFAB9084"/>
      </patternFill>
    </fill>
    <fill>
      <patternFill patternType="solid">
        <fgColor rgb="FF8F7367"/>
        <bgColor rgb="FF8F7367"/>
      </patternFill>
    </fill>
    <fill>
      <patternFill patternType="solid">
        <fgColor rgb="FF6D5750"/>
        <bgColor rgb="FF6D5750"/>
      </patternFill>
    </fill>
    <fill>
      <patternFill patternType="solid">
        <fgColor rgb="FF53433E"/>
        <bgColor rgb="FF53433E"/>
      </patternFill>
    </fill>
    <fill>
      <patternFill patternType="solid">
        <fgColor rgb="FF453833"/>
        <bgColor rgb="FF453833"/>
      </patternFill>
    </fill>
    <fill>
      <patternFill patternType="solid">
        <fgColor rgb="FFF4D7C6"/>
        <bgColor rgb="FFF4D7C6"/>
      </patternFill>
    </fill>
    <fill>
      <patternFill patternType="solid">
        <fgColor rgb="FFE7CBBD"/>
        <bgColor rgb="FFE7CBBD"/>
      </patternFill>
    </fill>
    <fill>
      <patternFill patternType="solid">
        <fgColor rgb="FFD9B5A3"/>
        <bgColor rgb="FFD9B5A3"/>
      </patternFill>
    </fill>
    <fill>
      <patternFill patternType="solid">
        <fgColor rgb="FFC99784"/>
        <bgColor rgb="FFC99784"/>
      </patternFill>
    </fill>
    <fill>
      <patternFill patternType="solid">
        <fgColor rgb="FFB68C79"/>
        <bgColor rgb="FFB68C79"/>
      </patternFill>
    </fill>
    <fill>
      <patternFill patternType="solid">
        <fgColor rgb="FF8A6255"/>
        <bgColor rgb="FF8A6255"/>
      </patternFill>
    </fill>
    <fill>
      <patternFill patternType="solid">
        <fgColor rgb="FF6A483C"/>
        <bgColor rgb="FF6A483C"/>
      </patternFill>
    </fill>
    <fill>
      <patternFill patternType="solid">
        <fgColor rgb="FF4E3731"/>
        <bgColor rgb="FF4E3731"/>
      </patternFill>
    </fill>
    <fill>
      <patternFill patternType="solid">
        <fgColor rgb="FFF7CFBB"/>
        <bgColor rgb="FFF7CFBB"/>
      </patternFill>
    </fill>
    <fill>
      <patternFill patternType="solid">
        <fgColor rgb="FFE3B49D"/>
        <bgColor rgb="FFE3B49D"/>
      </patternFill>
    </fill>
    <fill>
      <patternFill patternType="solid">
        <fgColor rgb="FFD49D84"/>
        <bgColor rgb="FFD49D84"/>
      </patternFill>
    </fill>
    <fill>
      <patternFill patternType="solid">
        <fgColor rgb="FFBF8B72"/>
        <bgColor rgb="FFBF8B72"/>
      </patternFill>
    </fill>
    <fill>
      <patternFill patternType="solid">
        <fgColor rgb="FF9A6755"/>
        <bgColor rgb="FF9A6755"/>
      </patternFill>
    </fill>
    <fill>
      <patternFill patternType="solid">
        <fgColor rgb="FF835040"/>
        <bgColor rgb="FF835040"/>
      </patternFill>
    </fill>
    <fill>
      <patternFill patternType="solid">
        <fgColor rgb="FF5C3B31"/>
        <bgColor rgb="FF5C3B31"/>
      </patternFill>
    </fill>
    <fill>
      <patternFill patternType="solid">
        <fgColor rgb="FFF6C0A8"/>
        <bgColor rgb="FFF6C0A8"/>
      </patternFill>
    </fill>
    <fill>
      <patternFill patternType="solid">
        <fgColor rgb="FFEEB396"/>
        <bgColor rgb="FFEEB396"/>
      </patternFill>
    </fill>
    <fill>
      <patternFill patternType="solid">
        <fgColor rgb="FFD9A187"/>
        <bgColor rgb="FFD9A187"/>
      </patternFill>
    </fill>
    <fill>
      <patternFill patternType="solid">
        <fgColor rgb="FFC4866B"/>
        <bgColor rgb="FFC4866B"/>
      </patternFill>
    </fill>
    <fill>
      <patternFill patternType="solid">
        <fgColor rgb="FFB27157"/>
        <bgColor rgb="FFB27157"/>
      </patternFill>
    </fill>
    <fill>
      <patternFill patternType="solid">
        <fgColor rgb="FF85503C"/>
        <bgColor rgb="FF85503C"/>
      </patternFill>
    </fill>
    <fill>
      <patternFill patternType="solid">
        <fgColor rgb="FF633A30"/>
        <bgColor rgb="FF633A30"/>
      </patternFill>
    </fill>
    <fill>
      <patternFill patternType="solid">
        <fgColor rgb="FFFCB79A"/>
        <bgColor rgb="FFFCB79A"/>
      </patternFill>
    </fill>
    <fill>
      <patternFill patternType="solid">
        <fgColor rgb="FFF5A382"/>
        <bgColor rgb="FFF5A382"/>
      </patternFill>
    </fill>
    <fill>
      <patternFill patternType="solid">
        <fgColor rgb="FFEB9978"/>
        <bgColor rgb="FFEB9978"/>
      </patternFill>
    </fill>
    <fill>
      <patternFill patternType="solid">
        <fgColor rgb="FFD47F60"/>
        <bgColor rgb="FFD47F60"/>
      </patternFill>
    </fill>
    <fill>
      <patternFill patternType="solid">
        <fgColor rgb="FFB66A51"/>
        <bgColor rgb="FFB66A51"/>
      </patternFill>
    </fill>
    <fill>
      <patternFill patternType="solid">
        <fgColor rgb="FF9C5942"/>
        <bgColor rgb="FF9C5942"/>
      </patternFill>
    </fill>
    <fill>
      <patternFill patternType="solid">
        <fgColor rgb="FF733E30"/>
        <bgColor rgb="FF733E30"/>
      </patternFill>
    </fill>
    <fill>
      <patternFill patternType="solid">
        <fgColor rgb="FFFFB795"/>
        <bgColor rgb="FFFFB795"/>
      </patternFill>
    </fill>
    <fill>
      <patternFill patternType="solid">
        <fgColor rgb="FFFF9F78"/>
        <bgColor rgb="FFFF9F78"/>
      </patternFill>
    </fill>
    <fill>
      <patternFill patternType="solid">
        <fgColor rgb="FFF18455"/>
        <bgColor rgb="FFF18455"/>
      </patternFill>
    </fill>
    <fill>
      <patternFill patternType="solid">
        <fgColor rgb="FFDB7752"/>
        <bgColor rgb="FFDB7752"/>
      </patternFill>
    </fill>
    <fill>
      <patternFill patternType="solid">
        <fgColor rgb="FFB95E3A"/>
        <bgColor rgb="FFB95E3A"/>
      </patternFill>
    </fill>
    <fill>
      <patternFill patternType="solid">
        <fgColor rgb="FF96492B"/>
        <bgColor rgb="FF96492B"/>
      </patternFill>
    </fill>
    <fill>
      <patternFill patternType="solid">
        <fgColor rgb="FFE66F3E"/>
        <bgColor rgb="FFE66F3E"/>
      </patternFill>
    </fill>
    <fill>
      <patternFill patternType="solid">
        <fgColor rgb="FFE7683A"/>
        <bgColor rgb="FFE7683A"/>
      </patternFill>
    </fill>
    <fill>
      <patternFill patternType="solid">
        <fgColor rgb="FFCD5B35"/>
        <bgColor rgb="FFCD5B35"/>
      </patternFill>
    </fill>
    <fill>
      <patternFill patternType="solid">
        <fgColor rgb="FFEF6938"/>
        <bgColor rgb="FFEF6938"/>
      </patternFill>
    </fill>
    <fill>
      <patternFill patternType="solid">
        <fgColor rgb="FFE65823"/>
        <bgColor rgb="FFE65823"/>
      </patternFill>
    </fill>
    <fill>
      <patternFill patternType="solid">
        <fgColor rgb="FFE1562F"/>
        <bgColor rgb="FFE1562F"/>
      </patternFill>
    </fill>
    <fill>
      <patternFill patternType="solid">
        <fgColor rgb="FFF2E4D7"/>
        <bgColor rgb="FFF2E4D7"/>
      </patternFill>
    </fill>
    <fill>
      <patternFill patternType="solid">
        <fgColor rgb="FFE5D3C5"/>
        <bgColor rgb="FFE5D3C5"/>
      </patternFill>
    </fill>
    <fill>
      <patternFill patternType="solid">
        <fgColor rgb="FFD1BCAE"/>
        <bgColor rgb="FFD1BCAE"/>
      </patternFill>
    </fill>
    <fill>
      <patternFill patternType="solid">
        <fgColor rgb="FFB8A192"/>
        <bgColor rgb="FFB8A192"/>
      </patternFill>
    </fill>
    <fill>
      <patternFill patternType="solid">
        <fgColor rgb="FFAF9281"/>
        <bgColor rgb="FFAF9281"/>
      </patternFill>
    </fill>
    <fill>
      <patternFill patternType="solid">
        <fgColor rgb="FF99857A"/>
        <bgColor rgb="FF99857A"/>
      </patternFill>
    </fill>
    <fill>
      <patternFill patternType="solid">
        <fgColor rgb="FF8F7A70"/>
        <bgColor rgb="FF8F7A70"/>
      </patternFill>
    </fill>
    <fill>
      <patternFill patternType="solid">
        <fgColor rgb="FF846C62"/>
        <bgColor rgb="FF846C62"/>
      </patternFill>
    </fill>
    <fill>
      <patternFill patternType="solid">
        <fgColor rgb="FF6A5148"/>
        <bgColor rgb="FF6A5148"/>
      </patternFill>
    </fill>
    <fill>
      <patternFill patternType="solid">
        <fgColor rgb="FF58433A"/>
        <bgColor rgb="FF58433A"/>
      </patternFill>
    </fill>
    <fill>
      <patternFill patternType="solid">
        <fgColor rgb="FFEED6C5"/>
        <bgColor rgb="FFEED6C5"/>
      </patternFill>
    </fill>
    <fill>
      <patternFill patternType="solid">
        <fgColor rgb="FFDBBCA9"/>
        <bgColor rgb="FFDBBCA9"/>
      </patternFill>
    </fill>
    <fill>
      <patternFill patternType="solid">
        <fgColor rgb="FFC7A38E"/>
        <bgColor rgb="FFC7A38E"/>
      </patternFill>
    </fill>
    <fill>
      <patternFill patternType="solid">
        <fgColor rgb="FFC19982"/>
        <bgColor rgb="FFC19982"/>
      </patternFill>
    </fill>
    <fill>
      <patternFill patternType="solid">
        <fgColor rgb="FFAD8977"/>
        <bgColor rgb="FFAD8977"/>
      </patternFill>
    </fill>
    <fill>
      <patternFill patternType="solid">
        <fgColor rgb="FF98796A"/>
        <bgColor rgb="FF98796A"/>
      </patternFill>
    </fill>
    <fill>
      <patternFill patternType="solid">
        <fgColor rgb="FF806053"/>
        <bgColor rgb="FF806053"/>
      </patternFill>
    </fill>
    <fill>
      <patternFill patternType="solid">
        <fgColor rgb="FF6B4D40"/>
        <bgColor rgb="FF6B4D40"/>
      </patternFill>
    </fill>
    <fill>
      <patternFill patternType="solid">
        <fgColor rgb="FF5F463C"/>
        <bgColor rgb="FF5F463C"/>
      </patternFill>
    </fill>
    <fill>
      <patternFill patternType="solid">
        <fgColor rgb="FFEFD1BD"/>
        <bgColor rgb="FFEFD1BD"/>
      </patternFill>
    </fill>
    <fill>
      <patternFill patternType="solid">
        <fgColor rgb="FFEDCCB7"/>
        <bgColor rgb="FFEDCCB7"/>
      </patternFill>
    </fill>
    <fill>
      <patternFill patternType="solid">
        <fgColor rgb="FFD6A78E"/>
        <bgColor rgb="FFD6A78E"/>
      </patternFill>
    </fill>
    <fill>
      <patternFill patternType="solid">
        <fgColor rgb="FFC6927A"/>
        <bgColor rgb="FFC6927A"/>
      </patternFill>
    </fill>
    <fill>
      <patternFill patternType="solid">
        <fgColor rgb="FFB78771"/>
        <bgColor rgb="FFB78771"/>
      </patternFill>
    </fill>
    <fill>
      <patternFill patternType="solid">
        <fgColor rgb="FFA17563"/>
        <bgColor rgb="FFA17563"/>
      </patternFill>
    </fill>
    <fill>
      <patternFill patternType="solid">
        <fgColor rgb="FF845C4C"/>
        <bgColor rgb="FF845C4C"/>
      </patternFill>
    </fill>
    <fill>
      <patternFill patternType="solid">
        <fgColor rgb="FF765040"/>
        <bgColor rgb="FF765040"/>
      </patternFill>
    </fill>
    <fill>
      <patternFill patternType="solid">
        <fgColor rgb="FF624338"/>
        <bgColor rgb="FF624338"/>
      </patternFill>
    </fill>
    <fill>
      <patternFill patternType="solid">
        <fgColor rgb="FFF7C9AA"/>
        <bgColor rgb="FFF7C9AA"/>
      </patternFill>
    </fill>
    <fill>
      <patternFill patternType="solid">
        <fgColor rgb="FFECBA9C"/>
        <bgColor rgb="FFECBA9C"/>
      </patternFill>
    </fill>
    <fill>
      <patternFill patternType="solid">
        <fgColor rgb="FFD6997B"/>
        <bgColor rgb="FFD6997B"/>
      </patternFill>
    </fill>
    <fill>
      <patternFill patternType="solid">
        <fgColor rgb="FFCE8E6F"/>
        <bgColor rgb="FFCE8E6F"/>
      </patternFill>
    </fill>
    <fill>
      <patternFill patternType="solid">
        <fgColor rgb="FFC68061"/>
        <bgColor rgb="FFC68061"/>
      </patternFill>
    </fill>
    <fill>
      <patternFill patternType="solid">
        <fgColor rgb="FFB56E4F"/>
        <bgColor rgb="FFB56E4F"/>
      </patternFill>
    </fill>
    <fill>
      <patternFill patternType="solid">
        <fgColor rgb="FF8F563C"/>
        <bgColor rgb="FF8F563C"/>
      </patternFill>
    </fill>
    <fill>
      <patternFill patternType="solid">
        <fgColor rgb="FF7B4B37"/>
        <bgColor rgb="FF7B4B37"/>
      </patternFill>
    </fill>
    <fill>
      <patternFill patternType="solid">
        <fgColor rgb="FFFFC6A4"/>
        <bgColor rgb="FFFFC6A4"/>
      </patternFill>
    </fill>
    <fill>
      <patternFill patternType="solid">
        <fgColor rgb="FFF8B894"/>
        <bgColor rgb="FFF8B894"/>
      </patternFill>
    </fill>
    <fill>
      <patternFill patternType="solid">
        <fgColor rgb="FFEDAA84"/>
        <bgColor rgb="FFEDAA84"/>
      </patternFill>
    </fill>
    <fill>
      <patternFill patternType="solid">
        <fgColor rgb="FFDE8D67"/>
        <bgColor rgb="FFDE8D67"/>
      </patternFill>
    </fill>
    <fill>
      <patternFill patternType="solid">
        <fgColor rgb="FFD07E58"/>
        <bgColor rgb="FFD07E58"/>
      </patternFill>
    </fill>
    <fill>
      <patternFill patternType="solid">
        <fgColor rgb="FFB66946"/>
        <bgColor rgb="FFB66946"/>
      </patternFill>
    </fill>
    <fill>
      <patternFill patternType="solid">
        <fgColor rgb="FFAA5D3D"/>
        <bgColor rgb="FFAA5D3D"/>
      </patternFill>
    </fill>
    <fill>
      <patternFill patternType="solid">
        <fgColor rgb="FF964B26"/>
        <bgColor rgb="FF964B26"/>
      </patternFill>
    </fill>
    <fill>
      <patternFill patternType="solid">
        <fgColor rgb="FFFFBC96"/>
        <bgColor rgb="FFFFBC96"/>
      </patternFill>
    </fill>
    <fill>
      <patternFill patternType="solid">
        <fgColor rgb="FFFAA87C"/>
        <bgColor rgb="FFFAA87C"/>
      </patternFill>
    </fill>
    <fill>
      <patternFill patternType="solid">
        <fgColor rgb="FFE4885F"/>
        <bgColor rgb="FFE4885F"/>
      </patternFill>
    </fill>
    <fill>
      <patternFill patternType="solid">
        <fgColor rgb="FFD1784E"/>
        <bgColor rgb="FFD1784E"/>
      </patternFill>
    </fill>
    <fill>
      <patternFill patternType="solid">
        <fgColor rgb="FFC86B40"/>
        <bgColor rgb="FFC86B40"/>
      </patternFill>
    </fill>
    <fill>
      <patternFill patternType="solid">
        <fgColor rgb="FFB9633C"/>
        <bgColor rgb="FFB9633C"/>
      </patternFill>
    </fill>
    <fill>
      <patternFill patternType="solid">
        <fgColor rgb="FF9C4B2A"/>
        <bgColor rgb="FF9C4B2A"/>
      </patternFill>
    </fill>
    <fill>
      <patternFill patternType="solid">
        <fgColor rgb="FFFFBA8D"/>
        <bgColor rgb="FFFFBA8D"/>
      </patternFill>
    </fill>
    <fill>
      <patternFill patternType="solid">
        <fgColor rgb="FFF89868"/>
        <bgColor rgb="FFF89868"/>
      </patternFill>
    </fill>
    <fill>
      <patternFill patternType="solid">
        <fgColor rgb="FFE57F4E"/>
        <bgColor rgb="FFE57F4E"/>
      </patternFill>
    </fill>
    <fill>
      <patternFill patternType="solid">
        <fgColor rgb="FFD9713F"/>
        <bgColor rgb="FFD9713F"/>
      </patternFill>
    </fill>
    <fill>
      <patternFill patternType="solid">
        <fgColor rgb="FFC66234"/>
        <bgColor rgb="FFC66234"/>
      </patternFill>
    </fill>
    <fill>
      <patternFill patternType="solid">
        <fgColor rgb="FFB7572C"/>
        <bgColor rgb="FFB7572C"/>
      </patternFill>
    </fill>
    <fill>
      <patternFill patternType="solid">
        <fgColor rgb="FFFF9D69"/>
        <bgColor rgb="FFFF9D69"/>
      </patternFill>
    </fill>
    <fill>
      <patternFill patternType="solid">
        <fgColor rgb="FFF18753"/>
        <bgColor rgb="FFF18753"/>
      </patternFill>
    </fill>
    <fill>
      <patternFill patternType="solid">
        <fgColor rgb="FFE17444"/>
        <bgColor rgb="FFE17444"/>
      </patternFill>
    </fill>
    <fill>
      <patternFill patternType="solid">
        <fgColor rgb="FFD36939"/>
        <bgColor rgb="FFD36939"/>
      </patternFill>
    </fill>
    <fill>
      <patternFill patternType="solid">
        <fgColor rgb="FFF57535"/>
        <bgColor rgb="FFF57535"/>
      </patternFill>
    </fill>
    <fill>
      <patternFill patternType="solid">
        <fgColor rgb="FFF2692A"/>
        <bgColor rgb="FFF2692A"/>
      </patternFill>
    </fill>
    <fill>
      <patternFill patternType="solid">
        <fgColor rgb="FFE4632B"/>
        <bgColor rgb="FFE4632B"/>
      </patternFill>
    </fill>
    <fill>
      <patternFill patternType="solid">
        <fgColor rgb="FFFF722C"/>
        <bgColor rgb="FFFF722C"/>
      </patternFill>
    </fill>
    <fill>
      <patternFill patternType="solid">
        <fgColor rgb="FFEFDACA"/>
        <bgColor rgb="FFEFDACA"/>
      </patternFill>
    </fill>
    <fill>
      <patternFill patternType="solid">
        <fgColor rgb="FFE8D8CB"/>
        <bgColor rgb="FFE8D8CB"/>
      </patternFill>
    </fill>
    <fill>
      <patternFill patternType="solid">
        <fgColor rgb="FFD3BEAF"/>
        <bgColor rgb="FFD3BEAF"/>
      </patternFill>
    </fill>
    <fill>
      <patternFill patternType="solid">
        <fgColor rgb="FFB9A597"/>
        <bgColor rgb="FFB9A597"/>
      </patternFill>
    </fill>
    <fill>
      <patternFill patternType="solid">
        <fgColor rgb="FF9B8A7D"/>
        <bgColor rgb="FF9B8A7D"/>
      </patternFill>
    </fill>
    <fill>
      <patternFill patternType="solid">
        <fgColor rgb="FF8E7D72"/>
        <bgColor rgb="FF8E7D72"/>
      </patternFill>
    </fill>
    <fill>
      <patternFill patternType="solid">
        <fgColor rgb="FF7F6E65"/>
        <bgColor rgb="FF7F6E65"/>
      </patternFill>
    </fill>
    <fill>
      <patternFill patternType="solid">
        <fgColor rgb="FF65564F"/>
        <bgColor rgb="FF65564F"/>
      </patternFill>
    </fill>
    <fill>
      <patternFill patternType="solid">
        <fgColor rgb="FF4C413C"/>
        <bgColor rgb="FF4C413C"/>
      </patternFill>
    </fill>
    <fill>
      <patternFill patternType="solid">
        <fgColor rgb="FF3A322F"/>
        <bgColor rgb="FF3A322F"/>
      </patternFill>
    </fill>
    <fill>
      <patternFill patternType="solid">
        <fgColor rgb="FFF5DAC4"/>
        <bgColor rgb="FFF5DAC4"/>
      </patternFill>
    </fill>
    <fill>
      <patternFill patternType="solid">
        <fgColor rgb="FFE3C7B4"/>
        <bgColor rgb="FFE3C7B4"/>
      </patternFill>
    </fill>
    <fill>
      <patternFill patternType="solid">
        <fgColor rgb="FFDEBDA8"/>
        <bgColor rgb="FFDEBDA8"/>
      </patternFill>
    </fill>
    <fill>
      <patternFill patternType="solid">
        <fgColor rgb="FFC3A28D"/>
        <bgColor rgb="FFC3A28D"/>
      </patternFill>
    </fill>
    <fill>
      <patternFill patternType="solid">
        <fgColor rgb="FFB78D74"/>
        <bgColor rgb="FFB78D74"/>
      </patternFill>
    </fill>
    <fill>
      <patternFill patternType="solid">
        <fgColor rgb="FF9B7664"/>
        <bgColor rgb="FF9B7664"/>
      </patternFill>
    </fill>
    <fill>
      <patternFill patternType="solid">
        <fgColor rgb="FF896A5A"/>
        <bgColor rgb="FF896A5A"/>
      </patternFill>
    </fill>
    <fill>
      <patternFill patternType="solid">
        <fgColor rgb="FF715345"/>
        <bgColor rgb="FF715345"/>
      </patternFill>
    </fill>
    <fill>
      <patternFill patternType="solid">
        <fgColor rgb="FF624539"/>
        <bgColor rgb="FF624539"/>
      </patternFill>
    </fill>
    <fill>
      <patternFill patternType="solid">
        <fgColor rgb="FFECC5AA"/>
        <bgColor rgb="FFECC5AA"/>
      </patternFill>
    </fill>
    <fill>
      <patternFill patternType="solid">
        <fgColor rgb="FFE4BA9D"/>
        <bgColor rgb="FFE4BA9D"/>
      </patternFill>
    </fill>
    <fill>
      <patternFill patternType="solid">
        <fgColor rgb="FFCC9E81"/>
        <bgColor rgb="FFCC9E81"/>
      </patternFill>
    </fill>
    <fill>
      <patternFill patternType="solid">
        <fgColor rgb="FFBD8B70"/>
        <bgColor rgb="FFBD8B70"/>
      </patternFill>
    </fill>
    <fill>
      <patternFill patternType="solid">
        <fgColor rgb="FFB38469"/>
        <bgColor rgb="FFB38469"/>
      </patternFill>
    </fill>
    <fill>
      <patternFill patternType="solid">
        <fgColor rgb="FF996B52"/>
        <bgColor rgb="FF996B52"/>
      </patternFill>
    </fill>
    <fill>
      <patternFill patternType="solid">
        <fgColor rgb="FF774E39"/>
        <bgColor rgb="FF774E39"/>
      </patternFill>
    </fill>
    <fill>
      <patternFill patternType="solid">
        <fgColor rgb="FFF5C6A3"/>
        <bgColor rgb="FFF5C6A3"/>
      </patternFill>
    </fill>
    <fill>
      <patternFill patternType="solid">
        <fgColor rgb="FFF3BC97"/>
        <bgColor rgb="FFF3BC97"/>
      </patternFill>
    </fill>
    <fill>
      <patternFill patternType="solid">
        <fgColor rgb="FFD5A17D"/>
        <bgColor rgb="FFD5A17D"/>
      </patternFill>
    </fill>
    <fill>
      <patternFill patternType="solid">
        <fgColor rgb="FFC38767"/>
        <bgColor rgb="FFC38767"/>
      </patternFill>
    </fill>
    <fill>
      <patternFill patternType="solid">
        <fgColor rgb="FFAE7252"/>
        <bgColor rgb="FFAE7252"/>
      </patternFill>
    </fill>
    <fill>
      <patternFill patternType="solid">
        <fgColor rgb="FFA16443"/>
        <bgColor rgb="FFA16443"/>
      </patternFill>
    </fill>
    <fill>
      <patternFill patternType="solid">
        <fgColor rgb="FF865132"/>
        <bgColor rgb="FF865132"/>
      </patternFill>
    </fill>
    <fill>
      <patternFill patternType="solid">
        <fgColor rgb="FFF7BE98"/>
        <bgColor rgb="FFF7BE98"/>
      </patternFill>
    </fill>
    <fill>
      <patternFill patternType="solid">
        <fgColor rgb="FFF3B58E"/>
        <bgColor rgb="FFF3B58E"/>
      </patternFill>
    </fill>
    <fill>
      <patternFill patternType="solid">
        <fgColor rgb="FFDB9A74"/>
        <bgColor rgb="FFDB9A74"/>
      </patternFill>
    </fill>
    <fill>
      <patternFill patternType="solid">
        <fgColor rgb="FFBF7F5A"/>
        <bgColor rgb="FFBF7F5A"/>
      </patternFill>
    </fill>
    <fill>
      <patternFill patternType="solid">
        <fgColor rgb="FFB97551"/>
        <bgColor rgb="FFB97551"/>
      </patternFill>
    </fill>
    <fill>
      <patternFill patternType="solid">
        <fgColor rgb="FFA25F3B"/>
        <bgColor rgb="FFA25F3B"/>
      </patternFill>
    </fill>
    <fill>
      <patternFill patternType="solid">
        <fgColor rgb="FFFFBE94"/>
        <bgColor rgb="FFFFBE94"/>
      </patternFill>
    </fill>
    <fill>
      <patternFill patternType="solid">
        <fgColor rgb="FFF2A472"/>
        <bgColor rgb="FFF2A472"/>
      </patternFill>
    </fill>
    <fill>
      <patternFill patternType="solid">
        <fgColor rgb="FFE99460"/>
        <bgColor rgb="FFE99460"/>
      </patternFill>
    </fill>
    <fill>
      <patternFill patternType="solid">
        <fgColor rgb="FFD07D4B"/>
        <bgColor rgb="FFD07D4B"/>
      </patternFill>
    </fill>
    <fill>
      <patternFill patternType="solid">
        <fgColor rgb="FFC97544"/>
        <bgColor rgb="FFC97544"/>
      </patternFill>
    </fill>
    <fill>
      <patternFill patternType="solid">
        <fgColor rgb="FFA55328"/>
        <bgColor rgb="FFA55328"/>
      </patternFill>
    </fill>
    <fill>
      <patternFill patternType="solid">
        <fgColor rgb="FFFA985D"/>
        <bgColor rgb="FFFA985D"/>
      </patternFill>
    </fill>
    <fill>
      <patternFill patternType="solid">
        <fgColor rgb="FFF68D54"/>
        <bgColor rgb="FFF68D54"/>
      </patternFill>
    </fill>
    <fill>
      <patternFill patternType="solid">
        <fgColor rgb="FFDC7741"/>
        <bgColor rgb="FFDC7741"/>
      </patternFill>
    </fill>
    <fill>
      <patternFill patternType="solid">
        <fgColor rgb="FFD87138"/>
        <bgColor rgb="FFD87138"/>
      </patternFill>
    </fill>
    <fill>
      <patternFill patternType="solid">
        <fgColor rgb="FFBD6125"/>
        <bgColor rgb="FFBD6125"/>
      </patternFill>
    </fill>
    <fill>
      <patternFill patternType="solid">
        <fgColor rgb="FFF3823D"/>
        <bgColor rgb="FFF3823D"/>
      </patternFill>
    </fill>
    <fill>
      <patternFill patternType="solid">
        <fgColor rgb="FFE47429"/>
        <bgColor rgb="FFE47429"/>
      </patternFill>
    </fill>
    <fill>
      <patternFill patternType="solid">
        <fgColor rgb="FFDD6D26"/>
        <bgColor rgb="FFDD6D26"/>
      </patternFill>
    </fill>
    <fill>
      <patternFill patternType="solid">
        <fgColor rgb="FFCB6421"/>
        <bgColor rgb="FFCB6421"/>
      </patternFill>
    </fill>
    <fill>
      <patternFill patternType="solid">
        <fgColor rgb="FFED7321"/>
        <bgColor rgb="FFED7321"/>
      </patternFill>
    </fill>
    <fill>
      <patternFill patternType="solid">
        <fgColor rgb="FFE96A12"/>
        <bgColor rgb="FFE96A12"/>
      </patternFill>
    </fill>
    <fill>
      <patternFill patternType="solid">
        <fgColor rgb="FFEDE0D0"/>
        <bgColor rgb="FFEDE0D0"/>
      </patternFill>
    </fill>
    <fill>
      <patternFill patternType="solid">
        <fgColor rgb="FFE1CDBB"/>
        <bgColor rgb="FFE1CDBB"/>
      </patternFill>
    </fill>
    <fill>
      <patternFill patternType="solid">
        <fgColor rgb="FFDECCBD"/>
        <bgColor rgb="FFDECCBD"/>
      </patternFill>
    </fill>
    <fill>
      <patternFill patternType="solid">
        <fgColor rgb="FFD2BCA8"/>
        <bgColor rgb="FFD2BCA8"/>
      </patternFill>
    </fill>
    <fill>
      <patternFill patternType="solid">
        <fgColor rgb="FFC8B3A0"/>
        <bgColor rgb="FFC8B3A0"/>
      </patternFill>
    </fill>
    <fill>
      <patternFill patternType="solid">
        <fgColor rgb="FFB49E8D"/>
        <bgColor rgb="FFB49E8D"/>
      </patternFill>
    </fill>
    <fill>
      <patternFill patternType="solid">
        <fgColor rgb="FFA88F7E"/>
        <bgColor rgb="FFA88F7E"/>
      </patternFill>
    </fill>
    <fill>
      <patternFill patternType="solid">
        <fgColor rgb="FF967D6C"/>
        <bgColor rgb="FF967D6C"/>
      </patternFill>
    </fill>
    <fill>
      <patternFill patternType="solid">
        <fgColor rgb="FF7E6659"/>
        <bgColor rgb="FF7E6659"/>
      </patternFill>
    </fill>
    <fill>
      <patternFill patternType="solid">
        <fgColor rgb="FF614C41"/>
        <bgColor rgb="FF614C41"/>
      </patternFill>
    </fill>
    <fill>
      <patternFill patternType="solid">
        <fgColor rgb="FFF0DAC4"/>
        <bgColor rgb="FFF0DAC4"/>
      </patternFill>
    </fill>
    <fill>
      <patternFill patternType="solid">
        <fgColor rgb="FFEDD2BA"/>
        <bgColor rgb="FFEDD2BA"/>
      </patternFill>
    </fill>
    <fill>
      <patternFill patternType="solid">
        <fgColor rgb="FFDCC1A9"/>
        <bgColor rgb="FFDCC1A9"/>
      </patternFill>
    </fill>
    <fill>
      <patternFill patternType="solid">
        <fgColor rgb="FFD6B69D"/>
        <bgColor rgb="FFD6B69D"/>
      </patternFill>
    </fill>
    <fill>
      <patternFill patternType="solid">
        <fgColor rgb="FFD0B49F"/>
        <bgColor rgb="FFD0B49F"/>
      </patternFill>
    </fill>
    <fill>
      <patternFill patternType="solid">
        <fgColor rgb="FFBC9D84"/>
        <bgColor rgb="FFBC9D84"/>
      </patternFill>
    </fill>
    <fill>
      <patternFill patternType="solid">
        <fgColor rgb="FFB18F79"/>
        <bgColor rgb="FFB18F79"/>
      </patternFill>
    </fill>
    <fill>
      <patternFill patternType="solid">
        <fgColor rgb="FF997B68"/>
        <bgColor rgb="FF997B68"/>
      </patternFill>
    </fill>
    <fill>
      <patternFill patternType="solid">
        <fgColor rgb="FF886B58"/>
        <bgColor rgb="FF886B58"/>
      </patternFill>
    </fill>
    <fill>
      <patternFill patternType="solid">
        <fgColor rgb="FF63493C"/>
        <bgColor rgb="FF63493C"/>
      </patternFill>
    </fill>
    <fill>
      <patternFill patternType="solid">
        <fgColor rgb="FFF3D7BE"/>
        <bgColor rgb="FFF3D7BE"/>
      </patternFill>
    </fill>
    <fill>
      <patternFill patternType="solid">
        <fgColor rgb="FFF1CFB4"/>
        <bgColor rgb="FFF1CFB4"/>
      </patternFill>
    </fill>
    <fill>
      <patternFill patternType="solid">
        <fgColor rgb="FFE8C4A6"/>
        <bgColor rgb="FFE8C4A6"/>
      </patternFill>
    </fill>
    <fill>
      <patternFill patternType="solid">
        <fgColor rgb="FFDBB99C"/>
        <bgColor rgb="FFDBB99C"/>
      </patternFill>
    </fill>
    <fill>
      <patternFill patternType="solid">
        <fgColor rgb="FFD6B196"/>
        <bgColor rgb="FFD6B196"/>
      </patternFill>
    </fill>
    <fill>
      <patternFill patternType="solid">
        <fgColor rgb="FFBF987B"/>
        <bgColor rgb="FFBF987B"/>
      </patternFill>
    </fill>
    <fill>
      <patternFill patternType="solid">
        <fgColor rgb="FFAE8268"/>
        <bgColor rgb="FFAE8268"/>
      </patternFill>
    </fill>
    <fill>
      <patternFill patternType="solid">
        <fgColor rgb="FFA17B61"/>
        <bgColor rgb="FFA17B61"/>
      </patternFill>
    </fill>
    <fill>
      <patternFill patternType="solid">
        <fgColor rgb="FF956C54"/>
        <bgColor rgb="FF956C54"/>
      </patternFill>
    </fill>
    <fill>
      <patternFill patternType="solid">
        <fgColor rgb="FF6F4D39"/>
        <bgColor rgb="FF6F4D39"/>
      </patternFill>
    </fill>
    <fill>
      <patternFill patternType="solid">
        <fgColor rgb="FFF4C29B"/>
        <bgColor rgb="FFF4C29B"/>
      </patternFill>
    </fill>
    <fill>
      <patternFill patternType="solid">
        <fgColor rgb="FFECB58C"/>
        <bgColor rgb="FFECB58C"/>
      </patternFill>
    </fill>
    <fill>
      <patternFill patternType="solid">
        <fgColor rgb="FFDCA784"/>
        <bgColor rgb="FFDCA784"/>
      </patternFill>
    </fill>
    <fill>
      <patternFill patternType="solid">
        <fgColor rgb="FFC98F68"/>
        <bgColor rgb="FFC98F68"/>
      </patternFill>
    </fill>
    <fill>
      <patternFill patternType="solid">
        <fgColor rgb="FFBA8460"/>
        <bgColor rgb="FFBA8460"/>
      </patternFill>
    </fill>
    <fill>
      <patternFill patternType="solid">
        <fgColor rgb="FFA66E4C"/>
        <bgColor rgb="FFA66E4C"/>
      </patternFill>
    </fill>
    <fill>
      <patternFill patternType="solid">
        <fgColor rgb="FF8E593C"/>
        <bgColor rgb="FF8E593C"/>
      </patternFill>
    </fill>
    <fill>
      <patternFill patternType="solid">
        <fgColor rgb="FF7A492E"/>
        <bgColor rgb="FF7A492E"/>
      </patternFill>
    </fill>
    <fill>
      <patternFill patternType="solid">
        <fgColor rgb="FFFDBA8B"/>
        <bgColor rgb="FFFDBA8B"/>
      </patternFill>
    </fill>
    <fill>
      <patternFill patternType="solid">
        <fgColor rgb="FFECAB7A"/>
        <bgColor rgb="FFECAB7A"/>
      </patternFill>
    </fill>
    <fill>
      <patternFill patternType="solid">
        <fgColor rgb="FFDF9661"/>
        <bgColor rgb="FFDF9661"/>
      </patternFill>
    </fill>
    <fill>
      <patternFill patternType="solid">
        <fgColor rgb="FFD38E59"/>
        <bgColor rgb="FFD38E59"/>
      </patternFill>
    </fill>
    <fill>
      <patternFill patternType="solid">
        <fgColor rgb="FFCA7B49"/>
        <bgColor rgb="FFCA7B49"/>
      </patternFill>
    </fill>
    <fill>
      <patternFill patternType="solid">
        <fgColor rgb="FFAC663B"/>
        <bgColor rgb="FFAC663B"/>
      </patternFill>
    </fill>
    <fill>
      <patternFill patternType="solid">
        <fgColor rgb="FF9B5730"/>
        <bgColor rgb="FF9B5730"/>
      </patternFill>
    </fill>
    <fill>
      <patternFill patternType="solid">
        <fgColor rgb="FFFFB57A"/>
        <bgColor rgb="FFFFB57A"/>
      </patternFill>
    </fill>
    <fill>
      <patternFill patternType="solid">
        <fgColor rgb="FFF3A166"/>
        <bgColor rgb="FFF3A166"/>
      </patternFill>
    </fill>
    <fill>
      <patternFill patternType="solid">
        <fgColor rgb="FFDE8D52"/>
        <bgColor rgb="FFDE8D52"/>
      </patternFill>
    </fill>
    <fill>
      <patternFill patternType="solid">
        <fgColor rgb="FFCC723C"/>
        <bgColor rgb="FFCC723C"/>
      </patternFill>
    </fill>
    <fill>
      <patternFill patternType="solid">
        <fgColor rgb="FFBD6C38"/>
        <bgColor rgb="FFBD6C38"/>
      </patternFill>
    </fill>
    <fill>
      <patternFill patternType="solid">
        <fgColor rgb="FFA45126"/>
        <bgColor rgb="FFA45126"/>
      </patternFill>
    </fill>
    <fill>
      <patternFill patternType="solid">
        <fgColor rgb="FFFFAB6A"/>
        <bgColor rgb="FFFFAB6A"/>
      </patternFill>
    </fill>
    <fill>
      <patternFill patternType="solid">
        <fgColor rgb="FFFD9856"/>
        <bgColor rgb="FFFD9856"/>
      </patternFill>
    </fill>
    <fill>
      <patternFill patternType="solid">
        <fgColor rgb="FFF08740"/>
        <bgColor rgb="FFF08740"/>
      </patternFill>
    </fill>
    <fill>
      <patternFill patternType="solid">
        <fgColor rgb="FFDA7530"/>
        <bgColor rgb="FFDA7530"/>
      </patternFill>
    </fill>
    <fill>
      <patternFill patternType="solid">
        <fgColor rgb="FFC8651A"/>
        <bgColor rgb="FFC8651A"/>
      </patternFill>
    </fill>
    <fill>
      <patternFill patternType="solid">
        <fgColor rgb="FFFF8C2E"/>
        <bgColor rgb="FFFF8C2E"/>
      </patternFill>
    </fill>
    <fill>
      <patternFill patternType="solid">
        <fgColor rgb="FFE57414"/>
        <bgColor rgb="FFE57414"/>
      </patternFill>
    </fill>
    <fill>
      <patternFill patternType="solid">
        <fgColor rgb="FFF0DFCB"/>
        <bgColor rgb="FFF0DFCB"/>
      </patternFill>
    </fill>
    <fill>
      <patternFill patternType="solid">
        <fgColor rgb="FFDBCDBA"/>
        <bgColor rgb="FFDBCDBA"/>
      </patternFill>
    </fill>
    <fill>
      <patternFill patternType="solid">
        <fgColor rgb="FFBEAB97"/>
        <bgColor rgb="FFBEAB97"/>
      </patternFill>
    </fill>
    <fill>
      <patternFill patternType="solid">
        <fgColor rgb="FFB19F8B"/>
        <bgColor rgb="FFB19F8B"/>
      </patternFill>
    </fill>
    <fill>
      <patternFill patternType="solid">
        <fgColor rgb="FFA18F7F"/>
        <bgColor rgb="FFA18F7F"/>
      </patternFill>
    </fill>
    <fill>
      <patternFill patternType="solid">
        <fgColor rgb="FF827063"/>
        <bgColor rgb="FF827063"/>
      </patternFill>
    </fill>
    <fill>
      <patternFill patternType="solid">
        <fgColor rgb="FF715F54"/>
        <bgColor rgb="FF715F54"/>
      </patternFill>
    </fill>
    <fill>
      <patternFill patternType="solid">
        <fgColor rgb="FF5B4C43"/>
        <bgColor rgb="FF5B4C43"/>
      </patternFill>
    </fill>
    <fill>
      <patternFill patternType="solid">
        <fgColor rgb="FF423731"/>
        <bgColor rgb="FF423731"/>
      </patternFill>
    </fill>
    <fill>
      <patternFill patternType="solid">
        <fgColor rgb="FFE9D1B6"/>
        <bgColor rgb="FFE9D1B6"/>
      </patternFill>
    </fill>
    <fill>
      <patternFill patternType="solid">
        <fgColor rgb="FFD5B99E"/>
        <bgColor rgb="FFD5B99E"/>
      </patternFill>
    </fill>
    <fill>
      <patternFill patternType="solid">
        <fgColor rgb="FFBFA48A"/>
        <bgColor rgb="FFBFA48A"/>
      </patternFill>
    </fill>
    <fill>
      <patternFill patternType="solid">
        <fgColor rgb="FFB59B84"/>
        <bgColor rgb="FFB59B84"/>
      </patternFill>
    </fill>
    <fill>
      <patternFill patternType="solid">
        <fgColor rgb="FFA28973"/>
        <bgColor rgb="FFA28973"/>
      </patternFill>
    </fill>
    <fill>
      <patternFill patternType="solid">
        <fgColor rgb="FF896E5C"/>
        <bgColor rgb="FF896E5C"/>
      </patternFill>
    </fill>
    <fill>
      <patternFill patternType="solid">
        <fgColor rgb="FF735643"/>
        <bgColor rgb="FF735643"/>
      </patternFill>
    </fill>
    <fill>
      <patternFill patternType="solid">
        <fgColor rgb="FF634D3F"/>
        <bgColor rgb="FF634D3F"/>
      </patternFill>
    </fill>
    <fill>
      <patternFill patternType="solid">
        <fgColor rgb="FFE7CDAD"/>
        <bgColor rgb="FFE7CDAD"/>
      </patternFill>
    </fill>
    <fill>
      <patternFill patternType="solid">
        <fgColor rgb="FFE2C09F"/>
        <bgColor rgb="FFE2C09F"/>
      </patternFill>
    </fill>
    <fill>
      <patternFill patternType="solid">
        <fgColor rgb="FFC8A888"/>
        <bgColor rgb="FFC8A888"/>
      </patternFill>
    </fill>
    <fill>
      <patternFill patternType="solid">
        <fgColor rgb="FFB6977C"/>
        <bgColor rgb="FFB6977C"/>
      </patternFill>
    </fill>
    <fill>
      <patternFill patternType="solid">
        <fgColor rgb="FF9E7D65"/>
        <bgColor rgb="FF9E7D65"/>
      </patternFill>
    </fill>
    <fill>
      <patternFill patternType="solid">
        <fgColor rgb="FF8D6C54"/>
        <bgColor rgb="FF8D6C54"/>
      </patternFill>
    </fill>
    <fill>
      <patternFill patternType="solid">
        <fgColor rgb="FF71513C"/>
        <bgColor rgb="FF71513C"/>
      </patternFill>
    </fill>
    <fill>
      <patternFill patternType="solid">
        <fgColor rgb="FF694935"/>
        <bgColor rgb="FF694935"/>
      </patternFill>
    </fill>
    <fill>
      <patternFill patternType="solid">
        <fgColor rgb="FFEFCEA9"/>
        <bgColor rgb="FFEFCEA9"/>
      </patternFill>
    </fill>
    <fill>
      <patternFill patternType="solid">
        <fgColor rgb="FFE4B78B"/>
        <bgColor rgb="FFE4B78B"/>
      </patternFill>
    </fill>
    <fill>
      <patternFill patternType="solid">
        <fgColor rgb="FFCCA077"/>
        <bgColor rgb="FFCCA077"/>
      </patternFill>
    </fill>
    <fill>
      <patternFill patternType="solid">
        <fgColor rgb="FFBB8E66"/>
        <bgColor rgb="FFBB8E66"/>
      </patternFill>
    </fill>
    <fill>
      <patternFill patternType="solid">
        <fgColor rgb="FFAE8661"/>
        <bgColor rgb="FFAE8661"/>
      </patternFill>
    </fill>
    <fill>
      <patternFill patternType="solid">
        <fgColor rgb="FF997152"/>
        <bgColor rgb="FF997152"/>
      </patternFill>
    </fill>
    <fill>
      <patternFill patternType="solid">
        <fgColor rgb="FF775439"/>
        <bgColor rgb="FF775439"/>
      </patternFill>
    </fill>
    <fill>
      <patternFill patternType="solid">
        <fgColor rgb="FFF7CB9E"/>
        <bgColor rgb="FFF7CB9E"/>
      </patternFill>
    </fill>
    <fill>
      <patternFill patternType="solid">
        <fgColor rgb="FFF1B987"/>
        <bgColor rgb="FFF1B987"/>
      </patternFill>
    </fill>
    <fill>
      <patternFill patternType="solid">
        <fgColor rgb="FFD6A274"/>
        <bgColor rgb="FFD6A274"/>
      </patternFill>
    </fill>
    <fill>
      <patternFill patternType="solid">
        <fgColor rgb="FFB9845C"/>
        <bgColor rgb="FFB9845C"/>
      </patternFill>
    </fill>
    <fill>
      <patternFill patternType="solid">
        <fgColor rgb="FFA9724A"/>
        <bgColor rgb="FFA9724A"/>
      </patternFill>
    </fill>
    <fill>
      <patternFill patternType="solid">
        <fgColor rgb="FF99653F"/>
        <bgColor rgb="FF99653F"/>
      </patternFill>
    </fill>
    <fill>
      <patternFill patternType="solid">
        <fgColor rgb="FF824E29"/>
        <bgColor rgb="FF824E29"/>
      </patternFill>
    </fill>
    <fill>
      <patternFill patternType="solid">
        <fgColor rgb="FFF6B070"/>
        <bgColor rgb="FFF6B070"/>
      </patternFill>
    </fill>
    <fill>
      <patternFill patternType="solid">
        <fgColor rgb="FFE09E5E"/>
        <bgColor rgb="FFE09E5E"/>
      </patternFill>
    </fill>
    <fill>
      <patternFill patternType="solid">
        <fgColor rgb="FFD18544"/>
        <bgColor rgb="FFD18544"/>
      </patternFill>
    </fill>
    <fill>
      <patternFill patternType="solid">
        <fgColor rgb="FFC0742F"/>
        <bgColor rgb="FFC0742F"/>
      </patternFill>
    </fill>
    <fill>
      <patternFill patternType="solid">
        <fgColor rgb="FFA1591E"/>
        <bgColor rgb="FFA1591E"/>
      </patternFill>
    </fill>
    <fill>
      <patternFill patternType="solid">
        <fgColor rgb="FF90532C"/>
        <bgColor rgb="FF90532C"/>
      </patternFill>
    </fill>
    <fill>
      <patternFill patternType="solid">
        <fgColor rgb="FFFFAB60"/>
        <bgColor rgb="FFFFAB60"/>
      </patternFill>
    </fill>
    <fill>
      <patternFill patternType="solid">
        <fgColor rgb="FFEE8F3B"/>
        <bgColor rgb="FFEE8F3B"/>
      </patternFill>
    </fill>
    <fill>
      <patternFill patternType="solid">
        <fgColor rgb="FFDF7C23"/>
        <bgColor rgb="FFDF7C23"/>
      </patternFill>
    </fill>
    <fill>
      <patternFill patternType="solid">
        <fgColor rgb="FFCD762A"/>
        <bgColor rgb="FFCD762A"/>
      </patternFill>
    </fill>
    <fill>
      <patternFill patternType="solid">
        <fgColor rgb="FFA05A22"/>
        <bgColor rgb="FFA05A22"/>
      </patternFill>
    </fill>
    <fill>
      <patternFill patternType="solid">
        <fgColor rgb="FFFFA958"/>
        <bgColor rgb="FFFFA958"/>
      </patternFill>
    </fill>
    <fill>
      <patternFill patternType="solid">
        <fgColor rgb="FFF98A2A"/>
        <bgColor rgb="FFF98A2A"/>
      </patternFill>
    </fill>
    <fill>
      <patternFill patternType="solid">
        <fgColor rgb="FFE17827"/>
        <bgColor rgb="FFE17827"/>
      </patternFill>
    </fill>
    <fill>
      <patternFill patternType="solid">
        <fgColor rgb="FFFF8800"/>
        <bgColor rgb="FFFF8800"/>
      </patternFill>
    </fill>
    <fill>
      <patternFill patternType="solid">
        <fgColor rgb="FFE8DECD"/>
        <bgColor rgb="FFE8DECD"/>
      </patternFill>
    </fill>
    <fill>
      <patternFill patternType="solid">
        <fgColor rgb="FFDACCB9"/>
        <bgColor rgb="FFDACCB9"/>
      </patternFill>
    </fill>
    <fill>
      <patternFill patternType="solid">
        <fgColor rgb="FFC8BCAB"/>
        <bgColor rgb="FFC8BCAB"/>
      </patternFill>
    </fill>
    <fill>
      <patternFill patternType="solid">
        <fgColor rgb="FFB8AB9A"/>
        <bgColor rgb="FFB8AB9A"/>
      </patternFill>
    </fill>
    <fill>
      <patternFill patternType="solid">
        <fgColor rgb="FFB4A796"/>
        <bgColor rgb="FFB4A796"/>
      </patternFill>
    </fill>
    <fill>
      <patternFill patternType="solid">
        <fgColor rgb="FFA39482"/>
        <bgColor rgb="FFA39482"/>
      </patternFill>
    </fill>
    <fill>
      <patternFill patternType="solid">
        <fgColor rgb="FF877B6C"/>
        <bgColor rgb="FF877B6C"/>
      </patternFill>
    </fill>
    <fill>
      <patternFill patternType="solid">
        <fgColor rgb="FF786B60"/>
        <bgColor rgb="FF786B60"/>
      </patternFill>
    </fill>
    <fill>
      <patternFill patternType="solid">
        <fgColor rgb="FF473A31"/>
        <bgColor rgb="FF473A31"/>
      </patternFill>
    </fill>
    <fill>
      <patternFill patternType="solid">
        <fgColor rgb="FFE8D9C3"/>
        <bgColor rgb="FFE8D9C3"/>
      </patternFill>
    </fill>
    <fill>
      <patternFill patternType="solid">
        <fgColor rgb="FFE2D1BC"/>
        <bgColor rgb="FFE2D1BC"/>
      </patternFill>
    </fill>
    <fill>
      <patternFill patternType="solid">
        <fgColor rgb="FFD0BEA8"/>
        <bgColor rgb="FFD0BEA8"/>
      </patternFill>
    </fill>
    <fill>
      <patternFill patternType="solid">
        <fgColor rgb="FFBEAC96"/>
        <bgColor rgb="FFBEAC96"/>
      </patternFill>
    </fill>
    <fill>
      <patternFill patternType="solid">
        <fgColor rgb="FFBAA793"/>
        <bgColor rgb="FFBAA793"/>
      </patternFill>
    </fill>
    <fill>
      <patternFill patternType="solid">
        <fgColor rgb="FFB49F8A"/>
        <bgColor rgb="FFB49F8A"/>
      </patternFill>
    </fill>
    <fill>
      <patternFill patternType="solid">
        <fgColor rgb="FF917D68"/>
        <bgColor rgb="FF917D68"/>
      </patternFill>
    </fill>
    <fill>
      <patternFill patternType="solid">
        <fgColor rgb="FF6B5C51"/>
        <bgColor rgb="FF6B5C51"/>
      </patternFill>
    </fill>
    <fill>
      <patternFill patternType="solid">
        <fgColor rgb="FF4E4037"/>
        <bgColor rgb="FF4E4037"/>
      </patternFill>
    </fill>
    <fill>
      <patternFill patternType="solid">
        <fgColor rgb="FFECD8BF"/>
        <bgColor rgb="FFECD8BF"/>
      </patternFill>
    </fill>
    <fill>
      <patternFill patternType="solid">
        <fgColor rgb="FFDDC7AE"/>
        <bgColor rgb="FFDDC7AE"/>
      </patternFill>
    </fill>
    <fill>
      <patternFill patternType="solid">
        <fgColor rgb="FFD1B99E"/>
        <bgColor rgb="FFD1B99E"/>
      </patternFill>
    </fill>
    <fill>
      <patternFill patternType="solid">
        <fgColor rgb="FFCBB296"/>
        <bgColor rgb="FFCBB296"/>
      </patternFill>
    </fill>
    <fill>
      <patternFill patternType="solid">
        <fgColor rgb="FFBCA48A"/>
        <bgColor rgb="FFBCA48A"/>
      </patternFill>
    </fill>
    <fill>
      <patternFill patternType="solid">
        <fgColor rgb="FFA7927A"/>
        <bgColor rgb="FFA7927A"/>
      </patternFill>
    </fill>
    <fill>
      <patternFill patternType="solid">
        <fgColor rgb="FF907860"/>
        <bgColor rgb="FF907860"/>
      </patternFill>
    </fill>
    <fill>
      <patternFill patternType="solid">
        <fgColor rgb="FF7E6654"/>
        <bgColor rgb="FF7E6654"/>
      </patternFill>
    </fill>
    <fill>
      <patternFill patternType="solid">
        <fgColor rgb="FF5D493A"/>
        <bgColor rgb="FF5D493A"/>
      </patternFill>
    </fill>
    <fill>
      <patternFill patternType="solid">
        <fgColor rgb="FFE1C4A4"/>
        <bgColor rgb="FFE1C4A4"/>
      </patternFill>
    </fill>
    <fill>
      <patternFill patternType="solid">
        <fgColor rgb="FFD4B693"/>
        <bgColor rgb="FFD4B693"/>
      </patternFill>
    </fill>
    <fill>
      <patternFill patternType="solid">
        <fgColor rgb="FFCEAD8B"/>
        <bgColor rgb="FFCEAD8B"/>
      </patternFill>
    </fill>
    <fill>
      <patternFill patternType="solid">
        <fgColor rgb="FFC5A482"/>
        <bgColor rgb="FFC5A482"/>
      </patternFill>
    </fill>
    <fill>
      <patternFill patternType="solid">
        <fgColor rgb="FFB89570"/>
        <bgColor rgb="FFB89570"/>
      </patternFill>
    </fill>
    <fill>
      <patternFill patternType="solid">
        <fgColor rgb="FF967657"/>
        <bgColor rgb="FF967657"/>
      </patternFill>
    </fill>
    <fill>
      <patternFill patternType="solid">
        <fgColor rgb="FF886C53"/>
        <bgColor rgb="FF886C53"/>
      </patternFill>
    </fill>
    <fill>
      <patternFill patternType="solid">
        <fgColor rgb="FF69503C"/>
        <bgColor rgb="FF69503C"/>
      </patternFill>
    </fill>
    <fill>
      <patternFill patternType="solid">
        <fgColor rgb="FFECCEAA"/>
        <bgColor rgb="FFECCEAA"/>
      </patternFill>
    </fill>
    <fill>
      <patternFill patternType="solid">
        <fgColor rgb="FFDCB790"/>
        <bgColor rgb="FFDCB790"/>
      </patternFill>
    </fill>
    <fill>
      <patternFill patternType="solid">
        <fgColor rgb="FFCEA57C"/>
        <bgColor rgb="FFCEA57C"/>
      </patternFill>
    </fill>
    <fill>
      <patternFill patternType="solid">
        <fgColor rgb="FFC7986B"/>
        <bgColor rgb="FFC7986B"/>
      </patternFill>
    </fill>
    <fill>
      <patternFill patternType="solid">
        <fgColor rgb="FFBC926B"/>
        <bgColor rgb="FFBC926B"/>
      </patternFill>
    </fill>
    <fill>
      <patternFill patternType="solid">
        <fgColor rgb="FF9C714E"/>
        <bgColor rgb="FF9C714E"/>
      </patternFill>
    </fill>
    <fill>
      <patternFill patternType="solid">
        <fgColor rgb="FF896748"/>
        <bgColor rgb="FF896748"/>
      </patternFill>
    </fill>
    <fill>
      <patternFill patternType="solid">
        <fgColor rgb="FF6E523A"/>
        <bgColor rgb="FF6E523A"/>
      </patternFill>
    </fill>
    <fill>
      <patternFill patternType="solid">
        <fgColor rgb="FFEFC699"/>
        <bgColor rgb="FFEFC699"/>
      </patternFill>
    </fill>
    <fill>
      <patternFill patternType="solid">
        <fgColor rgb="FFE6BE90"/>
        <bgColor rgb="FFE6BE90"/>
      </patternFill>
    </fill>
    <fill>
      <patternFill patternType="solid">
        <fgColor rgb="FFD9AD7B"/>
        <bgColor rgb="FFD9AD7B"/>
      </patternFill>
    </fill>
    <fill>
      <patternFill patternType="solid">
        <fgColor rgb="FFD89D62"/>
        <bgColor rgb="FFD89D62"/>
      </patternFill>
    </fill>
    <fill>
      <patternFill patternType="solid">
        <fgColor rgb="FFC28E5A"/>
        <bgColor rgb="FFC28E5A"/>
      </patternFill>
    </fill>
    <fill>
      <patternFill patternType="solid">
        <fgColor rgb="FFA57248"/>
        <bgColor rgb="FFA57248"/>
      </patternFill>
    </fill>
    <fill>
      <patternFill patternType="solid">
        <fgColor rgb="FF875D37"/>
        <bgColor rgb="FF875D37"/>
      </patternFill>
    </fill>
    <fill>
      <patternFill patternType="solid">
        <fgColor rgb="FF744B28"/>
        <bgColor rgb="FF744B28"/>
      </patternFill>
    </fill>
    <fill>
      <patternFill patternType="solid">
        <fgColor rgb="FFF7C087"/>
        <bgColor rgb="FFF7C087"/>
      </patternFill>
    </fill>
    <fill>
      <patternFill patternType="solid">
        <fgColor rgb="FFEFB470"/>
        <bgColor rgb="FFEFB470"/>
      </patternFill>
    </fill>
    <fill>
      <patternFill patternType="solid">
        <fgColor rgb="FFE7A864"/>
        <bgColor rgb="FFE7A864"/>
      </patternFill>
    </fill>
    <fill>
      <patternFill patternType="solid">
        <fgColor rgb="FFD08F4E"/>
        <bgColor rgb="FFD08F4E"/>
      </patternFill>
    </fill>
    <fill>
      <patternFill patternType="solid">
        <fgColor rgb="FFC38244"/>
        <bgColor rgb="FFC38244"/>
      </patternFill>
    </fill>
    <fill>
      <patternFill patternType="solid">
        <fgColor rgb="FFB36E2C"/>
        <bgColor rgb="FFB36E2C"/>
      </patternFill>
    </fill>
    <fill>
      <patternFill patternType="solid">
        <fgColor rgb="FF996229"/>
        <bgColor rgb="FF996229"/>
      </patternFill>
    </fill>
    <fill>
      <patternFill patternType="solid">
        <fgColor rgb="FFFFB261"/>
        <bgColor rgb="FFFFB261"/>
      </patternFill>
    </fill>
    <fill>
      <patternFill patternType="solid">
        <fgColor rgb="FFF1A256"/>
        <bgColor rgb="FFF1A256"/>
      </patternFill>
    </fill>
    <fill>
      <patternFill patternType="solid">
        <fgColor rgb="FFE29240"/>
        <bgColor rgb="FFE29240"/>
      </patternFill>
    </fill>
    <fill>
      <patternFill patternType="solid">
        <fgColor rgb="FFD58844"/>
        <bgColor rgb="FFD58844"/>
      </patternFill>
    </fill>
    <fill>
      <patternFill patternType="solid">
        <fgColor rgb="FFB66922"/>
        <bgColor rgb="FFB66922"/>
      </patternFill>
    </fill>
    <fill>
      <patternFill patternType="solid">
        <fgColor rgb="FFFFAC54"/>
        <bgColor rgb="FFFFAC54"/>
      </patternFill>
    </fill>
    <fill>
      <patternFill patternType="solid">
        <fgColor rgb="FFFE9C2D"/>
        <bgColor rgb="FFFE9C2D"/>
      </patternFill>
    </fill>
    <fill>
      <patternFill patternType="solid">
        <fgColor rgb="FFEF952C"/>
        <bgColor rgb="FFEF952C"/>
      </patternFill>
    </fill>
    <fill>
      <patternFill patternType="solid">
        <fgColor rgb="FFFFA533"/>
        <bgColor rgb="FFFFA533"/>
      </patternFill>
    </fill>
    <fill>
      <patternFill patternType="solid">
        <fgColor rgb="FFFF9806"/>
        <bgColor rgb="FFFF9806"/>
      </patternFill>
    </fill>
    <fill>
      <patternFill patternType="solid">
        <fgColor rgb="FFF2E9D8"/>
        <bgColor rgb="FFF2E9D8"/>
      </patternFill>
    </fill>
    <fill>
      <patternFill patternType="solid">
        <fgColor rgb="FFE4DBC8"/>
        <bgColor rgb="FFE4DBC8"/>
      </patternFill>
    </fill>
    <fill>
      <patternFill patternType="solid">
        <fgColor rgb="FFD8CCB8"/>
        <bgColor rgb="FFD8CCB8"/>
      </patternFill>
    </fill>
    <fill>
      <patternFill patternType="solid">
        <fgColor rgb="FFCDBFAA"/>
        <bgColor rgb="FFCDBFAA"/>
      </patternFill>
    </fill>
    <fill>
      <patternFill patternType="solid">
        <fgColor rgb="FFB6AB99"/>
        <bgColor rgb="FFB6AB99"/>
      </patternFill>
    </fill>
    <fill>
      <patternFill patternType="solid">
        <fgColor rgb="FF9E8F7C"/>
        <bgColor rgb="FF9E8F7C"/>
      </patternFill>
    </fill>
    <fill>
      <patternFill patternType="solid">
        <fgColor rgb="FF958677"/>
        <bgColor rgb="FF958677"/>
      </patternFill>
    </fill>
    <fill>
      <patternFill patternType="solid">
        <fgColor rgb="FF75675B"/>
        <bgColor rgb="FF75675B"/>
      </patternFill>
    </fill>
    <fill>
      <patternFill patternType="solid">
        <fgColor rgb="FF5F5246"/>
        <bgColor rgb="FF5F5246"/>
      </patternFill>
    </fill>
    <fill>
      <patternFill patternType="solid">
        <fgColor rgb="FFE6D9C2"/>
        <bgColor rgb="FFE6D9C2"/>
      </patternFill>
    </fill>
    <fill>
      <patternFill patternType="solid">
        <fgColor rgb="FFDCCCB3"/>
        <bgColor rgb="FFDCCCB3"/>
      </patternFill>
    </fill>
    <fill>
      <patternFill patternType="solid">
        <fgColor rgb="FFCABAA1"/>
        <bgColor rgb="FFCABAA1"/>
      </patternFill>
    </fill>
    <fill>
      <patternFill patternType="solid">
        <fgColor rgb="FFBCAA90"/>
        <bgColor rgb="FFBCAA90"/>
      </patternFill>
    </fill>
    <fill>
      <patternFill patternType="solid">
        <fgColor rgb="FFAD9B86"/>
        <bgColor rgb="FFAD9B86"/>
      </patternFill>
    </fill>
    <fill>
      <patternFill patternType="solid">
        <fgColor rgb="FF92806B"/>
        <bgColor rgb="FF92806B"/>
      </patternFill>
    </fill>
    <fill>
      <patternFill patternType="solid">
        <fgColor rgb="FF705E4E"/>
        <bgColor rgb="FF705E4E"/>
      </patternFill>
    </fill>
    <fill>
      <patternFill patternType="solid">
        <fgColor rgb="FF5D4D40"/>
        <bgColor rgb="FF5D4D40"/>
      </patternFill>
    </fill>
    <fill>
      <patternFill patternType="solid">
        <fgColor rgb="FFEFDCC2"/>
        <bgColor rgb="FFEFDCC2"/>
      </patternFill>
    </fill>
    <fill>
      <patternFill patternType="solid">
        <fgColor rgb="FFE5D1B5"/>
        <bgColor rgb="FFE5D1B5"/>
      </patternFill>
    </fill>
    <fill>
      <patternFill patternType="solid">
        <fgColor rgb="FFDCC6A8"/>
        <bgColor rgb="FFDCC6A8"/>
      </patternFill>
    </fill>
    <fill>
      <patternFill patternType="solid">
        <fgColor rgb="FFCCB69A"/>
        <bgColor rgb="FFCCB69A"/>
      </patternFill>
    </fill>
    <fill>
      <patternFill patternType="solid">
        <fgColor rgb="FFB69E82"/>
        <bgColor rgb="FFB69E82"/>
      </patternFill>
    </fill>
    <fill>
      <patternFill patternType="solid">
        <fgColor rgb="FF92795F"/>
        <bgColor rgb="FF92795F"/>
      </patternFill>
    </fill>
    <fill>
      <patternFill patternType="solid">
        <fgColor rgb="FF826951"/>
        <bgColor rgb="FF826951"/>
      </patternFill>
    </fill>
    <fill>
      <patternFill patternType="solid">
        <fgColor rgb="FF5C4734"/>
        <bgColor rgb="FF5C4734"/>
      </patternFill>
    </fill>
    <fill>
      <patternFill patternType="solid">
        <fgColor rgb="FFF4D7B0"/>
        <bgColor rgb="FFF4D7B0"/>
      </patternFill>
    </fill>
    <fill>
      <patternFill patternType="solid">
        <fgColor rgb="FFE9CEA6"/>
        <bgColor rgb="FFE9CEA6"/>
      </patternFill>
    </fill>
    <fill>
      <patternFill patternType="solid">
        <fgColor rgb="FFDAC09D"/>
        <bgColor rgb="FFDAC09D"/>
      </patternFill>
    </fill>
    <fill>
      <patternFill patternType="solid">
        <fgColor rgb="FFC6A986"/>
        <bgColor rgb="FFC6A986"/>
      </patternFill>
    </fill>
    <fill>
      <patternFill patternType="solid">
        <fgColor rgb="FFBB9B74"/>
        <bgColor rgb="FFBB9B74"/>
      </patternFill>
    </fill>
    <fill>
      <patternFill patternType="solid">
        <fgColor rgb="FFA18161"/>
        <bgColor rgb="FFA18161"/>
      </patternFill>
    </fill>
    <fill>
      <patternFill patternType="solid">
        <fgColor rgb="FF866D52"/>
        <bgColor rgb="FF866D52"/>
      </patternFill>
    </fill>
    <fill>
      <patternFill patternType="solid">
        <fgColor rgb="FFF5D1A2"/>
        <bgColor rgb="FFF5D1A2"/>
      </patternFill>
    </fill>
    <fill>
      <patternFill patternType="solid">
        <fgColor rgb="FFDEBD90"/>
        <bgColor rgb="FFDEBD90"/>
      </patternFill>
    </fill>
    <fill>
      <patternFill patternType="solid">
        <fgColor rgb="FFD8B07D"/>
        <bgColor rgb="FFD8B07D"/>
      </patternFill>
    </fill>
    <fill>
      <patternFill patternType="solid">
        <fgColor rgb="FFBF9A6C"/>
        <bgColor rgb="FFBF9A6C"/>
      </patternFill>
    </fill>
    <fill>
      <patternFill patternType="solid">
        <fgColor rgb="FF96764F"/>
        <bgColor rgb="FF96764F"/>
      </patternFill>
    </fill>
    <fill>
      <patternFill patternType="solid">
        <fgColor rgb="FF8F6C47"/>
        <bgColor rgb="FF8F6C47"/>
      </patternFill>
    </fill>
    <fill>
      <patternFill patternType="solid">
        <fgColor rgb="FFF6CD97"/>
        <bgColor rgb="FFF6CD97"/>
      </patternFill>
    </fill>
    <fill>
      <patternFill patternType="solid">
        <fgColor rgb="FFE3B57D"/>
        <bgColor rgb="FFE3B57D"/>
      </patternFill>
    </fill>
    <fill>
      <patternFill patternType="solid">
        <fgColor rgb="FFD1A169"/>
        <bgColor rgb="FFD1A169"/>
      </patternFill>
    </fill>
    <fill>
      <patternFill patternType="solid">
        <fgColor rgb="FFBD9461"/>
        <bgColor rgb="FFBD9461"/>
      </patternFill>
    </fill>
    <fill>
      <patternFill patternType="solid">
        <fgColor rgb="FFA87A48"/>
        <bgColor rgb="FFA87A48"/>
      </patternFill>
    </fill>
    <fill>
      <patternFill patternType="solid">
        <fgColor rgb="FF9A6B37"/>
        <bgColor rgb="FF9A6B37"/>
      </patternFill>
    </fill>
    <fill>
      <patternFill patternType="solid">
        <fgColor rgb="FFFFC989"/>
        <bgColor rgb="FFFFC989"/>
      </patternFill>
    </fill>
    <fill>
      <patternFill patternType="solid">
        <fgColor rgb="FFF7BD6E"/>
        <bgColor rgb="FFF7BD6E"/>
      </patternFill>
    </fill>
    <fill>
      <patternFill patternType="solid">
        <fgColor rgb="FFE2A355"/>
        <bgColor rgb="FFE2A355"/>
      </patternFill>
    </fill>
    <fill>
      <patternFill patternType="solid">
        <fgColor rgb="FFC58D4D"/>
        <bgColor rgb="FFC58D4D"/>
      </patternFill>
    </fill>
    <fill>
      <patternFill patternType="solid">
        <fgColor rgb="FFAB7640"/>
        <bgColor rgb="FFAB7640"/>
      </patternFill>
    </fill>
    <fill>
      <patternFill patternType="solid">
        <fgColor rgb="FFFFC479"/>
        <bgColor rgb="FFFFC479"/>
      </patternFill>
    </fill>
    <fill>
      <patternFill patternType="solid">
        <fgColor rgb="FFFDB860"/>
        <bgColor rgb="FFFDB860"/>
      </patternFill>
    </fill>
    <fill>
      <patternFill patternType="solid">
        <fgColor rgb="FFEDA64A"/>
        <bgColor rgb="FFEDA64A"/>
      </patternFill>
    </fill>
    <fill>
      <patternFill patternType="solid">
        <fgColor rgb="FFD78F36"/>
        <bgColor rgb="FFD78F36"/>
      </patternFill>
    </fill>
    <fill>
      <patternFill patternType="solid">
        <fgColor rgb="FFAC6F25"/>
        <bgColor rgb="FFAC6F25"/>
      </patternFill>
    </fill>
    <fill>
      <patternFill patternType="solid">
        <fgColor rgb="FFFFB554"/>
        <bgColor rgb="FFFFB554"/>
      </patternFill>
    </fill>
    <fill>
      <patternFill patternType="solid">
        <fgColor rgb="FFF6AA3C"/>
        <bgColor rgb="FFF6AA3C"/>
      </patternFill>
    </fill>
    <fill>
      <patternFill patternType="solid">
        <fgColor rgb="FFE78E23"/>
        <bgColor rgb="FFE78E23"/>
      </patternFill>
    </fill>
    <fill>
      <patternFill patternType="solid">
        <fgColor rgb="FFC27619"/>
        <bgColor rgb="FFC27619"/>
      </patternFill>
    </fill>
    <fill>
      <patternFill patternType="solid">
        <fgColor rgb="FFFFA100"/>
        <bgColor rgb="FFFFA100"/>
      </patternFill>
    </fill>
    <fill>
      <patternFill patternType="solid">
        <fgColor rgb="FFEEE4D2"/>
        <bgColor rgb="FFEEE4D2"/>
      </patternFill>
    </fill>
    <fill>
      <patternFill patternType="solid">
        <fgColor rgb="FFE0D8C7"/>
        <bgColor rgb="FFE0D8C7"/>
      </patternFill>
    </fill>
    <fill>
      <patternFill patternType="solid">
        <fgColor rgb="FFD4C7B1"/>
        <bgColor rgb="FFD4C7B1"/>
      </patternFill>
    </fill>
    <fill>
      <patternFill patternType="solid">
        <fgColor rgb="FFD2C2A8"/>
        <bgColor rgb="FFD2C2A8"/>
      </patternFill>
    </fill>
    <fill>
      <patternFill patternType="solid">
        <fgColor rgb="FFB7A992"/>
        <bgColor rgb="FFB7A992"/>
      </patternFill>
    </fill>
    <fill>
      <patternFill patternType="solid">
        <fgColor rgb="FFAA9B86"/>
        <bgColor rgb="FFAA9B86"/>
      </patternFill>
    </fill>
    <fill>
      <patternFill patternType="solid">
        <fgColor rgb="FF9A8C77"/>
        <bgColor rgb="FF9A8C77"/>
      </patternFill>
    </fill>
    <fill>
      <patternFill patternType="solid">
        <fgColor rgb="FF685E52"/>
        <bgColor rgb="FF685E52"/>
      </patternFill>
    </fill>
    <fill>
      <patternFill patternType="solid">
        <fgColor rgb="FF4C433A"/>
        <bgColor rgb="FF4C433A"/>
      </patternFill>
    </fill>
    <fill>
      <patternFill patternType="solid">
        <fgColor rgb="FFEADDC4"/>
        <bgColor rgb="FFEADDC4"/>
      </patternFill>
    </fill>
    <fill>
      <patternFill patternType="solid">
        <fgColor rgb="FFE7DAC1"/>
        <bgColor rgb="FFE7DAC1"/>
      </patternFill>
    </fill>
    <fill>
      <patternFill patternType="solid">
        <fgColor rgb="FFDCCCAF"/>
        <bgColor rgb="FFDCCCAF"/>
      </patternFill>
    </fill>
    <fill>
      <patternFill patternType="solid">
        <fgColor rgb="FFC8B495"/>
        <bgColor rgb="FFC8B495"/>
      </patternFill>
    </fill>
    <fill>
      <patternFill patternType="solid">
        <fgColor rgb="FFB8A07F"/>
        <bgColor rgb="FFB8A07F"/>
      </patternFill>
    </fill>
    <fill>
      <patternFill patternType="solid">
        <fgColor rgb="FFAF997B"/>
        <bgColor rgb="FFAF997B"/>
      </patternFill>
    </fill>
    <fill>
      <patternFill patternType="solid">
        <fgColor rgb="FF9A8568"/>
        <bgColor rgb="FF9A8568"/>
      </patternFill>
    </fill>
    <fill>
      <patternFill patternType="solid">
        <fgColor rgb="FF7B664F"/>
        <bgColor rgb="FF7B664F"/>
      </patternFill>
    </fill>
    <fill>
      <patternFill patternType="solid">
        <fgColor rgb="FFF1E1C2"/>
        <bgColor rgb="FFF1E1C2"/>
      </patternFill>
    </fill>
    <fill>
      <patternFill patternType="solid">
        <fgColor rgb="FFEDDCB9"/>
        <bgColor rgb="FFEDDCB9"/>
      </patternFill>
    </fill>
    <fill>
      <patternFill patternType="solid">
        <fgColor rgb="FFE2D1B3"/>
        <bgColor rgb="FFE2D1B3"/>
      </patternFill>
    </fill>
    <fill>
      <patternFill patternType="solid">
        <fgColor rgb="FFD0BA97"/>
        <bgColor rgb="FFD0BA97"/>
      </patternFill>
    </fill>
    <fill>
      <patternFill patternType="solid">
        <fgColor rgb="FFC0A47D"/>
        <bgColor rgb="FFC0A47D"/>
      </patternFill>
    </fill>
    <fill>
      <patternFill patternType="solid">
        <fgColor rgb="FFA99273"/>
        <bgColor rgb="FFA99273"/>
      </patternFill>
    </fill>
    <fill>
      <patternFill patternType="solid">
        <fgColor rgb="FF947A5B"/>
        <bgColor rgb="FF947A5B"/>
      </patternFill>
    </fill>
    <fill>
      <patternFill patternType="solid">
        <fgColor rgb="FF755E44"/>
        <bgColor rgb="FF755E44"/>
      </patternFill>
    </fill>
    <fill>
      <patternFill patternType="solid">
        <fgColor rgb="FF604B37"/>
        <bgColor rgb="FF604B37"/>
      </patternFill>
    </fill>
    <fill>
      <patternFill patternType="solid">
        <fgColor rgb="FFF5DDAF"/>
        <bgColor rgb="FFF5DDAF"/>
      </patternFill>
    </fill>
    <fill>
      <patternFill patternType="solid">
        <fgColor rgb="FFECD1A3"/>
        <bgColor rgb="FFECD1A3"/>
      </patternFill>
    </fill>
    <fill>
      <patternFill patternType="solid">
        <fgColor rgb="FFE0BA85"/>
        <bgColor rgb="FFE0BA85"/>
      </patternFill>
    </fill>
    <fill>
      <patternFill patternType="solid">
        <fgColor rgb="FFC6A06E"/>
        <bgColor rgb="FFC6A06E"/>
      </patternFill>
    </fill>
    <fill>
      <patternFill patternType="solid">
        <fgColor rgb="FFC09C6D"/>
        <bgColor rgb="FFC09C6D"/>
      </patternFill>
    </fill>
    <fill>
      <patternFill patternType="solid">
        <fgColor rgb="FF9B764D"/>
        <bgColor rgb="FF9B764D"/>
      </patternFill>
    </fill>
    <fill>
      <patternFill patternType="solid">
        <fgColor rgb="FF7B5A35"/>
        <bgColor rgb="FF7B5A35"/>
      </patternFill>
    </fill>
    <fill>
      <patternFill patternType="solid">
        <fgColor rgb="FFFACF90"/>
        <bgColor rgb="FFFACF90"/>
      </patternFill>
    </fill>
    <fill>
      <patternFill patternType="solid">
        <fgColor rgb="FFEEC98A"/>
        <bgColor rgb="FFEEC98A"/>
      </patternFill>
    </fill>
    <fill>
      <patternFill patternType="solid">
        <fgColor rgb="FFE8BB7A"/>
        <bgColor rgb="FFE8BB7A"/>
      </patternFill>
    </fill>
    <fill>
      <patternFill patternType="solid">
        <fgColor rgb="FFD9AB67"/>
        <bgColor rgb="FFD9AB67"/>
      </patternFill>
    </fill>
    <fill>
      <patternFill patternType="solid">
        <fgColor rgb="FFC59356"/>
        <bgColor rgb="FFC59356"/>
      </patternFill>
    </fill>
    <fill>
      <patternFill patternType="solid">
        <fgColor rgb="FFAB7D45"/>
        <bgColor rgb="FFAB7D45"/>
      </patternFill>
    </fill>
    <fill>
      <patternFill patternType="solid">
        <fgColor rgb="FF8C602F"/>
        <bgColor rgb="FF8C602F"/>
      </patternFill>
    </fill>
    <fill>
      <patternFill patternType="solid">
        <fgColor rgb="FFFDC874"/>
        <bgColor rgb="FFFDC874"/>
      </patternFill>
    </fill>
    <fill>
      <patternFill patternType="solid">
        <fgColor rgb="FFEFBA5D"/>
        <bgColor rgb="FFEFBA5D"/>
      </patternFill>
    </fill>
    <fill>
      <patternFill patternType="solid">
        <fgColor rgb="FFDEA752"/>
        <bgColor rgb="FFDEA752"/>
      </patternFill>
    </fill>
    <fill>
      <patternFill patternType="solid">
        <fgColor rgb="FFC7934B"/>
        <bgColor rgb="FFC7934B"/>
      </patternFill>
    </fill>
    <fill>
      <patternFill patternType="solid">
        <fgColor rgb="FFBF883D"/>
        <bgColor rgb="FFBF883D"/>
      </patternFill>
    </fill>
    <fill>
      <patternFill patternType="solid">
        <fgColor rgb="FF96672D"/>
        <bgColor rgb="FF96672D"/>
      </patternFill>
    </fill>
    <fill>
      <patternFill patternType="solid">
        <fgColor rgb="FFFFBB54"/>
        <bgColor rgb="FFFFBB54"/>
      </patternFill>
    </fill>
    <fill>
      <patternFill patternType="solid">
        <fgColor rgb="FFFDB447"/>
        <bgColor rgb="FFFDB447"/>
      </patternFill>
    </fill>
    <fill>
      <patternFill patternType="solid">
        <fgColor rgb="FFEDA529"/>
        <bgColor rgb="FFEDA529"/>
      </patternFill>
    </fill>
    <fill>
      <patternFill patternType="solid">
        <fgColor rgb="FFCE8E28"/>
        <bgColor rgb="FFCE8E28"/>
      </patternFill>
    </fill>
    <fill>
      <patternFill patternType="solid">
        <fgColor rgb="FFFFB234"/>
        <bgColor rgb="FFFFB234"/>
      </patternFill>
    </fill>
    <fill>
      <patternFill patternType="solid">
        <fgColor rgb="FFFBA624"/>
        <bgColor rgb="FFFBA624"/>
      </patternFill>
    </fill>
    <fill>
      <patternFill patternType="solid">
        <fgColor rgb="FFFFAB00"/>
        <bgColor rgb="FFFFAB00"/>
      </patternFill>
    </fill>
    <fill>
      <patternFill patternType="solid">
        <fgColor rgb="FFEEEAD9"/>
        <bgColor rgb="FFEEEAD9"/>
      </patternFill>
    </fill>
    <fill>
      <patternFill patternType="solid">
        <fgColor rgb="FFE9DFC4"/>
        <bgColor rgb="FFE9DFC4"/>
      </patternFill>
    </fill>
    <fill>
      <patternFill patternType="solid">
        <fgColor rgb="FFD4C9AE"/>
        <bgColor rgb="FFD4C9AE"/>
      </patternFill>
    </fill>
    <fill>
      <patternFill patternType="solid">
        <fgColor rgb="FFC2B79F"/>
        <bgColor rgb="FFC2B79F"/>
      </patternFill>
    </fill>
    <fill>
      <patternFill patternType="solid">
        <fgColor rgb="FFB4A894"/>
        <bgColor rgb="FFB4A894"/>
      </patternFill>
    </fill>
    <fill>
      <patternFill patternType="solid">
        <fgColor rgb="FFA69980"/>
        <bgColor rgb="FFA69980"/>
      </patternFill>
    </fill>
    <fill>
      <patternFill patternType="solid">
        <fgColor rgb="FF978773"/>
        <bgColor rgb="FF978773"/>
      </patternFill>
    </fill>
    <fill>
      <patternFill patternType="solid">
        <fgColor rgb="FF766755"/>
        <bgColor rgb="FF766755"/>
      </patternFill>
    </fill>
    <fill>
      <patternFill patternType="solid">
        <fgColor rgb="FF615548"/>
        <bgColor rgb="FF615548"/>
      </patternFill>
    </fill>
    <fill>
      <patternFill patternType="solid">
        <fgColor rgb="FFF1E0BD"/>
        <bgColor rgb="FFF1E0BD"/>
      </patternFill>
    </fill>
    <fill>
      <patternFill patternType="solid">
        <fgColor rgb="FFE3D4AC"/>
        <bgColor rgb="FFE3D4AC"/>
      </patternFill>
    </fill>
    <fill>
      <patternFill patternType="solid">
        <fgColor rgb="FFDFC99F"/>
        <bgColor rgb="FFDFC99F"/>
      </patternFill>
    </fill>
    <fill>
      <patternFill patternType="solid">
        <fgColor rgb="FFC9B48D"/>
        <bgColor rgb="FFC9B48D"/>
      </patternFill>
    </fill>
    <fill>
      <patternFill patternType="solid">
        <fgColor rgb="FFB29B78"/>
        <bgColor rgb="FFB29B78"/>
      </patternFill>
    </fill>
    <fill>
      <patternFill patternType="solid">
        <fgColor rgb="FF938067"/>
        <bgColor rgb="FF938067"/>
      </patternFill>
    </fill>
    <fill>
      <patternFill patternType="solid">
        <fgColor rgb="FF79674D"/>
        <bgColor rgb="FF79674D"/>
      </patternFill>
    </fill>
    <fill>
      <patternFill patternType="solid">
        <fgColor rgb="FF64553F"/>
        <bgColor rgb="FF64553F"/>
      </patternFill>
    </fill>
    <fill>
      <patternFill patternType="solid">
        <fgColor rgb="FFF6E0AF"/>
        <bgColor rgb="FFF6E0AF"/>
      </patternFill>
    </fill>
    <fill>
      <patternFill patternType="solid">
        <fgColor rgb="FFEDCF99"/>
        <bgColor rgb="FFEDCF99"/>
      </patternFill>
    </fill>
    <fill>
      <patternFill patternType="solid">
        <fgColor rgb="FFE1C38D"/>
        <bgColor rgb="FFE1C38D"/>
      </patternFill>
    </fill>
    <fill>
      <patternFill patternType="solid">
        <fgColor rgb="FFCDAF79"/>
        <bgColor rgb="FFCDAF79"/>
      </patternFill>
    </fill>
    <fill>
      <patternFill patternType="solid">
        <fgColor rgb="FFB69767"/>
        <bgColor rgb="FFB69767"/>
      </patternFill>
    </fill>
    <fill>
      <patternFill patternType="solid">
        <fgColor rgb="FF9A7D4F"/>
        <bgColor rgb="FF9A7D4F"/>
      </patternFill>
    </fill>
    <fill>
      <patternFill patternType="solid">
        <fgColor rgb="FF7D6240"/>
        <bgColor rgb="FF7D6240"/>
      </patternFill>
    </fill>
    <fill>
      <patternFill patternType="solid">
        <fgColor rgb="FFF5DCA8"/>
        <bgColor rgb="FFF5DCA8"/>
      </patternFill>
    </fill>
    <fill>
      <patternFill patternType="solid">
        <fgColor rgb="FFEDD099"/>
        <bgColor rgb="FFEDD099"/>
      </patternFill>
    </fill>
    <fill>
      <patternFill patternType="solid">
        <fgColor rgb="FFDDBC80"/>
        <bgColor rgb="FFDDBC80"/>
      </patternFill>
    </fill>
    <fill>
      <patternFill patternType="solid">
        <fgColor rgb="FFCFA566"/>
        <bgColor rgb="FFCFA566"/>
      </patternFill>
    </fill>
    <fill>
      <patternFill patternType="solid">
        <fgColor rgb="FFB88C50"/>
        <bgColor rgb="FFB88C50"/>
      </patternFill>
    </fill>
    <fill>
      <patternFill patternType="solid">
        <fgColor rgb="FFA7834E"/>
        <bgColor rgb="FFA7834E"/>
      </patternFill>
    </fill>
    <fill>
      <patternFill patternType="solid">
        <fgColor rgb="FF906E42"/>
        <bgColor rgb="FF906E42"/>
      </patternFill>
    </fill>
    <fill>
      <patternFill patternType="solid">
        <fgColor rgb="FFF9D699"/>
        <bgColor rgb="FFF9D699"/>
      </patternFill>
    </fill>
    <fill>
      <patternFill patternType="solid">
        <fgColor rgb="FFF2C97B"/>
        <bgColor rgb="FFF2C97B"/>
      </patternFill>
    </fill>
    <fill>
      <patternFill patternType="solid">
        <fgColor rgb="FFEBBD6D"/>
        <bgColor rgb="FFEBBD6D"/>
      </patternFill>
    </fill>
    <fill>
      <patternFill patternType="solid">
        <fgColor rgb="FFCEA15A"/>
        <bgColor rgb="FFCEA15A"/>
      </patternFill>
    </fill>
    <fill>
      <patternFill patternType="solid">
        <fgColor rgb="FFBA8A41"/>
        <bgColor rgb="FFBA8A41"/>
      </patternFill>
    </fill>
    <fill>
      <patternFill patternType="solid">
        <fgColor rgb="FFA97B3B"/>
        <bgColor rgb="FFA97B3B"/>
      </patternFill>
    </fill>
    <fill>
      <patternFill patternType="solid">
        <fgColor rgb="FF886129"/>
        <bgColor rgb="FF886129"/>
      </patternFill>
    </fill>
    <fill>
      <patternFill patternType="solid">
        <fgColor rgb="FFFCC863"/>
        <bgColor rgb="FFFCC863"/>
      </patternFill>
    </fill>
    <fill>
      <patternFill patternType="solid">
        <fgColor rgb="FFF9BD5A"/>
        <bgColor rgb="FFF9BD5A"/>
      </patternFill>
    </fill>
    <fill>
      <patternFill patternType="solid">
        <fgColor rgb="FFE5AC4F"/>
        <bgColor rgb="FFE5AC4F"/>
      </patternFill>
    </fill>
    <fill>
      <patternFill patternType="solid">
        <fgColor rgb="FFCF983F"/>
        <bgColor rgb="FFCF983F"/>
      </patternFill>
    </fill>
    <fill>
      <patternFill patternType="solid">
        <fgColor rgb="FFB97E29"/>
        <bgColor rgb="FFB97E29"/>
      </patternFill>
    </fill>
    <fill>
      <patternFill patternType="solid">
        <fgColor rgb="FFFCBD36"/>
        <bgColor rgb="FFFCBD36"/>
      </patternFill>
    </fill>
    <fill>
      <patternFill patternType="solid">
        <fgColor rgb="FFF6B323"/>
        <bgColor rgb="FFF6B323"/>
      </patternFill>
    </fill>
    <fill>
      <patternFill patternType="solid">
        <fgColor rgb="FFE0991C"/>
        <bgColor rgb="FFE0991C"/>
      </patternFill>
    </fill>
    <fill>
      <patternFill patternType="solid">
        <fgColor rgb="FFFFB619"/>
        <bgColor rgb="FFFFB619"/>
      </patternFill>
    </fill>
    <fill>
      <patternFill patternType="solid">
        <fgColor rgb="FFF1EBD6"/>
        <bgColor rgb="FFF1EBD6"/>
      </patternFill>
    </fill>
    <fill>
      <patternFill patternType="solid">
        <fgColor rgb="FFD7D1BD"/>
        <bgColor rgb="FFD7D1BD"/>
      </patternFill>
    </fill>
    <fill>
      <patternFill patternType="solid">
        <fgColor rgb="FFC8BEA7"/>
        <bgColor rgb="FFC8BEA7"/>
      </patternFill>
    </fill>
    <fill>
      <patternFill patternType="solid">
        <fgColor rgb="FFB2A790"/>
        <bgColor rgb="FFB2A790"/>
      </patternFill>
    </fill>
    <fill>
      <patternFill patternType="solid">
        <fgColor rgb="FFA39A85"/>
        <bgColor rgb="FFA39A85"/>
      </patternFill>
    </fill>
    <fill>
      <patternFill patternType="solid">
        <fgColor rgb="FF998F7C"/>
        <bgColor rgb="FF998F7C"/>
      </patternFill>
    </fill>
    <fill>
      <patternFill patternType="solid">
        <fgColor rgb="FF877D6D"/>
        <bgColor rgb="FF877D6D"/>
      </patternFill>
    </fill>
    <fill>
      <patternFill patternType="solid">
        <fgColor rgb="FF776E60"/>
        <bgColor rgb="FF776E60"/>
      </patternFill>
    </fill>
    <fill>
      <patternFill patternType="solid">
        <fgColor rgb="FF62584C"/>
        <bgColor rgb="FF62584C"/>
      </patternFill>
    </fill>
    <fill>
      <patternFill patternType="solid">
        <fgColor rgb="FFF3E9CA"/>
        <bgColor rgb="FFF3E9CA"/>
      </patternFill>
    </fill>
    <fill>
      <patternFill patternType="solid">
        <fgColor rgb="FFD4CCAE"/>
        <bgColor rgb="FFD4CCAE"/>
      </patternFill>
    </fill>
    <fill>
      <patternFill patternType="solid">
        <fgColor rgb="FFC7BBA0"/>
        <bgColor rgb="FFC7BBA0"/>
      </patternFill>
    </fill>
    <fill>
      <patternFill patternType="solid">
        <fgColor rgb="FFB6A789"/>
        <bgColor rgb="FFB6A789"/>
      </patternFill>
    </fill>
    <fill>
      <patternFill patternType="solid">
        <fgColor rgb="FFA89A7F"/>
        <bgColor rgb="FFA89A7F"/>
      </patternFill>
    </fill>
    <fill>
      <patternFill patternType="solid">
        <fgColor rgb="FF9F9176"/>
        <bgColor rgb="FF9F9176"/>
      </patternFill>
    </fill>
    <fill>
      <patternFill patternType="solid">
        <fgColor rgb="FF8A8069"/>
        <bgColor rgb="FF8A8069"/>
      </patternFill>
    </fill>
    <fill>
      <patternFill patternType="solid">
        <fgColor rgb="FF6E614E"/>
        <bgColor rgb="FF6E614E"/>
      </patternFill>
    </fill>
    <fill>
      <patternFill patternType="solid">
        <fgColor rgb="FF5F513C"/>
        <bgColor rgb="FF5F513C"/>
      </patternFill>
    </fill>
    <fill>
      <patternFill patternType="solid">
        <fgColor rgb="FFF3E4BD"/>
        <bgColor rgb="FFF3E4BD"/>
      </patternFill>
    </fill>
    <fill>
      <patternFill patternType="solid">
        <fgColor rgb="FFDAC9A2"/>
        <bgColor rgb="FFDAC9A2"/>
      </patternFill>
    </fill>
    <fill>
      <patternFill patternType="solid">
        <fgColor rgb="FFCCBE97"/>
        <bgColor rgb="FFCCBE97"/>
      </patternFill>
    </fill>
    <fill>
      <patternFill patternType="solid">
        <fgColor rgb="FFBFA97D"/>
        <bgColor rgb="FFBFA97D"/>
      </patternFill>
    </fill>
    <fill>
      <patternFill patternType="solid">
        <fgColor rgb="FFB0956B"/>
        <bgColor rgb="FFB0956B"/>
      </patternFill>
    </fill>
    <fill>
      <patternFill patternType="solid">
        <fgColor rgb="FFA38A5F"/>
        <bgColor rgb="FFA38A5F"/>
      </patternFill>
    </fill>
    <fill>
      <patternFill patternType="solid">
        <fgColor rgb="FF927954"/>
        <bgColor rgb="FF927954"/>
      </patternFill>
    </fill>
    <fill>
      <patternFill patternType="solid">
        <fgColor rgb="FF7D6949"/>
        <bgColor rgb="FF7D6949"/>
      </patternFill>
    </fill>
    <fill>
      <patternFill patternType="solid">
        <fgColor rgb="FF645238"/>
        <bgColor rgb="FF645238"/>
      </patternFill>
    </fill>
    <fill>
      <patternFill patternType="solid">
        <fgColor rgb="FFF4DD9A"/>
        <bgColor rgb="FFF4DD9A"/>
      </patternFill>
    </fill>
    <fill>
      <patternFill patternType="solid">
        <fgColor rgb="FFEAC981"/>
        <bgColor rgb="FFEAC981"/>
      </patternFill>
    </fill>
    <fill>
      <patternFill patternType="solid">
        <fgColor rgb="FFDFC07E"/>
        <bgColor rgb="FFDFC07E"/>
      </patternFill>
    </fill>
    <fill>
      <patternFill patternType="solid">
        <fgColor rgb="FFD3B57B"/>
        <bgColor rgb="FFD3B57B"/>
      </patternFill>
    </fill>
    <fill>
      <patternFill patternType="solid">
        <fgColor rgb="FFC2A56A"/>
        <bgColor rgb="FFC2A56A"/>
      </patternFill>
    </fill>
    <fill>
      <patternFill patternType="solid">
        <fgColor rgb="FFB18C4D"/>
        <bgColor rgb="FFB18C4D"/>
      </patternFill>
    </fill>
    <fill>
      <patternFill patternType="solid">
        <fgColor rgb="FFA58143"/>
        <bgColor rgb="FFA58143"/>
      </patternFill>
    </fill>
    <fill>
      <patternFill patternType="solid">
        <fgColor rgb="FF806433"/>
        <bgColor rgb="FF806433"/>
      </patternFill>
    </fill>
    <fill>
      <patternFill patternType="solid">
        <fgColor rgb="FFF4DA8F"/>
        <bgColor rgb="FFF4DA8F"/>
      </patternFill>
    </fill>
    <fill>
      <patternFill patternType="solid">
        <fgColor rgb="FFECCE88"/>
        <bgColor rgb="FFECCE88"/>
      </patternFill>
    </fill>
    <fill>
      <patternFill patternType="solid">
        <fgColor rgb="FFE1BE71"/>
        <bgColor rgb="FFE1BE71"/>
      </patternFill>
    </fill>
    <fill>
      <patternFill patternType="solid">
        <fgColor rgb="FFCA9F51"/>
        <bgColor rgb="FFCA9F51"/>
      </patternFill>
    </fill>
    <fill>
      <patternFill patternType="solid">
        <fgColor rgb="FFB69052"/>
        <bgColor rgb="FFB69052"/>
      </patternFill>
    </fill>
    <fill>
      <patternFill patternType="solid">
        <fgColor rgb="FFB98F45"/>
        <bgColor rgb="FFB98F45"/>
      </patternFill>
    </fill>
    <fill>
      <patternFill patternType="solid">
        <fgColor rgb="FFA07C3B"/>
        <bgColor rgb="FFA07C3B"/>
      </patternFill>
    </fill>
    <fill>
      <patternFill patternType="solid">
        <fgColor rgb="FF8B6C2D"/>
        <bgColor rgb="FF8B6C2D"/>
      </patternFill>
    </fill>
    <fill>
      <patternFill patternType="solid">
        <fgColor rgb="FFF5D47A"/>
        <bgColor rgb="FFF5D47A"/>
      </patternFill>
    </fill>
    <fill>
      <patternFill patternType="solid">
        <fgColor rgb="FFEFCB6F"/>
        <bgColor rgb="FFEFCB6F"/>
      </patternFill>
    </fill>
    <fill>
      <patternFill patternType="solid">
        <fgColor rgb="FFE6B95A"/>
        <bgColor rgb="FFE6B95A"/>
      </patternFill>
    </fill>
    <fill>
      <patternFill patternType="solid">
        <fgColor rgb="FFD7AB4C"/>
        <bgColor rgb="FFD7AB4C"/>
      </patternFill>
    </fill>
    <fill>
      <patternFill patternType="solid">
        <fgColor rgb="FFBE943B"/>
        <bgColor rgb="FFBE943B"/>
      </patternFill>
    </fill>
    <fill>
      <patternFill patternType="solid">
        <fgColor rgb="FFB0842E"/>
        <bgColor rgb="FFB0842E"/>
      </patternFill>
    </fill>
    <fill>
      <patternFill patternType="solid">
        <fgColor rgb="FF977128"/>
        <bgColor rgb="FF977128"/>
      </patternFill>
    </fill>
    <fill>
      <patternFill patternType="solid">
        <fgColor rgb="FFF6CD55"/>
        <bgColor rgb="FFF6CD55"/>
      </patternFill>
    </fill>
    <fill>
      <patternFill patternType="solid">
        <fgColor rgb="FFE8BC42"/>
        <bgColor rgb="FFE8BC42"/>
      </patternFill>
    </fill>
    <fill>
      <patternFill patternType="solid">
        <fgColor rgb="FFD8AB3D"/>
        <bgColor rgb="FFD8AB3D"/>
      </patternFill>
    </fill>
    <fill>
      <patternFill patternType="solid">
        <fgColor rgb="FFCF9A20"/>
        <bgColor rgb="FFCF9A20"/>
      </patternFill>
    </fill>
    <fill>
      <patternFill patternType="solid">
        <fgColor rgb="FFC38F23"/>
        <bgColor rgb="FFC38F23"/>
      </patternFill>
    </fill>
    <fill>
      <patternFill patternType="solid">
        <fgColor rgb="FFFFCA5C"/>
        <bgColor rgb="FFFFCA5C"/>
      </patternFill>
    </fill>
    <fill>
      <patternFill patternType="solid">
        <fgColor rgb="FFE9B83B"/>
        <bgColor rgb="FFE9B83B"/>
      </patternFill>
    </fill>
    <fill>
      <patternFill patternType="solid">
        <fgColor rgb="FFDFAD36"/>
        <bgColor rgb="FFDFAD36"/>
      </patternFill>
    </fill>
    <fill>
      <patternFill patternType="solid">
        <fgColor rgb="FFD4A224"/>
        <bgColor rgb="FFD4A224"/>
      </patternFill>
    </fill>
    <fill>
      <patternFill patternType="solid">
        <fgColor rgb="FFFFC634"/>
        <bgColor rgb="FFFFC634"/>
      </patternFill>
    </fill>
    <fill>
      <patternFill patternType="solid">
        <fgColor rgb="FFFABC0C"/>
        <bgColor rgb="FFFABC0C"/>
      </patternFill>
    </fill>
    <fill>
      <patternFill patternType="solid">
        <fgColor rgb="FFECE6CF"/>
        <bgColor rgb="FFECE6CF"/>
      </patternFill>
    </fill>
    <fill>
      <patternFill patternType="solid">
        <fgColor rgb="FFE1DDC8"/>
        <bgColor rgb="FFE1DDC8"/>
      </patternFill>
    </fill>
    <fill>
      <patternFill patternType="solid">
        <fgColor rgb="FFC9C4AD"/>
        <bgColor rgb="FFC9C4AD"/>
      </patternFill>
    </fill>
    <fill>
      <patternFill patternType="solid">
        <fgColor rgb="FFB2A78F"/>
        <bgColor rgb="FFB2A78F"/>
      </patternFill>
    </fill>
    <fill>
      <patternFill patternType="solid">
        <fgColor rgb="FFA2947C"/>
        <bgColor rgb="FFA2947C"/>
      </patternFill>
    </fill>
    <fill>
      <patternFill patternType="solid">
        <fgColor rgb="FF95876F"/>
        <bgColor rgb="FF95876F"/>
      </patternFill>
    </fill>
    <fill>
      <patternFill patternType="solid">
        <fgColor rgb="FF867963"/>
        <bgColor rgb="FF867963"/>
      </patternFill>
    </fill>
    <fill>
      <patternFill patternType="solid">
        <fgColor rgb="FF625A4C"/>
        <bgColor rgb="FF625A4C"/>
      </patternFill>
    </fill>
    <fill>
      <patternFill patternType="solid">
        <fgColor rgb="FF534A3C"/>
        <bgColor rgb="FF534A3C"/>
      </patternFill>
    </fill>
    <fill>
      <patternFill patternType="solid">
        <fgColor rgb="FF443D31"/>
        <bgColor rgb="FF443D31"/>
      </patternFill>
    </fill>
    <fill>
      <patternFill patternType="solid">
        <fgColor rgb="FFF1E8C8"/>
        <bgColor rgb="FFF1E8C8"/>
      </patternFill>
    </fill>
    <fill>
      <patternFill patternType="solid">
        <fgColor rgb="FFE7DDBA"/>
        <bgColor rgb="FFE7DDBA"/>
      </patternFill>
    </fill>
    <fill>
      <patternFill patternType="solid">
        <fgColor rgb="FFCCC197"/>
        <bgColor rgb="FFCCC197"/>
      </patternFill>
    </fill>
    <fill>
      <patternFill patternType="solid">
        <fgColor rgb="FFB7A781"/>
        <bgColor rgb="FFB7A781"/>
      </patternFill>
    </fill>
    <fill>
      <patternFill patternType="solid">
        <fgColor rgb="FFA69673"/>
        <bgColor rgb="FFA69673"/>
      </patternFill>
    </fill>
    <fill>
      <patternFill patternType="solid">
        <fgColor rgb="FF9B8962"/>
        <bgColor rgb="FF9B8962"/>
      </patternFill>
    </fill>
    <fill>
      <patternFill patternType="solid">
        <fgColor rgb="FF816F51"/>
        <bgColor rgb="FF816F51"/>
      </patternFill>
    </fill>
    <fill>
      <patternFill patternType="solid">
        <fgColor rgb="FF65553C"/>
        <bgColor rgb="FF65553C"/>
      </patternFill>
    </fill>
    <fill>
      <patternFill patternType="solid">
        <fgColor rgb="FF4D422D"/>
        <bgColor rgb="FF4D422D"/>
      </patternFill>
    </fill>
    <fill>
      <patternFill patternType="solid">
        <fgColor rgb="FFF2E3B1"/>
        <bgColor rgb="FFF2E3B1"/>
      </patternFill>
    </fill>
    <fill>
      <patternFill patternType="solid">
        <fgColor rgb="FFEEDCA5"/>
        <bgColor rgb="FFEEDCA5"/>
      </patternFill>
    </fill>
    <fill>
      <patternFill patternType="solid">
        <fgColor rgb="FFD3C189"/>
        <bgColor rgb="FFD3C189"/>
      </patternFill>
    </fill>
    <fill>
      <patternFill patternType="solid">
        <fgColor rgb="FFBEA36E"/>
        <bgColor rgb="FFBEA36E"/>
      </patternFill>
    </fill>
    <fill>
      <patternFill patternType="solid">
        <fgColor rgb="FFA79164"/>
        <bgColor rgb="FFA79164"/>
      </patternFill>
    </fill>
    <fill>
      <patternFill patternType="solid">
        <fgColor rgb="FFA48B58"/>
        <bgColor rgb="FFA48B58"/>
      </patternFill>
    </fill>
    <fill>
      <patternFill patternType="solid">
        <fgColor rgb="FF887249"/>
        <bgColor rgb="FF887249"/>
      </patternFill>
    </fill>
    <fill>
      <patternFill patternType="solid">
        <fgColor rgb="FF7A6640"/>
        <bgColor rgb="FF7A6640"/>
      </patternFill>
    </fill>
    <fill>
      <patternFill patternType="solid">
        <fgColor rgb="FF57462A"/>
        <bgColor rgb="FF57462A"/>
      </patternFill>
    </fill>
    <fill>
      <patternFill patternType="solid">
        <fgColor rgb="FFF1DD95"/>
        <bgColor rgb="FFF1DD95"/>
      </patternFill>
    </fill>
    <fill>
      <patternFill patternType="solid">
        <fgColor rgb="FFEFD893"/>
        <bgColor rgb="FFEFD893"/>
      </patternFill>
    </fill>
    <fill>
      <patternFill patternType="solid">
        <fgColor rgb="FFDDC17B"/>
        <bgColor rgb="FFDDC17B"/>
      </patternFill>
    </fill>
    <fill>
      <patternFill patternType="solid">
        <fgColor rgb="FFC7A65B"/>
        <bgColor rgb="FFC7A65B"/>
      </patternFill>
    </fill>
    <fill>
      <patternFill patternType="solid">
        <fgColor rgb="FFB08F4B"/>
        <bgColor rgb="FFB08F4B"/>
      </patternFill>
    </fill>
    <fill>
      <patternFill patternType="solid">
        <fgColor rgb="FFAA8740"/>
        <bgColor rgb="FFAA8740"/>
      </patternFill>
    </fill>
    <fill>
      <patternFill patternType="solid">
        <fgColor rgb="FF9A7C3F"/>
        <bgColor rgb="FF9A7C3F"/>
      </patternFill>
    </fill>
    <fill>
      <patternFill patternType="solid">
        <fgColor rgb="FF725626"/>
        <bgColor rgb="FF725626"/>
      </patternFill>
    </fill>
    <fill>
      <patternFill patternType="solid">
        <fgColor rgb="FFF1D883"/>
        <bgColor rgb="FFF1D883"/>
      </patternFill>
    </fill>
    <fill>
      <patternFill patternType="solid">
        <fgColor rgb="FFE0C063"/>
        <bgColor rgb="FFE0C063"/>
      </patternFill>
    </fill>
    <fill>
      <patternFill patternType="solid">
        <fgColor rgb="FFCAA749"/>
        <bgColor rgb="FFCAA749"/>
      </patternFill>
    </fill>
    <fill>
      <patternFill patternType="solid">
        <fgColor rgb="FFB98F30"/>
        <bgColor rgb="FFB98F30"/>
      </patternFill>
    </fill>
    <fill>
      <patternFill patternType="solid">
        <fgColor rgb="FFA18038"/>
        <bgColor rgb="FFA18038"/>
      </patternFill>
    </fill>
    <fill>
      <patternFill patternType="solid">
        <fgColor rgb="FF937229"/>
        <bgColor rgb="FF937229"/>
      </patternFill>
    </fill>
    <fill>
      <patternFill patternType="solid">
        <fgColor rgb="FFF5D869"/>
        <bgColor rgb="FFF5D869"/>
      </patternFill>
    </fill>
    <fill>
      <patternFill patternType="solid">
        <fgColor rgb="FFE9BF3F"/>
        <bgColor rgb="FFE9BF3F"/>
      </patternFill>
    </fill>
    <fill>
      <patternFill patternType="solid">
        <fgColor rgb="FFCDA120"/>
        <bgColor rgb="FFCDA120"/>
      </patternFill>
    </fill>
    <fill>
      <patternFill patternType="solid">
        <fgColor rgb="FFC29213"/>
        <bgColor rgb="FFC29213"/>
      </patternFill>
    </fill>
    <fill>
      <patternFill patternType="solid">
        <fgColor rgb="FFB98B16"/>
        <bgColor rgb="FFB98B16"/>
      </patternFill>
    </fill>
    <fill>
      <patternFill patternType="solid">
        <fgColor rgb="FFF8D45C"/>
        <bgColor rgb="FFF8D45C"/>
      </patternFill>
    </fill>
    <fill>
      <patternFill patternType="solid">
        <fgColor rgb="FFF2C945"/>
        <bgColor rgb="FFF2C945"/>
      </patternFill>
    </fill>
    <fill>
      <patternFill patternType="solid">
        <fgColor rgb="FFE4B10A"/>
        <bgColor rgb="FFE4B10A"/>
      </patternFill>
    </fill>
    <fill>
      <patternFill patternType="solid">
        <fgColor rgb="FFFFD12E"/>
        <bgColor rgb="FFFFD12E"/>
      </patternFill>
    </fill>
    <fill>
      <patternFill patternType="solid">
        <fgColor rgb="FFFEC600"/>
        <bgColor rgb="FFFEC600"/>
      </patternFill>
    </fill>
    <fill>
      <patternFill patternType="solid">
        <fgColor rgb="FFFFCA00"/>
        <bgColor rgb="FFFFCA00"/>
      </patternFill>
    </fill>
    <fill>
      <patternFill patternType="solid">
        <fgColor rgb="FFEDEAD1"/>
        <bgColor rgb="FFEDEAD1"/>
      </patternFill>
    </fill>
    <fill>
      <patternFill patternType="solid">
        <fgColor rgb="FFE3DFC2"/>
        <bgColor rgb="FFE3DFC2"/>
      </patternFill>
    </fill>
    <fill>
      <patternFill patternType="solid">
        <fgColor rgb="FFD6D1B3"/>
        <bgColor rgb="FFD6D1B3"/>
      </patternFill>
    </fill>
    <fill>
      <patternFill patternType="solid">
        <fgColor rgb="FFBDB79F"/>
        <bgColor rgb="FFBDB79F"/>
      </patternFill>
    </fill>
    <fill>
      <patternFill patternType="solid">
        <fgColor rgb="FFA59D80"/>
        <bgColor rgb="FFA59D80"/>
      </patternFill>
    </fill>
    <fill>
      <patternFill patternType="solid">
        <fgColor rgb="FF867D65"/>
        <bgColor rgb="FF867D65"/>
      </patternFill>
    </fill>
    <fill>
      <patternFill patternType="solid">
        <fgColor rgb="FF776E59"/>
        <bgColor rgb="FF776E59"/>
      </patternFill>
    </fill>
    <fill>
      <patternFill patternType="solid">
        <fgColor rgb="FF67604F"/>
        <bgColor rgb="FF67604F"/>
      </patternFill>
    </fill>
    <fill>
      <patternFill patternType="solid">
        <fgColor rgb="FF554F3F"/>
        <bgColor rgb="FF554F3F"/>
      </patternFill>
    </fill>
    <fill>
      <patternFill patternType="solid">
        <fgColor rgb="FF423D31"/>
        <bgColor rgb="FF423D31"/>
      </patternFill>
    </fill>
    <fill>
      <patternFill patternType="solid">
        <fgColor rgb="FFF1EAC6"/>
        <bgColor rgb="FFF1EAC6"/>
      </patternFill>
    </fill>
    <fill>
      <patternFill patternType="solid">
        <fgColor rgb="FFE8DFBA"/>
        <bgColor rgb="FFE8DFBA"/>
      </patternFill>
    </fill>
    <fill>
      <patternFill patternType="solid">
        <fgColor rgb="FFDAD2B0"/>
        <bgColor rgb="FFDAD2B0"/>
      </patternFill>
    </fill>
    <fill>
      <patternFill patternType="solid">
        <fgColor rgb="FFCDC7A6"/>
        <bgColor rgb="FFCDC7A6"/>
      </patternFill>
    </fill>
    <fill>
      <patternFill patternType="solid">
        <fgColor rgb="FFB3A985"/>
        <bgColor rgb="FFB3A985"/>
      </patternFill>
    </fill>
    <fill>
      <patternFill patternType="solid">
        <fgColor rgb="FF968862"/>
        <bgColor rgb="FF968862"/>
      </patternFill>
    </fill>
    <fill>
      <patternFill patternType="solid">
        <fgColor rgb="FF766B50"/>
        <bgColor rgb="FF766B50"/>
      </patternFill>
    </fill>
    <fill>
      <patternFill patternType="solid">
        <fgColor rgb="FF63583F"/>
        <bgColor rgb="FF63583F"/>
      </patternFill>
    </fill>
    <fill>
      <patternFill patternType="solid">
        <fgColor rgb="FF564C37"/>
        <bgColor rgb="FF564C37"/>
      </patternFill>
    </fill>
    <fill>
      <patternFill patternType="solid">
        <fgColor rgb="FF473D2D"/>
        <bgColor rgb="FF473D2D"/>
      </patternFill>
    </fill>
    <fill>
      <patternFill patternType="solid">
        <fgColor rgb="FFF1E9BF"/>
        <bgColor rgb="FFF1E9BF"/>
      </patternFill>
    </fill>
    <fill>
      <patternFill patternType="solid">
        <fgColor rgb="FFE6DCAB"/>
        <bgColor rgb="FFE6DCAB"/>
      </patternFill>
    </fill>
    <fill>
      <patternFill patternType="solid">
        <fgColor rgb="FFD9CA97"/>
        <bgColor rgb="FFD9CA97"/>
      </patternFill>
    </fill>
    <fill>
      <patternFill patternType="solid">
        <fgColor rgb="FFBBAF81"/>
        <bgColor rgb="FFBBAF81"/>
      </patternFill>
    </fill>
    <fill>
      <patternFill patternType="solid">
        <fgColor rgb="FFAF9C6B"/>
        <bgColor rgb="FFAF9C6B"/>
      </patternFill>
    </fill>
    <fill>
      <patternFill patternType="solid">
        <fgColor rgb="FF907F53"/>
        <bgColor rgb="FF907F53"/>
      </patternFill>
    </fill>
    <fill>
      <patternFill patternType="solid">
        <fgColor rgb="FF75653F"/>
        <bgColor rgb="FF75653F"/>
      </patternFill>
    </fill>
    <fill>
      <patternFill patternType="solid">
        <fgColor rgb="FF645738"/>
        <bgColor rgb="FF645738"/>
      </patternFill>
    </fill>
    <fill>
      <patternFill patternType="solid">
        <fgColor rgb="FF584B33"/>
        <bgColor rgb="FF584B33"/>
      </patternFill>
    </fill>
    <fill>
      <patternFill patternType="solid">
        <fgColor rgb="FFF3E6AA"/>
        <bgColor rgb="FFF3E6AA"/>
      </patternFill>
    </fill>
    <fill>
      <patternFill patternType="solid">
        <fgColor rgb="FFE1D596"/>
        <bgColor rgb="FFE1D596"/>
      </patternFill>
    </fill>
    <fill>
      <patternFill patternType="solid">
        <fgColor rgb="FFC9B57A"/>
        <bgColor rgb="FFC9B57A"/>
      </patternFill>
    </fill>
    <fill>
      <patternFill patternType="solid">
        <fgColor rgb="FFAF9B55"/>
        <bgColor rgb="FFAF9B55"/>
      </patternFill>
    </fill>
    <fill>
      <patternFill patternType="solid">
        <fgColor rgb="FF9C854B"/>
        <bgColor rgb="FF9C854B"/>
      </patternFill>
    </fill>
    <fill>
      <patternFill patternType="solid">
        <fgColor rgb="FF836C3A"/>
        <bgColor rgb="FF836C3A"/>
      </patternFill>
    </fill>
    <fill>
      <patternFill patternType="solid">
        <fgColor rgb="FF6E5C2F"/>
        <bgColor rgb="FF6E5C2F"/>
      </patternFill>
    </fill>
    <fill>
      <patternFill patternType="solid">
        <fgColor rgb="FF5B4D2E"/>
        <bgColor rgb="FF5B4D2E"/>
      </patternFill>
    </fill>
    <fill>
      <patternFill patternType="solid">
        <fgColor rgb="FFF1E29A"/>
        <bgColor rgb="FFF1E29A"/>
      </patternFill>
    </fill>
    <fill>
      <patternFill patternType="solid">
        <fgColor rgb="FFE8D68C"/>
        <bgColor rgb="FFE8D68C"/>
      </patternFill>
    </fill>
    <fill>
      <patternFill patternType="solid">
        <fgColor rgb="FFC6B15F"/>
        <bgColor rgb="FFC6B15F"/>
      </patternFill>
    </fill>
    <fill>
      <patternFill patternType="solid">
        <fgColor rgb="FFB79540"/>
        <bgColor rgb="FFB79540"/>
      </patternFill>
    </fill>
    <fill>
      <patternFill patternType="solid">
        <fgColor rgb="FFA68B42"/>
        <bgColor rgb="FFA68B42"/>
      </patternFill>
    </fill>
    <fill>
      <patternFill patternType="solid">
        <fgColor rgb="FF8B702D"/>
        <bgColor rgb="FF8B702D"/>
      </patternFill>
    </fill>
    <fill>
      <patternFill patternType="solid">
        <fgColor rgb="FF735C2D"/>
        <bgColor rgb="FF735C2D"/>
      </patternFill>
    </fill>
    <fill>
      <patternFill patternType="solid">
        <fgColor rgb="FFF4E08D"/>
        <bgColor rgb="FFF4E08D"/>
      </patternFill>
    </fill>
    <fill>
      <patternFill patternType="solid">
        <fgColor rgb="FFF1D574"/>
        <bgColor rgb="FFF1D574"/>
      </patternFill>
    </fill>
    <fill>
      <patternFill patternType="solid">
        <fgColor rgb="FFCEAF50"/>
        <bgColor rgb="FFCEAF50"/>
      </patternFill>
    </fill>
    <fill>
      <patternFill patternType="solid">
        <fgColor rgb="FFBB9A3C"/>
        <bgColor rgb="FFBB9A3C"/>
      </patternFill>
    </fill>
    <fill>
      <patternFill patternType="solid">
        <fgColor rgb="FFB18A29"/>
        <bgColor rgb="FFB18A29"/>
      </patternFill>
    </fill>
    <fill>
      <patternFill patternType="solid">
        <fgColor rgb="FF93731A"/>
        <bgColor rgb="FF93731A"/>
      </patternFill>
    </fill>
    <fill>
      <patternFill patternType="solid">
        <fgColor rgb="FFEFD057"/>
        <bgColor rgb="FFEFD057"/>
      </patternFill>
    </fill>
    <fill>
      <patternFill patternType="solid">
        <fgColor rgb="FFE7C753"/>
        <bgColor rgb="FFE7C753"/>
      </patternFill>
    </fill>
    <fill>
      <patternFill patternType="solid">
        <fgColor rgb="FFDBB42B"/>
        <bgColor rgb="FFDBB42B"/>
      </patternFill>
    </fill>
    <fill>
      <patternFill patternType="solid">
        <fgColor rgb="FFD1A721"/>
        <bgColor rgb="FFD1A721"/>
      </patternFill>
    </fill>
    <fill>
      <patternFill patternType="solid">
        <fgColor rgb="FFFED93A"/>
        <bgColor rgb="FFFED93A"/>
      </patternFill>
    </fill>
    <fill>
      <patternFill patternType="solid">
        <fgColor rgb="FFF3D24F"/>
        <bgColor rgb="FFF3D24F"/>
      </patternFill>
    </fill>
    <fill>
      <patternFill patternType="solid">
        <fgColor rgb="FFE8BF1E"/>
        <bgColor rgb="FFE8BF1E"/>
      </patternFill>
    </fill>
    <fill>
      <patternFill patternType="solid">
        <fgColor rgb="FFF8D729"/>
        <bgColor rgb="FFF8D729"/>
      </patternFill>
    </fill>
    <fill>
      <patternFill patternType="solid">
        <fgColor rgb="FFEFC815"/>
        <bgColor rgb="FFEFC815"/>
      </patternFill>
    </fill>
    <fill>
      <patternFill patternType="solid">
        <fgColor rgb="FFE8E6D3"/>
        <bgColor rgb="FFE8E6D3"/>
      </patternFill>
    </fill>
    <fill>
      <patternFill patternType="solid">
        <fgColor rgb="FFDFDDC9"/>
        <bgColor rgb="FFDFDDC9"/>
      </patternFill>
    </fill>
    <fill>
      <patternFill patternType="solid">
        <fgColor rgb="FFCDCCB2"/>
        <bgColor rgb="FFCDCCB2"/>
      </patternFill>
    </fill>
    <fill>
      <patternFill patternType="solid">
        <fgColor rgb="FFBEBCA5"/>
        <bgColor rgb="FFBEBCA5"/>
      </patternFill>
    </fill>
    <fill>
      <patternFill patternType="solid">
        <fgColor rgb="FFAFAB96"/>
        <bgColor rgb="FFAFAB96"/>
      </patternFill>
    </fill>
    <fill>
      <patternFill patternType="solid">
        <fgColor rgb="FFA49E85"/>
        <bgColor rgb="FFA49E85"/>
      </patternFill>
    </fill>
    <fill>
      <patternFill patternType="solid">
        <fgColor rgb="FF877E68"/>
        <bgColor rgb="FF877E68"/>
      </patternFill>
    </fill>
    <fill>
      <patternFill patternType="solid">
        <fgColor rgb="FF6B6858"/>
        <bgColor rgb="FF6B6858"/>
      </patternFill>
    </fill>
    <fill>
      <patternFill patternType="solid">
        <fgColor rgb="FF645E4F"/>
        <bgColor rgb="FF645E4F"/>
      </patternFill>
    </fill>
    <fill>
      <patternFill patternType="solid">
        <fgColor rgb="FF4F4A3C"/>
        <bgColor rgb="FF4F4A3C"/>
      </patternFill>
    </fill>
    <fill>
      <patternFill patternType="solid">
        <fgColor rgb="FFEDE8C0"/>
        <bgColor rgb="FFEDE8C0"/>
      </patternFill>
    </fill>
    <fill>
      <patternFill patternType="solid">
        <fgColor rgb="FFDEDAB3"/>
        <bgColor rgb="FFDEDAB3"/>
      </patternFill>
    </fill>
    <fill>
      <patternFill patternType="solid">
        <fgColor rgb="FFCFCAA1"/>
        <bgColor rgb="FFCFCAA1"/>
      </patternFill>
    </fill>
    <fill>
      <patternFill patternType="solid">
        <fgColor rgb="FFBDB895"/>
        <bgColor rgb="FFBDB895"/>
      </patternFill>
    </fill>
    <fill>
      <patternFill patternType="solid">
        <fgColor rgb="FFAEA982"/>
        <bgColor rgb="FFAEA982"/>
      </patternFill>
    </fill>
    <fill>
      <patternFill patternType="solid">
        <fgColor rgb="FF959064"/>
        <bgColor rgb="FF959064"/>
      </patternFill>
    </fill>
    <fill>
      <patternFill patternType="solid">
        <fgColor rgb="FF89805C"/>
        <bgColor rgb="FF89805C"/>
      </patternFill>
    </fill>
    <fill>
      <patternFill patternType="solid">
        <fgColor rgb="FF67614B"/>
        <bgColor rgb="FF67614B"/>
      </patternFill>
    </fill>
    <fill>
      <patternFill patternType="solid">
        <fgColor rgb="FF625942"/>
        <bgColor rgb="FF625942"/>
      </patternFill>
    </fill>
    <fill>
      <patternFill patternType="solid">
        <fgColor rgb="FF48412F"/>
        <bgColor rgb="FF48412F"/>
      </patternFill>
    </fill>
    <fill>
      <patternFill patternType="solid">
        <fgColor rgb="FFEEE5B0"/>
        <bgColor rgb="FFEEE5B0"/>
      </patternFill>
    </fill>
    <fill>
      <patternFill patternType="solid">
        <fgColor rgb="FFE5DAA8"/>
        <bgColor rgb="FFE5DAA8"/>
      </patternFill>
    </fill>
    <fill>
      <patternFill patternType="solid">
        <fgColor rgb="FFD0CA90"/>
        <bgColor rgb="FFD0CA90"/>
      </patternFill>
    </fill>
    <fill>
      <patternFill patternType="solid">
        <fgColor rgb="FFC6BB81"/>
        <bgColor rgb="FFC6BB81"/>
      </patternFill>
    </fill>
    <fill>
      <patternFill patternType="solid">
        <fgColor rgb="FFBFB67C"/>
        <bgColor rgb="FFBFB67C"/>
      </patternFill>
    </fill>
    <fill>
      <patternFill patternType="solid">
        <fgColor rgb="FFA0955D"/>
        <bgColor rgb="FFA0955D"/>
      </patternFill>
    </fill>
    <fill>
      <patternFill patternType="solid">
        <fgColor rgb="FF8F8353"/>
        <bgColor rgb="FF8F8353"/>
      </patternFill>
    </fill>
    <fill>
      <patternFill patternType="solid">
        <fgColor rgb="FF7A6D45"/>
        <bgColor rgb="FF7A6D45"/>
      </patternFill>
    </fill>
    <fill>
      <patternFill patternType="solid">
        <fgColor rgb="FF6A5C38"/>
        <bgColor rgb="FF6A5C38"/>
      </patternFill>
    </fill>
    <fill>
      <patternFill patternType="solid">
        <fgColor rgb="FFEEE7A3"/>
        <bgColor rgb="FFEEE7A3"/>
      </patternFill>
    </fill>
    <fill>
      <patternFill patternType="solid">
        <fgColor rgb="FFE4DB9C"/>
        <bgColor rgb="FFE4DB9C"/>
      </patternFill>
    </fill>
    <fill>
      <patternFill patternType="solid">
        <fgColor rgb="FFD8CE81"/>
        <bgColor rgb="FFD8CE81"/>
      </patternFill>
    </fill>
    <fill>
      <patternFill patternType="solid">
        <fgColor rgb="FFCABE72"/>
        <bgColor rgb="FFCABE72"/>
      </patternFill>
    </fill>
    <fill>
      <patternFill patternType="solid">
        <fgColor rgb="FFC4B56B"/>
        <bgColor rgb="FFC4B56B"/>
      </patternFill>
    </fill>
    <fill>
      <patternFill patternType="solid">
        <fgColor rgb="FFA29152"/>
        <bgColor rgb="FFA29152"/>
      </patternFill>
    </fill>
    <fill>
      <patternFill patternType="solid">
        <fgColor rgb="FF8D7A46"/>
        <bgColor rgb="FF8D7A46"/>
      </patternFill>
    </fill>
    <fill>
      <patternFill patternType="solid">
        <fgColor rgb="FF7E6E3A"/>
        <bgColor rgb="FF7E6E3A"/>
      </patternFill>
    </fill>
    <fill>
      <patternFill patternType="solid">
        <fgColor rgb="FF66572C"/>
        <bgColor rgb="FF66572C"/>
      </patternFill>
    </fill>
    <fill>
      <patternFill patternType="solid">
        <fgColor rgb="FFEFE695"/>
        <bgColor rgb="FFEFE695"/>
      </patternFill>
    </fill>
    <fill>
      <patternFill patternType="solid">
        <fgColor rgb="FFEDE38C"/>
        <bgColor rgb="FFEDE38C"/>
      </patternFill>
    </fill>
    <fill>
      <patternFill patternType="solid">
        <fgColor rgb="FFDACF79"/>
        <bgColor rgb="FFDACF79"/>
      </patternFill>
    </fill>
    <fill>
      <patternFill patternType="solid">
        <fgColor rgb="FFCABC67"/>
        <bgColor rgb="FFCABC67"/>
      </patternFill>
    </fill>
    <fill>
      <patternFill patternType="solid">
        <fgColor rgb="FFC1A645"/>
        <bgColor rgb="FFC1A645"/>
      </patternFill>
    </fill>
    <fill>
      <patternFill patternType="solid">
        <fgColor rgb="FFAE983F"/>
        <bgColor rgb="FFAE983F"/>
      </patternFill>
    </fill>
    <fill>
      <patternFill patternType="solid">
        <fgColor rgb="FF998133"/>
        <bgColor rgb="FF998133"/>
      </patternFill>
    </fill>
    <fill>
      <patternFill patternType="solid">
        <fgColor rgb="FF826D26"/>
        <bgColor rgb="FF826D26"/>
      </patternFill>
    </fill>
    <fill>
      <patternFill patternType="solid">
        <fgColor rgb="FFF1E37C"/>
        <bgColor rgb="FFF1E37C"/>
      </patternFill>
    </fill>
    <fill>
      <patternFill patternType="solid">
        <fgColor rgb="FFF1DE6A"/>
        <bgColor rgb="FFF1DE6A"/>
      </patternFill>
    </fill>
    <fill>
      <patternFill patternType="solid">
        <fgColor rgb="FFDECA5F"/>
        <bgColor rgb="FFDECA5F"/>
      </patternFill>
    </fill>
    <fill>
      <patternFill patternType="solid">
        <fgColor rgb="FFD7C151"/>
        <bgColor rgb="FFD7C151"/>
      </patternFill>
    </fill>
    <fill>
      <patternFill patternType="solid">
        <fgColor rgb="FFCCB13B"/>
        <bgColor rgb="FFCCB13B"/>
      </patternFill>
    </fill>
    <fill>
      <patternFill patternType="solid">
        <fgColor rgb="FFBD9E1D"/>
        <bgColor rgb="FFBD9E1D"/>
      </patternFill>
    </fill>
    <fill>
      <patternFill patternType="solid">
        <fgColor rgb="FFA3881A"/>
        <bgColor rgb="FFA3881A"/>
      </patternFill>
    </fill>
    <fill>
      <patternFill patternType="solid">
        <fgColor rgb="FFF8E262"/>
        <bgColor rgb="FFF8E262"/>
      </patternFill>
    </fill>
    <fill>
      <patternFill patternType="solid">
        <fgColor rgb="FFF2DA55"/>
        <bgColor rgb="FFF2DA55"/>
      </patternFill>
    </fill>
    <fill>
      <patternFill patternType="solid">
        <fgColor rgb="FFE3CE49"/>
        <bgColor rgb="FFE3CE49"/>
      </patternFill>
    </fill>
    <fill>
      <patternFill patternType="solid">
        <fgColor rgb="FFF0DE58"/>
        <bgColor rgb="FFF0DE58"/>
      </patternFill>
    </fill>
    <fill>
      <patternFill patternType="solid">
        <fgColor rgb="FFE9EBCC"/>
        <bgColor rgb="FFE9EBCC"/>
      </patternFill>
    </fill>
    <fill>
      <patternFill patternType="solid">
        <fgColor rgb="FFE2E2C2"/>
        <bgColor rgb="FFE2E2C2"/>
      </patternFill>
    </fill>
    <fill>
      <patternFill patternType="solid">
        <fgColor rgb="FFD7D7B2"/>
        <bgColor rgb="FFD7D7B2"/>
      </patternFill>
    </fill>
    <fill>
      <patternFill patternType="solid">
        <fgColor rgb="FFB9B79E"/>
        <bgColor rgb="FFB9B79E"/>
      </patternFill>
    </fill>
    <fill>
      <patternFill patternType="solid">
        <fgColor rgb="FFACAC98"/>
        <bgColor rgb="FFACAC98"/>
      </patternFill>
    </fill>
    <fill>
      <patternFill patternType="solid">
        <fgColor rgb="FF999982"/>
        <bgColor rgb="FF999982"/>
      </patternFill>
    </fill>
    <fill>
      <patternFill patternType="solid">
        <fgColor rgb="FF83846C"/>
        <bgColor rgb="FF83846C"/>
      </patternFill>
    </fill>
    <fill>
      <patternFill patternType="solid">
        <fgColor rgb="FF72705B"/>
        <bgColor rgb="FF72705B"/>
      </patternFill>
    </fill>
    <fill>
      <patternFill patternType="solid">
        <fgColor rgb="FF5B5644"/>
        <bgColor rgb="FF5B5644"/>
      </patternFill>
    </fill>
    <fill>
      <patternFill patternType="solid">
        <fgColor rgb="FF555241"/>
        <bgColor rgb="FF555241"/>
      </patternFill>
    </fill>
    <fill>
      <patternFill patternType="solid">
        <fgColor rgb="FFE8E8C3"/>
        <bgColor rgb="FFE8E8C3"/>
      </patternFill>
    </fill>
    <fill>
      <patternFill patternType="solid">
        <fgColor rgb="FFDFE0B8"/>
        <bgColor rgb="FFDFE0B8"/>
      </patternFill>
    </fill>
    <fill>
      <patternFill patternType="solid">
        <fgColor rgb="FFD0D0A1"/>
        <bgColor rgb="FFD0D0A1"/>
      </patternFill>
    </fill>
    <fill>
      <patternFill patternType="solid">
        <fgColor rgb="FFC1C18E"/>
        <bgColor rgb="FFC1C18E"/>
      </patternFill>
    </fill>
    <fill>
      <patternFill patternType="solid">
        <fgColor rgb="FFB3B286"/>
        <bgColor rgb="FFB3B286"/>
      </patternFill>
    </fill>
    <fill>
      <patternFill patternType="solid">
        <fgColor rgb="FF99976E"/>
        <bgColor rgb="FF99976E"/>
      </patternFill>
    </fill>
    <fill>
      <patternFill patternType="solid">
        <fgColor rgb="FF777553"/>
        <bgColor rgb="FF777553"/>
      </patternFill>
    </fill>
    <fill>
      <patternFill patternType="solid">
        <fgColor rgb="FF6B6545"/>
        <bgColor rgb="FF6B6545"/>
      </patternFill>
    </fill>
    <fill>
      <patternFill patternType="solid">
        <fgColor rgb="FF605C44"/>
        <bgColor rgb="FF605C44"/>
      </patternFill>
    </fill>
    <fill>
      <patternFill patternType="solid">
        <fgColor rgb="FF534F37"/>
        <bgColor rgb="FF534F37"/>
      </patternFill>
    </fill>
    <fill>
      <patternFill patternType="solid">
        <fgColor rgb="FFEDEAB1"/>
        <bgColor rgb="FFEDEAB1"/>
      </patternFill>
    </fill>
    <fill>
      <patternFill patternType="solid">
        <fgColor rgb="FFE1E1A9"/>
        <bgColor rgb="FFE1E1A9"/>
      </patternFill>
    </fill>
    <fill>
      <patternFill patternType="solid">
        <fgColor rgb="FFD9D694"/>
        <bgColor rgb="FFD9D694"/>
      </patternFill>
    </fill>
    <fill>
      <patternFill patternType="solid">
        <fgColor rgb="FFC2BF74"/>
        <bgColor rgb="FFC2BF74"/>
      </patternFill>
    </fill>
    <fill>
      <patternFill patternType="solid">
        <fgColor rgb="FFAEAA6F"/>
        <bgColor rgb="FFAEAA6F"/>
      </patternFill>
    </fill>
    <fill>
      <patternFill patternType="solid">
        <fgColor rgb="FFA19F68"/>
        <bgColor rgb="FFA19F68"/>
      </patternFill>
    </fill>
    <fill>
      <patternFill patternType="solid">
        <fgColor rgb="FF8C8E65"/>
        <bgColor rgb="FF8C8E65"/>
      </patternFill>
    </fill>
    <fill>
      <patternFill patternType="solid">
        <fgColor rgb="FF716E41"/>
        <bgColor rgb="FF716E41"/>
      </patternFill>
    </fill>
    <fill>
      <patternFill patternType="solid">
        <fgColor rgb="FF6A6641"/>
        <bgColor rgb="FF6A6641"/>
      </patternFill>
    </fill>
    <fill>
      <patternFill patternType="solid">
        <fgColor rgb="FF5B5430"/>
        <bgColor rgb="FF5B5430"/>
      </patternFill>
    </fill>
    <fill>
      <patternFill patternType="solid">
        <fgColor rgb="FFE9EAAB"/>
        <bgColor rgb="FFE9EAAB"/>
      </patternFill>
    </fill>
    <fill>
      <patternFill patternType="solid">
        <fgColor rgb="FFE4E49E"/>
        <bgColor rgb="FFE4E49E"/>
      </patternFill>
    </fill>
    <fill>
      <patternFill patternType="solid">
        <fgColor rgb="FFD5D689"/>
        <bgColor rgb="FFD5D689"/>
      </patternFill>
    </fill>
    <fill>
      <patternFill patternType="solid">
        <fgColor rgb="FFCDCD7D"/>
        <bgColor rgb="FFCDCD7D"/>
      </patternFill>
    </fill>
    <fill>
      <patternFill patternType="solid">
        <fgColor rgb="FFB0AC5C"/>
        <bgColor rgb="FFB0AC5C"/>
      </patternFill>
    </fill>
    <fill>
      <patternFill patternType="solid">
        <fgColor rgb="FFA39E58"/>
        <bgColor rgb="FFA39E58"/>
      </patternFill>
    </fill>
    <fill>
      <patternFill patternType="solid">
        <fgColor rgb="FF807B3A"/>
        <bgColor rgb="FF807B3A"/>
      </patternFill>
    </fill>
    <fill>
      <patternFill patternType="solid">
        <fgColor rgb="FF6D6233"/>
        <bgColor rgb="FF6D6233"/>
      </patternFill>
    </fill>
    <fill>
      <patternFill patternType="solid">
        <fgColor rgb="FF696033"/>
        <bgColor rgb="FF696033"/>
      </patternFill>
    </fill>
    <fill>
      <patternFill patternType="solid">
        <fgColor rgb="FFE7E593"/>
        <bgColor rgb="FFE7E593"/>
      </patternFill>
    </fill>
    <fill>
      <patternFill patternType="solid">
        <fgColor rgb="FFE1E08C"/>
        <bgColor rgb="FFE1E08C"/>
      </patternFill>
    </fill>
    <fill>
      <patternFill patternType="solid">
        <fgColor rgb="FFDAD570"/>
        <bgColor rgb="FFDAD570"/>
      </patternFill>
    </fill>
    <fill>
      <patternFill patternType="solid">
        <fgColor rgb="FFC0BD4D"/>
        <bgColor rgb="FFC0BD4D"/>
      </patternFill>
    </fill>
    <fill>
      <patternFill patternType="solid">
        <fgColor rgb="FFB6AF47"/>
        <bgColor rgb="FFB6AF47"/>
      </patternFill>
    </fill>
    <fill>
      <patternFill patternType="solid">
        <fgColor rgb="FFA59738"/>
        <bgColor rgb="FFA59738"/>
      </patternFill>
    </fill>
    <fill>
      <patternFill patternType="solid">
        <fgColor rgb="FF897C2A"/>
        <bgColor rgb="FF897C2A"/>
      </patternFill>
    </fill>
    <fill>
      <patternFill patternType="solid">
        <fgColor rgb="FF736826"/>
        <bgColor rgb="FF736826"/>
      </patternFill>
    </fill>
    <fill>
      <patternFill patternType="solid">
        <fgColor rgb="FFECEC8A"/>
        <bgColor rgb="FFECEC8A"/>
      </patternFill>
    </fill>
    <fill>
      <patternFill patternType="solid">
        <fgColor rgb="FFE4E075"/>
        <bgColor rgb="FFE4E075"/>
      </patternFill>
    </fill>
    <fill>
      <patternFill patternType="solid">
        <fgColor rgb="FFDCD65C"/>
        <bgColor rgb="FFDCD65C"/>
      </patternFill>
    </fill>
    <fill>
      <patternFill patternType="solid">
        <fgColor rgb="FFCFC546"/>
        <bgColor rgb="FFCFC546"/>
      </patternFill>
    </fill>
    <fill>
      <patternFill patternType="solid">
        <fgColor rgb="FFBFAF29"/>
        <bgColor rgb="FFBFAF29"/>
      </patternFill>
    </fill>
    <fill>
      <patternFill patternType="solid">
        <fgColor rgb="FFAF9F1A"/>
        <bgColor rgb="FFAF9F1A"/>
      </patternFill>
    </fill>
    <fill>
      <patternFill patternType="solid">
        <fgColor rgb="FFEBE85D"/>
        <bgColor rgb="FFEBE85D"/>
      </patternFill>
    </fill>
    <fill>
      <patternFill patternType="solid">
        <fgColor rgb="FFECE54A"/>
        <bgColor rgb="FFECE54A"/>
      </patternFill>
    </fill>
    <fill>
      <patternFill patternType="solid">
        <fgColor rgb="FFE2D93A"/>
        <bgColor rgb="FFE2D93A"/>
      </patternFill>
    </fill>
    <fill>
      <patternFill patternType="solid">
        <fgColor rgb="FFCFC81C"/>
        <bgColor rgb="FFCFC81C"/>
      </patternFill>
    </fill>
    <fill>
      <patternFill patternType="solid">
        <fgColor rgb="FFE2DC1B"/>
        <bgColor rgb="FFE2DC1B"/>
      </patternFill>
    </fill>
    <fill>
      <patternFill patternType="solid">
        <fgColor rgb="FFE3DB00"/>
        <bgColor rgb="FFE3DB00"/>
      </patternFill>
    </fill>
    <fill>
      <patternFill patternType="solid">
        <fgColor rgb="FFEBEAD8"/>
        <bgColor rgb="FFEBEAD8"/>
      </patternFill>
    </fill>
    <fill>
      <patternFill patternType="solid">
        <fgColor rgb="FFD9DBC3"/>
        <bgColor rgb="FFD9DBC3"/>
      </patternFill>
    </fill>
    <fill>
      <patternFill patternType="solid">
        <fgColor rgb="FFC9CCAE"/>
        <bgColor rgb="FFC9CCAE"/>
      </patternFill>
    </fill>
    <fill>
      <patternFill patternType="solid">
        <fgColor rgb="FFBBBD9F"/>
        <bgColor rgb="FFBBBD9F"/>
      </patternFill>
    </fill>
    <fill>
      <patternFill patternType="solid">
        <fgColor rgb="FFA9AF8E"/>
        <bgColor rgb="FFA9AF8E"/>
      </patternFill>
    </fill>
    <fill>
      <patternFill patternType="solid">
        <fgColor rgb="FF868A6F"/>
        <bgColor rgb="FF868A6F"/>
      </patternFill>
    </fill>
    <fill>
      <patternFill patternType="solid">
        <fgColor rgb="FF686853"/>
        <bgColor rgb="FF686853"/>
      </patternFill>
    </fill>
    <fill>
      <patternFill patternType="solid">
        <fgColor rgb="FF565745"/>
        <bgColor rgb="FF565745"/>
      </patternFill>
    </fill>
    <fill>
      <patternFill patternType="solid">
        <fgColor rgb="FF49493A"/>
        <bgColor rgb="FF49493A"/>
      </patternFill>
    </fill>
    <fill>
      <patternFill patternType="solid">
        <fgColor rgb="FF3E3D31"/>
        <bgColor rgb="FF3E3D31"/>
      </patternFill>
    </fill>
    <fill>
      <patternFill patternType="solid">
        <fgColor rgb="FFE5E9C3"/>
        <bgColor rgb="FFE5E9C3"/>
      </patternFill>
    </fill>
    <fill>
      <patternFill patternType="solid">
        <fgColor rgb="FFD8DEB3"/>
        <bgColor rgb="FFD8DEB3"/>
      </patternFill>
    </fill>
    <fill>
      <patternFill patternType="solid">
        <fgColor rgb="FFCED7AD"/>
        <bgColor rgb="FFCED7AD"/>
      </patternFill>
    </fill>
    <fill>
      <patternFill patternType="solid">
        <fgColor rgb="FFC5CB9F"/>
        <bgColor rgb="FFC5CB9F"/>
      </patternFill>
    </fill>
    <fill>
      <patternFill patternType="solid">
        <fgColor rgb="FFA5AC81"/>
        <bgColor rgb="FFA5AC81"/>
      </patternFill>
    </fill>
    <fill>
      <patternFill patternType="solid">
        <fgColor rgb="FF7C7C4F"/>
        <bgColor rgb="FF7C7C4F"/>
      </patternFill>
    </fill>
    <fill>
      <patternFill patternType="solid">
        <fgColor rgb="FF6D6B3D"/>
        <bgColor rgb="FF6D6B3D"/>
      </patternFill>
    </fill>
    <fill>
      <patternFill patternType="solid">
        <fgColor rgb="FF5B5A36"/>
        <bgColor rgb="FF5B5A36"/>
      </patternFill>
    </fill>
    <fill>
      <patternFill patternType="solid">
        <fgColor rgb="FF4F502F"/>
        <bgColor rgb="FF4F502F"/>
      </patternFill>
    </fill>
    <fill>
      <patternFill patternType="solid">
        <fgColor rgb="FFDADFAB"/>
        <bgColor rgb="FFDADFAB"/>
      </patternFill>
    </fill>
    <fill>
      <patternFill patternType="solid">
        <fgColor rgb="FFCCD29E"/>
        <bgColor rgb="FFCCD29E"/>
      </patternFill>
    </fill>
    <fill>
      <patternFill patternType="solid">
        <fgColor rgb="FFBABF8C"/>
        <bgColor rgb="FFBABF8C"/>
      </patternFill>
    </fill>
    <fill>
      <patternFill patternType="solid">
        <fgColor rgb="FFA9B175"/>
        <bgColor rgb="FFA9B175"/>
      </patternFill>
    </fill>
    <fill>
      <patternFill patternType="solid">
        <fgColor rgb="FF8C8B4D"/>
        <bgColor rgb="FF8C8B4D"/>
      </patternFill>
    </fill>
    <fill>
      <patternFill patternType="solid">
        <fgColor rgb="FF6F6E35"/>
        <bgColor rgb="FF6F6E35"/>
      </patternFill>
    </fill>
    <fill>
      <patternFill patternType="solid">
        <fgColor rgb="FF5D6135"/>
        <bgColor rgb="FF5D6135"/>
      </patternFill>
    </fill>
    <fill>
      <patternFill patternType="solid">
        <fgColor rgb="FF4D4F2C"/>
        <bgColor rgb="FF4D4F2C"/>
      </patternFill>
    </fill>
    <fill>
      <patternFill patternType="solid">
        <fgColor rgb="FFD5E09E"/>
        <bgColor rgb="FFD5E09E"/>
      </patternFill>
    </fill>
    <fill>
      <patternFill patternType="solid">
        <fgColor rgb="FFCFD795"/>
        <bgColor rgb="FFCFD795"/>
      </patternFill>
    </fill>
    <fill>
      <patternFill patternType="solid">
        <fgColor rgb="FFC3C87F"/>
        <bgColor rgb="FFC3C87F"/>
      </patternFill>
    </fill>
    <fill>
      <patternFill patternType="solid">
        <fgColor rgb="FFA1AB63"/>
        <bgColor rgb="FFA1AB63"/>
      </patternFill>
    </fill>
    <fill>
      <patternFill patternType="solid">
        <fgColor rgb="FF979B5B"/>
        <bgColor rgb="FF979B5B"/>
      </patternFill>
    </fill>
    <fill>
      <patternFill patternType="solid">
        <fgColor rgb="FF7B7C36"/>
        <bgColor rgb="FF7B7C36"/>
      </patternFill>
    </fill>
    <fill>
      <patternFill patternType="solid">
        <fgColor rgb="FF62662F"/>
        <bgColor rgb="FF62662F"/>
      </patternFill>
    </fill>
    <fill>
      <patternFill patternType="solid">
        <fgColor rgb="FFD7E493"/>
        <bgColor rgb="FFD7E493"/>
      </patternFill>
    </fill>
    <fill>
      <patternFill patternType="solid">
        <fgColor rgb="FFD2D77B"/>
        <bgColor rgb="FFD2D77B"/>
      </patternFill>
    </fill>
    <fill>
      <patternFill patternType="solid">
        <fgColor rgb="FFBCC671"/>
        <bgColor rgb="FFBCC671"/>
      </patternFill>
    </fill>
    <fill>
      <patternFill patternType="solid">
        <fgColor rgb="FFA8AD4B"/>
        <bgColor rgb="FFA8AD4B"/>
      </patternFill>
    </fill>
    <fill>
      <patternFill patternType="solid">
        <fgColor rgb="FF969B4C"/>
        <bgColor rgb="FF969B4C"/>
      </patternFill>
    </fill>
    <fill>
      <patternFill patternType="solid">
        <fgColor rgb="FF76792B"/>
        <bgColor rgb="FF76792B"/>
      </patternFill>
    </fill>
    <fill>
      <patternFill patternType="solid">
        <fgColor rgb="FFD6E579"/>
        <bgColor rgb="FFD6E579"/>
      </patternFill>
    </fill>
    <fill>
      <patternFill patternType="solid">
        <fgColor rgb="FFD1DE68"/>
        <bgColor rgb="FFD1DE68"/>
      </patternFill>
    </fill>
    <fill>
      <patternFill patternType="solid">
        <fgColor rgb="FFCCD660"/>
        <bgColor rgb="FFCCD660"/>
      </patternFill>
    </fill>
    <fill>
      <patternFill patternType="solid">
        <fgColor rgb="FFB8BB46"/>
        <bgColor rgb="FFB8BB46"/>
      </patternFill>
    </fill>
    <fill>
      <patternFill patternType="solid">
        <fgColor rgb="FF9F9F38"/>
        <bgColor rgb="FF9F9F38"/>
      </patternFill>
    </fill>
    <fill>
      <patternFill patternType="solid">
        <fgColor rgb="FFDAE266"/>
        <bgColor rgb="FFDAE266"/>
      </patternFill>
    </fill>
    <fill>
      <patternFill patternType="solid">
        <fgColor rgb="FFD7E039"/>
        <bgColor rgb="FFD7E039"/>
      </patternFill>
    </fill>
    <fill>
      <patternFill patternType="solid">
        <fgColor rgb="FFCBD520"/>
        <bgColor rgb="FFCBD520"/>
      </patternFill>
    </fill>
    <fill>
      <patternFill patternType="solid">
        <fgColor rgb="FFE8EAD3"/>
        <bgColor rgb="FFE8EAD3"/>
      </patternFill>
    </fill>
    <fill>
      <patternFill patternType="solid">
        <fgColor rgb="FFDADECA"/>
        <bgColor rgb="FFDADECA"/>
      </patternFill>
    </fill>
    <fill>
      <patternFill patternType="solid">
        <fgColor rgb="FFC9CFB6"/>
        <bgColor rgb="FFC9CFB6"/>
      </patternFill>
    </fill>
    <fill>
      <patternFill patternType="solid">
        <fgColor rgb="FFC2C6B1"/>
        <bgColor rgb="FFC2C6B1"/>
      </patternFill>
    </fill>
    <fill>
      <patternFill patternType="solid">
        <fgColor rgb="FFA2AA94"/>
        <bgColor rgb="FFA2AA94"/>
      </patternFill>
    </fill>
    <fill>
      <patternFill patternType="solid">
        <fgColor rgb="FF8A8F7A"/>
        <bgColor rgb="FF8A8F7A"/>
      </patternFill>
    </fill>
    <fill>
      <patternFill patternType="solid">
        <fgColor rgb="FF727663"/>
        <bgColor rgb="FF727663"/>
      </patternFill>
    </fill>
    <fill>
      <patternFill patternType="solid">
        <fgColor rgb="FF565A4A"/>
        <bgColor rgb="FF565A4A"/>
      </patternFill>
    </fill>
    <fill>
      <patternFill patternType="solid">
        <fgColor rgb="FF424435"/>
        <bgColor rgb="FF424435"/>
      </patternFill>
    </fill>
    <fill>
      <patternFill patternType="solid">
        <fgColor rgb="FFE1E8C5"/>
        <bgColor rgb="FFE1E8C5"/>
      </patternFill>
    </fill>
    <fill>
      <patternFill patternType="solid">
        <fgColor rgb="FFD9E1BE"/>
        <bgColor rgb="FFD9E1BE"/>
      </patternFill>
    </fill>
    <fill>
      <patternFill patternType="solid">
        <fgColor rgb="FFC9D5A6"/>
        <bgColor rgb="FFC9D5A6"/>
      </patternFill>
    </fill>
    <fill>
      <patternFill patternType="solid">
        <fgColor rgb="FFBEC7A2"/>
        <bgColor rgb="FFBEC7A2"/>
      </patternFill>
    </fill>
    <fill>
      <patternFill patternType="solid">
        <fgColor rgb="FFA2AC86"/>
        <bgColor rgb="FFA2AC86"/>
      </patternFill>
    </fill>
    <fill>
      <patternFill patternType="solid">
        <fgColor rgb="FF8A916D"/>
        <bgColor rgb="FF8A916D"/>
      </patternFill>
    </fill>
    <fill>
      <patternFill patternType="solid">
        <fgColor rgb="FF707755"/>
        <bgColor rgb="FF707755"/>
      </patternFill>
    </fill>
    <fill>
      <patternFill patternType="solid">
        <fgColor rgb="FF585A3E"/>
        <bgColor rgb="FF585A3E"/>
      </patternFill>
    </fill>
    <fill>
      <patternFill patternType="solid">
        <fgColor rgb="FF474B35"/>
        <bgColor rgb="FF474B35"/>
      </patternFill>
    </fill>
    <fill>
      <patternFill patternType="solid">
        <fgColor rgb="FFE1EAB5"/>
        <bgColor rgb="FFE1EAB5"/>
      </patternFill>
    </fill>
    <fill>
      <patternFill patternType="solid">
        <fgColor rgb="FFD8E5AE"/>
        <bgColor rgb="FFD8E5AE"/>
      </patternFill>
    </fill>
    <fill>
      <patternFill patternType="solid">
        <fgColor rgb="FFCED99C"/>
        <bgColor rgb="FFCED99C"/>
      </patternFill>
    </fill>
    <fill>
      <patternFill patternType="solid">
        <fgColor rgb="FFBECA90"/>
        <bgColor rgb="FFBECA90"/>
      </patternFill>
    </fill>
    <fill>
      <patternFill patternType="solid">
        <fgColor rgb="FFA3AE78"/>
        <bgColor rgb="FFA3AE78"/>
      </patternFill>
    </fill>
    <fill>
      <patternFill patternType="solid">
        <fgColor rgb="FF87925F"/>
        <bgColor rgb="FF87925F"/>
      </patternFill>
    </fill>
    <fill>
      <patternFill patternType="solid">
        <fgColor rgb="FF6E7445"/>
        <bgColor rgb="FF6E7445"/>
      </patternFill>
    </fill>
    <fill>
      <patternFill patternType="solid">
        <fgColor rgb="FF545A32"/>
        <bgColor rgb="FF545A32"/>
      </patternFill>
    </fill>
    <fill>
      <patternFill patternType="solid">
        <fgColor rgb="FF4E5132"/>
        <bgColor rgb="FF4E5132"/>
      </patternFill>
    </fill>
    <fill>
      <patternFill patternType="solid">
        <fgColor rgb="FFD6E29F"/>
        <bgColor rgb="FFD6E29F"/>
      </patternFill>
    </fill>
    <fill>
      <patternFill patternType="solid">
        <fgColor rgb="FFC6D48E"/>
        <bgColor rgb="FFC6D48E"/>
      </patternFill>
    </fill>
    <fill>
      <patternFill patternType="solid">
        <fgColor rgb="FFBBCA7F"/>
        <bgColor rgb="FFBBCA7F"/>
      </patternFill>
    </fill>
    <fill>
      <patternFill patternType="solid">
        <fgColor rgb="FFA0AE60"/>
        <bgColor rgb="FFA0AE60"/>
      </patternFill>
    </fill>
    <fill>
      <patternFill patternType="solid">
        <fgColor rgb="FF889547"/>
        <bgColor rgb="FF889547"/>
      </patternFill>
    </fill>
    <fill>
      <patternFill patternType="solid">
        <fgColor rgb="FF6F7832"/>
        <bgColor rgb="FF6F7832"/>
      </patternFill>
    </fill>
    <fill>
      <patternFill patternType="solid">
        <fgColor rgb="FF585C2A"/>
        <bgColor rgb="FF585C2A"/>
      </patternFill>
    </fill>
    <fill>
      <patternFill patternType="solid">
        <fgColor rgb="FFD5E58C"/>
        <bgColor rgb="FFD5E58C"/>
      </patternFill>
    </fill>
    <fill>
      <patternFill patternType="solid">
        <fgColor rgb="FFC7D97D"/>
        <bgColor rgb="FFC7D97D"/>
      </patternFill>
    </fill>
    <fill>
      <patternFill patternType="solid">
        <fgColor rgb="FFB7C963"/>
        <bgColor rgb="FFB7C963"/>
      </patternFill>
    </fill>
    <fill>
      <patternFill patternType="solid">
        <fgColor rgb="FFA1AE49"/>
        <bgColor rgb="FFA1AE49"/>
      </patternFill>
    </fill>
    <fill>
      <patternFill patternType="solid">
        <fgColor rgb="FF8B9732"/>
        <bgColor rgb="FF8B9732"/>
      </patternFill>
    </fill>
    <fill>
      <patternFill patternType="solid">
        <fgColor rgb="FFCFE67A"/>
        <bgColor rgb="FFCFE67A"/>
      </patternFill>
    </fill>
    <fill>
      <patternFill patternType="solid">
        <fgColor rgb="FFC7DD65"/>
        <bgColor rgb="FFC7DD65"/>
      </patternFill>
    </fill>
    <fill>
      <patternFill patternType="solid">
        <fgColor rgb="FFBBD044"/>
        <bgColor rgb="FFBBD044"/>
      </patternFill>
    </fill>
    <fill>
      <patternFill patternType="solid">
        <fgColor rgb="FFA7B427"/>
        <bgColor rgb="FFA7B427"/>
      </patternFill>
    </fill>
    <fill>
      <patternFill patternType="solid">
        <fgColor rgb="FFCBE259"/>
        <bgColor rgb="FFCBE259"/>
      </patternFill>
    </fill>
    <fill>
      <patternFill patternType="solid">
        <fgColor rgb="FFC3DA49"/>
        <bgColor rgb="FFC3DA49"/>
      </patternFill>
    </fill>
    <fill>
      <patternFill patternType="solid">
        <fgColor rgb="FFBDCF3A"/>
        <bgColor rgb="FFBDCF3A"/>
      </patternFill>
    </fill>
    <fill>
      <patternFill patternType="solid">
        <fgColor rgb="FFAABE2D"/>
        <bgColor rgb="FFAABE2D"/>
      </patternFill>
    </fill>
    <fill>
      <patternFill patternType="solid">
        <fgColor rgb="FFCCDF25"/>
        <bgColor rgb="FFCCDF25"/>
      </patternFill>
    </fill>
    <fill>
      <patternFill patternType="solid">
        <fgColor rgb="FFE2E7CE"/>
        <bgColor rgb="FFE2E7CE"/>
      </patternFill>
    </fill>
    <fill>
      <patternFill patternType="solid">
        <fgColor rgb="FFCDD4BE"/>
        <bgColor rgb="FFCDD4BE"/>
      </patternFill>
    </fill>
    <fill>
      <patternFill patternType="solid">
        <fgColor rgb="FFC2CAB8"/>
        <bgColor rgb="FFC2CAB8"/>
      </patternFill>
    </fill>
    <fill>
      <patternFill patternType="solid">
        <fgColor rgb="FFA3AC98"/>
        <bgColor rgb="FFA3AC98"/>
      </patternFill>
    </fill>
    <fill>
      <patternFill patternType="solid">
        <fgColor rgb="FF8A917F"/>
        <bgColor rgb="FF8A917F"/>
      </patternFill>
    </fill>
    <fill>
      <patternFill patternType="solid">
        <fgColor rgb="FF717762"/>
        <bgColor rgb="FF717762"/>
      </patternFill>
    </fill>
    <fill>
      <patternFill patternType="solid">
        <fgColor rgb="FF575C4F"/>
        <bgColor rgb="FF575C4F"/>
      </patternFill>
    </fill>
    <fill>
      <patternFill patternType="solid">
        <fgColor rgb="FF404737"/>
        <bgColor rgb="FF404737"/>
      </patternFill>
    </fill>
    <fill>
      <patternFill patternType="solid">
        <fgColor rgb="FF383E34"/>
        <bgColor rgb="FF383E34"/>
      </patternFill>
    </fill>
    <fill>
      <patternFill patternType="solid">
        <fgColor rgb="FFD7DFC0"/>
        <bgColor rgb="FFD7DFC0"/>
      </patternFill>
    </fill>
    <fill>
      <patternFill patternType="solid">
        <fgColor rgb="FFCCD5B5"/>
        <bgColor rgb="FFCCD5B5"/>
      </patternFill>
    </fill>
    <fill>
      <patternFill patternType="solid">
        <fgColor rgb="FFB9C4A4"/>
        <bgColor rgb="FFB9C4A4"/>
      </patternFill>
    </fill>
    <fill>
      <patternFill patternType="solid">
        <fgColor rgb="FF9AA886"/>
        <bgColor rgb="FF9AA886"/>
      </patternFill>
    </fill>
    <fill>
      <patternFill patternType="solid">
        <fgColor rgb="FF7E886C"/>
        <bgColor rgb="FF7E886C"/>
      </patternFill>
    </fill>
    <fill>
      <patternFill patternType="solid">
        <fgColor rgb="FF5C694B"/>
        <bgColor rgb="FF5C694B"/>
      </patternFill>
    </fill>
    <fill>
      <patternFill patternType="solid">
        <fgColor rgb="FF535D45"/>
        <bgColor rgb="FF535D45"/>
      </patternFill>
    </fill>
    <fill>
      <patternFill patternType="solid">
        <fgColor rgb="FF424531"/>
        <bgColor rgb="FF424531"/>
      </patternFill>
    </fill>
    <fill>
      <patternFill patternType="solid">
        <fgColor rgb="FFD1DFB7"/>
        <bgColor rgb="FFD1DFB7"/>
      </patternFill>
    </fill>
    <fill>
      <patternFill patternType="solid">
        <fgColor rgb="FFCAD6AB"/>
        <bgColor rgb="FFCAD6AB"/>
      </patternFill>
    </fill>
    <fill>
      <patternFill patternType="solid">
        <fgColor rgb="FFBBC99D"/>
        <bgColor rgb="FFBBC99D"/>
      </patternFill>
    </fill>
    <fill>
      <patternFill patternType="solid">
        <fgColor rgb="FF9CB184"/>
        <bgColor rgb="FF9CB184"/>
      </patternFill>
    </fill>
    <fill>
      <patternFill patternType="solid">
        <fgColor rgb="FF7F9369"/>
        <bgColor rgb="FF7F9369"/>
      </patternFill>
    </fill>
    <fill>
      <patternFill patternType="solid">
        <fgColor rgb="FF687754"/>
        <bgColor rgb="FF687754"/>
      </patternFill>
    </fill>
    <fill>
      <patternFill patternType="solid">
        <fgColor rgb="FF53603F"/>
        <bgColor rgb="FF53603F"/>
      </patternFill>
    </fill>
    <fill>
      <patternFill patternType="solid">
        <fgColor rgb="FF3F4931"/>
        <bgColor rgb="FF3F4931"/>
      </patternFill>
    </fill>
    <fill>
      <patternFill patternType="solid">
        <fgColor rgb="FFCADDA6"/>
        <bgColor rgb="FFCADDA6"/>
      </patternFill>
    </fill>
    <fill>
      <patternFill patternType="solid">
        <fgColor rgb="FFADC48F"/>
        <bgColor rgb="FFADC48F"/>
      </patternFill>
    </fill>
    <fill>
      <patternFill patternType="solid">
        <fgColor rgb="FF98AF74"/>
        <bgColor rgb="FF98AF74"/>
      </patternFill>
    </fill>
    <fill>
      <patternFill patternType="solid">
        <fgColor rgb="FF7D9055"/>
        <bgColor rgb="FF7D9055"/>
      </patternFill>
    </fill>
    <fill>
      <patternFill patternType="solid">
        <fgColor rgb="FF647749"/>
        <bgColor rgb="FF647749"/>
      </patternFill>
    </fill>
    <fill>
      <patternFill patternType="solid">
        <fgColor rgb="FF516338"/>
        <bgColor rgb="FF516338"/>
      </patternFill>
    </fill>
    <fill>
      <patternFill patternType="solid">
        <fgColor rgb="FFC6E19C"/>
        <bgColor rgb="FFC6E19C"/>
      </patternFill>
    </fill>
    <fill>
      <patternFill patternType="solid">
        <fgColor rgb="FFACC879"/>
        <bgColor rgb="FFACC879"/>
      </patternFill>
    </fill>
    <fill>
      <patternFill patternType="solid">
        <fgColor rgb="FF99B467"/>
        <bgColor rgb="FF99B467"/>
      </patternFill>
    </fill>
    <fill>
      <patternFill patternType="solid">
        <fgColor rgb="FF768E51"/>
        <bgColor rgb="FF768E51"/>
      </patternFill>
    </fill>
    <fill>
      <patternFill patternType="solid">
        <fgColor rgb="FF5E6A2E"/>
        <bgColor rgb="FF5E6A2E"/>
      </patternFill>
    </fill>
    <fill>
      <patternFill patternType="solid">
        <fgColor rgb="FF516232"/>
        <bgColor rgb="FF516232"/>
      </patternFill>
    </fill>
    <fill>
      <patternFill patternType="solid">
        <fgColor rgb="FFA8CC7E"/>
        <bgColor rgb="FFA8CC7E"/>
      </patternFill>
    </fill>
    <fill>
      <patternFill patternType="solid">
        <fgColor rgb="FF8EB761"/>
        <bgColor rgb="FF8EB761"/>
      </patternFill>
    </fill>
    <fill>
      <patternFill patternType="solid">
        <fgColor rgb="FF7D9F4E"/>
        <bgColor rgb="FF7D9F4E"/>
      </patternFill>
    </fill>
    <fill>
      <patternFill patternType="solid">
        <fgColor rgb="FFA9C66C"/>
        <bgColor rgb="FFA9C66C"/>
      </patternFill>
    </fill>
    <fill>
      <patternFill patternType="solid">
        <fgColor rgb="FF90B44E"/>
        <bgColor rgb="FF90B44E"/>
      </patternFill>
    </fill>
    <fill>
      <patternFill patternType="solid">
        <fgColor rgb="FF82AC52"/>
        <bgColor rgb="FF82AC52"/>
      </patternFill>
    </fill>
    <fill>
      <patternFill patternType="solid">
        <fgColor rgb="FF8CC63E"/>
        <bgColor rgb="FF8CC63E"/>
      </patternFill>
    </fill>
    <fill>
      <patternFill patternType="solid">
        <fgColor rgb="FFDBE3CC"/>
        <bgColor rgb="FFDBE3CC"/>
      </patternFill>
    </fill>
    <fill>
      <patternFill patternType="solid">
        <fgColor rgb="FFCCD4BF"/>
        <bgColor rgb="FFCCD4BF"/>
      </patternFill>
    </fill>
    <fill>
      <patternFill patternType="solid">
        <fgColor rgb="FFACBDA0"/>
        <bgColor rgb="FFACBDA0"/>
      </patternFill>
    </fill>
    <fill>
      <patternFill patternType="solid">
        <fgColor rgb="FF93A289"/>
        <bgColor rgb="FF93A289"/>
      </patternFill>
    </fill>
    <fill>
      <patternFill patternType="solid">
        <fgColor rgb="FF76826F"/>
        <bgColor rgb="FF76826F"/>
      </patternFill>
    </fill>
    <fill>
      <patternFill patternType="solid">
        <fgColor rgb="FF65725B"/>
        <bgColor rgb="FF65725B"/>
      </patternFill>
    </fill>
    <fill>
      <patternFill patternType="solid">
        <fgColor rgb="FF45503C"/>
        <bgColor rgb="FF45503C"/>
      </patternFill>
    </fill>
    <fill>
      <patternFill patternType="solid">
        <fgColor rgb="FF394734"/>
        <bgColor rgb="FF394734"/>
      </patternFill>
    </fill>
    <fill>
      <patternFill patternType="solid">
        <fgColor rgb="FF364135"/>
        <bgColor rgb="FF364135"/>
      </patternFill>
    </fill>
    <fill>
      <patternFill patternType="solid">
        <fgColor rgb="FFDBE8CA"/>
        <bgColor rgb="FFDBE8CA"/>
      </patternFill>
    </fill>
    <fill>
      <patternFill patternType="solid">
        <fgColor rgb="FFC6D4B4"/>
        <bgColor rgb="FFC6D4B4"/>
      </patternFill>
    </fill>
    <fill>
      <patternFill patternType="solid">
        <fgColor rgb="FFA4BC9B"/>
        <bgColor rgb="FFA4BC9B"/>
      </patternFill>
    </fill>
    <fill>
      <patternFill patternType="solid">
        <fgColor rgb="FF8A9F7C"/>
        <bgColor rgb="FF8A9F7C"/>
      </patternFill>
    </fill>
    <fill>
      <patternFill patternType="solid">
        <fgColor rgb="FF819475"/>
        <bgColor rgb="FF819475"/>
      </patternFill>
    </fill>
    <fill>
      <patternFill patternType="solid">
        <fgColor rgb="FF677957"/>
        <bgColor rgb="FF677957"/>
      </patternFill>
    </fill>
    <fill>
      <patternFill patternType="solid">
        <fgColor rgb="FF4B5A3C"/>
        <bgColor rgb="FF4B5A3C"/>
      </patternFill>
    </fill>
    <fill>
      <patternFill patternType="solid">
        <fgColor rgb="FF374830"/>
        <bgColor rgb="FF374830"/>
      </patternFill>
    </fill>
    <fill>
      <patternFill patternType="solid">
        <fgColor rgb="FFD4EAC0"/>
        <bgColor rgb="FFD4EAC0"/>
      </patternFill>
    </fill>
    <fill>
      <patternFill patternType="solid">
        <fgColor rgb="FFBCD5AE"/>
        <bgColor rgb="FFBCD5AE"/>
      </patternFill>
    </fill>
    <fill>
      <patternFill patternType="solid">
        <fgColor rgb="FFA1BD93"/>
        <bgColor rgb="FFA1BD93"/>
      </patternFill>
    </fill>
    <fill>
      <patternFill patternType="solid">
        <fgColor rgb="FF859E75"/>
        <bgColor rgb="FF859E75"/>
      </patternFill>
    </fill>
    <fill>
      <patternFill patternType="solid">
        <fgColor rgb="FF7A9068"/>
        <bgColor rgb="FF7A9068"/>
      </patternFill>
    </fill>
    <fill>
      <patternFill patternType="solid">
        <fgColor rgb="FF64764F"/>
        <bgColor rgb="FF64764F"/>
      </patternFill>
    </fill>
    <fill>
      <patternFill patternType="solid">
        <fgColor rgb="FF475C37"/>
        <bgColor rgb="FF475C37"/>
      </patternFill>
    </fill>
    <fill>
      <patternFill patternType="solid">
        <fgColor rgb="FFB8D8A5"/>
        <bgColor rgb="FFB8D8A5"/>
      </patternFill>
    </fill>
    <fill>
      <patternFill patternType="solid">
        <fgColor rgb="FFA2C08A"/>
        <bgColor rgb="FFA2C08A"/>
      </patternFill>
    </fill>
    <fill>
      <patternFill patternType="solid">
        <fgColor rgb="FF8BA96E"/>
        <bgColor rgb="FF8BA96E"/>
      </patternFill>
    </fill>
    <fill>
      <patternFill patternType="solid">
        <fgColor rgb="FF7B9765"/>
        <bgColor rgb="FF7B9765"/>
      </patternFill>
    </fill>
    <fill>
      <patternFill patternType="solid">
        <fgColor rgb="FF536F40"/>
        <bgColor rgb="FF536F40"/>
      </patternFill>
    </fill>
    <fill>
      <patternFill patternType="solid">
        <fgColor rgb="FF445D31"/>
        <bgColor rgb="FF445D31"/>
      </patternFill>
    </fill>
    <fill>
      <patternFill patternType="solid">
        <fgColor rgb="FFB3D8A0"/>
        <bgColor rgb="FFB3D8A0"/>
      </patternFill>
    </fill>
    <fill>
      <patternFill patternType="solid">
        <fgColor rgb="FFABCD94"/>
        <bgColor rgb="FFABCD94"/>
      </patternFill>
    </fill>
    <fill>
      <patternFill patternType="solid">
        <fgColor rgb="FF91B276"/>
        <bgColor rgb="FF91B276"/>
      </patternFill>
    </fill>
    <fill>
      <patternFill patternType="solid">
        <fgColor rgb="FF759759"/>
        <bgColor rgb="FF759759"/>
      </patternFill>
    </fill>
    <fill>
      <patternFill patternType="solid">
        <fgColor rgb="FF57723C"/>
        <bgColor rgb="FF57723C"/>
      </patternFill>
    </fill>
    <fill>
      <patternFill patternType="solid">
        <fgColor rgb="FF496433"/>
        <bgColor rgb="FF496433"/>
      </patternFill>
    </fill>
    <fill>
      <patternFill patternType="solid">
        <fgColor rgb="FFB8DEA0"/>
        <bgColor rgb="FFB8DEA0"/>
      </patternFill>
    </fill>
    <fill>
      <patternFill patternType="solid">
        <fgColor rgb="FF9EC977"/>
        <bgColor rgb="FF9EC977"/>
      </patternFill>
    </fill>
    <fill>
      <patternFill patternType="solid">
        <fgColor rgb="FF89B767"/>
        <bgColor rgb="FF89B767"/>
      </patternFill>
    </fill>
    <fill>
      <patternFill patternType="solid">
        <fgColor rgb="FF749C50"/>
        <bgColor rgb="FF749C50"/>
      </patternFill>
    </fill>
    <fill>
      <patternFill patternType="solid">
        <fgColor rgb="FF526F34"/>
        <bgColor rgb="FF526F34"/>
      </patternFill>
    </fill>
    <fill>
      <patternFill patternType="solid">
        <fgColor rgb="FF406130"/>
        <bgColor rgb="FF406130"/>
      </patternFill>
    </fill>
    <fill>
      <patternFill patternType="solid">
        <fgColor rgb="FFBBE59A"/>
        <bgColor rgb="FFBBE59A"/>
      </patternFill>
    </fill>
    <fill>
      <patternFill patternType="solid">
        <fgColor rgb="FF9AD075"/>
        <bgColor rgb="FF9AD075"/>
      </patternFill>
    </fill>
    <fill>
      <patternFill patternType="solid">
        <fgColor rgb="FF82B864"/>
        <bgColor rgb="FF82B864"/>
      </patternFill>
    </fill>
    <fill>
      <patternFill patternType="solid">
        <fgColor rgb="FF6C9F46"/>
        <bgColor rgb="FF6C9F46"/>
      </patternFill>
    </fill>
    <fill>
      <patternFill patternType="solid">
        <fgColor rgb="FF5F8530"/>
        <bgColor rgb="FF5F8530"/>
      </patternFill>
    </fill>
    <fill>
      <patternFill patternType="solid">
        <fgColor rgb="FF8AC854"/>
        <bgColor rgb="FF8AC854"/>
      </patternFill>
    </fill>
    <fill>
      <patternFill patternType="solid">
        <fgColor rgb="FFD7DFD1"/>
        <bgColor rgb="FFD7DFD1"/>
      </patternFill>
    </fill>
    <fill>
      <patternFill patternType="solid">
        <fgColor rgb="FFC9D7C3"/>
        <bgColor rgb="FFC9D7C3"/>
      </patternFill>
    </fill>
    <fill>
      <patternFill patternType="solid">
        <fgColor rgb="FFBAC4B1"/>
        <bgColor rgb="FFBAC4B1"/>
      </patternFill>
    </fill>
    <fill>
      <patternFill patternType="solid">
        <fgColor rgb="FFACB8A5"/>
        <bgColor rgb="FFACB8A5"/>
      </patternFill>
    </fill>
    <fill>
      <patternFill patternType="solid">
        <fgColor rgb="FF879683"/>
        <bgColor rgb="FF879683"/>
      </patternFill>
    </fill>
    <fill>
      <patternFill patternType="solid">
        <fgColor rgb="FF778271"/>
        <bgColor rgb="FF778271"/>
      </patternFill>
    </fill>
    <fill>
      <patternFill patternType="solid">
        <fgColor rgb="FF667164"/>
        <bgColor rgb="FF667164"/>
      </patternFill>
    </fill>
    <fill>
      <patternFill patternType="solid">
        <fgColor rgb="FF505E51"/>
        <bgColor rgb="FF505E51"/>
      </patternFill>
    </fill>
    <fill>
      <patternFill patternType="solid">
        <fgColor rgb="FF3C493D"/>
        <bgColor rgb="FF3C493D"/>
      </patternFill>
    </fill>
    <fill>
      <patternFill patternType="solid">
        <fgColor rgb="FFD1E2CC"/>
        <bgColor rgb="FFD1E2CC"/>
      </patternFill>
    </fill>
    <fill>
      <patternFill patternType="solid">
        <fgColor rgb="FFC0D6BD"/>
        <bgColor rgb="FFC0D6BD"/>
      </patternFill>
    </fill>
    <fill>
      <patternFill patternType="solid">
        <fgColor rgb="FFB8CDB3"/>
        <bgColor rgb="FFB8CDB3"/>
      </patternFill>
    </fill>
    <fill>
      <patternFill patternType="solid">
        <fgColor rgb="FFA0B59B"/>
        <bgColor rgb="FFA0B59B"/>
      </patternFill>
    </fill>
    <fill>
      <patternFill patternType="solid">
        <fgColor rgb="FF7B9575"/>
        <bgColor rgb="FF7B9575"/>
      </patternFill>
    </fill>
    <fill>
      <patternFill patternType="solid">
        <fgColor rgb="FF788D73"/>
        <bgColor rgb="FF788D73"/>
      </patternFill>
    </fill>
    <fill>
      <patternFill patternType="solid">
        <fgColor rgb="FF697C64"/>
        <bgColor rgb="FF697C64"/>
      </patternFill>
    </fill>
    <fill>
      <patternFill patternType="solid">
        <fgColor rgb="FF50664F"/>
        <bgColor rgb="FF50664F"/>
      </patternFill>
    </fill>
    <fill>
      <patternFill patternType="solid">
        <fgColor rgb="FF364334"/>
        <bgColor rgb="FF364334"/>
      </patternFill>
    </fill>
    <fill>
      <patternFill patternType="solid">
        <fgColor rgb="FFC9E3C2"/>
        <bgColor rgb="FFC9E3C2"/>
      </patternFill>
    </fill>
    <fill>
      <patternFill patternType="solid">
        <fgColor rgb="FFBAD6AE"/>
        <bgColor rgb="FFBAD6AE"/>
      </patternFill>
    </fill>
    <fill>
      <patternFill patternType="solid">
        <fgColor rgb="FFA5C49D"/>
        <bgColor rgb="FFA5C49D"/>
      </patternFill>
    </fill>
    <fill>
      <patternFill patternType="solid">
        <fgColor rgb="FF8BB188"/>
        <bgColor rgb="FF8BB188"/>
      </patternFill>
    </fill>
    <fill>
      <patternFill patternType="solid">
        <fgColor rgb="FF779C76"/>
        <bgColor rgb="FF779C76"/>
      </patternFill>
    </fill>
    <fill>
      <patternFill patternType="solid">
        <fgColor rgb="FF6B8861"/>
        <bgColor rgb="FF6B8861"/>
      </patternFill>
    </fill>
    <fill>
      <patternFill patternType="solid">
        <fgColor rgb="FF5D7856"/>
        <bgColor rgb="FF5D7856"/>
      </patternFill>
    </fill>
    <fill>
      <patternFill patternType="solid">
        <fgColor rgb="FF3D553B"/>
        <bgColor rgb="FF3D553B"/>
      </patternFill>
    </fill>
    <fill>
      <patternFill patternType="solid">
        <fgColor rgb="FF344B35"/>
        <bgColor rgb="FF344B35"/>
      </patternFill>
    </fill>
    <fill>
      <patternFill patternType="solid">
        <fgColor rgb="FFC2E4C0"/>
        <bgColor rgb="FFC2E4C0"/>
      </patternFill>
    </fill>
    <fill>
      <patternFill patternType="solid">
        <fgColor rgb="FFB8D7B4"/>
        <bgColor rgb="FFB8D7B4"/>
      </patternFill>
    </fill>
    <fill>
      <patternFill patternType="solid">
        <fgColor rgb="FF9EC59B"/>
        <bgColor rgb="FF9EC59B"/>
      </patternFill>
    </fill>
    <fill>
      <patternFill patternType="solid">
        <fgColor rgb="FF7DAF82"/>
        <bgColor rgb="FF7DAF82"/>
      </patternFill>
    </fill>
    <fill>
      <patternFill patternType="solid">
        <fgColor rgb="FF72A271"/>
        <bgColor rgb="FF72A271"/>
      </patternFill>
    </fill>
    <fill>
      <patternFill patternType="solid">
        <fgColor rgb="FF6E9366"/>
        <bgColor rgb="FF6E9366"/>
      </patternFill>
    </fill>
    <fill>
      <patternFill patternType="solid">
        <fgColor rgb="FF4E724F"/>
        <bgColor rgb="FF4E724F"/>
      </patternFill>
    </fill>
    <fill>
      <patternFill patternType="solid">
        <fgColor rgb="FF3E5B3A"/>
        <bgColor rgb="FF3E5B3A"/>
      </patternFill>
    </fill>
    <fill>
      <patternFill patternType="solid">
        <fgColor rgb="FF334D35"/>
        <bgColor rgb="FF334D35"/>
      </patternFill>
    </fill>
    <fill>
      <patternFill patternType="solid">
        <fgColor rgb="FFB2DAAD"/>
        <bgColor rgb="FFB2DAAD"/>
      </patternFill>
    </fill>
    <fill>
      <patternFill patternType="solid">
        <fgColor rgb="FF97C48A"/>
        <bgColor rgb="FF97C48A"/>
      </patternFill>
    </fill>
    <fill>
      <patternFill patternType="solid">
        <fgColor rgb="FF80B77E"/>
        <bgColor rgb="FF80B77E"/>
      </patternFill>
    </fill>
    <fill>
      <patternFill patternType="solid">
        <fgColor rgb="FF6DA16A"/>
        <bgColor rgb="FF6DA16A"/>
      </patternFill>
    </fill>
    <fill>
      <patternFill patternType="solid">
        <fgColor rgb="FF587D4B"/>
        <bgColor rgb="FF587D4B"/>
      </patternFill>
    </fill>
    <fill>
      <patternFill patternType="solid">
        <fgColor rgb="FF467342"/>
        <bgColor rgb="FF467342"/>
      </patternFill>
    </fill>
    <fill>
      <patternFill patternType="solid">
        <fgColor rgb="FF3D5F36"/>
        <bgColor rgb="FF3D5F36"/>
      </patternFill>
    </fill>
    <fill>
      <patternFill patternType="solid">
        <fgColor rgb="FFA7DCA2"/>
        <bgColor rgb="FFA7DCA2"/>
      </patternFill>
    </fill>
    <fill>
      <patternFill patternType="solid">
        <fgColor rgb="FF97D590"/>
        <bgColor rgb="FF97D590"/>
      </patternFill>
    </fill>
    <fill>
      <patternFill patternType="solid">
        <fgColor rgb="FF7CBB79"/>
        <bgColor rgb="FF7CBB79"/>
      </patternFill>
    </fill>
    <fill>
      <patternFill patternType="solid">
        <fgColor rgb="FF66AD62"/>
        <bgColor rgb="FF66AD62"/>
      </patternFill>
    </fill>
    <fill>
      <patternFill patternType="solid">
        <fgColor rgb="FF4F954B"/>
        <bgColor rgb="FF4F954B"/>
      </patternFill>
    </fill>
    <fill>
      <patternFill patternType="solid">
        <fgColor rgb="FF3E7438"/>
        <bgColor rgb="FF3E7438"/>
      </patternFill>
    </fill>
    <fill>
      <patternFill patternType="solid">
        <fgColor rgb="FF90D57E"/>
        <bgColor rgb="FF90D57E"/>
      </patternFill>
    </fill>
    <fill>
      <patternFill patternType="solid">
        <fgColor rgb="FF62BF5E"/>
        <bgColor rgb="FF62BF5E"/>
      </patternFill>
    </fill>
    <fill>
      <patternFill patternType="solid">
        <fgColor rgb="FF54A745"/>
        <bgColor rgb="FF54A745"/>
      </patternFill>
    </fill>
    <fill>
      <patternFill patternType="solid">
        <fgColor rgb="FFDCE4D6"/>
        <bgColor rgb="FFDCE4D6"/>
      </patternFill>
    </fill>
    <fill>
      <patternFill patternType="solid">
        <fgColor rgb="FFC5D3C3"/>
        <bgColor rgb="FFC5D3C3"/>
      </patternFill>
    </fill>
    <fill>
      <patternFill patternType="solid">
        <fgColor rgb="FFC1CDBE"/>
        <bgColor rgb="FFC1CDBE"/>
      </patternFill>
    </fill>
    <fill>
      <patternFill patternType="solid">
        <fgColor rgb="FFAABAA8"/>
        <bgColor rgb="FFAABAA8"/>
      </patternFill>
    </fill>
    <fill>
      <patternFill patternType="solid">
        <fgColor rgb="FF839283"/>
        <bgColor rgb="FF839283"/>
      </patternFill>
    </fill>
    <fill>
      <patternFill patternType="solid">
        <fgColor rgb="FF768476"/>
        <bgColor rgb="FF768476"/>
      </patternFill>
    </fill>
    <fill>
      <patternFill patternType="solid">
        <fgColor rgb="FF607165"/>
        <bgColor rgb="FF607165"/>
      </patternFill>
    </fill>
    <fill>
      <patternFill patternType="solid">
        <fgColor rgb="FF4F5B51"/>
        <bgColor rgb="FF4F5B51"/>
      </patternFill>
    </fill>
    <fill>
      <patternFill patternType="solid">
        <fgColor rgb="FF3A433A"/>
        <bgColor rgb="FF3A433A"/>
      </patternFill>
    </fill>
    <fill>
      <patternFill patternType="solid">
        <fgColor rgb="FFBBCFBB"/>
        <bgColor rgb="FFBBCFBB"/>
      </patternFill>
    </fill>
    <fill>
      <patternFill patternType="solid">
        <fgColor rgb="FFB1C6B1"/>
        <bgColor rgb="FFB1C6B1"/>
      </patternFill>
    </fill>
    <fill>
      <patternFill patternType="solid">
        <fgColor rgb="FF9CB39E"/>
        <bgColor rgb="FF9CB39E"/>
      </patternFill>
    </fill>
    <fill>
      <patternFill patternType="solid">
        <fgColor rgb="FF859786"/>
        <bgColor rgb="FF859786"/>
      </patternFill>
    </fill>
    <fill>
      <patternFill patternType="solid">
        <fgColor rgb="FF738777"/>
        <bgColor rgb="FF738777"/>
      </patternFill>
    </fill>
    <fill>
      <patternFill patternType="solid">
        <fgColor rgb="FF56695A"/>
        <bgColor rgb="FF56695A"/>
      </patternFill>
    </fill>
    <fill>
      <patternFill patternType="solid">
        <fgColor rgb="FF415547"/>
        <bgColor rgb="FF415547"/>
      </patternFill>
    </fill>
    <fill>
      <patternFill patternType="solid">
        <fgColor rgb="FF35453B"/>
        <bgColor rgb="FF35453B"/>
      </patternFill>
    </fill>
    <fill>
      <patternFill patternType="solid">
        <fgColor rgb="FFBBD6BE"/>
        <bgColor rgb="FFBBD6BE"/>
      </patternFill>
    </fill>
    <fill>
      <patternFill patternType="solid">
        <fgColor rgb="FFA5C3A9"/>
        <bgColor rgb="FFA5C3A9"/>
      </patternFill>
    </fill>
    <fill>
      <patternFill patternType="solid">
        <fgColor rgb="FF9EBAA1"/>
        <bgColor rgb="FF9EBAA1"/>
      </patternFill>
    </fill>
    <fill>
      <patternFill patternType="solid">
        <fgColor rgb="FF8EA88F"/>
        <bgColor rgb="FF8EA88F"/>
      </patternFill>
    </fill>
    <fill>
      <patternFill patternType="solid">
        <fgColor rgb="FF637D65"/>
        <bgColor rgb="FF637D65"/>
      </patternFill>
    </fill>
    <fill>
      <patternFill patternType="solid">
        <fgColor rgb="FF56715D"/>
        <bgColor rgb="FF56715D"/>
      </patternFill>
    </fill>
    <fill>
      <patternFill patternType="solid">
        <fgColor rgb="FF395642"/>
        <bgColor rgb="FF395642"/>
      </patternFill>
    </fill>
    <fill>
      <patternFill patternType="solid">
        <fgColor rgb="FF304739"/>
        <bgColor rgb="FF304739"/>
      </patternFill>
    </fill>
    <fill>
      <patternFill patternType="solid">
        <fgColor rgb="FFB5D8B9"/>
        <bgColor rgb="FFB5D8B9"/>
      </patternFill>
    </fill>
    <fill>
      <patternFill patternType="solid">
        <fgColor rgb="FFA1C9A5"/>
        <bgColor rgb="FFA1C9A5"/>
      </patternFill>
    </fill>
    <fill>
      <patternFill patternType="solid">
        <fgColor rgb="FF8EBB93"/>
        <bgColor rgb="FF8EBB93"/>
      </patternFill>
    </fill>
    <fill>
      <patternFill patternType="solid">
        <fgColor rgb="FF85B690"/>
        <bgColor rgb="FF85B690"/>
      </patternFill>
    </fill>
    <fill>
      <patternFill patternType="solid">
        <fgColor rgb="FF618A6A"/>
        <bgColor rgb="FF618A6A"/>
      </patternFill>
    </fill>
    <fill>
      <patternFill patternType="solid">
        <fgColor rgb="FF47765A"/>
        <bgColor rgb="FF47765A"/>
      </patternFill>
    </fill>
    <fill>
      <patternFill patternType="solid">
        <fgColor rgb="FF2E5438"/>
        <bgColor rgb="FF2E5438"/>
      </patternFill>
    </fill>
    <fill>
      <patternFill patternType="solid">
        <fgColor rgb="FF96D0A2"/>
        <bgColor rgb="FF96D0A2"/>
      </patternFill>
    </fill>
    <fill>
      <patternFill patternType="solid">
        <fgColor rgb="FF85BB8D"/>
        <bgColor rgb="FF85BB8D"/>
      </patternFill>
    </fill>
    <fill>
      <patternFill patternType="solid">
        <fgColor rgb="FF5DA06A"/>
        <bgColor rgb="FF5DA06A"/>
      </patternFill>
    </fill>
    <fill>
      <patternFill patternType="solid">
        <fgColor rgb="FF509262"/>
        <bgColor rgb="FF509262"/>
      </patternFill>
    </fill>
    <fill>
      <patternFill patternType="solid">
        <fgColor rgb="FF34794D"/>
        <bgColor rgb="FF34794D"/>
      </patternFill>
    </fill>
    <fill>
      <patternFill patternType="solid">
        <fgColor rgb="FF295D3A"/>
        <bgColor rgb="FF295D3A"/>
      </patternFill>
    </fill>
    <fill>
      <patternFill patternType="solid">
        <fgColor rgb="FF6AC07B"/>
        <bgColor rgb="FF6AC07B"/>
      </patternFill>
    </fill>
    <fill>
      <patternFill patternType="solid">
        <fgColor rgb="FF42A462"/>
        <bgColor rgb="FF42A462"/>
      </patternFill>
    </fill>
    <fill>
      <patternFill patternType="solid">
        <fgColor rgb="FF44995D"/>
        <bgColor rgb="FF44995D"/>
      </patternFill>
    </fill>
    <fill>
      <patternFill patternType="solid">
        <fgColor rgb="FF0C8A55"/>
        <bgColor rgb="FF0C8A55"/>
      </patternFill>
    </fill>
    <fill>
      <patternFill patternType="solid">
        <fgColor rgb="FF57C170"/>
        <bgColor rgb="FF57C170"/>
      </patternFill>
    </fill>
    <fill>
      <patternFill patternType="solid">
        <fgColor rgb="FF4AAD62"/>
        <bgColor rgb="FF4AAD62"/>
      </patternFill>
    </fill>
    <fill>
      <patternFill patternType="solid">
        <fgColor rgb="FF009D56"/>
        <bgColor rgb="FF009D56"/>
      </patternFill>
    </fill>
    <fill>
      <patternFill patternType="solid">
        <fgColor rgb="FF008246"/>
        <bgColor rgb="FF008246"/>
      </patternFill>
    </fill>
    <fill>
      <patternFill patternType="solid">
        <fgColor rgb="FFD6E1D2"/>
        <bgColor rgb="FFD6E1D2"/>
      </patternFill>
    </fill>
    <fill>
      <patternFill patternType="solid">
        <fgColor rgb="FFBAD1BD"/>
        <bgColor rgb="FFBAD1BD"/>
      </patternFill>
    </fill>
    <fill>
      <patternFill patternType="solid">
        <fgColor rgb="FFAFC4B3"/>
        <bgColor rgb="FFAFC4B3"/>
      </patternFill>
    </fill>
    <fill>
      <patternFill patternType="solid">
        <fgColor rgb="FF9CAC9D"/>
        <bgColor rgb="FF9CAC9D"/>
      </patternFill>
    </fill>
    <fill>
      <patternFill patternType="solid">
        <fgColor rgb="FF7D9083"/>
        <bgColor rgb="FF7D9083"/>
      </patternFill>
    </fill>
    <fill>
      <patternFill patternType="solid">
        <fgColor rgb="FF67786C"/>
        <bgColor rgb="FF67786C"/>
      </patternFill>
    </fill>
    <fill>
      <patternFill patternType="solid">
        <fgColor rgb="FF495A4E"/>
        <bgColor rgb="FF495A4E"/>
      </patternFill>
    </fill>
    <fill>
      <patternFill patternType="solid">
        <fgColor rgb="FF3A493E"/>
        <bgColor rgb="FF3A493E"/>
      </patternFill>
    </fill>
    <fill>
      <patternFill patternType="solid">
        <fgColor rgb="FF334239"/>
        <bgColor rgb="FF334239"/>
      </patternFill>
    </fill>
    <fill>
      <patternFill patternType="solid">
        <fgColor rgb="FFCADFCB"/>
        <bgColor rgb="FFCADFCB"/>
      </patternFill>
    </fill>
    <fill>
      <patternFill patternType="solid">
        <fgColor rgb="FFBAD3BE"/>
        <bgColor rgb="FFBAD3BE"/>
      </patternFill>
    </fill>
    <fill>
      <patternFill patternType="solid">
        <fgColor rgb="FFB0CCB6"/>
        <bgColor rgb="FFB0CCB6"/>
      </patternFill>
    </fill>
    <fill>
      <patternFill patternType="solid">
        <fgColor rgb="FF8DAF98"/>
        <bgColor rgb="FF8DAF98"/>
      </patternFill>
    </fill>
    <fill>
      <patternFill patternType="solid">
        <fgColor rgb="FF74937F"/>
        <bgColor rgb="FF74937F"/>
      </patternFill>
    </fill>
    <fill>
      <patternFill patternType="solid">
        <fgColor rgb="FF5A7966"/>
        <bgColor rgb="FF5A7966"/>
      </patternFill>
    </fill>
    <fill>
      <patternFill patternType="solid">
        <fgColor rgb="FF435F4F"/>
        <bgColor rgb="FF435F4F"/>
      </patternFill>
    </fill>
    <fill>
      <patternFill patternType="solid">
        <fgColor rgb="FF3A5345"/>
        <bgColor rgb="FF3A5345"/>
      </patternFill>
    </fill>
    <fill>
      <patternFill patternType="solid">
        <fgColor rgb="FF2F4639"/>
        <bgColor rgb="FF2F4639"/>
      </patternFill>
    </fill>
    <fill>
      <patternFill patternType="solid">
        <fgColor rgb="FFBFE5C8"/>
        <bgColor rgb="FFBFE5C8"/>
      </patternFill>
    </fill>
    <fill>
      <patternFill patternType="solid">
        <fgColor rgb="FFADDBBD"/>
        <bgColor rgb="FFADDBBD"/>
      </patternFill>
    </fill>
    <fill>
      <patternFill patternType="solid">
        <fgColor rgb="FF9ACAAA"/>
        <bgColor rgb="FF9ACAAA"/>
      </patternFill>
    </fill>
    <fill>
      <patternFill patternType="solid">
        <fgColor rgb="FF7DB292"/>
        <bgColor rgb="FF7DB292"/>
      </patternFill>
    </fill>
    <fill>
      <patternFill patternType="solid">
        <fgColor rgb="FF679A7D"/>
        <bgColor rgb="FF679A7D"/>
      </patternFill>
    </fill>
    <fill>
      <patternFill patternType="solid">
        <fgColor rgb="FF4C7C62"/>
        <bgColor rgb="FF4C7C62"/>
      </patternFill>
    </fill>
    <fill>
      <patternFill patternType="solid">
        <fgColor rgb="FF346449"/>
        <bgColor rgb="FF346449"/>
      </patternFill>
    </fill>
    <fill>
      <patternFill patternType="solid">
        <fgColor rgb="FF29523E"/>
        <bgColor rgb="FF29523E"/>
      </patternFill>
    </fill>
    <fill>
      <patternFill patternType="solid">
        <fgColor rgb="FFA8DAB9"/>
        <bgColor rgb="FFA8DAB9"/>
      </patternFill>
    </fill>
    <fill>
      <patternFill patternType="solid">
        <fgColor rgb="FF92D1A6"/>
        <bgColor rgb="FF92D1A6"/>
      </patternFill>
    </fill>
    <fill>
      <patternFill patternType="solid">
        <fgColor rgb="FF71B48E"/>
        <bgColor rgb="FF71B48E"/>
      </patternFill>
    </fill>
    <fill>
      <patternFill patternType="solid">
        <fgColor rgb="FF4A9974"/>
        <bgColor rgb="FF4A9974"/>
      </patternFill>
    </fill>
    <fill>
      <patternFill patternType="solid">
        <fgColor rgb="FF39815E"/>
        <bgColor rgb="FF39815E"/>
      </patternFill>
    </fill>
    <fill>
      <patternFill patternType="solid">
        <fgColor rgb="FF1E6345"/>
        <bgColor rgb="FF1E6345"/>
      </patternFill>
    </fill>
    <fill>
      <patternFill patternType="solid">
        <fgColor rgb="FF1B553D"/>
        <bgColor rgb="FF1B553D"/>
      </patternFill>
    </fill>
    <fill>
      <patternFill patternType="solid">
        <fgColor rgb="FF75C095"/>
        <bgColor rgb="FF75C095"/>
      </patternFill>
    </fill>
    <fill>
      <patternFill patternType="solid">
        <fgColor rgb="FF62BA8B"/>
        <bgColor rgb="FF62BA8B"/>
      </patternFill>
    </fill>
    <fill>
      <patternFill patternType="solid">
        <fgColor rgb="FF3A9F70"/>
        <bgColor rgb="FF3A9F70"/>
      </patternFill>
    </fill>
    <fill>
      <patternFill patternType="solid">
        <fgColor rgb="FF0A8459"/>
        <bgColor rgb="FF0A8459"/>
      </patternFill>
    </fill>
    <fill>
      <patternFill patternType="solid">
        <fgColor rgb="FF136842"/>
        <bgColor rgb="FF136842"/>
      </patternFill>
    </fill>
    <fill>
      <patternFill patternType="solid">
        <fgColor rgb="FF135C3C"/>
        <bgColor rgb="FF135C3C"/>
      </patternFill>
    </fill>
    <fill>
      <patternFill patternType="solid">
        <fgColor rgb="FF38B475"/>
        <bgColor rgb="FF38B475"/>
      </patternFill>
    </fill>
    <fill>
      <patternFill patternType="solid">
        <fgColor rgb="FF009E67"/>
        <bgColor rgb="FF009E67"/>
      </patternFill>
    </fill>
    <fill>
      <patternFill patternType="solid">
        <fgColor rgb="FF008653"/>
        <bgColor rgb="FF008653"/>
      </patternFill>
    </fill>
    <fill>
      <patternFill patternType="solid">
        <fgColor rgb="FF009F66"/>
        <bgColor rgb="FF009F66"/>
      </patternFill>
    </fill>
    <fill>
      <patternFill patternType="solid">
        <fgColor rgb="FF008A4F"/>
        <bgColor rgb="FF008A4F"/>
      </patternFill>
    </fill>
    <fill>
      <patternFill patternType="solid">
        <fgColor rgb="FFCFE2D4"/>
        <bgColor rgb="FFCFE2D4"/>
      </patternFill>
    </fill>
    <fill>
      <patternFill patternType="solid">
        <fgColor rgb="FFBDD2C3"/>
        <bgColor rgb="FFBDD2C3"/>
      </patternFill>
    </fill>
    <fill>
      <patternFill patternType="solid">
        <fgColor rgb="FFACBFB0"/>
        <bgColor rgb="FFACBFB0"/>
      </patternFill>
    </fill>
    <fill>
      <patternFill patternType="solid">
        <fgColor rgb="FF90A99D"/>
        <bgColor rgb="FF90A99D"/>
      </patternFill>
    </fill>
    <fill>
      <patternFill patternType="solid">
        <fgColor rgb="FF8A9C91"/>
        <bgColor rgb="FF8A9C91"/>
      </patternFill>
    </fill>
    <fill>
      <patternFill patternType="solid">
        <fgColor rgb="FF75897F"/>
        <bgColor rgb="FF75897F"/>
      </patternFill>
    </fill>
    <fill>
      <patternFill patternType="solid">
        <fgColor rgb="FF5A6E64"/>
        <bgColor rgb="FF5A6E64"/>
      </patternFill>
    </fill>
    <fill>
      <patternFill patternType="solid">
        <fgColor rgb="FF405148"/>
        <bgColor rgb="FF405148"/>
      </patternFill>
    </fill>
    <fill>
      <patternFill patternType="solid">
        <fgColor rgb="FF344038"/>
        <bgColor rgb="FF344038"/>
      </patternFill>
    </fill>
    <fill>
      <patternFill patternType="solid">
        <fgColor rgb="FF323C36"/>
        <bgColor rgb="FF323C36"/>
      </patternFill>
    </fill>
    <fill>
      <patternFill patternType="solid">
        <fgColor rgb="FFC8DDCE"/>
        <bgColor rgb="FFC8DDCE"/>
      </patternFill>
    </fill>
    <fill>
      <patternFill patternType="solid">
        <fgColor rgb="FFBBD2C3"/>
        <bgColor rgb="FFBBD2C3"/>
      </patternFill>
    </fill>
    <fill>
      <patternFill patternType="solid">
        <fgColor rgb="FFA1C4B0"/>
        <bgColor rgb="FFA1C4B0"/>
      </patternFill>
    </fill>
    <fill>
      <patternFill patternType="solid">
        <fgColor rgb="FF85AA96"/>
        <bgColor rgb="FF85AA96"/>
      </patternFill>
    </fill>
    <fill>
      <patternFill patternType="solid">
        <fgColor rgb="FF7A9789"/>
        <bgColor rgb="FF7A9789"/>
      </patternFill>
    </fill>
    <fill>
      <patternFill patternType="solid">
        <fgColor rgb="FF658476"/>
        <bgColor rgb="FF658476"/>
      </patternFill>
    </fill>
    <fill>
      <patternFill patternType="solid">
        <fgColor rgb="FF536E60"/>
        <bgColor rgb="FF536E60"/>
      </patternFill>
    </fill>
    <fill>
      <patternFill patternType="solid">
        <fgColor rgb="FF3D544A"/>
        <bgColor rgb="FF3D544A"/>
      </patternFill>
    </fill>
    <fill>
      <patternFill patternType="solid">
        <fgColor rgb="FF263F36"/>
        <bgColor rgb="FF263F36"/>
      </patternFill>
    </fill>
    <fill>
      <patternFill patternType="solid">
        <fgColor rgb="FFC5E5CE"/>
        <bgColor rgb="FFC5E5CE"/>
      </patternFill>
    </fill>
    <fill>
      <patternFill patternType="solid">
        <fgColor rgb="FFB3D5C1"/>
        <bgColor rgb="FFB3D5C1"/>
      </patternFill>
    </fill>
    <fill>
      <patternFill patternType="solid">
        <fgColor rgb="FF9FCCB4"/>
        <bgColor rgb="FF9FCCB4"/>
      </patternFill>
    </fill>
    <fill>
      <patternFill patternType="solid">
        <fgColor rgb="FF8CBCA3"/>
        <bgColor rgb="FF8CBCA3"/>
      </patternFill>
    </fill>
    <fill>
      <patternFill patternType="solid">
        <fgColor rgb="FF759F89"/>
        <bgColor rgb="FF759F89"/>
      </patternFill>
    </fill>
    <fill>
      <patternFill patternType="solid">
        <fgColor rgb="FF5F8874"/>
        <bgColor rgb="FF5F8874"/>
      </patternFill>
    </fill>
    <fill>
      <patternFill patternType="solid">
        <fgColor rgb="FF486C5B"/>
        <bgColor rgb="FF486C5B"/>
      </patternFill>
    </fill>
    <fill>
      <patternFill patternType="solid">
        <fgColor rgb="FF395E4D"/>
        <bgColor rgb="FF395E4D"/>
      </patternFill>
    </fill>
    <fill>
      <patternFill patternType="solid">
        <fgColor rgb="FF2B493D"/>
        <bgColor rgb="FF2B493D"/>
      </patternFill>
    </fill>
    <fill>
      <patternFill patternType="solid">
        <fgColor rgb="FFB6DBC1"/>
        <bgColor rgb="FFB6DBC1"/>
      </patternFill>
    </fill>
    <fill>
      <patternFill patternType="solid">
        <fgColor rgb="FFADD7BD"/>
        <bgColor rgb="FFADD7BD"/>
      </patternFill>
    </fill>
    <fill>
      <patternFill patternType="solid">
        <fgColor rgb="FF90C6A6"/>
        <bgColor rgb="FF90C6A6"/>
      </patternFill>
    </fill>
    <fill>
      <patternFill patternType="solid">
        <fgColor rgb="FF83BB9C"/>
        <bgColor rgb="FF83BB9C"/>
      </patternFill>
    </fill>
    <fill>
      <patternFill patternType="solid">
        <fgColor rgb="FF74A68D"/>
        <bgColor rgb="FF74A68D"/>
      </patternFill>
    </fill>
    <fill>
      <patternFill patternType="solid">
        <fgColor rgb="FF539177"/>
        <bgColor rgb="FF539177"/>
      </patternFill>
    </fill>
    <fill>
      <patternFill patternType="solid">
        <fgColor rgb="FF437E65"/>
        <bgColor rgb="FF437E65"/>
      </patternFill>
    </fill>
    <fill>
      <patternFill patternType="solid">
        <fgColor rgb="FF1F6148"/>
        <bgColor rgb="FF1F6148"/>
      </patternFill>
    </fill>
    <fill>
      <patternFill patternType="solid">
        <fgColor rgb="FF264C3C"/>
        <bgColor rgb="FF264C3C"/>
      </patternFill>
    </fill>
    <fill>
      <patternFill patternType="solid">
        <fgColor rgb="FF9CD6B6"/>
        <bgColor rgb="FF9CD6B6"/>
      </patternFill>
    </fill>
    <fill>
      <patternFill patternType="solid">
        <fgColor rgb="FF85CBA5"/>
        <bgColor rgb="FF85CBA5"/>
      </patternFill>
    </fill>
    <fill>
      <patternFill patternType="solid">
        <fgColor rgb="FF6BB995"/>
        <bgColor rgb="FF6BB995"/>
      </patternFill>
    </fill>
    <fill>
      <patternFill patternType="solid">
        <fgColor rgb="FF55A082"/>
        <bgColor rgb="FF55A082"/>
      </patternFill>
    </fill>
    <fill>
      <patternFill patternType="solid">
        <fgColor rgb="FF489472"/>
        <bgColor rgb="FF489472"/>
      </patternFill>
    </fill>
    <fill>
      <patternFill patternType="solid">
        <fgColor rgb="FF23815C"/>
        <bgColor rgb="FF23815C"/>
      </patternFill>
    </fill>
    <fill>
      <patternFill patternType="solid">
        <fgColor rgb="FF1A6A49"/>
        <bgColor rgb="FF1A6A49"/>
      </patternFill>
    </fill>
    <fill>
      <patternFill patternType="solid">
        <fgColor rgb="FF58B78F"/>
        <bgColor rgb="FF58B78F"/>
      </patternFill>
    </fill>
    <fill>
      <patternFill patternType="solid">
        <fgColor rgb="FF38A377"/>
        <bgColor rgb="FF38A377"/>
      </patternFill>
    </fill>
    <fill>
      <patternFill patternType="solid">
        <fgColor rgb="FF2D9971"/>
        <bgColor rgb="FF2D9971"/>
      </patternFill>
    </fill>
    <fill>
      <patternFill patternType="solid">
        <fgColor rgb="FF007A59"/>
        <bgColor rgb="FF007A59"/>
      </patternFill>
    </fill>
    <fill>
      <patternFill patternType="solid">
        <fgColor rgb="FF056545"/>
        <bgColor rgb="FF056545"/>
      </patternFill>
    </fill>
    <fill>
      <patternFill patternType="solid">
        <fgColor rgb="FF3AAB81"/>
        <bgColor rgb="FF3AAB81"/>
      </patternFill>
    </fill>
    <fill>
      <patternFill patternType="solid">
        <fgColor rgb="FF009E72"/>
        <bgColor rgb="FF009E72"/>
      </patternFill>
    </fill>
    <fill>
      <patternFill patternType="solid">
        <fgColor rgb="FF007952"/>
        <bgColor rgb="FF007952"/>
      </patternFill>
    </fill>
    <fill>
      <patternFill patternType="solid">
        <fgColor rgb="FF00A671"/>
        <bgColor rgb="FF00A671"/>
      </patternFill>
    </fill>
    <fill>
      <patternFill patternType="solid">
        <fgColor rgb="FFD7EBDE"/>
        <bgColor rgb="FFD7EBDE"/>
      </patternFill>
    </fill>
    <fill>
      <patternFill patternType="solid">
        <fgColor rgb="FFBCD4C8"/>
        <bgColor rgb="FFBCD4C8"/>
      </patternFill>
    </fill>
    <fill>
      <patternFill patternType="solid">
        <fgColor rgb="FFB6CBC1"/>
        <bgColor rgb="FFB6CBC1"/>
      </patternFill>
    </fill>
    <fill>
      <patternFill patternType="solid">
        <fgColor rgb="FFACC6BC"/>
        <bgColor rgb="FFACC6BC"/>
      </patternFill>
    </fill>
    <fill>
      <patternFill patternType="solid">
        <fgColor rgb="FF90AEA1"/>
        <bgColor rgb="FF90AEA1"/>
      </patternFill>
    </fill>
    <fill>
      <patternFill patternType="solid">
        <fgColor rgb="FF799589"/>
        <bgColor rgb="FF799589"/>
      </patternFill>
    </fill>
    <fill>
      <patternFill patternType="solid">
        <fgColor rgb="FF658177"/>
        <bgColor rgb="FF658177"/>
      </patternFill>
    </fill>
    <fill>
      <patternFill patternType="solid">
        <fgColor rgb="FF54685F"/>
        <bgColor rgb="FF54685F"/>
      </patternFill>
    </fill>
    <fill>
      <patternFill patternType="solid">
        <fgColor rgb="FF455952"/>
        <bgColor rgb="FF455952"/>
      </patternFill>
    </fill>
    <fill>
      <patternFill patternType="solid">
        <fgColor rgb="FF34443E"/>
        <bgColor rgb="FF34443E"/>
      </patternFill>
    </fill>
    <fill>
      <patternFill patternType="solid">
        <fgColor rgb="FFD0EAD8"/>
        <bgColor rgb="FFD0EAD8"/>
      </patternFill>
    </fill>
    <fill>
      <patternFill patternType="solid">
        <fgColor rgb="FFBFDFCE"/>
        <bgColor rgb="FFBFDFCE"/>
      </patternFill>
    </fill>
    <fill>
      <patternFill patternType="solid">
        <fgColor rgb="FFA9CEBD"/>
        <bgColor rgb="FFA9CEBD"/>
      </patternFill>
    </fill>
    <fill>
      <patternFill patternType="solid">
        <fgColor rgb="FF93BFAD"/>
        <bgColor rgb="FF93BFAD"/>
      </patternFill>
    </fill>
    <fill>
      <patternFill patternType="solid">
        <fgColor rgb="FF81AC9B"/>
        <bgColor rgb="FF81AC9B"/>
      </patternFill>
    </fill>
    <fill>
      <patternFill patternType="solid">
        <fgColor rgb="FF6A988B"/>
        <bgColor rgb="FF6A988B"/>
      </patternFill>
    </fill>
    <fill>
      <patternFill patternType="solid">
        <fgColor rgb="FF538174"/>
        <bgColor rgb="FF538174"/>
      </patternFill>
    </fill>
    <fill>
      <patternFill patternType="solid">
        <fgColor rgb="FF4C6E62"/>
        <bgColor rgb="FF4C6E62"/>
      </patternFill>
    </fill>
    <fill>
      <patternFill patternType="solid">
        <fgColor rgb="FF3A5449"/>
        <bgColor rgb="FF3A5449"/>
      </patternFill>
    </fill>
    <fill>
      <patternFill patternType="solid">
        <fgColor rgb="FF28443A"/>
        <bgColor rgb="FF28443A"/>
      </patternFill>
    </fill>
    <fill>
      <patternFill patternType="solid">
        <fgColor rgb="FFB8E1CC"/>
        <bgColor rgb="FFB8E1CC"/>
      </patternFill>
    </fill>
    <fill>
      <patternFill patternType="solid">
        <fgColor rgb="FFA7D8C4"/>
        <bgColor rgb="FFA7D8C4"/>
      </patternFill>
    </fill>
    <fill>
      <patternFill patternType="solid">
        <fgColor rgb="FF92CBB6"/>
        <bgColor rgb="FF92CBB6"/>
      </patternFill>
    </fill>
    <fill>
      <patternFill patternType="solid">
        <fgColor rgb="FF72B49F"/>
        <bgColor rgb="FF72B49F"/>
      </patternFill>
    </fill>
    <fill>
      <patternFill patternType="solid">
        <fgColor rgb="FF519988"/>
        <bgColor rgb="FF519988"/>
      </patternFill>
    </fill>
    <fill>
      <patternFill patternType="solid">
        <fgColor rgb="FF4B8674"/>
        <bgColor rgb="FF4B8674"/>
      </patternFill>
    </fill>
    <fill>
      <patternFill patternType="solid">
        <fgColor rgb="FF3B6F5F"/>
        <bgColor rgb="FF3B6F5F"/>
      </patternFill>
    </fill>
    <fill>
      <patternFill patternType="solid">
        <fgColor rgb="FF396153"/>
        <bgColor rgb="FF396153"/>
      </patternFill>
    </fill>
    <fill>
      <patternFill patternType="solid">
        <fgColor rgb="FF21453A"/>
        <bgColor rgb="FF21453A"/>
      </patternFill>
    </fill>
    <fill>
      <patternFill patternType="solid">
        <fgColor rgb="FFB2E3C9"/>
        <bgColor rgb="FFB2E3C9"/>
      </patternFill>
    </fill>
    <fill>
      <patternFill patternType="solid">
        <fgColor rgb="FF96D8BB"/>
        <bgColor rgb="FF96D8BB"/>
      </patternFill>
    </fill>
    <fill>
      <patternFill patternType="solid">
        <fgColor rgb="FF6FC2A3"/>
        <bgColor rgb="FF6FC2A3"/>
      </patternFill>
    </fill>
    <fill>
      <patternFill patternType="solid">
        <fgColor rgb="FF4BAA91"/>
        <bgColor rgb="FF4BAA91"/>
      </patternFill>
    </fill>
    <fill>
      <patternFill patternType="solid">
        <fgColor rgb="FF31A388"/>
        <bgColor rgb="FF31A388"/>
      </patternFill>
    </fill>
    <fill>
      <patternFill patternType="solid">
        <fgColor rgb="FF11846A"/>
        <bgColor rgb="FF11846A"/>
      </patternFill>
    </fill>
    <fill>
      <patternFill patternType="solid">
        <fgColor rgb="FF1D7B60"/>
        <bgColor rgb="FF1D7B60"/>
      </patternFill>
    </fill>
    <fill>
      <patternFill patternType="solid">
        <fgColor rgb="FF195A49"/>
        <bgColor rgb="FF195A49"/>
      </patternFill>
    </fill>
    <fill>
      <patternFill patternType="solid">
        <fgColor rgb="FF184A3D"/>
        <bgColor rgb="FF184A3D"/>
      </patternFill>
    </fill>
    <fill>
      <patternFill patternType="solid">
        <fgColor rgb="FF92DEC0"/>
        <bgColor rgb="FF92DEC0"/>
      </patternFill>
    </fill>
    <fill>
      <patternFill patternType="solid">
        <fgColor rgb="FF68C5A6"/>
        <bgColor rgb="FF68C5A6"/>
      </patternFill>
    </fill>
    <fill>
      <patternFill patternType="solid">
        <fgColor rgb="FF4EB596"/>
        <bgColor rgb="FF4EB596"/>
      </patternFill>
    </fill>
    <fill>
      <patternFill patternType="solid">
        <fgColor rgb="FF26A07F"/>
        <bgColor rgb="FF26A07F"/>
      </patternFill>
    </fill>
    <fill>
      <patternFill patternType="solid">
        <fgColor rgb="FF158E70"/>
        <bgColor rgb="FF158E70"/>
      </patternFill>
    </fill>
    <fill>
      <patternFill patternType="solid">
        <fgColor rgb="FF11735A"/>
        <bgColor rgb="FF11735A"/>
      </patternFill>
    </fill>
    <fill>
      <patternFill patternType="solid">
        <fgColor rgb="FF0A614A"/>
        <bgColor rgb="FF0A614A"/>
      </patternFill>
    </fill>
    <fill>
      <patternFill patternType="solid">
        <fgColor rgb="FF57C6A2"/>
        <bgColor rgb="FF57C6A2"/>
      </patternFill>
    </fill>
    <fill>
      <patternFill patternType="solid">
        <fgColor rgb="FF13AD8D"/>
        <bgColor rgb="FF13AD8D"/>
      </patternFill>
    </fill>
    <fill>
      <patternFill patternType="solid">
        <fgColor rgb="FF009D75"/>
        <bgColor rgb="FF009D75"/>
      </patternFill>
    </fill>
    <fill>
      <patternFill patternType="solid">
        <fgColor rgb="FF008460"/>
        <bgColor rgb="FF008460"/>
      </patternFill>
    </fill>
    <fill>
      <patternFill patternType="solid">
        <fgColor rgb="FF007356"/>
        <bgColor rgb="FF007356"/>
      </patternFill>
    </fill>
    <fill>
      <patternFill patternType="solid">
        <fgColor rgb="FF2CBC9C"/>
        <bgColor rgb="FF2CBC9C"/>
      </patternFill>
    </fill>
    <fill>
      <patternFill patternType="solid">
        <fgColor rgb="FF00AD8A"/>
        <bgColor rgb="FF00AD8A"/>
      </patternFill>
    </fill>
    <fill>
      <patternFill patternType="solid">
        <fgColor rgb="FF008C62"/>
        <bgColor rgb="FF008C62"/>
      </patternFill>
    </fill>
    <fill>
      <patternFill patternType="solid">
        <fgColor rgb="FFDBEBDF"/>
        <bgColor rgb="FFDBEBDF"/>
      </patternFill>
    </fill>
    <fill>
      <patternFill patternType="solid">
        <fgColor rgb="FFD3E2D9"/>
        <bgColor rgb="FFD3E2D9"/>
      </patternFill>
    </fill>
    <fill>
      <patternFill patternType="solid">
        <fgColor rgb="FFBBD2C7"/>
        <bgColor rgb="FFBBD2C7"/>
      </patternFill>
    </fill>
    <fill>
      <patternFill patternType="solid">
        <fgColor rgb="FFA8C0B6"/>
        <bgColor rgb="FFA8C0B6"/>
      </patternFill>
    </fill>
    <fill>
      <patternFill patternType="solid">
        <fgColor rgb="FF93ABA2"/>
        <bgColor rgb="FF93ABA2"/>
      </patternFill>
    </fill>
    <fill>
      <patternFill patternType="solid">
        <fgColor rgb="FF80988F"/>
        <bgColor rgb="FF80988F"/>
      </patternFill>
    </fill>
    <fill>
      <patternFill patternType="solid">
        <fgColor rgb="FF59716A"/>
        <bgColor rgb="FF59716A"/>
      </patternFill>
    </fill>
    <fill>
      <patternFill patternType="solid">
        <fgColor rgb="FF4A5E5A"/>
        <bgColor rgb="FF4A5E5A"/>
      </patternFill>
    </fill>
    <fill>
      <patternFill patternType="solid">
        <fgColor rgb="FF3C4D49"/>
        <bgColor rgb="FF3C4D49"/>
      </patternFill>
    </fill>
    <fill>
      <patternFill patternType="solid">
        <fgColor rgb="FF374641"/>
        <bgColor rgb="FF374641"/>
      </patternFill>
    </fill>
    <fill>
      <patternFill patternType="solid">
        <fgColor rgb="FFCAE2D7"/>
        <bgColor rgb="FFCAE2D7"/>
      </patternFill>
    </fill>
    <fill>
      <patternFill patternType="solid">
        <fgColor rgb="FFB5DACD"/>
        <bgColor rgb="FFB5DACD"/>
      </patternFill>
    </fill>
    <fill>
      <patternFill patternType="solid">
        <fgColor rgb="FF92C1B5"/>
        <bgColor rgb="FF92C1B5"/>
      </patternFill>
    </fill>
    <fill>
      <patternFill patternType="solid">
        <fgColor rgb="FF72A69D"/>
        <bgColor rgb="FF72A69D"/>
      </patternFill>
    </fill>
    <fill>
      <patternFill patternType="solid">
        <fgColor rgb="FF638D83"/>
        <bgColor rgb="FF638D83"/>
      </patternFill>
    </fill>
    <fill>
      <patternFill patternType="solid">
        <fgColor rgb="FF4C7169"/>
        <bgColor rgb="FF4C7169"/>
      </patternFill>
    </fill>
    <fill>
      <patternFill patternType="solid">
        <fgColor rgb="FF47655E"/>
        <bgColor rgb="FF47655E"/>
      </patternFill>
    </fill>
    <fill>
      <patternFill patternType="solid">
        <fgColor rgb="FF3D5750"/>
        <bgColor rgb="FF3D5750"/>
      </patternFill>
    </fill>
    <fill>
      <patternFill patternType="solid">
        <fgColor rgb="FF314941"/>
        <bgColor rgb="FF314941"/>
      </patternFill>
    </fill>
    <fill>
      <patternFill patternType="solid">
        <fgColor rgb="FFB2E1D2"/>
        <bgColor rgb="FFB2E1D2"/>
      </patternFill>
    </fill>
    <fill>
      <patternFill patternType="solid">
        <fgColor rgb="FF9BD4C0"/>
        <bgColor rgb="FF9BD4C0"/>
      </patternFill>
    </fill>
    <fill>
      <patternFill patternType="solid">
        <fgColor rgb="FF82C2B0"/>
        <bgColor rgb="FF82C2B0"/>
      </patternFill>
    </fill>
    <fill>
      <patternFill patternType="solid">
        <fgColor rgb="FF5EA598"/>
        <bgColor rgb="FF5EA598"/>
      </patternFill>
    </fill>
    <fill>
      <patternFill patternType="solid">
        <fgColor rgb="FF418E7D"/>
        <bgColor rgb="FF418E7D"/>
      </patternFill>
    </fill>
    <fill>
      <patternFill patternType="solid">
        <fgColor rgb="FF2C7368"/>
        <bgColor rgb="FF2C7368"/>
      </patternFill>
    </fill>
    <fill>
      <patternFill patternType="solid">
        <fgColor rgb="FF296D5F"/>
        <bgColor rgb="FF296D5F"/>
      </patternFill>
    </fill>
    <fill>
      <patternFill patternType="solid">
        <fgColor rgb="FF1D5247"/>
        <bgColor rgb="FF1D5247"/>
      </patternFill>
    </fill>
    <fill>
      <patternFill patternType="solid">
        <fgColor rgb="FF1E423B"/>
        <bgColor rgb="FF1E423B"/>
      </patternFill>
    </fill>
    <fill>
      <patternFill patternType="solid">
        <fgColor rgb="FF9BD9C7"/>
        <bgColor rgb="FF9BD9C7"/>
      </patternFill>
    </fill>
    <fill>
      <patternFill patternType="solid">
        <fgColor rgb="FF7FC9B7"/>
        <bgColor rgb="FF7FC9B7"/>
      </patternFill>
    </fill>
    <fill>
      <patternFill patternType="solid">
        <fgColor rgb="FF67B5A5"/>
        <bgColor rgb="FF67B5A5"/>
      </patternFill>
    </fill>
    <fill>
      <patternFill patternType="solid">
        <fgColor rgb="FF23917D"/>
        <bgColor rgb="FF23917D"/>
      </patternFill>
    </fill>
    <fill>
      <patternFill patternType="solid">
        <fgColor rgb="FF1B776B"/>
        <bgColor rgb="FF1B776B"/>
      </patternFill>
    </fill>
    <fill>
      <patternFill patternType="solid">
        <fgColor rgb="FF066455"/>
        <bgColor rgb="FF066455"/>
      </patternFill>
    </fill>
    <fill>
      <patternFill patternType="solid">
        <fgColor rgb="FF11594D"/>
        <bgColor rgb="FF11594D"/>
      </patternFill>
    </fill>
    <fill>
      <patternFill patternType="solid">
        <fgColor rgb="FF83D1BC"/>
        <bgColor rgb="FF83D1BC"/>
      </patternFill>
    </fill>
    <fill>
      <patternFill patternType="solid">
        <fgColor rgb="FF5DC3A9"/>
        <bgColor rgb="FF5DC3A9"/>
      </patternFill>
    </fill>
    <fill>
      <patternFill patternType="solid">
        <fgColor rgb="FF4FB5A1"/>
        <bgColor rgb="FF4FB5A1"/>
      </patternFill>
    </fill>
    <fill>
      <patternFill patternType="solid">
        <fgColor rgb="FF00937F"/>
        <bgColor rgb="FF00937F"/>
      </patternFill>
    </fill>
    <fill>
      <patternFill patternType="solid">
        <fgColor rgb="FF00816D"/>
        <bgColor rgb="FF00816D"/>
      </patternFill>
    </fill>
    <fill>
      <patternFill patternType="solid">
        <fgColor rgb="FF006F5D"/>
        <bgColor rgb="FF006F5D"/>
      </patternFill>
    </fill>
    <fill>
      <patternFill patternType="solid">
        <fgColor rgb="FF006556"/>
        <bgColor rgb="FF006556"/>
      </patternFill>
    </fill>
    <fill>
      <patternFill patternType="solid">
        <fgColor rgb="FF50CCB1"/>
        <bgColor rgb="FF50CCB1"/>
      </patternFill>
    </fill>
    <fill>
      <patternFill patternType="solid">
        <fgColor rgb="FF28B39C"/>
        <bgColor rgb="FF28B39C"/>
      </patternFill>
    </fill>
    <fill>
      <patternFill patternType="solid">
        <fgColor rgb="FF009B83"/>
        <bgColor rgb="FF009B83"/>
      </patternFill>
    </fill>
    <fill>
      <patternFill patternType="solid">
        <fgColor rgb="FF008D73"/>
        <bgColor rgb="FF008D73"/>
      </patternFill>
    </fill>
    <fill>
      <patternFill patternType="solid">
        <fgColor rgb="FF00735D"/>
        <bgColor rgb="FF00735D"/>
      </patternFill>
    </fill>
    <fill>
      <patternFill patternType="solid">
        <fgColor rgb="FF00B798"/>
        <bgColor rgb="FF00B798"/>
      </patternFill>
    </fill>
    <fill>
      <patternFill patternType="solid">
        <fgColor rgb="FF009F82"/>
        <bgColor rgb="FF009F82"/>
      </patternFill>
    </fill>
    <fill>
      <patternFill patternType="solid">
        <fgColor rgb="FFD6E7DF"/>
        <bgColor rgb="FFD6E7DF"/>
      </patternFill>
    </fill>
    <fill>
      <patternFill patternType="solid">
        <fgColor rgb="FFC4D8D2"/>
        <bgColor rgb="FFC4D8D2"/>
      </patternFill>
    </fill>
    <fill>
      <patternFill patternType="solid">
        <fgColor rgb="FFB5CCC5"/>
        <bgColor rgb="FFB5CCC5"/>
      </patternFill>
    </fill>
    <fill>
      <patternFill patternType="solid">
        <fgColor rgb="FFA8C0BA"/>
        <bgColor rgb="FFA8C0BA"/>
      </patternFill>
    </fill>
    <fill>
      <patternFill patternType="solid">
        <fgColor rgb="FF88A39C"/>
        <bgColor rgb="FF88A39C"/>
      </patternFill>
    </fill>
    <fill>
      <patternFill patternType="solid">
        <fgColor rgb="FF6F8C86"/>
        <bgColor rgb="FF6F8C86"/>
      </patternFill>
    </fill>
    <fill>
      <patternFill patternType="solid">
        <fgColor rgb="FF587672"/>
        <bgColor rgb="FF587672"/>
      </patternFill>
    </fill>
    <fill>
      <patternFill patternType="solid">
        <fgColor rgb="FF455C58"/>
        <bgColor rgb="FF455C58"/>
      </patternFill>
    </fill>
    <fill>
      <patternFill patternType="solid">
        <fgColor rgb="FF394E4B"/>
        <bgColor rgb="FF394E4B"/>
      </patternFill>
    </fill>
    <fill>
      <patternFill patternType="solid">
        <fgColor rgb="FF2A4442"/>
        <bgColor rgb="FF2A4442"/>
      </patternFill>
    </fill>
    <fill>
      <patternFill patternType="solid">
        <fgColor rgb="FFCCE7DD"/>
        <bgColor rgb="FFCCE7DD"/>
      </patternFill>
    </fill>
    <fill>
      <patternFill patternType="solid">
        <fgColor rgb="FFC0E4DB"/>
        <bgColor rgb="FFC0E4DB"/>
      </patternFill>
    </fill>
    <fill>
      <patternFill patternType="solid">
        <fgColor rgb="FFA7D1C8"/>
        <bgColor rgb="FFA7D1C8"/>
      </patternFill>
    </fill>
    <fill>
      <patternFill patternType="solid">
        <fgColor rgb="FF88BEB6"/>
        <bgColor rgb="FF88BEB6"/>
      </patternFill>
    </fill>
    <fill>
      <patternFill patternType="solid">
        <fgColor rgb="FF6EA59F"/>
        <bgColor rgb="FF6EA59F"/>
      </patternFill>
    </fill>
    <fill>
      <patternFill patternType="solid">
        <fgColor rgb="FF558681"/>
        <bgColor rgb="FF558681"/>
      </patternFill>
    </fill>
    <fill>
      <patternFill patternType="solid">
        <fgColor rgb="FF427A74"/>
        <bgColor rgb="FF427A74"/>
      </patternFill>
    </fill>
    <fill>
      <patternFill patternType="solid">
        <fgColor rgb="FF38615C"/>
        <bgColor rgb="FF38615C"/>
      </patternFill>
    </fill>
    <fill>
      <patternFill patternType="solid">
        <fgColor rgb="FF254F4A"/>
        <bgColor rgb="FF254F4A"/>
      </patternFill>
    </fill>
    <fill>
      <patternFill patternType="solid">
        <fgColor rgb="FF294541"/>
        <bgColor rgb="FF294541"/>
      </patternFill>
    </fill>
    <fill>
      <patternFill patternType="solid">
        <fgColor rgb="FFB7E4D6"/>
        <bgColor rgb="FFB7E4D6"/>
      </patternFill>
    </fill>
    <fill>
      <patternFill patternType="solid">
        <fgColor rgb="FF98D4C8"/>
        <bgColor rgb="FF98D4C8"/>
      </patternFill>
    </fill>
    <fill>
      <patternFill patternType="solid">
        <fgColor rgb="FF81BEB2"/>
        <bgColor rgb="FF81BEB2"/>
      </patternFill>
    </fill>
    <fill>
      <patternFill patternType="solid">
        <fgColor rgb="FF5FA59C"/>
        <bgColor rgb="FF5FA59C"/>
      </patternFill>
    </fill>
    <fill>
      <patternFill patternType="solid">
        <fgColor rgb="FF388E86"/>
        <bgColor rgb="FF388E86"/>
      </patternFill>
    </fill>
    <fill>
      <patternFill patternType="solid">
        <fgColor rgb="FF36776F"/>
        <bgColor rgb="FF36776F"/>
      </patternFill>
    </fill>
    <fill>
      <patternFill patternType="solid">
        <fgColor rgb="FF29635D"/>
        <bgColor rgb="FF29635D"/>
      </patternFill>
    </fill>
    <fill>
      <patternFill patternType="solid">
        <fgColor rgb="FF145148"/>
        <bgColor rgb="FF145148"/>
      </patternFill>
    </fill>
    <fill>
      <patternFill patternType="solid">
        <fgColor rgb="FF19453E"/>
        <bgColor rgb="FF19453E"/>
      </patternFill>
    </fill>
    <fill>
      <patternFill patternType="solid">
        <fgColor rgb="FF90D6C8"/>
        <bgColor rgb="FF90D6C8"/>
      </patternFill>
    </fill>
    <fill>
      <patternFill patternType="solid">
        <fgColor rgb="FF74C3B5"/>
        <bgColor rgb="FF74C3B5"/>
      </patternFill>
    </fill>
    <fill>
      <patternFill patternType="solid">
        <fgColor rgb="FF54A197"/>
        <bgColor rgb="FF54A197"/>
      </patternFill>
    </fill>
    <fill>
      <patternFill patternType="solid">
        <fgColor rgb="FF308F84"/>
        <bgColor rgb="FF308F84"/>
      </patternFill>
    </fill>
    <fill>
      <patternFill patternType="solid">
        <fgColor rgb="FF15786F"/>
        <bgColor rgb="FF15786F"/>
      </patternFill>
    </fill>
    <fill>
      <patternFill patternType="solid">
        <fgColor rgb="FF096B63"/>
        <bgColor rgb="FF096B63"/>
      </patternFill>
    </fill>
    <fill>
      <patternFill patternType="solid">
        <fgColor rgb="FF005C54"/>
        <bgColor rgb="FF005C54"/>
      </patternFill>
    </fill>
    <fill>
      <patternFill patternType="solid">
        <fgColor rgb="FF60C2B4"/>
        <bgColor rgb="FF60C2B4"/>
      </patternFill>
    </fill>
    <fill>
      <patternFill patternType="solid">
        <fgColor rgb="FF44AC9E"/>
        <bgColor rgb="FF44AC9E"/>
      </patternFill>
    </fill>
    <fill>
      <patternFill patternType="solid">
        <fgColor rgb="FF1B998B"/>
        <bgColor rgb="FF1B998B"/>
      </patternFill>
    </fill>
    <fill>
      <patternFill patternType="solid">
        <fgColor rgb="FF007B6E"/>
        <bgColor rgb="FF007B6E"/>
      </patternFill>
    </fill>
    <fill>
      <patternFill patternType="solid">
        <fgColor rgb="FF006359"/>
        <bgColor rgb="FF006359"/>
      </patternFill>
    </fill>
    <fill>
      <patternFill patternType="solid">
        <fgColor rgb="FF5DC7B7"/>
        <bgColor rgb="FF5DC7B7"/>
      </patternFill>
    </fill>
    <fill>
      <patternFill patternType="solid">
        <fgColor rgb="FF08A293"/>
        <bgColor rgb="FF08A293"/>
      </patternFill>
    </fill>
    <fill>
      <patternFill patternType="solid">
        <fgColor rgb="FF008E82"/>
        <bgColor rgb="FF008E82"/>
      </patternFill>
    </fill>
    <fill>
      <patternFill patternType="solid">
        <fgColor rgb="FF007166"/>
        <bgColor rgb="FF007166"/>
      </patternFill>
    </fill>
    <fill>
      <patternFill patternType="solid">
        <fgColor rgb="FF00AC97"/>
        <bgColor rgb="FF00AC97"/>
      </patternFill>
    </fill>
    <fill>
      <patternFill patternType="solid">
        <fgColor rgb="FF009985"/>
        <bgColor rgb="FF009985"/>
      </patternFill>
    </fill>
    <fill>
      <patternFill patternType="solid">
        <fgColor rgb="FF007D6D"/>
        <bgColor rgb="FF007D6D"/>
      </patternFill>
    </fill>
    <fill>
      <patternFill patternType="solid">
        <fgColor rgb="FF008B77"/>
        <bgColor rgb="FF008B77"/>
      </patternFill>
    </fill>
    <fill>
      <patternFill patternType="solid">
        <fgColor rgb="FFE0EAE5"/>
        <bgColor rgb="FFE0EAE5"/>
      </patternFill>
    </fill>
    <fill>
      <patternFill patternType="solid">
        <fgColor rgb="FFCDDDD7"/>
        <bgColor rgb="FFCDDDD7"/>
      </patternFill>
    </fill>
    <fill>
      <patternFill patternType="solid">
        <fgColor rgb="FFABC8C2"/>
        <bgColor rgb="FFABC8C2"/>
      </patternFill>
    </fill>
    <fill>
      <patternFill patternType="solid">
        <fgColor rgb="FF8BABA6"/>
        <bgColor rgb="FF8BABA6"/>
      </patternFill>
    </fill>
    <fill>
      <patternFill patternType="solid">
        <fgColor rgb="FF75938F"/>
        <bgColor rgb="FF75938F"/>
      </patternFill>
    </fill>
    <fill>
      <patternFill patternType="solid">
        <fgColor rgb="FF5B7875"/>
        <bgColor rgb="FF5B7875"/>
      </patternFill>
    </fill>
    <fill>
      <patternFill patternType="solid">
        <fgColor rgb="FF435D5A"/>
        <bgColor rgb="FF435D5A"/>
      </patternFill>
    </fill>
    <fill>
      <patternFill patternType="solid">
        <fgColor rgb="FF314745"/>
        <bgColor rgb="FF314745"/>
      </patternFill>
    </fill>
    <fill>
      <patternFill patternType="solid">
        <fgColor rgb="FF283D3B"/>
        <bgColor rgb="FF283D3B"/>
      </patternFill>
    </fill>
    <fill>
      <patternFill patternType="solid">
        <fgColor rgb="FFCEE3DA"/>
        <bgColor rgb="FFCEE3DA"/>
      </patternFill>
    </fill>
    <fill>
      <patternFill patternType="solid">
        <fgColor rgb="FFB4D7CF"/>
        <bgColor rgb="FFB4D7CF"/>
      </patternFill>
    </fill>
    <fill>
      <patternFill patternType="solid">
        <fgColor rgb="FF9FC4C1"/>
        <bgColor rgb="FF9FC4C1"/>
      </patternFill>
    </fill>
    <fill>
      <patternFill patternType="solid">
        <fgColor rgb="FF83B2AB"/>
        <bgColor rgb="FF83B2AB"/>
      </patternFill>
    </fill>
    <fill>
      <patternFill patternType="solid">
        <fgColor rgb="FF6F9590"/>
        <bgColor rgb="FF6F9590"/>
      </patternFill>
    </fill>
    <fill>
      <patternFill patternType="solid">
        <fgColor rgb="FF51706C"/>
        <bgColor rgb="FF51706C"/>
      </patternFill>
    </fill>
    <fill>
      <patternFill patternType="solid">
        <fgColor rgb="FF395D5A"/>
        <bgColor rgb="FF395D5A"/>
      </patternFill>
    </fill>
    <fill>
      <patternFill patternType="solid">
        <fgColor rgb="FF254643"/>
        <bgColor rgb="FF254643"/>
      </patternFill>
    </fill>
    <fill>
      <patternFill patternType="solid">
        <fgColor rgb="FF294543"/>
        <bgColor rgb="FF294543"/>
      </patternFill>
    </fill>
    <fill>
      <patternFill patternType="solid">
        <fgColor rgb="FFB9DFD8"/>
        <bgColor rgb="FFB9DFD8"/>
      </patternFill>
    </fill>
    <fill>
      <patternFill patternType="solid">
        <fgColor rgb="FFA0CDC6"/>
        <bgColor rgb="FFA0CDC6"/>
      </patternFill>
    </fill>
    <fill>
      <patternFill patternType="solid">
        <fgColor rgb="FF76B1AC"/>
        <bgColor rgb="FF76B1AC"/>
      </patternFill>
    </fill>
    <fill>
      <patternFill patternType="solid">
        <fgColor rgb="FF5F9994"/>
        <bgColor rgb="FF5F9994"/>
      </patternFill>
    </fill>
    <fill>
      <patternFill patternType="solid">
        <fgColor rgb="FF3C7875"/>
        <bgColor rgb="FF3C7875"/>
      </patternFill>
    </fill>
    <fill>
      <patternFill patternType="solid">
        <fgColor rgb="FF2F605D"/>
        <bgColor rgb="FF2F605D"/>
      </patternFill>
    </fill>
    <fill>
      <patternFill patternType="solid">
        <fgColor rgb="FF224A46"/>
        <bgColor rgb="FF224A46"/>
      </patternFill>
    </fill>
    <fill>
      <patternFill patternType="solid">
        <fgColor rgb="FFBFE5DB"/>
        <bgColor rgb="FFBFE5DB"/>
      </patternFill>
    </fill>
    <fill>
      <patternFill patternType="solid">
        <fgColor rgb="FF8CCEC4"/>
        <bgColor rgb="FF8CCEC4"/>
      </patternFill>
    </fill>
    <fill>
      <patternFill patternType="solid">
        <fgColor rgb="FF62B1A9"/>
        <bgColor rgb="FF62B1A9"/>
      </patternFill>
    </fill>
    <fill>
      <patternFill patternType="solid">
        <fgColor rgb="FF449993"/>
        <bgColor rgb="FF449993"/>
      </patternFill>
    </fill>
    <fill>
      <patternFill patternType="solid">
        <fgColor rgb="FF2D837C"/>
        <bgColor rgb="FF2D837C"/>
      </patternFill>
    </fill>
    <fill>
      <patternFill patternType="solid">
        <fgColor rgb="FF195F5B"/>
        <bgColor rgb="FF195F5B"/>
      </patternFill>
    </fill>
    <fill>
      <patternFill patternType="solid">
        <fgColor rgb="FF164D48"/>
        <bgColor rgb="FF164D48"/>
      </patternFill>
    </fill>
    <fill>
      <patternFill patternType="solid">
        <fgColor rgb="FF80D0C6"/>
        <bgColor rgb="FF80D0C6"/>
      </patternFill>
    </fill>
    <fill>
      <patternFill patternType="solid">
        <fgColor rgb="FF50B2AB"/>
        <bgColor rgb="FF50B2AB"/>
      </patternFill>
    </fill>
    <fill>
      <patternFill patternType="solid">
        <fgColor rgb="FF289790"/>
        <bgColor rgb="FF289790"/>
      </patternFill>
    </fill>
    <fill>
      <patternFill patternType="solid">
        <fgColor rgb="FF00847C"/>
        <bgColor rgb="FF00847C"/>
      </patternFill>
    </fill>
    <fill>
      <patternFill patternType="solid">
        <fgColor rgb="FF00625E"/>
        <bgColor rgb="FF00625E"/>
      </patternFill>
    </fill>
    <fill>
      <patternFill patternType="solid">
        <fgColor rgb="FF70CBC1"/>
        <bgColor rgb="FF70CBC1"/>
      </patternFill>
    </fill>
    <fill>
      <patternFill patternType="solid">
        <fgColor rgb="FF5AB7AF"/>
        <bgColor rgb="FF5AB7AF"/>
      </patternFill>
    </fill>
    <fill>
      <patternFill patternType="solid">
        <fgColor rgb="FF00A298"/>
        <bgColor rgb="FF00A298"/>
      </patternFill>
    </fill>
    <fill>
      <patternFill patternType="solid">
        <fgColor rgb="FF00887F"/>
        <bgColor rgb="FF00887F"/>
      </patternFill>
    </fill>
    <fill>
      <patternFill patternType="solid">
        <fgColor rgb="FF00645D"/>
        <bgColor rgb="FF00645D"/>
      </patternFill>
    </fill>
    <fill>
      <patternFill patternType="solid">
        <fgColor rgb="FF3DB7AA"/>
        <bgColor rgb="FF3DB7AA"/>
      </patternFill>
    </fill>
    <fill>
      <patternFill patternType="solid">
        <fgColor rgb="FF009C8F"/>
        <bgColor rgb="FF009C8F"/>
      </patternFill>
    </fill>
    <fill>
      <patternFill patternType="solid">
        <fgColor rgb="FF009185"/>
        <bgColor rgb="FF009185"/>
      </patternFill>
    </fill>
    <fill>
      <patternFill patternType="solid">
        <fgColor rgb="FF00625C"/>
        <bgColor rgb="FF00625C"/>
      </patternFill>
    </fill>
    <fill>
      <patternFill patternType="solid">
        <fgColor rgb="FF00B7A5"/>
        <bgColor rgb="FF00B7A5"/>
      </patternFill>
    </fill>
    <fill>
      <patternFill patternType="solid">
        <fgColor rgb="FFDDECE7"/>
        <bgColor rgb="FFDDECE7"/>
      </patternFill>
    </fill>
    <fill>
      <patternFill patternType="solid">
        <fgColor rgb="FFC5DAD8"/>
        <bgColor rgb="FFC5DAD8"/>
      </patternFill>
    </fill>
    <fill>
      <patternFill patternType="solid">
        <fgColor rgb="FFC3DCD7"/>
        <bgColor rgb="FFC3DCD7"/>
      </patternFill>
    </fill>
    <fill>
      <patternFill patternType="solid">
        <fgColor rgb="FFA2C0BB"/>
        <bgColor rgb="FFA2C0BB"/>
      </patternFill>
    </fill>
    <fill>
      <patternFill patternType="solid">
        <fgColor rgb="FF82A8A6"/>
        <bgColor rgb="FF82A8A6"/>
      </patternFill>
    </fill>
    <fill>
      <patternFill patternType="solid">
        <fgColor rgb="FF6B8B89"/>
        <bgColor rgb="FF6B8B89"/>
      </patternFill>
    </fill>
    <fill>
      <patternFill patternType="solid">
        <fgColor rgb="FF577270"/>
        <bgColor rgb="FF577270"/>
      </patternFill>
    </fill>
    <fill>
      <patternFill patternType="solid">
        <fgColor rgb="FF456463"/>
        <bgColor rgb="FF456463"/>
      </patternFill>
    </fill>
    <fill>
      <patternFill patternType="solid">
        <fgColor rgb="FF2E4C4A"/>
        <bgColor rgb="FF2E4C4A"/>
      </patternFill>
    </fill>
    <fill>
      <patternFill patternType="solid">
        <fgColor rgb="FF264141"/>
        <bgColor rgb="FF264141"/>
      </patternFill>
    </fill>
    <fill>
      <patternFill patternType="solid">
        <fgColor rgb="FFCEE7E1"/>
        <bgColor rgb="FFCEE7E1"/>
      </patternFill>
    </fill>
    <fill>
      <patternFill patternType="solid">
        <fgColor rgb="FFC3E6DF"/>
        <bgColor rgb="FFC3E6DF"/>
      </patternFill>
    </fill>
    <fill>
      <patternFill patternType="solid">
        <fgColor rgb="FFB5DCD4"/>
        <bgColor rgb="FFB5DCD4"/>
      </patternFill>
    </fill>
    <fill>
      <patternFill patternType="solid">
        <fgColor rgb="FF97C8C4"/>
        <bgColor rgb="FF97C8C4"/>
      </patternFill>
    </fill>
    <fill>
      <patternFill patternType="solid">
        <fgColor rgb="FF6CA9A8"/>
        <bgColor rgb="FF6CA9A8"/>
      </patternFill>
    </fill>
    <fill>
      <patternFill patternType="solid">
        <fgColor rgb="FF5E9493"/>
        <bgColor rgb="FF5E9493"/>
      </patternFill>
    </fill>
    <fill>
      <patternFill patternType="solid">
        <fgColor rgb="FF477877"/>
        <bgColor rgb="FF477877"/>
      </patternFill>
    </fill>
    <fill>
      <patternFill patternType="solid">
        <fgColor rgb="FF355B5C"/>
        <bgColor rgb="FF355B5C"/>
      </patternFill>
    </fill>
    <fill>
      <patternFill patternType="solid">
        <fgColor rgb="FF274F50"/>
        <bgColor rgb="FF274F50"/>
      </patternFill>
    </fill>
    <fill>
      <patternFill patternType="solid">
        <fgColor rgb="FF1E4545"/>
        <bgColor rgb="FF1E4545"/>
      </patternFill>
    </fill>
    <fill>
      <patternFill patternType="solid">
        <fgColor rgb="FFB9DFD9"/>
        <bgColor rgb="FFB9DFD9"/>
      </patternFill>
    </fill>
    <fill>
      <patternFill patternType="solid">
        <fgColor rgb="FFB4E1DC"/>
        <bgColor rgb="FFB4E1DC"/>
      </patternFill>
    </fill>
    <fill>
      <patternFill patternType="solid">
        <fgColor rgb="FF93C7C3"/>
        <bgColor rgb="FF93C7C3"/>
      </patternFill>
    </fill>
    <fill>
      <patternFill patternType="solid">
        <fgColor rgb="FF71B0AE"/>
        <bgColor rgb="FF71B0AE"/>
      </patternFill>
    </fill>
    <fill>
      <patternFill patternType="solid">
        <fgColor rgb="FF4D8889"/>
        <bgColor rgb="FF4D8889"/>
      </patternFill>
    </fill>
    <fill>
      <patternFill patternType="solid">
        <fgColor rgb="FF407879"/>
        <bgColor rgb="FF407879"/>
      </patternFill>
    </fill>
    <fill>
      <patternFill patternType="solid">
        <fgColor rgb="FF306263"/>
        <bgColor rgb="FF306263"/>
      </patternFill>
    </fill>
    <fill>
      <patternFill patternType="solid">
        <fgColor rgb="FF1C4E4E"/>
        <bgColor rgb="FF1C4E4E"/>
      </patternFill>
    </fill>
    <fill>
      <patternFill patternType="solid">
        <fgColor rgb="FF124644"/>
        <bgColor rgb="FF124644"/>
      </patternFill>
    </fill>
    <fill>
      <patternFill patternType="solid">
        <fgColor rgb="FFA6DCD5"/>
        <bgColor rgb="FFA6DCD5"/>
      </patternFill>
    </fill>
    <fill>
      <patternFill patternType="solid">
        <fgColor rgb="FF85C5C3"/>
        <bgColor rgb="FF85C5C3"/>
      </patternFill>
    </fill>
    <fill>
      <patternFill patternType="solid">
        <fgColor rgb="FF68ADA9"/>
        <bgColor rgb="FF68ADA9"/>
      </patternFill>
    </fill>
    <fill>
      <patternFill patternType="solid">
        <fgColor rgb="FF428986"/>
        <bgColor rgb="FF428986"/>
      </patternFill>
    </fill>
    <fill>
      <patternFill patternType="solid">
        <fgColor rgb="FF388381"/>
        <bgColor rgb="FF388381"/>
      </patternFill>
    </fill>
    <fill>
      <patternFill patternType="solid">
        <fgColor rgb="FF226360"/>
        <bgColor rgb="FF226360"/>
      </patternFill>
    </fill>
    <fill>
      <patternFill patternType="solid">
        <fgColor rgb="FF0F5453"/>
        <bgColor rgb="FF0F5453"/>
      </patternFill>
    </fill>
    <fill>
      <patternFill patternType="solid">
        <fgColor rgb="FF114846"/>
        <bgColor rgb="FF114846"/>
      </patternFill>
    </fill>
    <fill>
      <patternFill patternType="solid">
        <fgColor rgb="FF8CD2CE"/>
        <bgColor rgb="FF8CD2CE"/>
      </patternFill>
    </fill>
    <fill>
      <patternFill patternType="solid">
        <fgColor rgb="FF8BCFCE"/>
        <bgColor rgb="FF8BCFCE"/>
      </patternFill>
    </fill>
    <fill>
      <patternFill patternType="solid">
        <fgColor rgb="FF59B4B3"/>
        <bgColor rgb="FF59B4B3"/>
      </patternFill>
    </fill>
    <fill>
      <patternFill patternType="solid">
        <fgColor rgb="FF369B9A"/>
        <bgColor rgb="FF369B9A"/>
      </patternFill>
    </fill>
    <fill>
      <patternFill patternType="solid">
        <fgColor rgb="FF1F7A78"/>
        <bgColor rgb="FF1F7A78"/>
      </patternFill>
    </fill>
    <fill>
      <patternFill patternType="solid">
        <fgColor rgb="FF007070"/>
        <bgColor rgb="FF007070"/>
      </patternFill>
    </fill>
    <fill>
      <patternFill patternType="solid">
        <fgColor rgb="FF075C5E"/>
        <bgColor rgb="FF075C5E"/>
      </patternFill>
    </fill>
    <fill>
      <patternFill patternType="solid">
        <fgColor rgb="FF84CFC8"/>
        <bgColor rgb="FF84CFC8"/>
      </patternFill>
    </fill>
    <fill>
      <patternFill patternType="solid">
        <fgColor rgb="FF4FB2AE"/>
        <bgColor rgb="FF4FB2AE"/>
      </patternFill>
    </fill>
    <fill>
      <patternFill patternType="solid">
        <fgColor rgb="FF37A8A4"/>
        <bgColor rgb="FF37A8A4"/>
      </patternFill>
    </fill>
    <fill>
      <patternFill patternType="solid">
        <fgColor rgb="FF008783"/>
        <bgColor rgb="FF008783"/>
      </patternFill>
    </fill>
    <fill>
      <patternFill patternType="solid">
        <fgColor rgb="FF006C69"/>
        <bgColor rgb="FF006C69"/>
      </patternFill>
    </fill>
    <fill>
      <patternFill patternType="solid">
        <fgColor rgb="FF005D5D"/>
        <bgColor rgb="FF005D5D"/>
      </patternFill>
    </fill>
    <fill>
      <patternFill patternType="solid">
        <fgColor rgb="FF36B6B1"/>
        <bgColor rgb="FF36B6B1"/>
      </patternFill>
    </fill>
    <fill>
      <patternFill patternType="solid">
        <fgColor rgb="FF00A09B"/>
        <bgColor rgb="FF00A09B"/>
      </patternFill>
    </fill>
    <fill>
      <patternFill patternType="solid">
        <fgColor rgb="FF008885"/>
        <bgColor rgb="FF008885"/>
      </patternFill>
    </fill>
    <fill>
      <patternFill patternType="solid">
        <fgColor rgb="FF007570"/>
        <bgColor rgb="FF007570"/>
      </patternFill>
    </fill>
    <fill>
      <patternFill patternType="solid">
        <fgColor rgb="FF006A69"/>
        <bgColor rgb="FF006A69"/>
      </patternFill>
    </fill>
    <fill>
      <patternFill patternType="solid">
        <fgColor rgb="FF008F86"/>
        <bgColor rgb="FF008F86"/>
      </patternFill>
    </fill>
    <fill>
      <patternFill patternType="solid">
        <fgColor rgb="FF00766F"/>
        <bgColor rgb="FF00766F"/>
      </patternFill>
    </fill>
    <fill>
      <patternFill patternType="solid">
        <fgColor rgb="FFD0E0DC"/>
        <bgColor rgb="FFD0E0DC"/>
      </patternFill>
    </fill>
    <fill>
      <patternFill patternType="solid">
        <fgColor rgb="FFBFD6D3"/>
        <bgColor rgb="FFBFD6D3"/>
      </patternFill>
    </fill>
    <fill>
      <patternFill patternType="solid">
        <fgColor rgb="FFA1BAB8"/>
        <bgColor rgb="FFA1BAB8"/>
      </patternFill>
    </fill>
    <fill>
      <patternFill patternType="solid">
        <fgColor rgb="FF79A4A7"/>
        <bgColor rgb="FF79A4A7"/>
      </patternFill>
    </fill>
    <fill>
      <patternFill patternType="solid">
        <fgColor rgb="FF749497"/>
        <bgColor rgb="FF749497"/>
      </patternFill>
    </fill>
    <fill>
      <patternFill patternType="solid">
        <fgColor rgb="FF618083"/>
        <bgColor rgb="FF618083"/>
      </patternFill>
    </fill>
    <fill>
      <patternFill patternType="solid">
        <fgColor rgb="FF4C6A6C"/>
        <bgColor rgb="FF4C6A6C"/>
      </patternFill>
    </fill>
    <fill>
      <patternFill patternType="solid">
        <fgColor rgb="FF3C5658"/>
        <bgColor rgb="FF3C5658"/>
      </patternFill>
    </fill>
    <fill>
      <patternFill patternType="solid">
        <fgColor rgb="FF344C4D"/>
        <bgColor rgb="FF344C4D"/>
      </patternFill>
    </fill>
    <fill>
      <patternFill patternType="solid">
        <fgColor rgb="FF314548"/>
        <bgColor rgb="FF314548"/>
      </patternFill>
    </fill>
    <fill>
      <patternFill patternType="solid">
        <fgColor rgb="FFB0DADA"/>
        <bgColor rgb="FFB0DADA"/>
      </patternFill>
    </fill>
    <fill>
      <patternFill patternType="solid">
        <fgColor rgb="FFAAD5D5"/>
        <bgColor rgb="FFAAD5D5"/>
      </patternFill>
    </fill>
    <fill>
      <patternFill patternType="solid">
        <fgColor rgb="FF96C9CA"/>
        <bgColor rgb="FF96C9CA"/>
      </patternFill>
    </fill>
    <fill>
      <patternFill patternType="solid">
        <fgColor rgb="FF7DB6B8"/>
        <bgColor rgb="FF7DB6B8"/>
      </patternFill>
    </fill>
    <fill>
      <patternFill patternType="solid">
        <fgColor rgb="FF6EA5AB"/>
        <bgColor rgb="FF6EA5AB"/>
      </patternFill>
    </fill>
    <fill>
      <patternFill patternType="solid">
        <fgColor rgb="FF508489"/>
        <bgColor rgb="FF508489"/>
      </patternFill>
    </fill>
    <fill>
      <patternFill patternType="solid">
        <fgColor rgb="FF426D72"/>
        <bgColor rgb="FF426D72"/>
      </patternFill>
    </fill>
    <fill>
      <patternFill patternType="solid">
        <fgColor rgb="FF375C5E"/>
        <bgColor rgb="FF375C5E"/>
      </patternFill>
    </fill>
    <fill>
      <patternFill patternType="solid">
        <fgColor rgb="FF2C5557"/>
        <bgColor rgb="FF2C5557"/>
      </patternFill>
    </fill>
    <fill>
      <patternFill patternType="solid">
        <fgColor rgb="FF234549"/>
        <bgColor rgb="FF234549"/>
      </patternFill>
    </fill>
    <fill>
      <patternFill patternType="solid">
        <fgColor rgb="FF98D8D7"/>
        <bgColor rgb="FF98D8D7"/>
      </patternFill>
    </fill>
    <fill>
      <patternFill patternType="solid">
        <fgColor rgb="FF8BCDCD"/>
        <bgColor rgb="FF8BCDCD"/>
      </patternFill>
    </fill>
    <fill>
      <patternFill patternType="solid">
        <fgColor rgb="FF68B3B5"/>
        <bgColor rgb="FF68B3B5"/>
      </patternFill>
    </fill>
    <fill>
      <patternFill patternType="solid">
        <fgColor rgb="FF5FA1A4"/>
        <bgColor rgb="FF5FA1A4"/>
      </patternFill>
    </fill>
    <fill>
      <patternFill patternType="solid">
        <fgColor rgb="FF48898D"/>
        <bgColor rgb="FF48898D"/>
      </patternFill>
    </fill>
    <fill>
      <patternFill patternType="solid">
        <fgColor rgb="FF34797D"/>
        <bgColor rgb="FF34797D"/>
      </patternFill>
    </fill>
    <fill>
      <patternFill patternType="solid">
        <fgColor rgb="FF306C72"/>
        <bgColor rgb="FF306C72"/>
      </patternFill>
    </fill>
    <fill>
      <patternFill patternType="solid">
        <fgColor rgb="FF21565A"/>
        <bgColor rgb="FF21565A"/>
      </patternFill>
    </fill>
    <fill>
      <patternFill patternType="solid">
        <fgColor rgb="FF83C9CD"/>
        <bgColor rgb="FF83C9CD"/>
      </patternFill>
    </fill>
    <fill>
      <patternFill patternType="solid">
        <fgColor rgb="FF5CACB0"/>
        <bgColor rgb="FF5CACB0"/>
      </patternFill>
    </fill>
    <fill>
      <patternFill patternType="solid">
        <fgColor rgb="FF58A4A7"/>
        <bgColor rgb="FF58A4A7"/>
      </patternFill>
    </fill>
    <fill>
      <patternFill patternType="solid">
        <fgColor rgb="FF2B848F"/>
        <bgColor rgb="FF2B848F"/>
      </patternFill>
    </fill>
    <fill>
      <patternFill patternType="solid">
        <fgColor rgb="FF127D86"/>
        <bgColor rgb="FF127D86"/>
      </patternFill>
    </fill>
    <fill>
      <patternFill patternType="solid">
        <fgColor rgb="FF00686F"/>
        <bgColor rgb="FF00686F"/>
      </patternFill>
    </fill>
    <fill>
      <patternFill patternType="solid">
        <fgColor rgb="FF00575F"/>
        <bgColor rgb="FF00575F"/>
      </patternFill>
    </fill>
    <fill>
      <patternFill patternType="solid">
        <fgColor rgb="FF6FCACC"/>
        <bgColor rgb="FF6FCACC"/>
      </patternFill>
    </fill>
    <fill>
      <patternFill patternType="solid">
        <fgColor rgb="FF43B5B9"/>
        <bgColor rgb="FF43B5B9"/>
      </patternFill>
    </fill>
    <fill>
      <patternFill patternType="solid">
        <fgColor rgb="FF28A4AD"/>
        <bgColor rgb="FF28A4AD"/>
      </patternFill>
    </fill>
    <fill>
      <patternFill patternType="solid">
        <fgColor rgb="FF008F96"/>
        <bgColor rgb="FF008F96"/>
      </patternFill>
    </fill>
    <fill>
      <patternFill patternType="solid">
        <fgColor rgb="FF007782"/>
        <bgColor rgb="FF007782"/>
      </patternFill>
    </fill>
    <fill>
      <patternFill patternType="solid">
        <fgColor rgb="FF006A75"/>
        <bgColor rgb="FF006A75"/>
      </patternFill>
    </fill>
    <fill>
      <patternFill patternType="solid">
        <fgColor rgb="FF005B65"/>
        <bgColor rgb="FF005B65"/>
      </patternFill>
    </fill>
    <fill>
      <patternFill patternType="solid">
        <fgColor rgb="FF46C7CB"/>
        <bgColor rgb="FF46C7CB"/>
      </patternFill>
    </fill>
    <fill>
      <patternFill patternType="solid">
        <fgColor rgb="FF2BB7BB"/>
        <bgColor rgb="FF2BB7BB"/>
      </patternFill>
    </fill>
    <fill>
      <patternFill patternType="solid">
        <fgColor rgb="FF00ACB1"/>
        <bgColor rgb="FF00ACB1"/>
      </patternFill>
    </fill>
    <fill>
      <patternFill patternType="solid">
        <fgColor rgb="FF0096A0"/>
        <bgColor rgb="FF0096A0"/>
      </patternFill>
    </fill>
    <fill>
      <patternFill patternType="solid">
        <fgColor rgb="FF007C85"/>
        <bgColor rgb="FF007C85"/>
      </patternFill>
    </fill>
    <fill>
      <patternFill patternType="solid">
        <fgColor rgb="FF007078"/>
        <bgColor rgb="FF007078"/>
      </patternFill>
    </fill>
    <fill>
      <patternFill patternType="solid">
        <fgColor rgb="FF00606A"/>
        <bgColor rgb="FF00606A"/>
      </patternFill>
    </fill>
    <fill>
      <patternFill patternType="solid">
        <fgColor rgb="FF00B5B9"/>
        <bgColor rgb="FF00B5B9"/>
      </patternFill>
    </fill>
    <fill>
      <patternFill patternType="solid">
        <fgColor rgb="FF00A1A8"/>
        <bgColor rgb="FF00A1A8"/>
      </patternFill>
    </fill>
    <fill>
      <patternFill patternType="solid">
        <fgColor rgb="FF008E9E"/>
        <bgColor rgb="FF008E9E"/>
      </patternFill>
    </fill>
    <fill>
      <patternFill patternType="solid">
        <fgColor rgb="FF008592"/>
        <bgColor rgb="FF008592"/>
      </patternFill>
    </fill>
    <fill>
      <patternFill patternType="solid">
        <fgColor rgb="FFC9D8D6"/>
        <bgColor rgb="FFC9D8D6"/>
      </patternFill>
    </fill>
    <fill>
      <patternFill patternType="solid">
        <fgColor rgb="FFB6D1D2"/>
        <bgColor rgb="FFB6D1D2"/>
      </patternFill>
    </fill>
    <fill>
      <patternFill patternType="solid">
        <fgColor rgb="FFA3BFC2"/>
        <bgColor rgb="FFA3BFC2"/>
      </patternFill>
    </fill>
    <fill>
      <patternFill patternType="solid">
        <fgColor rgb="FF87ACAF"/>
        <bgColor rgb="FF87ACAF"/>
      </patternFill>
    </fill>
    <fill>
      <patternFill patternType="solid">
        <fgColor rgb="FF729398"/>
        <bgColor rgb="FF729398"/>
      </patternFill>
    </fill>
    <fill>
      <patternFill patternType="solid">
        <fgColor rgb="FF5D757B"/>
        <bgColor rgb="FF5D757B"/>
      </patternFill>
    </fill>
    <fill>
      <patternFill patternType="solid">
        <fgColor rgb="FF495C5F"/>
        <bgColor rgb="FF495C5F"/>
      </patternFill>
    </fill>
    <fill>
      <patternFill patternType="solid">
        <fgColor rgb="FF3A5255"/>
        <bgColor rgb="FF3A5255"/>
      </patternFill>
    </fill>
    <fill>
      <patternFill patternType="solid">
        <fgColor rgb="FF293D41"/>
        <bgColor rgb="FF293D41"/>
      </patternFill>
    </fill>
    <fill>
      <patternFill patternType="solid">
        <fgColor rgb="FFBDE0E1"/>
        <bgColor rgb="FFBDE0E1"/>
      </patternFill>
    </fill>
    <fill>
      <patternFill patternType="solid">
        <fgColor rgb="FFB0D5D8"/>
        <bgColor rgb="FFB0D5D8"/>
      </patternFill>
    </fill>
    <fill>
      <patternFill patternType="solid">
        <fgColor rgb="FF97C5CA"/>
        <bgColor rgb="FF97C5CA"/>
      </patternFill>
    </fill>
    <fill>
      <patternFill patternType="solid">
        <fgColor rgb="FF7DA9AF"/>
        <bgColor rgb="FF7DA9AF"/>
      </patternFill>
    </fill>
    <fill>
      <patternFill patternType="solid">
        <fgColor rgb="FF699499"/>
        <bgColor rgb="FF699499"/>
      </patternFill>
    </fill>
    <fill>
      <patternFill patternType="solid">
        <fgColor rgb="FF588087"/>
        <bgColor rgb="FF588087"/>
      </patternFill>
    </fill>
    <fill>
      <patternFill patternType="solid">
        <fgColor rgb="FF3A5F65"/>
        <bgColor rgb="FF3A5F65"/>
      </patternFill>
    </fill>
    <fill>
      <patternFill patternType="solid">
        <fgColor rgb="FF345358"/>
        <bgColor rgb="FF345358"/>
      </patternFill>
    </fill>
    <fill>
      <patternFill patternType="solid">
        <fgColor rgb="FF223F45"/>
        <bgColor rgb="FF223F45"/>
      </patternFill>
    </fill>
    <fill>
      <patternFill patternType="solid">
        <fgColor rgb="FFA8D3D8"/>
        <bgColor rgb="FFA8D3D8"/>
      </patternFill>
    </fill>
    <fill>
      <patternFill patternType="solid">
        <fgColor rgb="FF89BEC5"/>
        <bgColor rgb="FF89BEC5"/>
      </patternFill>
    </fill>
    <fill>
      <patternFill patternType="solid">
        <fgColor rgb="FF70A8B2"/>
        <bgColor rgb="FF70A8B2"/>
      </patternFill>
    </fill>
    <fill>
      <patternFill patternType="solid">
        <fgColor rgb="FF559199"/>
        <bgColor rgb="FF559199"/>
      </patternFill>
    </fill>
    <fill>
      <patternFill patternType="solid">
        <fgColor rgb="FF3E818C"/>
        <bgColor rgb="FF3E818C"/>
      </patternFill>
    </fill>
    <fill>
      <patternFill patternType="solid">
        <fgColor rgb="FF32666E"/>
        <bgColor rgb="FF32666E"/>
      </patternFill>
    </fill>
    <fill>
      <patternFill patternType="solid">
        <fgColor rgb="FF23545B"/>
        <bgColor rgb="FF23545B"/>
      </patternFill>
    </fill>
    <fill>
      <patternFill patternType="solid">
        <fgColor rgb="FF204349"/>
        <bgColor rgb="FF204349"/>
      </patternFill>
    </fill>
    <fill>
      <patternFill patternType="solid">
        <fgColor rgb="FF9AD6DD"/>
        <bgColor rgb="FF9AD6DD"/>
      </patternFill>
    </fill>
    <fill>
      <patternFill patternType="solid">
        <fgColor rgb="FF6CBEC9"/>
        <bgColor rgb="FF6CBEC9"/>
      </patternFill>
    </fill>
    <fill>
      <patternFill patternType="solid">
        <fgColor rgb="FF5CAEBA"/>
        <bgColor rgb="FF5CAEBA"/>
      </patternFill>
    </fill>
    <fill>
      <patternFill patternType="solid">
        <fgColor rgb="FF3E94A2"/>
        <bgColor rgb="FF3E94A2"/>
      </patternFill>
    </fill>
    <fill>
      <patternFill patternType="solid">
        <fgColor rgb="FF2E8C9B"/>
        <bgColor rgb="FF2E8C9B"/>
      </patternFill>
    </fill>
    <fill>
      <patternFill patternType="solid">
        <fgColor rgb="FF006A76"/>
        <bgColor rgb="FF006A76"/>
      </patternFill>
    </fill>
    <fill>
      <patternFill patternType="solid">
        <fgColor rgb="FF0C5966"/>
        <bgColor rgb="FF0C5966"/>
      </patternFill>
    </fill>
    <fill>
      <patternFill patternType="solid">
        <fgColor rgb="FF8BD3D9"/>
        <bgColor rgb="FF8BD3D9"/>
      </patternFill>
    </fill>
    <fill>
      <patternFill patternType="solid">
        <fgColor rgb="FF60C4CF"/>
        <bgColor rgb="FF60C4CF"/>
      </patternFill>
    </fill>
    <fill>
      <patternFill patternType="solid">
        <fgColor rgb="FF31AFBD"/>
        <bgColor rgb="FF31AFBD"/>
      </patternFill>
    </fill>
    <fill>
      <patternFill patternType="solid">
        <fgColor rgb="FF0D9BAB"/>
        <bgColor rgb="FF0D9BAB"/>
      </patternFill>
    </fill>
    <fill>
      <patternFill patternType="solid">
        <fgColor rgb="FF008E9F"/>
        <bgColor rgb="FF008E9F"/>
      </patternFill>
    </fill>
    <fill>
      <patternFill patternType="solid">
        <fgColor rgb="FF006C7C"/>
        <bgColor rgb="FF006C7C"/>
      </patternFill>
    </fill>
    <fill>
      <patternFill patternType="solid">
        <fgColor rgb="FF00636F"/>
        <bgColor rgb="FF00636F"/>
      </patternFill>
    </fill>
    <fill>
      <patternFill patternType="solid">
        <fgColor rgb="FF33B6C4"/>
        <bgColor rgb="FF33B6C4"/>
      </patternFill>
    </fill>
    <fill>
      <patternFill patternType="solid">
        <fgColor rgb="FF009CAC"/>
        <bgColor rgb="FF009CAC"/>
      </patternFill>
    </fill>
    <fill>
      <patternFill patternType="solid">
        <fgColor rgb="FF008F9E"/>
        <bgColor rgb="FF008F9E"/>
      </patternFill>
    </fill>
    <fill>
      <patternFill patternType="solid">
        <fgColor rgb="FF00778A"/>
        <bgColor rgb="FF00778A"/>
      </patternFill>
    </fill>
    <fill>
      <patternFill patternType="solid">
        <fgColor rgb="FF006472"/>
        <bgColor rgb="FF006472"/>
      </patternFill>
    </fill>
    <fill>
      <patternFill patternType="solid">
        <fgColor rgb="FF1FBECF"/>
        <bgColor rgb="FF1FBECF"/>
      </patternFill>
    </fill>
    <fill>
      <patternFill patternType="solid">
        <fgColor rgb="FF00A7BA"/>
        <bgColor rgb="FF00A7BA"/>
      </patternFill>
    </fill>
    <fill>
      <patternFill patternType="solid">
        <fgColor rgb="FF0099A8"/>
        <bgColor rgb="FF0099A8"/>
      </patternFill>
    </fill>
    <fill>
      <patternFill patternType="solid">
        <fgColor rgb="FF008195"/>
        <bgColor rgb="FF008195"/>
      </patternFill>
    </fill>
    <fill>
      <patternFill patternType="solid">
        <fgColor rgb="FFC8DADA"/>
        <bgColor rgb="FFC8DADA"/>
      </patternFill>
    </fill>
    <fill>
      <patternFill patternType="solid">
        <fgColor rgb="FFB4CCCF"/>
        <bgColor rgb="FFB4CCCF"/>
      </patternFill>
    </fill>
    <fill>
      <patternFill patternType="solid">
        <fgColor rgb="FFA5BFC2"/>
        <bgColor rgb="FFA5BFC2"/>
      </patternFill>
    </fill>
    <fill>
      <patternFill patternType="solid">
        <fgColor rgb="FF95B0B3"/>
        <bgColor rgb="FF95B0B3"/>
      </patternFill>
    </fill>
    <fill>
      <patternFill patternType="solid">
        <fgColor rgb="FF819FA2"/>
        <bgColor rgb="FF819FA2"/>
      </patternFill>
    </fill>
    <fill>
      <patternFill patternType="solid">
        <fgColor rgb="FF788D93"/>
        <bgColor rgb="FF788D93"/>
      </patternFill>
    </fill>
    <fill>
      <patternFill patternType="solid">
        <fgColor rgb="FF59777E"/>
        <bgColor rgb="FF59777E"/>
      </patternFill>
    </fill>
    <fill>
      <patternFill patternType="solid">
        <fgColor rgb="FF476066"/>
        <bgColor rgb="FF476066"/>
      </patternFill>
    </fill>
    <fill>
      <patternFill patternType="solid">
        <fgColor rgb="FF384C52"/>
        <bgColor rgb="FF384C52"/>
      </patternFill>
    </fill>
    <fill>
      <patternFill patternType="solid">
        <fgColor rgb="FF2C3D41"/>
        <bgColor rgb="FF2C3D41"/>
      </patternFill>
    </fill>
    <fill>
      <patternFill patternType="solid">
        <fgColor rgb="FFAED2D7"/>
        <bgColor rgb="FFAED2D7"/>
      </patternFill>
    </fill>
    <fill>
      <patternFill patternType="solid">
        <fgColor rgb="FFA0C8CE"/>
        <bgColor rgb="FFA0C8CE"/>
      </patternFill>
    </fill>
    <fill>
      <patternFill patternType="solid">
        <fgColor rgb="FF84B2BD"/>
        <bgColor rgb="FF84B2BD"/>
      </patternFill>
    </fill>
    <fill>
      <patternFill patternType="solid">
        <fgColor rgb="FF6D9BA3"/>
        <bgColor rgb="FF6D9BA3"/>
      </patternFill>
    </fill>
    <fill>
      <patternFill patternType="solid">
        <fgColor rgb="FF5C848C"/>
        <bgColor rgb="FF5C848C"/>
      </patternFill>
    </fill>
    <fill>
      <patternFill patternType="solid">
        <fgColor rgb="FF466F77"/>
        <bgColor rgb="FF466F77"/>
      </patternFill>
    </fill>
    <fill>
      <patternFill patternType="solid">
        <fgColor rgb="FF3C5F68"/>
        <bgColor rgb="FF3C5F68"/>
      </patternFill>
    </fill>
    <fill>
      <patternFill patternType="solid">
        <fgColor rgb="FF2E4C55"/>
        <bgColor rgb="FF2E4C55"/>
      </patternFill>
    </fill>
    <fill>
      <patternFill patternType="solid">
        <fgColor rgb="FF26454D"/>
        <bgColor rgb="FF26454D"/>
      </patternFill>
    </fill>
    <fill>
      <patternFill patternType="solid">
        <fgColor rgb="FF92CBD5"/>
        <bgColor rgb="FF92CBD5"/>
      </patternFill>
    </fill>
    <fill>
      <patternFill patternType="solid">
        <fgColor rgb="FF8BC8D3"/>
        <bgColor rgb="FF8BC8D3"/>
      </patternFill>
    </fill>
    <fill>
      <patternFill patternType="solid">
        <fgColor rgb="FF71ADBA"/>
        <bgColor rgb="FF71ADBA"/>
      </patternFill>
    </fill>
    <fill>
      <patternFill patternType="solid">
        <fgColor rgb="FF68A0B0"/>
        <bgColor rgb="FF68A0B0"/>
      </patternFill>
    </fill>
    <fill>
      <patternFill patternType="solid">
        <fgColor rgb="FF487D8A"/>
        <bgColor rgb="FF487D8A"/>
      </patternFill>
    </fill>
    <fill>
      <patternFill patternType="solid">
        <fgColor rgb="FF366C7B"/>
        <bgColor rgb="FF366C7B"/>
      </patternFill>
    </fill>
    <fill>
      <patternFill patternType="solid">
        <fgColor rgb="FF275B69"/>
        <bgColor rgb="FF275B69"/>
      </patternFill>
    </fill>
    <fill>
      <patternFill patternType="solid">
        <fgColor rgb="FF255662"/>
        <bgColor rgb="FF255662"/>
      </patternFill>
    </fill>
    <fill>
      <patternFill patternType="solid">
        <fgColor rgb="FF98D2DE"/>
        <bgColor rgb="FF98D2DE"/>
      </patternFill>
    </fill>
    <fill>
      <patternFill patternType="solid">
        <fgColor rgb="FF7CC4D4"/>
        <bgColor rgb="FF7CC4D4"/>
      </patternFill>
    </fill>
    <fill>
      <patternFill patternType="solid">
        <fgColor rgb="FF5CB1C4"/>
        <bgColor rgb="FF5CB1C4"/>
      </patternFill>
    </fill>
    <fill>
      <patternFill patternType="solid">
        <fgColor rgb="FF4397AC"/>
        <bgColor rgb="FF4397AC"/>
      </patternFill>
    </fill>
    <fill>
      <patternFill patternType="solid">
        <fgColor rgb="FF328699"/>
        <bgColor rgb="FF328699"/>
      </patternFill>
    </fill>
    <fill>
      <patternFill patternType="solid">
        <fgColor rgb="FF167587"/>
        <bgColor rgb="FF167587"/>
      </patternFill>
    </fill>
    <fill>
      <patternFill patternType="solid">
        <fgColor rgb="FF0F5E6C"/>
        <bgColor rgb="FF0F5E6C"/>
      </patternFill>
    </fill>
    <fill>
      <patternFill patternType="solid">
        <fgColor rgb="FF105C6C"/>
        <bgColor rgb="FF105C6C"/>
      </patternFill>
    </fill>
    <fill>
      <patternFill patternType="solid">
        <fgColor rgb="FF6FC6D8"/>
        <bgColor rgb="FF6FC6D8"/>
      </patternFill>
    </fill>
    <fill>
      <patternFill patternType="solid">
        <fgColor rgb="FF50B3C4"/>
        <bgColor rgb="FF50B3C4"/>
      </patternFill>
    </fill>
    <fill>
      <patternFill patternType="solid">
        <fgColor rgb="FF3B9EB0"/>
        <bgColor rgb="FF3B9EB0"/>
      </patternFill>
    </fill>
    <fill>
      <patternFill patternType="solid">
        <fgColor rgb="FF008B9D"/>
        <bgColor rgb="FF008B9D"/>
      </patternFill>
    </fill>
    <fill>
      <patternFill patternType="solid">
        <fgColor rgb="FF008093"/>
        <bgColor rgb="FF008093"/>
      </patternFill>
    </fill>
    <fill>
      <patternFill patternType="solid">
        <fgColor rgb="FF006A80"/>
        <bgColor rgb="FF006A80"/>
      </patternFill>
    </fill>
    <fill>
      <patternFill patternType="solid">
        <fgColor rgb="FF5BC6D5"/>
        <bgColor rgb="FF5BC6D5"/>
      </patternFill>
    </fill>
    <fill>
      <patternFill patternType="solid">
        <fgColor rgb="FF3AB6CC"/>
        <bgColor rgb="FF3AB6CC"/>
      </patternFill>
    </fill>
    <fill>
      <patternFill patternType="solid">
        <fgColor rgb="FF2DA7C2"/>
        <bgColor rgb="FF2DA7C2"/>
      </patternFill>
    </fill>
    <fill>
      <patternFill patternType="solid">
        <fgColor rgb="FF008CA2"/>
        <bgColor rgb="FF008CA2"/>
      </patternFill>
    </fill>
    <fill>
      <patternFill patternType="solid">
        <fgColor rgb="FF007C93"/>
        <bgColor rgb="FF007C93"/>
      </patternFill>
    </fill>
    <fill>
      <patternFill patternType="solid">
        <fgColor rgb="FF00728B"/>
        <bgColor rgb="FF00728B"/>
      </patternFill>
    </fill>
    <fill>
      <patternFill patternType="solid">
        <fgColor rgb="FF26AFCC"/>
        <bgColor rgb="FF26AFCC"/>
      </patternFill>
    </fill>
    <fill>
      <patternFill patternType="solid">
        <fgColor rgb="FF0098B7"/>
        <bgColor rgb="FF0098B7"/>
      </patternFill>
    </fill>
    <fill>
      <patternFill patternType="solid">
        <fgColor rgb="FF008CAB"/>
        <bgColor rgb="FF008CAB"/>
      </patternFill>
    </fill>
    <fill>
      <patternFill patternType="solid">
        <fgColor rgb="FF007F9A"/>
        <bgColor rgb="FF007F9A"/>
      </patternFill>
    </fill>
    <fill>
      <patternFill patternType="solid">
        <fgColor rgb="FF009BBA"/>
        <bgColor rgb="FF009BBA"/>
      </patternFill>
    </fill>
    <fill>
      <patternFill patternType="solid">
        <fgColor rgb="FF008BAA"/>
        <bgColor rgb="FF008BAA"/>
      </patternFill>
    </fill>
    <fill>
      <patternFill patternType="solid">
        <fgColor rgb="FFD8E9E6"/>
        <bgColor rgb="FFD8E9E6"/>
      </patternFill>
    </fill>
    <fill>
      <patternFill patternType="solid">
        <fgColor rgb="FFC6DFDF"/>
        <bgColor rgb="FFC6DFDF"/>
      </patternFill>
    </fill>
    <fill>
      <patternFill patternType="solid">
        <fgColor rgb="FFABC2C7"/>
        <bgColor rgb="FFABC2C7"/>
      </patternFill>
    </fill>
    <fill>
      <patternFill patternType="solid">
        <fgColor rgb="FF8CAAB0"/>
        <bgColor rgb="FF8CAAB0"/>
      </patternFill>
    </fill>
    <fill>
      <patternFill patternType="solid">
        <fgColor rgb="FF738F97"/>
        <bgColor rgb="FF738F97"/>
      </patternFill>
    </fill>
    <fill>
      <patternFill patternType="solid">
        <fgColor rgb="FF56747D"/>
        <bgColor rgb="FF56747D"/>
      </patternFill>
    </fill>
    <fill>
      <patternFill patternType="solid">
        <fgColor rgb="FF455D64"/>
        <bgColor rgb="FF455D64"/>
      </patternFill>
    </fill>
    <fill>
      <patternFill patternType="solid">
        <fgColor rgb="FF3F575F"/>
        <bgColor rgb="FF3F575F"/>
      </patternFill>
    </fill>
    <fill>
      <patternFill patternType="solid">
        <fgColor rgb="FF32444A"/>
        <bgColor rgb="FF32444A"/>
      </patternFill>
    </fill>
    <fill>
      <patternFill patternType="solid">
        <fgColor rgb="FF2D3D43"/>
        <bgColor rgb="FF2D3D43"/>
      </patternFill>
    </fill>
    <fill>
      <patternFill patternType="solid">
        <fgColor rgb="FFC1E2E5"/>
        <bgColor rgb="FFC1E2E5"/>
      </patternFill>
    </fill>
    <fill>
      <patternFill patternType="solid">
        <fgColor rgb="FF99C5D1"/>
        <bgColor rgb="FF99C5D1"/>
      </patternFill>
    </fill>
    <fill>
      <patternFill patternType="solid">
        <fgColor rgb="FF7CAFBC"/>
        <bgColor rgb="FF7CAFBC"/>
      </patternFill>
    </fill>
    <fill>
      <patternFill patternType="solid">
        <fgColor rgb="FF6291A1"/>
        <bgColor rgb="FF6291A1"/>
      </patternFill>
    </fill>
    <fill>
      <patternFill patternType="solid">
        <fgColor rgb="FF497885"/>
        <bgColor rgb="FF497885"/>
      </patternFill>
    </fill>
    <fill>
      <patternFill patternType="solid">
        <fgColor rgb="FF416570"/>
        <bgColor rgb="FF416570"/>
      </patternFill>
    </fill>
    <fill>
      <patternFill patternType="solid">
        <fgColor rgb="FF38606C"/>
        <bgColor rgb="FF38606C"/>
      </patternFill>
    </fill>
    <fill>
      <patternFill patternType="solid">
        <fgColor rgb="FF284B56"/>
        <bgColor rgb="FF284B56"/>
      </patternFill>
    </fill>
    <fill>
      <patternFill patternType="solid">
        <fgColor rgb="FF1A424E"/>
        <bgColor rgb="FF1A424E"/>
      </patternFill>
    </fill>
    <fill>
      <patternFill patternType="solid">
        <fgColor rgb="FFAEDFE9"/>
        <bgColor rgb="FFAEDFE9"/>
      </patternFill>
    </fill>
    <fill>
      <patternFill patternType="solid">
        <fgColor rgb="FF8FCBDA"/>
        <bgColor rgb="FF8FCBDA"/>
      </patternFill>
    </fill>
    <fill>
      <patternFill patternType="solid">
        <fgColor rgb="FF6AAEC0"/>
        <bgColor rgb="FF6AAEC0"/>
      </patternFill>
    </fill>
    <fill>
      <patternFill patternType="solid">
        <fgColor rgb="FF5092A4"/>
        <bgColor rgb="FF5092A4"/>
      </patternFill>
    </fill>
    <fill>
      <patternFill patternType="solid">
        <fgColor rgb="FF3C7D8F"/>
        <bgColor rgb="FF3C7D8F"/>
      </patternFill>
    </fill>
    <fill>
      <patternFill patternType="solid">
        <fgColor rgb="FF296272"/>
        <bgColor rgb="FF296272"/>
      </patternFill>
    </fill>
    <fill>
      <patternFill patternType="solid">
        <fgColor rgb="FF225665"/>
        <bgColor rgb="FF225665"/>
      </patternFill>
    </fill>
    <fill>
      <patternFill patternType="solid">
        <fgColor rgb="FF194A58"/>
        <bgColor rgb="FF194A58"/>
      </patternFill>
    </fill>
    <fill>
      <patternFill patternType="solid">
        <fgColor rgb="FF7FC8DA"/>
        <bgColor rgb="FF7FC8DA"/>
      </patternFill>
    </fill>
    <fill>
      <patternFill patternType="solid">
        <fgColor rgb="FF52AFC8"/>
        <bgColor rgb="FF52AFC8"/>
      </patternFill>
    </fill>
    <fill>
      <patternFill patternType="solid">
        <fgColor rgb="FF328BA3"/>
        <bgColor rgb="FF328BA3"/>
      </patternFill>
    </fill>
    <fill>
      <patternFill patternType="solid">
        <fgColor rgb="FF287386"/>
        <bgColor rgb="FF287386"/>
      </patternFill>
    </fill>
    <fill>
      <patternFill patternType="solid">
        <fgColor rgb="FF1C6476"/>
        <bgColor rgb="FF1C6476"/>
      </patternFill>
    </fill>
    <fill>
      <patternFill patternType="solid">
        <fgColor rgb="FF115465"/>
        <bgColor rgb="FF115465"/>
      </patternFill>
    </fill>
    <fill>
      <patternFill patternType="solid">
        <fgColor rgb="FF74C8DD"/>
        <bgColor rgb="FF74C8DD"/>
      </patternFill>
    </fill>
    <fill>
      <patternFill patternType="solid">
        <fgColor rgb="FF58B2CC"/>
        <bgColor rgb="FF58B2CC"/>
      </patternFill>
    </fill>
    <fill>
      <patternFill patternType="solid">
        <fgColor rgb="FF3C98AF"/>
        <bgColor rgb="FF3C98AF"/>
      </patternFill>
    </fill>
    <fill>
      <patternFill patternType="solid">
        <fgColor rgb="FF007E94"/>
        <bgColor rgb="FF007E94"/>
      </patternFill>
    </fill>
    <fill>
      <patternFill patternType="solid">
        <fgColor rgb="FF006377"/>
        <bgColor rgb="FF006377"/>
      </patternFill>
    </fill>
    <fill>
      <patternFill patternType="solid">
        <fgColor rgb="FF3AB0CF"/>
        <bgColor rgb="FF3AB0CF"/>
      </patternFill>
    </fill>
    <fill>
      <patternFill patternType="solid">
        <fgColor rgb="FF0096BA"/>
        <bgColor rgb="FF0096BA"/>
      </patternFill>
    </fill>
    <fill>
      <patternFill patternType="solid">
        <fgColor rgb="FF007E9E"/>
        <bgColor rgb="FF007E9E"/>
      </patternFill>
    </fill>
    <fill>
      <patternFill patternType="solid">
        <fgColor rgb="FF006883"/>
        <bgColor rgb="FF006883"/>
      </patternFill>
    </fill>
    <fill>
      <patternFill patternType="solid">
        <fgColor rgb="FF1AB3D5"/>
        <bgColor rgb="FF1AB3D5"/>
      </patternFill>
    </fill>
    <fill>
      <patternFill patternType="solid">
        <fgColor rgb="FF0094BB"/>
        <bgColor rgb="FF0094BB"/>
      </patternFill>
    </fill>
    <fill>
      <patternFill patternType="solid">
        <fgColor rgb="FF007EA4"/>
        <bgColor rgb="FF007EA4"/>
      </patternFill>
    </fill>
    <fill>
      <patternFill patternType="solid">
        <fgColor rgb="FF00647F"/>
        <bgColor rgb="FF00647F"/>
      </patternFill>
    </fill>
    <fill>
      <patternFill patternType="solid">
        <fgColor rgb="FF009DC7"/>
        <bgColor rgb="FF009DC7"/>
      </patternFill>
    </fill>
    <fill>
      <patternFill patternType="solid">
        <fgColor rgb="FF0085AC"/>
        <bgColor rgb="FF0085AC"/>
      </patternFill>
    </fill>
    <fill>
      <patternFill patternType="solid">
        <fgColor rgb="FFD6E3E5"/>
        <bgColor rgb="FFD6E3E5"/>
      </patternFill>
    </fill>
    <fill>
      <patternFill patternType="solid">
        <fgColor rgb="FFC6D8DA"/>
        <bgColor rgb="FFC6D8DA"/>
      </patternFill>
    </fill>
    <fill>
      <patternFill patternType="solid">
        <fgColor rgb="FFAFC5C9"/>
        <bgColor rgb="FFAFC5C9"/>
      </patternFill>
    </fill>
    <fill>
      <patternFill patternType="solid">
        <fgColor rgb="FF92ABB3"/>
        <bgColor rgb="FF92ABB3"/>
      </patternFill>
    </fill>
    <fill>
      <patternFill patternType="solid">
        <fgColor rgb="FF798F96"/>
        <bgColor rgb="FF798F96"/>
      </patternFill>
    </fill>
    <fill>
      <patternFill patternType="solid">
        <fgColor rgb="FF5D737C"/>
        <bgColor rgb="FF5D737C"/>
      </patternFill>
    </fill>
    <fill>
      <patternFill patternType="solid">
        <fgColor rgb="FF52676F"/>
        <bgColor rgb="FF52676F"/>
      </patternFill>
    </fill>
    <fill>
      <patternFill patternType="solid">
        <fgColor rgb="FF455B64"/>
        <bgColor rgb="FF455B64"/>
      </patternFill>
    </fill>
    <fill>
      <patternFill patternType="solid">
        <fgColor rgb="FF3B4D54"/>
        <bgColor rgb="FF3B4D54"/>
      </patternFill>
    </fill>
    <fill>
      <patternFill patternType="solid">
        <fgColor rgb="FF2E3D43"/>
        <bgColor rgb="FF2E3D43"/>
      </patternFill>
    </fill>
    <fill>
      <patternFill patternType="solid">
        <fgColor rgb="FFC8E1E4"/>
        <bgColor rgb="FFC8E1E4"/>
      </patternFill>
    </fill>
    <fill>
      <patternFill patternType="solid">
        <fgColor rgb="FFA8CAD4"/>
        <bgColor rgb="FFA8CAD4"/>
      </patternFill>
    </fill>
    <fill>
      <patternFill patternType="solid">
        <fgColor rgb="FF85B0BC"/>
        <bgColor rgb="FF85B0BC"/>
      </patternFill>
    </fill>
    <fill>
      <patternFill patternType="solid">
        <fgColor rgb="FF678E9A"/>
        <bgColor rgb="FF678E9A"/>
      </patternFill>
    </fill>
    <fill>
      <patternFill patternType="solid">
        <fgColor rgb="FF527885"/>
        <bgColor rgb="FF527885"/>
      </patternFill>
    </fill>
    <fill>
      <patternFill patternType="solid">
        <fgColor rgb="FF3F6977"/>
        <bgColor rgb="FF3F6977"/>
      </patternFill>
    </fill>
    <fill>
      <patternFill patternType="solid">
        <fgColor rgb="FF345C6B"/>
        <bgColor rgb="FF345C6B"/>
      </patternFill>
    </fill>
    <fill>
      <patternFill patternType="solid">
        <fgColor rgb="FF2E4F5E"/>
        <bgColor rgb="FF2E4F5E"/>
      </patternFill>
    </fill>
    <fill>
      <patternFill patternType="solid">
        <fgColor rgb="FF203D49"/>
        <bgColor rgb="FF203D49"/>
      </patternFill>
    </fill>
    <fill>
      <patternFill patternType="solid">
        <fgColor rgb="FF9FCBD9"/>
        <bgColor rgb="FF9FCBD9"/>
      </patternFill>
    </fill>
    <fill>
      <patternFill patternType="solid">
        <fgColor rgb="FF7BB4C8"/>
        <bgColor rgb="FF7BB4C8"/>
      </patternFill>
    </fill>
    <fill>
      <patternFill patternType="solid">
        <fgColor rgb="FF558FA6"/>
        <bgColor rgb="FF558FA6"/>
      </patternFill>
    </fill>
    <fill>
      <patternFill patternType="solid">
        <fgColor rgb="FF407B91"/>
        <bgColor rgb="FF407B91"/>
      </patternFill>
    </fill>
    <fill>
      <patternFill patternType="solid">
        <fgColor rgb="FF366A7C"/>
        <bgColor rgb="FF366A7C"/>
      </patternFill>
    </fill>
    <fill>
      <patternFill patternType="solid">
        <fgColor rgb="FF286175"/>
        <bgColor rgb="FF286175"/>
      </patternFill>
    </fill>
    <fill>
      <patternFill patternType="solid">
        <fgColor rgb="FF225365"/>
        <bgColor rgb="FF225365"/>
      </patternFill>
    </fill>
    <fill>
      <patternFill patternType="solid">
        <fgColor rgb="FF1C404E"/>
        <bgColor rgb="FF1C404E"/>
      </patternFill>
    </fill>
    <fill>
      <patternFill patternType="solid">
        <fgColor rgb="FF7BC2DC"/>
        <bgColor rgb="FF7BC2DC"/>
      </patternFill>
    </fill>
    <fill>
      <patternFill patternType="solid">
        <fgColor rgb="FF6FB4CD"/>
        <bgColor rgb="FF6FB4CD"/>
      </patternFill>
    </fill>
    <fill>
      <patternFill patternType="solid">
        <fgColor rgb="FF3D92AD"/>
        <bgColor rgb="FF3D92AD"/>
      </patternFill>
    </fill>
    <fill>
      <patternFill patternType="solid">
        <fgColor rgb="FF3086A1"/>
        <bgColor rgb="FF3086A1"/>
      </patternFill>
    </fill>
    <fill>
      <patternFill patternType="solid">
        <fgColor rgb="FF25718B"/>
        <bgColor rgb="FF25718B"/>
      </patternFill>
    </fill>
    <fill>
      <patternFill patternType="solid">
        <fgColor rgb="FF006983"/>
        <bgColor rgb="FF006983"/>
      </patternFill>
    </fill>
    <fill>
      <patternFill patternType="solid">
        <fgColor rgb="FF00576F"/>
        <bgColor rgb="FF00576F"/>
      </patternFill>
    </fill>
    <fill>
      <patternFill patternType="solid">
        <fgColor rgb="FF7DCAE5"/>
        <bgColor rgb="FF7DCAE5"/>
      </patternFill>
    </fill>
    <fill>
      <patternFill patternType="solid">
        <fgColor rgb="FF62B7D4"/>
        <bgColor rgb="FF62B7D4"/>
      </patternFill>
    </fill>
    <fill>
      <patternFill patternType="solid">
        <fgColor rgb="FF2B9DC1"/>
        <bgColor rgb="FF2B9DC1"/>
      </patternFill>
    </fill>
    <fill>
      <patternFill patternType="solid">
        <fgColor rgb="FF0087AF"/>
        <bgColor rgb="FF0087AF"/>
      </patternFill>
    </fill>
    <fill>
      <patternFill patternType="solid">
        <fgColor rgb="FF00799B"/>
        <bgColor rgb="FF00799B"/>
      </patternFill>
    </fill>
    <fill>
      <patternFill patternType="solid">
        <fgColor rgb="FF006180"/>
        <bgColor rgb="FF006180"/>
      </patternFill>
    </fill>
    <fill>
      <patternFill patternType="solid">
        <fgColor rgb="FF14B3D9"/>
        <bgColor rgb="FF14B3D9"/>
      </patternFill>
    </fill>
    <fill>
      <patternFill patternType="solid">
        <fgColor rgb="FF0093BF"/>
        <bgColor rgb="FF0093BF"/>
      </patternFill>
    </fill>
    <fill>
      <patternFill patternType="solid">
        <fgColor rgb="FF0081B1"/>
        <bgColor rgb="FF0081B1"/>
      </patternFill>
    </fill>
    <fill>
      <patternFill patternType="solid">
        <fgColor rgb="FF0079A0"/>
        <bgColor rgb="FF0079A0"/>
      </patternFill>
    </fill>
    <fill>
      <patternFill patternType="solid">
        <fgColor rgb="FF006687"/>
        <bgColor rgb="FF006687"/>
      </patternFill>
    </fill>
    <fill>
      <patternFill patternType="solid">
        <fgColor rgb="FF0089B5"/>
        <bgColor rgb="FF0089B5"/>
      </patternFill>
    </fill>
    <fill>
      <patternFill patternType="solid">
        <fgColor rgb="FF0078A3"/>
        <bgColor rgb="FF0078A3"/>
      </patternFill>
    </fill>
    <fill>
      <patternFill patternType="solid">
        <fgColor rgb="FF006E98"/>
        <bgColor rgb="FF006E98"/>
      </patternFill>
    </fill>
    <fill>
      <patternFill patternType="solid">
        <fgColor rgb="FF007EAD"/>
        <bgColor rgb="FF007EAD"/>
      </patternFill>
    </fill>
    <fill>
      <patternFill patternType="solid">
        <fgColor rgb="FFC1D5DA"/>
        <bgColor rgb="FFC1D5DA"/>
      </patternFill>
    </fill>
    <fill>
      <patternFill patternType="solid">
        <fgColor rgb="FFAFC8CE"/>
        <bgColor rgb="FFAFC8CE"/>
      </patternFill>
    </fill>
    <fill>
      <patternFill patternType="solid">
        <fgColor rgb="FF90AAB4"/>
        <bgColor rgb="FF90AAB4"/>
      </patternFill>
    </fill>
    <fill>
      <patternFill patternType="solid">
        <fgColor rgb="FF829BA3"/>
        <bgColor rgb="FF829BA3"/>
      </patternFill>
    </fill>
    <fill>
      <patternFill patternType="solid">
        <fgColor rgb="FF577582"/>
        <bgColor rgb="FF577582"/>
      </patternFill>
    </fill>
    <fill>
      <patternFill patternType="solid">
        <fgColor rgb="FF576F7A"/>
        <bgColor rgb="FF576F7A"/>
      </patternFill>
    </fill>
    <fill>
      <patternFill patternType="solid">
        <fgColor rgb="FF455760"/>
        <bgColor rgb="FF455760"/>
      </patternFill>
    </fill>
    <fill>
      <patternFill patternType="solid">
        <fgColor rgb="FF384952"/>
        <bgColor rgb="FF384952"/>
      </patternFill>
    </fill>
    <fill>
      <patternFill patternType="solid">
        <fgColor rgb="FF2D404B"/>
        <bgColor rgb="FF2D404B"/>
      </patternFill>
    </fill>
    <fill>
      <patternFill patternType="solid">
        <fgColor rgb="FF2B3A41"/>
        <bgColor rgb="FF2B3A41"/>
      </patternFill>
    </fill>
    <fill>
      <patternFill patternType="solid">
        <fgColor rgb="FFC3D9E2"/>
        <bgColor rgb="FFC3D9E2"/>
      </patternFill>
    </fill>
    <fill>
      <patternFill patternType="solid">
        <fgColor rgb="FFA5C6D3"/>
        <bgColor rgb="FFA5C6D3"/>
      </patternFill>
    </fill>
    <fill>
      <patternFill patternType="solid">
        <fgColor rgb="FF8BB3C2"/>
        <bgColor rgb="FF8BB3C2"/>
      </patternFill>
    </fill>
    <fill>
      <patternFill patternType="solid">
        <fgColor rgb="FF729BAA"/>
        <bgColor rgb="FF729BAA"/>
      </patternFill>
    </fill>
    <fill>
      <patternFill patternType="solid">
        <fgColor rgb="FF587D8D"/>
        <bgColor rgb="FF587D8D"/>
      </patternFill>
    </fill>
    <fill>
      <patternFill patternType="solid">
        <fgColor rgb="FF4C707F"/>
        <bgColor rgb="FF4C707F"/>
      </patternFill>
    </fill>
    <fill>
      <patternFill patternType="solid">
        <fgColor rgb="FF3D5E6D"/>
        <bgColor rgb="FF3D5E6D"/>
      </patternFill>
    </fill>
    <fill>
      <patternFill patternType="solid">
        <fgColor rgb="FF294B5B"/>
        <bgColor rgb="FF294B5B"/>
      </patternFill>
    </fill>
    <fill>
      <patternFill patternType="solid">
        <fgColor rgb="FF234454"/>
        <bgColor rgb="FF234454"/>
      </patternFill>
    </fill>
    <fill>
      <patternFill patternType="solid">
        <fgColor rgb="FF273E4B"/>
        <bgColor rgb="FF273E4B"/>
      </patternFill>
    </fill>
    <fill>
      <patternFill patternType="solid">
        <fgColor rgb="FF88BED4"/>
        <bgColor rgb="FF88BED4"/>
      </patternFill>
    </fill>
    <fill>
      <patternFill patternType="solid">
        <fgColor rgb="FF78ADC5"/>
        <bgColor rgb="FF78ADC5"/>
      </patternFill>
    </fill>
    <fill>
      <patternFill patternType="solid">
        <fgColor rgb="FF5D9AB5"/>
        <bgColor rgb="FF5D9AB5"/>
      </patternFill>
    </fill>
    <fill>
      <patternFill patternType="solid">
        <fgColor rgb="FF4C87A4"/>
        <bgColor rgb="FF4C87A4"/>
      </patternFill>
    </fill>
    <fill>
      <patternFill patternType="solid">
        <fgColor rgb="FF3B7791"/>
        <bgColor rgb="FF3B7791"/>
      </patternFill>
    </fill>
    <fill>
      <patternFill patternType="solid">
        <fgColor rgb="FF346578"/>
        <bgColor rgb="FF346578"/>
      </patternFill>
    </fill>
    <fill>
      <patternFill patternType="solid">
        <fgColor rgb="FF1F4D60"/>
        <bgColor rgb="FF1F4D60"/>
      </patternFill>
    </fill>
    <fill>
      <patternFill patternType="solid">
        <fgColor rgb="FF19475B"/>
        <bgColor rgb="FF19475B"/>
      </patternFill>
    </fill>
    <fill>
      <patternFill patternType="solid">
        <fgColor rgb="FF144459"/>
        <bgColor rgb="FF144459"/>
      </patternFill>
    </fill>
    <fill>
      <patternFill patternType="solid">
        <fgColor rgb="FF6BACC9"/>
        <bgColor rgb="FF6BACC9"/>
      </patternFill>
    </fill>
    <fill>
      <patternFill patternType="solid">
        <fgColor rgb="FF589DBD"/>
        <bgColor rgb="FF589DBD"/>
      </patternFill>
    </fill>
    <fill>
      <patternFill patternType="solid">
        <fgColor rgb="FF4289A8"/>
        <bgColor rgb="FF4289A8"/>
      </patternFill>
    </fill>
    <fill>
      <patternFill patternType="solid">
        <fgColor rgb="FF1D6F92"/>
        <bgColor rgb="FF1D6F92"/>
      </patternFill>
    </fill>
    <fill>
      <patternFill patternType="solid">
        <fgColor rgb="FF176687"/>
        <bgColor rgb="FF176687"/>
      </patternFill>
    </fill>
    <fill>
      <patternFill patternType="solid">
        <fgColor rgb="FF02516C"/>
        <bgColor rgb="FF02516C"/>
      </patternFill>
    </fill>
    <fill>
      <patternFill patternType="solid">
        <fgColor rgb="FF14455E"/>
        <bgColor rgb="FF14455E"/>
      </patternFill>
    </fill>
    <fill>
      <patternFill patternType="solid">
        <fgColor rgb="FF54A9CC"/>
        <bgColor rgb="FF54A9CC"/>
      </patternFill>
    </fill>
    <fill>
      <patternFill patternType="solid">
        <fgColor rgb="FF3595BC"/>
        <bgColor rgb="FF3595BC"/>
      </patternFill>
    </fill>
    <fill>
      <patternFill patternType="solid">
        <fgColor rgb="FF1487AE"/>
        <bgColor rgb="FF1487AE"/>
      </patternFill>
    </fill>
    <fill>
      <patternFill patternType="solid">
        <fgColor rgb="FF00759D"/>
        <bgColor rgb="FF00759D"/>
      </patternFill>
    </fill>
    <fill>
      <patternFill patternType="solid">
        <fgColor rgb="FF00658B"/>
        <bgColor rgb="FF00658B"/>
      </patternFill>
    </fill>
    <fill>
      <patternFill patternType="solid">
        <fgColor rgb="FF005877"/>
        <bgColor rgb="FF005877"/>
      </patternFill>
    </fill>
    <fill>
      <patternFill patternType="solid">
        <fgColor rgb="FF0995C2"/>
        <bgColor rgb="FF0995C2"/>
      </patternFill>
    </fill>
    <fill>
      <patternFill patternType="solid">
        <fgColor rgb="FF0084B3"/>
        <bgColor rgb="FF0084B3"/>
      </patternFill>
    </fill>
    <fill>
      <patternFill patternType="solid">
        <fgColor rgb="FF0085B3"/>
        <bgColor rgb="FF0085B3"/>
      </patternFill>
    </fill>
    <fill>
      <patternFill patternType="solid">
        <fgColor rgb="FF006796"/>
        <bgColor rgb="FF006796"/>
      </patternFill>
    </fill>
    <fill>
      <patternFill patternType="solid">
        <fgColor rgb="FF006592"/>
        <bgColor rgb="FF006592"/>
      </patternFill>
    </fill>
    <fill>
      <patternFill patternType="solid">
        <fgColor rgb="FF0089BE"/>
        <bgColor rgb="FF0089BE"/>
      </patternFill>
    </fill>
    <fill>
      <patternFill patternType="solid">
        <fgColor rgb="FF0078AE"/>
        <bgColor rgb="FF0078AE"/>
      </patternFill>
    </fill>
    <fill>
      <patternFill patternType="solid">
        <fgColor rgb="FF00679C"/>
        <bgColor rgb="FF00679C"/>
      </patternFill>
    </fill>
    <fill>
      <patternFill patternType="solid">
        <fgColor rgb="FF007FB7"/>
        <bgColor rgb="FF007FB7"/>
      </patternFill>
    </fill>
    <fill>
      <patternFill patternType="solid">
        <fgColor rgb="FF0075AD"/>
        <bgColor rgb="FF0075AD"/>
      </patternFill>
    </fill>
    <fill>
      <patternFill patternType="solid">
        <fgColor rgb="FFC3D4D9"/>
        <bgColor rgb="FFC3D4D9"/>
      </patternFill>
    </fill>
    <fill>
      <patternFill patternType="solid">
        <fgColor rgb="FFBACDD5"/>
        <bgColor rgb="FFBACDD5"/>
      </patternFill>
    </fill>
    <fill>
      <patternFill patternType="solid">
        <fgColor rgb="FFA4BAC5"/>
        <bgColor rgb="FFA4BAC5"/>
      </patternFill>
    </fill>
    <fill>
      <patternFill patternType="solid">
        <fgColor rgb="FF879CA9"/>
        <bgColor rgb="FF879CA9"/>
      </patternFill>
    </fill>
    <fill>
      <patternFill patternType="solid">
        <fgColor rgb="FF718591"/>
        <bgColor rgb="FF718591"/>
      </patternFill>
    </fill>
    <fill>
      <patternFill patternType="solid">
        <fgColor rgb="FF627986"/>
        <bgColor rgb="FF627986"/>
      </patternFill>
    </fill>
    <fill>
      <patternFill patternType="solid">
        <fgColor rgb="FF556A77"/>
        <bgColor rgb="FF556A77"/>
      </patternFill>
    </fill>
    <fill>
      <patternFill patternType="solid">
        <fgColor rgb="FF425763"/>
        <bgColor rgb="FF425763"/>
      </patternFill>
    </fill>
    <fill>
      <patternFill patternType="solid">
        <fgColor rgb="FF33434D"/>
        <bgColor rgb="FF33434D"/>
      </patternFill>
    </fill>
    <fill>
      <patternFill patternType="solid">
        <fgColor rgb="FF2D3B45"/>
        <bgColor rgb="FF2D3B45"/>
      </patternFill>
    </fill>
    <fill>
      <patternFill patternType="solid">
        <fgColor rgb="FFBAD4DE"/>
        <bgColor rgb="FFBAD4DE"/>
      </patternFill>
    </fill>
    <fill>
      <patternFill patternType="solid">
        <fgColor rgb="FFA7C5D4"/>
        <bgColor rgb="FFA7C5D4"/>
      </patternFill>
    </fill>
    <fill>
      <patternFill patternType="solid">
        <fgColor rgb="FF93B4C4"/>
        <bgColor rgb="FF93B4C4"/>
      </patternFill>
    </fill>
    <fill>
      <patternFill patternType="solid">
        <fgColor rgb="FF7994A5"/>
        <bgColor rgb="FF7994A5"/>
      </patternFill>
    </fill>
    <fill>
      <patternFill patternType="solid">
        <fgColor rgb="FF6B8A9B"/>
        <bgColor rgb="FF6B8A9B"/>
      </patternFill>
    </fill>
    <fill>
      <patternFill patternType="solid">
        <fgColor rgb="FF547385"/>
        <bgColor rgb="FF547385"/>
      </patternFill>
    </fill>
    <fill>
      <patternFill patternType="solid">
        <fgColor rgb="FF516F7F"/>
        <bgColor rgb="FF516F7F"/>
      </patternFill>
    </fill>
    <fill>
      <patternFill patternType="solid">
        <fgColor rgb="FF405C6C"/>
        <bgColor rgb="FF405C6C"/>
      </patternFill>
    </fill>
    <fill>
      <patternFill patternType="solid">
        <fgColor rgb="FF2C4250"/>
        <bgColor rgb="FF2C4250"/>
      </patternFill>
    </fill>
    <fill>
      <patternFill patternType="solid">
        <fgColor rgb="FF243A47"/>
        <bgColor rgb="FF243A47"/>
      </patternFill>
    </fill>
    <fill>
      <patternFill patternType="solid">
        <fgColor rgb="FF97BFD5"/>
        <bgColor rgb="FF97BFD5"/>
      </patternFill>
    </fill>
    <fill>
      <patternFill patternType="solid">
        <fgColor rgb="FF7DA9C1"/>
        <bgColor rgb="FF7DA9C1"/>
      </patternFill>
    </fill>
    <fill>
      <patternFill patternType="solid">
        <fgColor rgb="FF749BB0"/>
        <bgColor rgb="FF749BB0"/>
      </patternFill>
    </fill>
    <fill>
      <patternFill patternType="solid">
        <fgColor rgb="FF60859A"/>
        <bgColor rgb="FF60859A"/>
      </patternFill>
    </fill>
    <fill>
      <patternFill patternType="solid">
        <fgColor rgb="FF517185"/>
        <bgColor rgb="FF517185"/>
      </patternFill>
    </fill>
    <fill>
      <patternFill patternType="solid">
        <fgColor rgb="FF4A6D81"/>
        <bgColor rgb="FF4A6D81"/>
      </patternFill>
    </fill>
    <fill>
      <patternFill patternType="solid">
        <fgColor rgb="FF3F5E6F"/>
        <bgColor rgb="FF3F5E6F"/>
      </patternFill>
    </fill>
    <fill>
      <patternFill patternType="solid">
        <fgColor rgb="FF2E4555"/>
        <bgColor rgb="FF2E4555"/>
      </patternFill>
    </fill>
    <fill>
      <patternFill patternType="solid">
        <fgColor rgb="FF283C4A"/>
        <bgColor rgb="FF283C4A"/>
      </patternFill>
    </fill>
    <fill>
      <patternFill patternType="solid">
        <fgColor rgb="FF95C2D9"/>
        <bgColor rgb="FF95C2D9"/>
      </patternFill>
    </fill>
    <fill>
      <patternFill patternType="solid">
        <fgColor rgb="FF80B0CE"/>
        <bgColor rgb="FF80B0CE"/>
      </patternFill>
    </fill>
    <fill>
      <patternFill patternType="solid">
        <fgColor rgb="FF679CBA"/>
        <bgColor rgb="FF679CBA"/>
      </patternFill>
    </fill>
    <fill>
      <patternFill patternType="solid">
        <fgColor rgb="FF5386A8"/>
        <bgColor rgb="FF5386A8"/>
      </patternFill>
    </fill>
    <fill>
      <patternFill patternType="solid">
        <fgColor rgb="FF4B7C9C"/>
        <bgColor rgb="FF4B7C9C"/>
      </patternFill>
    </fill>
    <fill>
      <patternFill patternType="solid">
        <fgColor rgb="FF356887"/>
        <bgColor rgb="FF356887"/>
      </patternFill>
    </fill>
    <fill>
      <patternFill patternType="solid">
        <fgColor rgb="FF2F5E7A"/>
        <bgColor rgb="FF2F5E7A"/>
      </patternFill>
    </fill>
    <fill>
      <patternFill patternType="solid">
        <fgColor rgb="FF284A61"/>
        <bgColor rgb="FF284A61"/>
      </patternFill>
    </fill>
    <fill>
      <patternFill patternType="solid">
        <fgColor rgb="FF70A7CA"/>
        <bgColor rgb="FF70A7CA"/>
      </patternFill>
    </fill>
    <fill>
      <patternFill patternType="solid">
        <fgColor rgb="FF5E94BA"/>
        <bgColor rgb="FF5E94BA"/>
      </patternFill>
    </fill>
    <fill>
      <patternFill patternType="solid">
        <fgColor rgb="FF4583AB"/>
        <bgColor rgb="FF4583AB"/>
      </patternFill>
    </fill>
    <fill>
      <patternFill patternType="solid">
        <fgColor rgb="FF307095"/>
        <bgColor rgb="FF307095"/>
      </patternFill>
    </fill>
    <fill>
      <patternFill patternType="solid">
        <fgColor rgb="FF2A688B"/>
        <bgColor rgb="FF2A688B"/>
      </patternFill>
    </fill>
    <fill>
      <patternFill patternType="solid">
        <fgColor rgb="FF265D7E"/>
        <bgColor rgb="FF265D7E"/>
      </patternFill>
    </fill>
    <fill>
      <patternFill patternType="solid">
        <fgColor rgb="FF23526E"/>
        <bgColor rgb="FF23526E"/>
      </patternFill>
    </fill>
    <fill>
      <patternFill patternType="solid">
        <fgColor rgb="FF4D96C2"/>
        <bgColor rgb="FF4D96C2"/>
      </patternFill>
    </fill>
    <fill>
      <patternFill patternType="solid">
        <fgColor rgb="FF2B7CAE"/>
        <bgColor rgb="FF2B7CAE"/>
      </patternFill>
    </fill>
    <fill>
      <patternFill patternType="solid">
        <fgColor rgb="FF2C7AA8"/>
        <bgColor rgb="FF2C7AA8"/>
      </patternFill>
    </fill>
    <fill>
      <patternFill patternType="solid">
        <fgColor rgb="FF0A6B97"/>
        <bgColor rgb="FF0A6B97"/>
      </patternFill>
    </fill>
    <fill>
      <patternFill patternType="solid">
        <fgColor rgb="FF005A87"/>
        <bgColor rgb="FF005A87"/>
      </patternFill>
    </fill>
    <fill>
      <patternFill patternType="solid">
        <fgColor rgb="FF439FD0"/>
        <bgColor rgb="FF439FD0"/>
      </patternFill>
    </fill>
    <fill>
      <patternFill patternType="solid">
        <fgColor rgb="FF2491C2"/>
        <bgColor rgb="FF2491C2"/>
      </patternFill>
    </fill>
    <fill>
      <patternFill patternType="solid">
        <fgColor rgb="FF0081B5"/>
        <bgColor rgb="FF0081B5"/>
      </patternFill>
    </fill>
    <fill>
      <patternFill patternType="solid">
        <fgColor rgb="FF00689A"/>
        <bgColor rgb="FF00689A"/>
      </patternFill>
    </fill>
    <fill>
      <patternFill patternType="solid">
        <fgColor rgb="FF005C97"/>
        <bgColor rgb="FF005C97"/>
      </patternFill>
    </fill>
    <fill>
      <patternFill patternType="solid">
        <fgColor rgb="FF007EBE"/>
        <bgColor rgb="FF007EBE"/>
      </patternFill>
    </fill>
    <fill>
      <patternFill patternType="solid">
        <fgColor rgb="FF0064A1"/>
        <bgColor rgb="FF0064A1"/>
      </patternFill>
    </fill>
    <fill>
      <patternFill patternType="solid">
        <fgColor rgb="FF006DB5"/>
        <bgColor rgb="FF006DB5"/>
      </patternFill>
    </fill>
    <fill>
      <patternFill patternType="solid">
        <fgColor rgb="FF006AB3"/>
        <bgColor rgb="FF006AB3"/>
      </patternFill>
    </fill>
    <fill>
      <patternFill patternType="solid">
        <fgColor rgb="FFCEDBE2"/>
        <bgColor rgb="FFCEDBE2"/>
      </patternFill>
    </fill>
    <fill>
      <patternFill patternType="solid">
        <fgColor rgb="FFB6C9D3"/>
        <bgColor rgb="FFB6C9D3"/>
      </patternFill>
    </fill>
    <fill>
      <patternFill patternType="solid">
        <fgColor rgb="FF9FB3BE"/>
        <bgColor rgb="FF9FB3BE"/>
      </patternFill>
    </fill>
    <fill>
      <patternFill patternType="solid">
        <fgColor rgb="FF8B9EAA"/>
        <bgColor rgb="FF8B9EAA"/>
      </patternFill>
    </fill>
    <fill>
      <patternFill patternType="solid">
        <fgColor rgb="FF758C9A"/>
        <bgColor rgb="FF758C9A"/>
      </patternFill>
    </fill>
    <fill>
      <patternFill patternType="solid">
        <fgColor rgb="FF62727D"/>
        <bgColor rgb="FF62727D"/>
      </patternFill>
    </fill>
    <fill>
      <patternFill patternType="solid">
        <fgColor rgb="FF4E606D"/>
        <bgColor rgb="FF4E606D"/>
      </patternFill>
    </fill>
    <fill>
      <patternFill patternType="solid">
        <fgColor rgb="FF404E5A"/>
        <bgColor rgb="FF404E5A"/>
      </patternFill>
    </fill>
    <fill>
      <patternFill patternType="solid">
        <fgColor rgb="FF374550"/>
        <bgColor rgb="FF374550"/>
      </patternFill>
    </fill>
    <fill>
      <patternFill patternType="solid">
        <fgColor rgb="FF2E3841"/>
        <bgColor rgb="FF2E3841"/>
      </patternFill>
    </fill>
    <fill>
      <patternFill patternType="solid">
        <fgColor rgb="FFC9DEE8"/>
        <bgColor rgb="FFC9DEE8"/>
      </patternFill>
    </fill>
    <fill>
      <patternFill patternType="solid">
        <fgColor rgb="FFB5CFDF"/>
        <bgColor rgb="FFB5CFDF"/>
      </patternFill>
    </fill>
    <fill>
      <patternFill patternType="solid">
        <fgColor rgb="FF97B1C1"/>
        <bgColor rgb="FF97B1C1"/>
      </patternFill>
    </fill>
    <fill>
      <patternFill patternType="solid">
        <fgColor rgb="FF8AA4B4"/>
        <bgColor rgb="FF8AA4B4"/>
      </patternFill>
    </fill>
    <fill>
      <patternFill patternType="solid">
        <fgColor rgb="FF738A9B"/>
        <bgColor rgb="FF738A9B"/>
      </patternFill>
    </fill>
    <fill>
      <patternFill patternType="solid">
        <fgColor rgb="FF597081"/>
        <bgColor rgb="FF597081"/>
      </patternFill>
    </fill>
    <fill>
      <patternFill patternType="solid">
        <fgColor rgb="FF4D6272"/>
        <bgColor rgb="FF4D6272"/>
      </patternFill>
    </fill>
    <fill>
      <patternFill patternType="solid">
        <fgColor rgb="FF384E60"/>
        <bgColor rgb="FF384E60"/>
      </patternFill>
    </fill>
    <fill>
      <patternFill patternType="solid">
        <fgColor rgb="FF324150"/>
        <bgColor rgb="FF324150"/>
      </patternFill>
    </fill>
    <fill>
      <patternFill patternType="solid">
        <fgColor rgb="FF2B3944"/>
        <bgColor rgb="FF2B3944"/>
      </patternFill>
    </fill>
    <fill>
      <patternFill patternType="solid">
        <fgColor rgb="FFB5D3E5"/>
        <bgColor rgb="FFB5D3E5"/>
      </patternFill>
    </fill>
    <fill>
      <patternFill patternType="solid">
        <fgColor rgb="FF9BBED4"/>
        <bgColor rgb="FF9BBED4"/>
      </patternFill>
    </fill>
    <fill>
      <patternFill patternType="solid">
        <fgColor rgb="FF85A4BA"/>
        <bgColor rgb="FF85A4BA"/>
      </patternFill>
    </fill>
    <fill>
      <patternFill patternType="solid">
        <fgColor rgb="FF6C899F"/>
        <bgColor rgb="FF6C899F"/>
      </patternFill>
    </fill>
    <fill>
      <patternFill patternType="solid">
        <fgColor rgb="FF5A7A91"/>
        <bgColor rgb="FF5A7A91"/>
      </patternFill>
    </fill>
    <fill>
      <patternFill patternType="solid">
        <fgColor rgb="FF4C6E86"/>
        <bgColor rgb="FF4C6E86"/>
      </patternFill>
    </fill>
    <fill>
      <patternFill patternType="solid">
        <fgColor rgb="FF38546B"/>
        <bgColor rgb="FF38546B"/>
      </patternFill>
    </fill>
    <fill>
      <patternFill patternType="solid">
        <fgColor rgb="FF324659"/>
        <bgColor rgb="FF324659"/>
      </patternFill>
    </fill>
    <fill>
      <patternFill patternType="solid">
        <fgColor rgb="FF293A48"/>
        <bgColor rgb="FF293A48"/>
      </patternFill>
    </fill>
    <fill>
      <patternFill patternType="solid">
        <fgColor rgb="FFA8CBE1"/>
        <bgColor rgb="FFA8CBE1"/>
      </patternFill>
    </fill>
    <fill>
      <patternFill patternType="solid">
        <fgColor rgb="FF8FBAD7"/>
        <bgColor rgb="FF8FBAD7"/>
      </patternFill>
    </fill>
    <fill>
      <patternFill patternType="solid">
        <fgColor rgb="FF7298B5"/>
        <bgColor rgb="FF7298B5"/>
      </patternFill>
    </fill>
    <fill>
      <patternFill patternType="solid">
        <fgColor rgb="FF6087A6"/>
        <bgColor rgb="FF6087A6"/>
      </patternFill>
    </fill>
    <fill>
      <patternFill patternType="solid">
        <fgColor rgb="FF597E9E"/>
        <bgColor rgb="FF597E9E"/>
      </patternFill>
    </fill>
    <fill>
      <patternFill patternType="solid">
        <fgColor rgb="FF406C8D"/>
        <bgColor rgb="FF406C8D"/>
      </patternFill>
    </fill>
    <fill>
      <patternFill patternType="solid">
        <fgColor rgb="FF2A5472"/>
        <bgColor rgb="FF2A5472"/>
      </patternFill>
    </fill>
    <fill>
      <patternFill patternType="solid">
        <fgColor rgb="FF28445A"/>
        <bgColor rgb="FF28445A"/>
      </patternFill>
    </fill>
    <fill>
      <patternFill patternType="solid">
        <fgColor rgb="FF23394C"/>
        <bgColor rgb="FF23394C"/>
      </patternFill>
    </fill>
    <fill>
      <patternFill patternType="solid">
        <fgColor rgb="FF8BB6D6"/>
        <bgColor rgb="FF8BB6D6"/>
      </patternFill>
    </fill>
    <fill>
      <patternFill patternType="solid">
        <fgColor rgb="FF6398BF"/>
        <bgColor rgb="FF6398BF"/>
      </patternFill>
    </fill>
    <fill>
      <patternFill patternType="solid">
        <fgColor rgb="FF588BB3"/>
        <bgColor rgb="FF588BB3"/>
      </patternFill>
    </fill>
    <fill>
      <patternFill patternType="solid">
        <fgColor rgb="FF3C7099"/>
        <bgColor rgb="FF3C7099"/>
      </patternFill>
    </fill>
    <fill>
      <patternFill patternType="solid">
        <fgColor rgb="FF336387"/>
        <bgColor rgb="FF336387"/>
      </patternFill>
    </fill>
    <fill>
      <patternFill patternType="solid">
        <fgColor rgb="FF1E5176"/>
        <bgColor rgb="FF1E5176"/>
      </patternFill>
    </fill>
    <fill>
      <patternFill patternType="solid">
        <fgColor rgb="FF1F435F"/>
        <bgColor rgb="FF1F435F"/>
      </patternFill>
    </fill>
    <fill>
      <patternFill patternType="solid">
        <fgColor rgb="FF86B9E0"/>
        <bgColor rgb="FF86B9E0"/>
      </patternFill>
    </fill>
    <fill>
      <patternFill patternType="solid">
        <fgColor rgb="FF689EC9"/>
        <bgColor rgb="FF689EC9"/>
      </patternFill>
    </fill>
    <fill>
      <patternFill patternType="solid">
        <fgColor rgb="FF5892BF"/>
        <bgColor rgb="FF5892BF"/>
      </patternFill>
    </fill>
    <fill>
      <patternFill patternType="solid">
        <fgColor rgb="FF2F78A8"/>
        <bgColor rgb="FF2F78A8"/>
      </patternFill>
    </fill>
    <fill>
      <patternFill patternType="solid">
        <fgColor rgb="FF2B6D9C"/>
        <bgColor rgb="FF2B6D9C"/>
      </patternFill>
    </fill>
    <fill>
      <patternFill patternType="solid">
        <fgColor rgb="FF175D8A"/>
        <bgColor rgb="FF175D8A"/>
      </patternFill>
    </fill>
    <fill>
      <patternFill patternType="solid">
        <fgColor rgb="FF0F4568"/>
        <bgColor rgb="FF0F4568"/>
      </patternFill>
    </fill>
    <fill>
      <patternFill patternType="solid">
        <fgColor rgb="FF68A5D1"/>
        <bgColor rgb="FF68A5D1"/>
      </patternFill>
    </fill>
    <fill>
      <patternFill patternType="solid">
        <fgColor rgb="FF5190C4"/>
        <bgColor rgb="FF5190C4"/>
      </patternFill>
    </fill>
    <fill>
      <patternFill patternType="solid">
        <fgColor rgb="FF3976A9"/>
        <bgColor rgb="FF3976A9"/>
      </patternFill>
    </fill>
    <fill>
      <patternFill patternType="solid">
        <fgColor rgb="FF085C8C"/>
        <bgColor rgb="FF085C8C"/>
      </patternFill>
    </fill>
    <fill>
      <patternFill patternType="solid">
        <fgColor rgb="FF065788"/>
        <bgColor rgb="FF065788"/>
      </patternFill>
    </fill>
    <fill>
      <patternFill patternType="solid">
        <fgColor rgb="FF004974"/>
        <bgColor rgb="FF004974"/>
      </patternFill>
    </fill>
    <fill>
      <patternFill patternType="solid">
        <fgColor rgb="FF61A7DD"/>
        <bgColor rgb="FF61A7DD"/>
      </patternFill>
    </fill>
    <fill>
      <patternFill patternType="solid">
        <fgColor rgb="FF519AD2"/>
        <bgColor rgb="FF519AD2"/>
      </patternFill>
    </fill>
    <fill>
      <patternFill patternType="solid">
        <fgColor rgb="FF4083B8"/>
        <bgColor rgb="FF4083B8"/>
      </patternFill>
    </fill>
    <fill>
      <patternFill patternType="solid">
        <fgColor rgb="FF125A8F"/>
        <bgColor rgb="FF125A8F"/>
      </patternFill>
    </fill>
    <fill>
      <patternFill patternType="solid">
        <fgColor rgb="FF07578E"/>
        <bgColor rgb="FF07578E"/>
      </patternFill>
    </fill>
    <fill>
      <patternFill patternType="solid">
        <fgColor rgb="FF004C80"/>
        <bgColor rgb="FF004C80"/>
      </patternFill>
    </fill>
    <fill>
      <patternFill patternType="solid">
        <fgColor rgb="FF2F7CB5"/>
        <bgColor rgb="FF2F7CB5"/>
      </patternFill>
    </fill>
    <fill>
      <patternFill patternType="solid">
        <fgColor rgb="FF146AA4"/>
        <bgColor rgb="FF146AA4"/>
      </patternFill>
    </fill>
    <fill>
      <patternFill patternType="solid">
        <fgColor rgb="FF175D97"/>
        <bgColor rgb="FF175D97"/>
      </patternFill>
    </fill>
    <fill>
      <patternFill patternType="solid">
        <fgColor rgb="FF007ABE"/>
        <bgColor rgb="FF007ABE"/>
      </patternFill>
    </fill>
    <fill>
      <patternFill patternType="solid">
        <fgColor rgb="FF006AB2"/>
        <bgColor rgb="FF006AB2"/>
      </patternFill>
    </fill>
    <fill>
      <patternFill patternType="solid">
        <fgColor rgb="FF00579E"/>
        <bgColor rgb="FF00579E"/>
      </patternFill>
    </fill>
    <fill>
      <patternFill patternType="solid">
        <fgColor rgb="FFC0CFD8"/>
        <bgColor rgb="FFC0CFD8"/>
      </patternFill>
    </fill>
    <fill>
      <patternFill patternType="solid">
        <fgColor rgb="FFAFC5D3"/>
        <bgColor rgb="FFAFC5D3"/>
      </patternFill>
    </fill>
    <fill>
      <patternFill patternType="solid">
        <fgColor rgb="FF93A8B7"/>
        <bgColor rgb="FF93A8B7"/>
      </patternFill>
    </fill>
    <fill>
      <patternFill patternType="solid">
        <fgColor rgb="FF788B99"/>
        <bgColor rgb="FF788B99"/>
      </patternFill>
    </fill>
    <fill>
      <patternFill patternType="solid">
        <fgColor rgb="FF617481"/>
        <bgColor rgb="FF617481"/>
      </patternFill>
    </fill>
    <fill>
      <patternFill patternType="solid">
        <fgColor rgb="FF4B5A67"/>
        <bgColor rgb="FF4B5A67"/>
      </patternFill>
    </fill>
    <fill>
      <patternFill patternType="solid">
        <fgColor rgb="FF434F5A"/>
        <bgColor rgb="FF434F5A"/>
      </patternFill>
    </fill>
    <fill>
      <patternFill patternType="solid">
        <fgColor rgb="FF36414D"/>
        <bgColor rgb="FF36414D"/>
      </patternFill>
    </fill>
    <fill>
      <patternFill patternType="solid">
        <fgColor rgb="FF2B3640"/>
        <bgColor rgb="FF2B3640"/>
      </patternFill>
    </fill>
    <fill>
      <patternFill patternType="solid">
        <fgColor rgb="FFB6CBD9"/>
        <bgColor rgb="FFB6CBD9"/>
      </patternFill>
    </fill>
    <fill>
      <patternFill patternType="solid">
        <fgColor rgb="FFA6BFD3"/>
        <bgColor rgb="FFA6BFD3"/>
      </patternFill>
    </fill>
    <fill>
      <patternFill patternType="solid">
        <fgColor rgb="FF87A3B9"/>
        <bgColor rgb="FF87A3B9"/>
      </patternFill>
    </fill>
    <fill>
      <patternFill patternType="solid">
        <fgColor rgb="FF708FA6"/>
        <bgColor rgb="FF708FA6"/>
      </patternFill>
    </fill>
    <fill>
      <patternFill patternType="solid">
        <fgColor rgb="FF557288"/>
        <bgColor rgb="FF557288"/>
      </patternFill>
    </fill>
    <fill>
      <patternFill patternType="solid">
        <fgColor rgb="FF445A6E"/>
        <bgColor rgb="FF445A6E"/>
      </patternFill>
    </fill>
    <fill>
      <patternFill patternType="solid">
        <fgColor rgb="FF394D60"/>
        <bgColor rgb="FF394D60"/>
      </patternFill>
    </fill>
    <fill>
      <patternFill patternType="solid">
        <fgColor rgb="FF304050"/>
        <bgColor rgb="FF304050"/>
      </patternFill>
    </fill>
    <fill>
      <patternFill patternType="solid">
        <fgColor rgb="FF273442"/>
        <bgColor rgb="FF273442"/>
      </patternFill>
    </fill>
    <fill>
      <patternFill patternType="solid">
        <fgColor rgb="FF9FC1E0"/>
        <bgColor rgb="FF9FC1E0"/>
      </patternFill>
    </fill>
    <fill>
      <patternFill patternType="solid">
        <fgColor rgb="FF81AACC"/>
        <bgColor rgb="FF81AACC"/>
      </patternFill>
    </fill>
    <fill>
      <patternFill patternType="solid">
        <fgColor rgb="FF698FAE"/>
        <bgColor rgb="FF698FAE"/>
      </patternFill>
    </fill>
    <fill>
      <patternFill patternType="solid">
        <fgColor rgb="FF517391"/>
        <bgColor rgb="FF517391"/>
      </patternFill>
    </fill>
    <fill>
      <patternFill patternType="solid">
        <fgColor rgb="FF3B5977"/>
        <bgColor rgb="FF3B5977"/>
      </patternFill>
    </fill>
    <fill>
      <patternFill patternType="solid">
        <fgColor rgb="FF36516A"/>
        <bgColor rgb="FF36516A"/>
      </patternFill>
    </fill>
    <fill>
      <patternFill patternType="solid">
        <fgColor rgb="FF294156"/>
        <bgColor rgb="FF294156"/>
      </patternFill>
    </fill>
    <fill>
      <patternFill patternType="solid">
        <fgColor rgb="FF273A4D"/>
        <bgColor rgb="FF273A4D"/>
      </patternFill>
    </fill>
    <fill>
      <patternFill patternType="solid">
        <fgColor rgb="FF96BADC"/>
        <bgColor rgb="FF96BADC"/>
      </patternFill>
    </fill>
    <fill>
      <patternFill patternType="solid">
        <fgColor rgb="FF7CA7CE"/>
        <bgColor rgb="FF7CA7CE"/>
      </patternFill>
    </fill>
    <fill>
      <patternFill patternType="solid">
        <fgColor rgb="FF638DB4"/>
        <bgColor rgb="FF638DB4"/>
      </patternFill>
    </fill>
    <fill>
      <patternFill patternType="solid">
        <fgColor rgb="FF40698D"/>
        <bgColor rgb="FF40698D"/>
      </patternFill>
    </fill>
    <fill>
      <patternFill patternType="solid">
        <fgColor rgb="FF2E5B80"/>
        <bgColor rgb="FF2E5B80"/>
      </patternFill>
    </fill>
    <fill>
      <patternFill patternType="solid">
        <fgColor rgb="FF2D4E6C"/>
        <bgColor rgb="FF2D4E6C"/>
      </patternFill>
    </fill>
    <fill>
      <patternFill patternType="solid">
        <fgColor rgb="FF29435C"/>
        <bgColor rgb="FF29435C"/>
      </patternFill>
    </fill>
    <fill>
      <patternFill patternType="solid">
        <fgColor rgb="FF21374D"/>
        <bgColor rgb="FF21374D"/>
      </patternFill>
    </fill>
    <fill>
      <patternFill patternType="solid">
        <fgColor rgb="FF8BB4DF"/>
        <bgColor rgb="FF8BB4DF"/>
      </patternFill>
    </fill>
    <fill>
      <patternFill patternType="solid">
        <fgColor rgb="FF73A4D2"/>
        <bgColor rgb="FF73A4D2"/>
      </patternFill>
    </fill>
    <fill>
      <patternFill patternType="solid">
        <fgColor rgb="FF618FBA"/>
        <bgColor rgb="FF618FBA"/>
      </patternFill>
    </fill>
    <fill>
      <patternFill patternType="solid">
        <fgColor rgb="FF48769E"/>
        <bgColor rgb="FF48769E"/>
      </patternFill>
    </fill>
    <fill>
      <patternFill patternType="solid">
        <fgColor rgb="FF326289"/>
        <bgColor rgb="FF326289"/>
      </patternFill>
    </fill>
    <fill>
      <patternFill patternType="solid">
        <fgColor rgb="FF1C4C71"/>
        <bgColor rgb="FF1C4C71"/>
      </patternFill>
    </fill>
    <fill>
      <patternFill patternType="solid">
        <fgColor rgb="FF26435F"/>
        <bgColor rgb="FF26435F"/>
      </patternFill>
    </fill>
    <fill>
      <patternFill patternType="solid">
        <fgColor rgb="FF6DA6D9"/>
        <bgColor rgb="FF6DA6D9"/>
      </patternFill>
    </fill>
    <fill>
      <patternFill patternType="solid">
        <fgColor rgb="FF6498C7"/>
        <bgColor rgb="FF6498C7"/>
      </patternFill>
    </fill>
    <fill>
      <patternFill patternType="solid">
        <fgColor rgb="FF4374A5"/>
        <bgColor rgb="FF4374A5"/>
      </patternFill>
    </fill>
    <fill>
      <patternFill patternType="solid">
        <fgColor rgb="FF275683"/>
        <bgColor rgb="FF275683"/>
      </patternFill>
    </fill>
    <fill>
      <patternFill patternType="solid">
        <fgColor rgb="FF254E77"/>
        <bgColor rgb="FF254E77"/>
      </patternFill>
    </fill>
    <fill>
      <patternFill patternType="solid">
        <fgColor rgb="FF1F446B"/>
        <bgColor rgb="FF1F446B"/>
      </patternFill>
    </fill>
    <fill>
      <patternFill patternType="solid">
        <fgColor rgb="FF5A8EC2"/>
        <bgColor rgb="FF5A8EC2"/>
      </patternFill>
    </fill>
    <fill>
      <patternFill patternType="solid">
        <fgColor rgb="FF4176AB"/>
        <bgColor rgb="FF4176AB"/>
      </patternFill>
    </fill>
    <fill>
      <patternFill patternType="solid">
        <fgColor rgb="FF26598D"/>
        <bgColor rgb="FF26598D"/>
      </patternFill>
    </fill>
    <fill>
      <patternFill patternType="solid">
        <fgColor rgb="FF1A4C7B"/>
        <bgColor rgb="FF1A4C7B"/>
      </patternFill>
    </fill>
    <fill>
      <patternFill patternType="solid">
        <fgColor rgb="FF518ECC"/>
        <bgColor rgb="FF518ECC"/>
      </patternFill>
    </fill>
    <fill>
      <patternFill patternType="solid">
        <fgColor rgb="FF336FB1"/>
        <bgColor rgb="FF336FB1"/>
      </patternFill>
    </fill>
    <fill>
      <patternFill patternType="solid">
        <fgColor rgb="FF195C9A"/>
        <bgColor rgb="FF195C9A"/>
      </patternFill>
    </fill>
    <fill>
      <patternFill patternType="solid">
        <fgColor rgb="FF024683"/>
        <bgColor rgb="FF024683"/>
      </patternFill>
    </fill>
    <fill>
      <patternFill patternType="solid">
        <fgColor rgb="FF054C98"/>
        <bgColor rgb="FF054C98"/>
      </patternFill>
    </fill>
    <fill>
      <patternFill patternType="solid">
        <fgColor rgb="FFCCD9E1"/>
        <bgColor rgb="FFCCD9E1"/>
      </patternFill>
    </fill>
    <fill>
      <patternFill patternType="solid">
        <fgColor rgb="FFABBCCB"/>
        <bgColor rgb="FFABBCCB"/>
      </patternFill>
    </fill>
    <fill>
      <patternFill patternType="solid">
        <fgColor rgb="FF8FA1B1"/>
        <bgColor rgb="FF8FA1B1"/>
      </patternFill>
    </fill>
    <fill>
      <patternFill patternType="solid">
        <fgColor rgb="FF7C8C9C"/>
        <bgColor rgb="FF7C8C9C"/>
      </patternFill>
    </fill>
    <fill>
      <patternFill patternType="solid">
        <fgColor rgb="FF6B7987"/>
        <bgColor rgb="FF6B7987"/>
      </patternFill>
    </fill>
    <fill>
      <patternFill patternType="solid">
        <fgColor rgb="FF4C5B6C"/>
        <bgColor rgb="FF4C5B6C"/>
      </patternFill>
    </fill>
    <fill>
      <patternFill patternType="solid">
        <fgColor rgb="FF3D4C5D"/>
        <bgColor rgb="FF3D4C5D"/>
      </patternFill>
    </fill>
    <fill>
      <patternFill patternType="solid">
        <fgColor rgb="FF38414B"/>
        <bgColor rgb="FF38414B"/>
      </patternFill>
    </fill>
    <fill>
      <patternFill patternType="solid">
        <fgColor rgb="FF313C47"/>
        <bgColor rgb="FF313C47"/>
      </patternFill>
    </fill>
    <fill>
      <patternFill patternType="solid">
        <fgColor rgb="FF2C3540"/>
        <bgColor rgb="FF2C3540"/>
      </patternFill>
    </fill>
    <fill>
      <patternFill patternType="solid">
        <fgColor rgb="FFBED0DE"/>
        <bgColor rgb="FFBED0DE"/>
      </patternFill>
    </fill>
    <fill>
      <patternFill patternType="solid">
        <fgColor rgb="FFAAC2D5"/>
        <bgColor rgb="FFAAC2D5"/>
      </patternFill>
    </fill>
    <fill>
      <patternFill patternType="solid">
        <fgColor rgb="FF8AA3BB"/>
        <bgColor rgb="FF8AA3BB"/>
      </patternFill>
    </fill>
    <fill>
      <patternFill patternType="solid">
        <fgColor rgb="FF7189A2"/>
        <bgColor rgb="FF7189A2"/>
      </patternFill>
    </fill>
    <fill>
      <patternFill patternType="solid">
        <fgColor rgb="FF5F7890"/>
        <bgColor rgb="FF5F7890"/>
      </patternFill>
    </fill>
    <fill>
      <patternFill patternType="solid">
        <fgColor rgb="FF4F657F"/>
        <bgColor rgb="FF4F657F"/>
      </patternFill>
    </fill>
    <fill>
      <patternFill patternType="solid">
        <fgColor rgb="FF40546B"/>
        <bgColor rgb="FF40546B"/>
      </patternFill>
    </fill>
    <fill>
      <patternFill patternType="solid">
        <fgColor rgb="FF35475B"/>
        <bgColor rgb="FF35475B"/>
      </patternFill>
    </fill>
    <fill>
      <patternFill patternType="solid">
        <fgColor rgb="FF2D3A48"/>
        <bgColor rgb="FF2D3A48"/>
      </patternFill>
    </fill>
    <fill>
      <patternFill patternType="solid">
        <fgColor rgb="FF2C3746"/>
        <bgColor rgb="FF2C3746"/>
      </patternFill>
    </fill>
    <fill>
      <patternFill patternType="solid">
        <fgColor rgb="FF9CBAD9"/>
        <bgColor rgb="FF9CBAD9"/>
      </patternFill>
    </fill>
    <fill>
      <patternFill patternType="solid">
        <fgColor rgb="FF80A2C4"/>
        <bgColor rgb="FF80A2C4"/>
      </patternFill>
    </fill>
    <fill>
      <patternFill patternType="solid">
        <fgColor rgb="FF6A88A9"/>
        <bgColor rgb="FF6A88A9"/>
      </patternFill>
    </fill>
    <fill>
      <patternFill patternType="solid">
        <fgColor rgb="FF57789D"/>
        <bgColor rgb="FF57789D"/>
      </patternFill>
    </fill>
    <fill>
      <patternFill patternType="solid">
        <fgColor rgb="FF486A8E"/>
        <bgColor rgb="FF486A8E"/>
      </patternFill>
    </fill>
    <fill>
      <patternFill patternType="solid">
        <fgColor rgb="FF405B79"/>
        <bgColor rgb="FF405B79"/>
      </patternFill>
    </fill>
    <fill>
      <patternFill patternType="solid">
        <fgColor rgb="FF284461"/>
        <bgColor rgb="FF284461"/>
      </patternFill>
    </fill>
    <fill>
      <patternFill patternType="solid">
        <fgColor rgb="FF263D54"/>
        <bgColor rgb="FF263D54"/>
      </patternFill>
    </fill>
    <fill>
      <patternFill patternType="solid">
        <fgColor rgb="FF7CA3CE"/>
        <bgColor rgb="FF7CA3CE"/>
      </patternFill>
    </fill>
    <fill>
      <patternFill patternType="solid">
        <fgColor rgb="FF648AB5"/>
        <bgColor rgb="FF648AB5"/>
      </patternFill>
    </fill>
    <fill>
      <patternFill patternType="solid">
        <fgColor rgb="FF476E98"/>
        <bgColor rgb="FF476E98"/>
      </patternFill>
    </fill>
    <fill>
      <patternFill patternType="solid">
        <fgColor rgb="FF315984"/>
        <bgColor rgb="FF315984"/>
      </patternFill>
    </fill>
    <fill>
      <patternFill patternType="solid">
        <fgColor rgb="FF214972"/>
        <bgColor rgb="FF214972"/>
      </patternFill>
    </fill>
    <fill>
      <patternFill patternType="solid">
        <fgColor rgb="FF24466B"/>
        <bgColor rgb="FF24466B"/>
      </patternFill>
    </fill>
    <fill>
      <patternFill patternType="solid">
        <fgColor rgb="FF203854"/>
        <bgColor rgb="FF203854"/>
      </patternFill>
    </fill>
    <fill>
      <patternFill patternType="solid">
        <fgColor rgb="FF7AA3D2"/>
        <bgColor rgb="FF7AA3D2"/>
      </patternFill>
    </fill>
    <fill>
      <patternFill patternType="solid">
        <fgColor rgb="FF5886BC"/>
        <bgColor rgb="FF5886BC"/>
      </patternFill>
    </fill>
    <fill>
      <patternFill patternType="solid">
        <fgColor rgb="FF4771A3"/>
        <bgColor rgb="FF4771A3"/>
      </patternFill>
    </fill>
    <fill>
      <patternFill patternType="solid">
        <fgColor rgb="FF305989"/>
        <bgColor rgb="FF305989"/>
      </patternFill>
    </fill>
    <fill>
      <patternFill patternType="solid">
        <fgColor rgb="FF264F82"/>
        <bgColor rgb="FF264F82"/>
      </patternFill>
    </fill>
    <fill>
      <patternFill patternType="solid">
        <fgColor rgb="FF244570"/>
        <bgColor rgb="FF244570"/>
      </patternFill>
    </fill>
    <fill>
      <patternFill patternType="solid">
        <fgColor rgb="FF213F65"/>
        <bgColor rgb="FF213F65"/>
      </patternFill>
    </fill>
    <fill>
      <patternFill patternType="solid">
        <fgColor rgb="FF5991CB"/>
        <bgColor rgb="FF5991CB"/>
      </patternFill>
    </fill>
    <fill>
      <patternFill patternType="solid">
        <fgColor rgb="FF4474AB"/>
        <bgColor rgb="FF4474AB"/>
      </patternFill>
    </fill>
    <fill>
      <patternFill patternType="solid">
        <fgColor rgb="FF34649B"/>
        <bgColor rgb="FF34649B"/>
      </patternFill>
    </fill>
    <fill>
      <patternFill patternType="solid">
        <fgColor rgb="FF1C4E85"/>
        <bgColor rgb="FF1C4E85"/>
      </patternFill>
    </fill>
    <fill>
      <patternFill patternType="solid">
        <fgColor rgb="FF24477A"/>
        <bgColor rgb="FF24477A"/>
      </patternFill>
    </fill>
    <fill>
      <patternFill patternType="solid">
        <fgColor rgb="FF3A75B1"/>
        <bgColor rgb="FF3A75B1"/>
      </patternFill>
    </fill>
    <fill>
      <patternFill patternType="solid">
        <fgColor rgb="FF2A61A0"/>
        <bgColor rgb="FF2A61A0"/>
      </patternFill>
    </fill>
    <fill>
      <patternFill patternType="solid">
        <fgColor rgb="FF1C4B80"/>
        <bgColor rgb="FF1C4B80"/>
      </patternFill>
    </fill>
    <fill>
      <patternFill patternType="solid">
        <fgColor rgb="FF1D4680"/>
        <bgColor rgb="FF1D4680"/>
      </patternFill>
    </fill>
    <fill>
      <patternFill patternType="solid">
        <fgColor rgb="FF2058A5"/>
        <bgColor rgb="FF2058A5"/>
      </patternFill>
    </fill>
    <fill>
      <patternFill patternType="solid">
        <fgColor rgb="FF1A4C9B"/>
        <bgColor rgb="FF1A4C9B"/>
      </patternFill>
    </fill>
    <fill>
      <patternFill patternType="solid">
        <fgColor rgb="FF0B4694"/>
        <bgColor rgb="FF0B4694"/>
      </patternFill>
    </fill>
    <fill>
      <patternFill patternType="solid">
        <fgColor rgb="FFC0CCD5"/>
        <bgColor rgb="FFC0CCD5"/>
      </patternFill>
    </fill>
    <fill>
      <patternFill patternType="solid">
        <fgColor rgb="FFA3B2C4"/>
        <bgColor rgb="FFA3B2C4"/>
      </patternFill>
    </fill>
    <fill>
      <patternFill patternType="solid">
        <fgColor rgb="FF8F9DAF"/>
        <bgColor rgb="FF8F9DAF"/>
      </patternFill>
    </fill>
    <fill>
      <patternFill patternType="solid">
        <fgColor rgb="FF7D8BA0"/>
        <bgColor rgb="FF7D8BA0"/>
      </patternFill>
    </fill>
    <fill>
      <patternFill patternType="solid">
        <fgColor rgb="FF617287"/>
        <bgColor rgb="FF617287"/>
      </patternFill>
    </fill>
    <fill>
      <patternFill patternType="solid">
        <fgColor rgb="FF4D5B6D"/>
        <bgColor rgb="FF4D5B6D"/>
      </patternFill>
    </fill>
    <fill>
      <patternFill patternType="solid">
        <fgColor rgb="FF38414E"/>
        <bgColor rgb="FF38414E"/>
      </patternFill>
    </fill>
    <fill>
      <patternFill patternType="solid">
        <fgColor rgb="FF303741"/>
        <bgColor rgb="FF303741"/>
      </patternFill>
    </fill>
    <fill>
      <patternFill patternType="solid">
        <fgColor rgb="FF2D343E"/>
        <bgColor rgb="FF2D343E"/>
      </patternFill>
    </fill>
    <fill>
      <patternFill patternType="solid">
        <fgColor rgb="FFB7CADC"/>
        <bgColor rgb="FFB7CADC"/>
      </patternFill>
    </fill>
    <fill>
      <patternFill patternType="solid">
        <fgColor rgb="FFA5B6C9"/>
        <bgColor rgb="FFA5B6C9"/>
      </patternFill>
    </fill>
    <fill>
      <patternFill patternType="solid">
        <fgColor rgb="FF8D9FB7"/>
        <bgColor rgb="FF8D9FB7"/>
      </patternFill>
    </fill>
    <fill>
      <patternFill patternType="solid">
        <fgColor rgb="FF7287A5"/>
        <bgColor rgb="FF7287A5"/>
      </patternFill>
    </fill>
    <fill>
      <patternFill patternType="solid">
        <fgColor rgb="FF566581"/>
        <bgColor rgb="FF566581"/>
      </patternFill>
    </fill>
    <fill>
      <patternFill patternType="solid">
        <fgColor rgb="FF4A586F"/>
        <bgColor rgb="FF4A586F"/>
      </patternFill>
    </fill>
    <fill>
      <patternFill patternType="solid">
        <fgColor rgb="FF344153"/>
        <bgColor rgb="FF344153"/>
      </patternFill>
    </fill>
    <fill>
      <patternFill patternType="solid">
        <fgColor rgb="FF2D3B4D"/>
        <bgColor rgb="FF2D3B4D"/>
      </patternFill>
    </fill>
    <fill>
      <patternFill patternType="solid">
        <fgColor rgb="FF9AAFCC"/>
        <bgColor rgb="FF9AAFCC"/>
      </patternFill>
    </fill>
    <fill>
      <patternFill patternType="solid">
        <fgColor rgb="FF8A9FBF"/>
        <bgColor rgb="FF8A9FBF"/>
      </patternFill>
    </fill>
    <fill>
      <patternFill patternType="solid">
        <fgColor rgb="FF687EA0"/>
        <bgColor rgb="FF687EA0"/>
      </patternFill>
    </fill>
    <fill>
      <patternFill patternType="solid">
        <fgColor rgb="FF4E5F7E"/>
        <bgColor rgb="FF4E5F7E"/>
      </patternFill>
    </fill>
    <fill>
      <patternFill patternType="solid">
        <fgColor rgb="FF384965"/>
        <bgColor rgb="FF384965"/>
      </patternFill>
    </fill>
    <fill>
      <patternFill patternType="solid">
        <fgColor rgb="FF34435C"/>
        <bgColor rgb="FF34435C"/>
      </patternFill>
    </fill>
    <fill>
      <patternFill patternType="solid">
        <fgColor rgb="FF283A55"/>
        <bgColor rgb="FF283A55"/>
      </patternFill>
    </fill>
    <fill>
      <patternFill patternType="solid">
        <fgColor rgb="FF2A384D"/>
        <bgColor rgb="FF2A384D"/>
      </patternFill>
    </fill>
    <fill>
      <patternFill patternType="solid">
        <fgColor rgb="FF9AB6DA"/>
        <bgColor rgb="FF9AB6DA"/>
      </patternFill>
    </fill>
    <fill>
      <patternFill patternType="solid">
        <fgColor rgb="FF84A0C9"/>
        <bgColor rgb="FF84A0C9"/>
      </patternFill>
    </fill>
    <fill>
      <patternFill patternType="solid">
        <fgColor rgb="FF6A82A8"/>
        <bgColor rgb="FF6A82A8"/>
      </patternFill>
    </fill>
    <fill>
      <patternFill patternType="solid">
        <fgColor rgb="FF48638C"/>
        <bgColor rgb="FF48638C"/>
      </patternFill>
    </fill>
    <fill>
      <patternFill patternType="solid">
        <fgColor rgb="FF324768"/>
        <bgColor rgb="FF324768"/>
      </patternFill>
    </fill>
    <fill>
      <patternFill patternType="solid">
        <fgColor rgb="FF2B3E5D"/>
        <bgColor rgb="FF2B3E5D"/>
      </patternFill>
    </fill>
    <fill>
      <patternFill patternType="solid">
        <fgColor rgb="FF263959"/>
        <bgColor rgb="FF263959"/>
      </patternFill>
    </fill>
    <fill>
      <patternFill patternType="solid">
        <fgColor rgb="FF293750"/>
        <bgColor rgb="FF293750"/>
      </patternFill>
    </fill>
    <fill>
      <patternFill patternType="solid">
        <fgColor rgb="FF8DAEDB"/>
        <bgColor rgb="FF8DAEDB"/>
      </patternFill>
    </fill>
    <fill>
      <patternFill patternType="solid">
        <fgColor rgb="FF819FCB"/>
        <bgColor rgb="FF819FCB"/>
      </patternFill>
    </fill>
    <fill>
      <patternFill patternType="solid">
        <fgColor rgb="FF5E7CAA"/>
        <bgColor rgb="FF5E7CAA"/>
      </patternFill>
    </fill>
    <fill>
      <patternFill patternType="solid">
        <fgColor rgb="FF486999"/>
        <bgColor rgb="FF486999"/>
      </patternFill>
    </fill>
    <fill>
      <patternFill patternType="solid">
        <fgColor rgb="FF395586"/>
        <bgColor rgb="FF395586"/>
      </patternFill>
    </fill>
    <fill>
      <patternFill patternType="solid">
        <fgColor rgb="FF263E64"/>
        <bgColor rgb="FF263E64"/>
      </patternFill>
    </fill>
    <fill>
      <patternFill patternType="solid">
        <fgColor rgb="FF293A5F"/>
        <bgColor rgb="FF293A5F"/>
      </patternFill>
    </fill>
    <fill>
      <patternFill patternType="solid">
        <fgColor rgb="FF5D85BB"/>
        <bgColor rgb="FF5D85BB"/>
      </patternFill>
    </fill>
    <fill>
      <patternFill patternType="solid">
        <fgColor rgb="FF476AA3"/>
        <bgColor rgb="FF476AA3"/>
      </patternFill>
    </fill>
    <fill>
      <patternFill patternType="solid">
        <fgColor rgb="FF32578D"/>
        <bgColor rgb="FF32578D"/>
      </patternFill>
    </fill>
    <fill>
      <patternFill patternType="solid">
        <fgColor rgb="FF274271"/>
        <bgColor rgb="FF274271"/>
      </patternFill>
    </fill>
    <fill>
      <patternFill patternType="solid">
        <fgColor rgb="FF273B61"/>
        <bgColor rgb="FF273B61"/>
      </patternFill>
    </fill>
    <fill>
      <patternFill patternType="solid">
        <fgColor rgb="FF355CA1"/>
        <bgColor rgb="FF355CA1"/>
      </patternFill>
    </fill>
    <fill>
      <patternFill patternType="solid">
        <fgColor rgb="FF274E91"/>
        <bgColor rgb="FF274E91"/>
      </patternFill>
    </fill>
    <fill>
      <patternFill patternType="solid">
        <fgColor rgb="FF204481"/>
        <bgColor rgb="FF204481"/>
      </patternFill>
    </fill>
    <fill>
      <patternFill patternType="solid">
        <fgColor rgb="FF3461B1"/>
        <bgColor rgb="FF3461B1"/>
      </patternFill>
    </fill>
    <fill>
      <patternFill patternType="solid">
        <fgColor rgb="FF284A98"/>
        <bgColor rgb="FF284A98"/>
      </patternFill>
    </fill>
    <fill>
      <patternFill patternType="solid">
        <fgColor rgb="FF1B3F8D"/>
        <bgColor rgb="FF1B3F8D"/>
      </patternFill>
    </fill>
    <fill>
      <patternFill patternType="solid">
        <fgColor rgb="FFC6CDD7"/>
        <bgColor rgb="FFC6CDD7"/>
      </patternFill>
    </fill>
    <fill>
      <patternFill patternType="solid">
        <fgColor rgb="FFADB9C8"/>
        <bgColor rgb="FFADB9C8"/>
      </patternFill>
    </fill>
    <fill>
      <patternFill patternType="solid">
        <fgColor rgb="FF98A3B2"/>
        <bgColor rgb="FF98A3B2"/>
      </patternFill>
    </fill>
    <fill>
      <patternFill patternType="solid">
        <fgColor rgb="FF848C9D"/>
        <bgColor rgb="FF848C9D"/>
      </patternFill>
    </fill>
    <fill>
      <patternFill patternType="solid">
        <fgColor rgb="FF757F90"/>
        <bgColor rgb="FF757F90"/>
      </patternFill>
    </fill>
    <fill>
      <patternFill patternType="solid">
        <fgColor rgb="FF626B7D"/>
        <bgColor rgb="FF626B7D"/>
      </patternFill>
    </fill>
    <fill>
      <patternFill patternType="solid">
        <fgColor rgb="FF4F586C"/>
        <bgColor rgb="FF4F586C"/>
      </patternFill>
    </fill>
    <fill>
      <patternFill patternType="solid">
        <fgColor rgb="FF434959"/>
        <bgColor rgb="FF434959"/>
      </patternFill>
    </fill>
    <fill>
      <patternFill patternType="solid">
        <fgColor rgb="FF383E4B"/>
        <bgColor rgb="FF383E4B"/>
      </patternFill>
    </fill>
    <fill>
      <patternFill patternType="solid">
        <fgColor rgb="FF323742"/>
        <bgColor rgb="FF323742"/>
      </patternFill>
    </fill>
    <fill>
      <patternFill patternType="solid">
        <fgColor rgb="FFC0CBDA"/>
        <bgColor rgb="FFC0CBDA"/>
      </patternFill>
    </fill>
    <fill>
      <patternFill patternType="solid">
        <fgColor rgb="FFABB7CA"/>
        <bgColor rgb="FFABB7CA"/>
      </patternFill>
    </fill>
    <fill>
      <patternFill patternType="solid">
        <fgColor rgb="FF92A0B6"/>
        <bgColor rgb="FF92A0B6"/>
      </patternFill>
    </fill>
    <fill>
      <patternFill patternType="solid">
        <fgColor rgb="FF8696B2"/>
        <bgColor rgb="FF8696B2"/>
      </patternFill>
    </fill>
    <fill>
      <patternFill patternType="solid">
        <fgColor rgb="FF727E9B"/>
        <bgColor rgb="FF727E9B"/>
      </patternFill>
    </fill>
    <fill>
      <patternFill patternType="solid">
        <fgColor rgb="FF596684"/>
        <bgColor rgb="FF596684"/>
      </patternFill>
    </fill>
    <fill>
      <patternFill patternType="solid">
        <fgColor rgb="FF495369"/>
        <bgColor rgb="FF495369"/>
      </patternFill>
    </fill>
    <fill>
      <patternFill patternType="solid">
        <fgColor rgb="FF3E485D"/>
        <bgColor rgb="FF3E485D"/>
      </patternFill>
    </fill>
    <fill>
      <patternFill patternType="solid">
        <fgColor rgb="FF373F51"/>
        <bgColor rgb="FF373F51"/>
      </patternFill>
    </fill>
    <fill>
      <patternFill patternType="solid">
        <fgColor rgb="FF2D3345"/>
        <bgColor rgb="FF2D3345"/>
      </patternFill>
    </fill>
    <fill>
      <patternFill patternType="solid">
        <fgColor rgb="FFA3B6D9"/>
        <bgColor rgb="FFA3B6D9"/>
      </patternFill>
    </fill>
    <fill>
      <patternFill patternType="solid">
        <fgColor rgb="FF8FA0C6"/>
        <bgColor rgb="FF8FA0C6"/>
      </patternFill>
    </fill>
    <fill>
      <patternFill patternType="solid">
        <fgColor rgb="FF7A8AAE"/>
        <bgColor rgb="FF7A8AAE"/>
      </patternFill>
    </fill>
    <fill>
      <patternFill patternType="solid">
        <fgColor rgb="FF6A799E"/>
        <bgColor rgb="FF6A799E"/>
      </patternFill>
    </fill>
    <fill>
      <patternFill patternType="solid">
        <fgColor rgb="FF526285"/>
        <bgColor rgb="FF526285"/>
      </patternFill>
    </fill>
    <fill>
      <patternFill patternType="solid">
        <fgColor rgb="FF414C6B"/>
        <bgColor rgb="FF414C6B"/>
      </patternFill>
    </fill>
    <fill>
      <patternFill patternType="solid">
        <fgColor rgb="FF363F59"/>
        <bgColor rgb="FF363F59"/>
      </patternFill>
    </fill>
    <fill>
      <patternFill patternType="solid">
        <fgColor rgb="FF2C3953"/>
        <bgColor rgb="FF2C3953"/>
      </patternFill>
    </fill>
    <fill>
      <patternFill patternType="solid">
        <fgColor rgb="FF859BC7"/>
        <bgColor rgb="FF859BC7"/>
      </patternFill>
    </fill>
    <fill>
      <patternFill patternType="solid">
        <fgColor rgb="FF798FBB"/>
        <bgColor rgb="FF798FBB"/>
      </patternFill>
    </fill>
    <fill>
      <patternFill patternType="solid">
        <fgColor rgb="FF6478A3"/>
        <bgColor rgb="FF6478A3"/>
      </patternFill>
    </fill>
    <fill>
      <patternFill patternType="solid">
        <fgColor rgb="FF506391"/>
        <bgColor rgb="FF506391"/>
      </patternFill>
    </fill>
    <fill>
      <patternFill patternType="solid">
        <fgColor rgb="FF435279"/>
        <bgColor rgb="FF435279"/>
      </patternFill>
    </fill>
    <fill>
      <patternFill patternType="solid">
        <fgColor rgb="FF364468"/>
        <bgColor rgb="FF364468"/>
      </patternFill>
    </fill>
    <fill>
      <patternFill patternType="solid">
        <fgColor rgb="FF2F3D5D"/>
        <bgColor rgb="FF2F3D5D"/>
      </patternFill>
    </fill>
    <fill>
      <patternFill patternType="solid">
        <fgColor rgb="FF88A3D5"/>
        <bgColor rgb="FF88A3D5"/>
      </patternFill>
    </fill>
    <fill>
      <patternFill patternType="solid">
        <fgColor rgb="FF708EC5"/>
        <bgColor rgb="FF708EC5"/>
      </patternFill>
    </fill>
    <fill>
      <patternFill patternType="solid">
        <fgColor rgb="FF5C77AE"/>
        <bgColor rgb="FF5C77AE"/>
      </patternFill>
    </fill>
    <fill>
      <patternFill patternType="solid">
        <fgColor rgb="FF4D6297"/>
        <bgColor rgb="FF4D6297"/>
      </patternFill>
    </fill>
    <fill>
      <patternFill patternType="solid">
        <fgColor rgb="FF3E4F83"/>
        <bgColor rgb="FF3E4F83"/>
      </patternFill>
    </fill>
    <fill>
      <patternFill patternType="solid">
        <fgColor rgb="FF334673"/>
        <bgColor rgb="FF334673"/>
      </patternFill>
    </fill>
    <fill>
      <patternFill patternType="solid">
        <fgColor rgb="FF28355E"/>
        <bgColor rgb="FF28355E"/>
      </patternFill>
    </fill>
    <fill>
      <patternFill patternType="solid">
        <fgColor rgb="FF6482C4"/>
        <bgColor rgb="FF6482C4"/>
      </patternFill>
    </fill>
    <fill>
      <patternFill patternType="solid">
        <fgColor rgb="FF3D5B9B"/>
        <bgColor rgb="FF3D5B9B"/>
      </patternFill>
    </fill>
    <fill>
      <patternFill patternType="solid">
        <fgColor rgb="FF3D5396"/>
        <bgColor rgb="FF3D5396"/>
      </patternFill>
    </fill>
    <fill>
      <patternFill patternType="solid">
        <fgColor rgb="FF324781"/>
        <bgColor rgb="FF324781"/>
      </patternFill>
    </fill>
    <fill>
      <patternFill patternType="solid">
        <fgColor rgb="FF4663AD"/>
        <bgColor rgb="FF4663AD"/>
      </patternFill>
    </fill>
    <fill>
      <patternFill patternType="solid">
        <fgColor rgb="FF3A56A2"/>
        <bgColor rgb="FF3A56A2"/>
      </patternFill>
    </fill>
    <fill>
      <patternFill patternType="solid">
        <fgColor rgb="FF284385"/>
        <bgColor rgb="FF284385"/>
      </patternFill>
    </fill>
    <fill>
      <patternFill patternType="solid">
        <fgColor rgb="FF3C55A7"/>
        <bgColor rgb="FF3C55A7"/>
      </patternFill>
    </fill>
    <fill>
      <patternFill patternType="solid">
        <fgColor rgb="FFB5BDCE"/>
        <bgColor rgb="FFB5BDCE"/>
      </patternFill>
    </fill>
    <fill>
      <patternFill patternType="solid">
        <fgColor rgb="FFA4ACBD"/>
        <bgColor rgb="FFA4ACBD"/>
      </patternFill>
    </fill>
    <fill>
      <patternFill patternType="solid">
        <fgColor rgb="FF8E94A6"/>
        <bgColor rgb="FF8E94A6"/>
      </patternFill>
    </fill>
    <fill>
      <patternFill patternType="solid">
        <fgColor rgb="FF777E90"/>
        <bgColor rgb="FF777E90"/>
      </patternFill>
    </fill>
    <fill>
      <patternFill patternType="solid">
        <fgColor rgb="FF5D6476"/>
        <bgColor rgb="FF5D6476"/>
      </patternFill>
    </fill>
    <fill>
      <patternFill patternType="solid">
        <fgColor rgb="FF474B57"/>
        <bgColor rgb="FF474B57"/>
      </patternFill>
    </fill>
    <fill>
      <patternFill patternType="solid">
        <fgColor rgb="FF3E4251"/>
        <bgColor rgb="FF3E4251"/>
      </patternFill>
    </fill>
    <fill>
      <patternFill patternType="solid">
        <fgColor rgb="FF353842"/>
        <bgColor rgb="FF353842"/>
      </patternFill>
    </fill>
    <fill>
      <patternFill patternType="solid">
        <fgColor rgb="FF30323D"/>
        <bgColor rgb="FF30323D"/>
      </patternFill>
    </fill>
    <fill>
      <patternFill patternType="solid">
        <fgColor rgb="FFAEB8D2"/>
        <bgColor rgb="FFAEB8D2"/>
      </patternFill>
    </fill>
    <fill>
      <patternFill patternType="solid">
        <fgColor rgb="FF9BA6BF"/>
        <bgColor rgb="FF9BA6BF"/>
      </patternFill>
    </fill>
    <fill>
      <patternFill patternType="solid">
        <fgColor rgb="FF949FBE"/>
        <bgColor rgb="FF949FBE"/>
      </patternFill>
    </fill>
    <fill>
      <patternFill patternType="solid">
        <fgColor rgb="FF78819B"/>
        <bgColor rgb="FF78819B"/>
      </patternFill>
    </fill>
    <fill>
      <patternFill patternType="solid">
        <fgColor rgb="FF626C89"/>
        <bgColor rgb="FF626C89"/>
      </patternFill>
    </fill>
    <fill>
      <patternFill patternType="solid">
        <fgColor rgb="FF4B556F"/>
        <bgColor rgb="FF4B556F"/>
      </patternFill>
    </fill>
    <fill>
      <patternFill patternType="solid">
        <fgColor rgb="FF3D4259"/>
        <bgColor rgb="FF3D4259"/>
      </patternFill>
    </fill>
    <fill>
      <patternFill patternType="solid">
        <fgColor rgb="FF363B4E"/>
        <bgColor rgb="FF363B4E"/>
      </patternFill>
    </fill>
    <fill>
      <patternFill patternType="solid">
        <fgColor rgb="FFAEBCDC"/>
        <bgColor rgb="FFAEBCDC"/>
      </patternFill>
    </fill>
    <fill>
      <patternFill patternType="solid">
        <fgColor rgb="FF959DBE"/>
        <bgColor rgb="FF959DBE"/>
      </patternFill>
    </fill>
    <fill>
      <patternFill patternType="solid">
        <fgColor rgb="FF8790B5"/>
        <bgColor rgb="FF8790B5"/>
      </patternFill>
    </fill>
    <fill>
      <patternFill patternType="solid">
        <fgColor rgb="FF7C86A7"/>
        <bgColor rgb="FF7C86A7"/>
      </patternFill>
    </fill>
    <fill>
      <patternFill patternType="solid">
        <fgColor rgb="FF6B7396"/>
        <bgColor rgb="FF6B7396"/>
      </patternFill>
    </fill>
    <fill>
      <patternFill patternType="solid">
        <fgColor rgb="FF4C5578"/>
        <bgColor rgb="FF4C5578"/>
      </patternFill>
    </fill>
    <fill>
      <patternFill patternType="solid">
        <fgColor rgb="FF404563"/>
        <bgColor rgb="FF404563"/>
      </patternFill>
    </fill>
    <fill>
      <patternFill patternType="solid">
        <fgColor rgb="FF343B54"/>
        <bgColor rgb="FF343B54"/>
      </patternFill>
    </fill>
    <fill>
      <patternFill patternType="solid">
        <fgColor rgb="FF8599C9"/>
        <bgColor rgb="FF8599C9"/>
      </patternFill>
    </fill>
    <fill>
      <patternFill patternType="solid">
        <fgColor rgb="FF798CBC"/>
        <bgColor rgb="FF798CBC"/>
      </patternFill>
    </fill>
    <fill>
      <patternFill patternType="solid">
        <fgColor rgb="FF6772A0"/>
        <bgColor rgb="FF6772A0"/>
      </patternFill>
    </fill>
    <fill>
      <patternFill patternType="solid">
        <fgColor rgb="FF464E78"/>
        <bgColor rgb="FF464E78"/>
      </patternFill>
    </fill>
    <fill>
      <patternFill patternType="solid">
        <fgColor rgb="FF3B4163"/>
        <bgColor rgb="FF3B4163"/>
      </patternFill>
    </fill>
    <fill>
      <patternFill patternType="solid">
        <fgColor rgb="FF33395B"/>
        <bgColor rgb="FF33395B"/>
      </patternFill>
    </fill>
    <fill>
      <patternFill patternType="solid">
        <fgColor rgb="FF8DA0CE"/>
        <bgColor rgb="FF8DA0CE"/>
      </patternFill>
    </fill>
    <fill>
      <patternFill patternType="solid">
        <fgColor rgb="FF7384BA"/>
        <bgColor rgb="FF7384BA"/>
      </patternFill>
    </fill>
    <fill>
      <patternFill patternType="solid">
        <fgColor rgb="FF5C6DA2"/>
        <bgColor rgb="FF5C6DA2"/>
      </patternFill>
    </fill>
    <fill>
      <patternFill patternType="solid">
        <fgColor rgb="FF48517E"/>
        <bgColor rgb="FF48517E"/>
      </patternFill>
    </fill>
    <fill>
      <patternFill patternType="solid">
        <fgColor rgb="FF39416E"/>
        <bgColor rgb="FF39416E"/>
      </patternFill>
    </fill>
    <fill>
      <patternFill patternType="solid">
        <fgColor rgb="FF353960"/>
        <bgColor rgb="FF353960"/>
      </patternFill>
    </fill>
    <fill>
      <patternFill patternType="solid">
        <fgColor rgb="FF7388C4"/>
        <bgColor rgb="FF7388C4"/>
      </patternFill>
    </fill>
    <fill>
      <patternFill patternType="solid">
        <fgColor rgb="FF5C6AA3"/>
        <bgColor rgb="FF5C6AA3"/>
      </patternFill>
    </fill>
    <fill>
      <patternFill patternType="solid">
        <fgColor rgb="FF464F86"/>
        <bgColor rgb="FF464F86"/>
      </patternFill>
    </fill>
    <fill>
      <patternFill patternType="solid">
        <fgColor rgb="FF3A4172"/>
        <bgColor rgb="FF3A4172"/>
      </patternFill>
    </fill>
    <fill>
      <patternFill patternType="solid">
        <fgColor rgb="FF5566A2"/>
        <bgColor rgb="FF5566A2"/>
      </patternFill>
    </fill>
    <fill>
      <patternFill patternType="solid">
        <fgColor rgb="FF394681"/>
        <bgColor rgb="FF394681"/>
      </patternFill>
    </fill>
    <fill>
      <patternFill patternType="solid">
        <fgColor rgb="FF373F77"/>
        <bgColor rgb="FF373F77"/>
      </patternFill>
    </fill>
    <fill>
      <patternFill patternType="solid">
        <fgColor rgb="FF394589"/>
        <bgColor rgb="FF394589"/>
      </patternFill>
    </fill>
    <fill>
      <patternFill patternType="solid">
        <fgColor rgb="FFD5D8E6"/>
        <bgColor rgb="FFD5D8E6"/>
      </patternFill>
    </fill>
    <fill>
      <patternFill patternType="solid">
        <fgColor rgb="FFBEC1D2"/>
        <bgColor rgb="FFBEC1D2"/>
      </patternFill>
    </fill>
    <fill>
      <patternFill patternType="solid">
        <fgColor rgb="FFA7AABC"/>
        <bgColor rgb="FFA7AABC"/>
      </patternFill>
    </fill>
    <fill>
      <patternFill patternType="solid">
        <fgColor rgb="FF8A8FA0"/>
        <bgColor rgb="FF8A8FA0"/>
      </patternFill>
    </fill>
    <fill>
      <patternFill patternType="solid">
        <fgColor rgb="FF727684"/>
        <bgColor rgb="FF727684"/>
      </patternFill>
    </fill>
    <fill>
      <patternFill patternType="solid">
        <fgColor rgb="FF686C7C"/>
        <bgColor rgb="FF686C7C"/>
      </patternFill>
    </fill>
    <fill>
      <patternFill patternType="solid">
        <fgColor rgb="FF565967"/>
        <bgColor rgb="FF565967"/>
      </patternFill>
    </fill>
    <fill>
      <patternFill patternType="solid">
        <fgColor rgb="FF41424F"/>
        <bgColor rgb="FF41424F"/>
      </patternFill>
    </fill>
    <fill>
      <patternFill patternType="solid">
        <fgColor rgb="FF3A3A47"/>
        <bgColor rgb="FF3A3A47"/>
      </patternFill>
    </fill>
    <fill>
      <patternFill patternType="solid">
        <fgColor rgb="FFBFC0D7"/>
        <bgColor rgb="FFBFC0D7"/>
      </patternFill>
    </fill>
    <fill>
      <patternFill patternType="solid">
        <fgColor rgb="FFA7ACC2"/>
        <bgColor rgb="FFA7ACC2"/>
      </patternFill>
    </fill>
    <fill>
      <patternFill patternType="solid">
        <fgColor rgb="FFA1A4B9"/>
        <bgColor rgb="FFA1A4B9"/>
      </patternFill>
    </fill>
    <fill>
      <patternFill patternType="solid">
        <fgColor rgb="FF7F849C"/>
        <bgColor rgb="FF7F849C"/>
      </patternFill>
    </fill>
    <fill>
      <patternFill patternType="solid">
        <fgColor rgb="FF646881"/>
        <bgColor rgb="FF646881"/>
      </patternFill>
    </fill>
    <fill>
      <patternFill patternType="solid">
        <fgColor rgb="FF53566C"/>
        <bgColor rgb="FF53566C"/>
      </patternFill>
    </fill>
    <fill>
      <patternFill patternType="solid">
        <fgColor rgb="FF434458"/>
        <bgColor rgb="FF434458"/>
      </patternFill>
    </fill>
    <fill>
      <patternFill patternType="solid">
        <fgColor rgb="FF373947"/>
        <bgColor rgb="FF373947"/>
      </patternFill>
    </fill>
    <fill>
      <patternFill patternType="solid">
        <fgColor rgb="FFB8BBD3"/>
        <bgColor rgb="FFB8BBD3"/>
      </patternFill>
    </fill>
    <fill>
      <patternFill patternType="solid">
        <fgColor rgb="FFABADC9"/>
        <bgColor rgb="FFABADC9"/>
      </patternFill>
    </fill>
    <fill>
      <patternFill patternType="solid">
        <fgColor rgb="FF9396B1"/>
        <bgColor rgb="FF9396B1"/>
      </patternFill>
    </fill>
    <fill>
      <patternFill patternType="solid">
        <fgColor rgb="FF7B7F9E"/>
        <bgColor rgb="FF7B7F9E"/>
      </patternFill>
    </fill>
    <fill>
      <patternFill patternType="solid">
        <fgColor rgb="FF696C8E"/>
        <bgColor rgb="FF696C8E"/>
      </patternFill>
    </fill>
    <fill>
      <patternFill patternType="solid">
        <fgColor rgb="FF58597A"/>
        <bgColor rgb="FF58597A"/>
      </patternFill>
    </fill>
    <fill>
      <patternFill patternType="solid">
        <fgColor rgb="FF434561"/>
        <bgColor rgb="FF434561"/>
      </patternFill>
    </fill>
    <fill>
      <patternFill patternType="solid">
        <fgColor rgb="FF33354B"/>
        <bgColor rgb="FF33354B"/>
      </patternFill>
    </fill>
    <fill>
      <patternFill patternType="solid">
        <fgColor rgb="FFA5A8CE"/>
        <bgColor rgb="FFA5A8CE"/>
      </patternFill>
    </fill>
    <fill>
      <patternFill patternType="solid">
        <fgColor rgb="FF9090B5"/>
        <bgColor rgb="FF9090B5"/>
      </patternFill>
    </fill>
    <fill>
      <patternFill patternType="solid">
        <fgColor rgb="FF8585A9"/>
        <bgColor rgb="FF8585A9"/>
      </patternFill>
    </fill>
    <fill>
      <patternFill patternType="solid">
        <fgColor rgb="FF6F6D94"/>
        <bgColor rgb="FF6F6D94"/>
      </patternFill>
    </fill>
    <fill>
      <patternFill patternType="solid">
        <fgColor rgb="FF4B4B73"/>
        <bgColor rgb="FF4B4B73"/>
      </patternFill>
    </fill>
    <fill>
      <patternFill patternType="solid">
        <fgColor rgb="FF414263"/>
        <bgColor rgb="FF414263"/>
      </patternFill>
    </fill>
    <fill>
      <patternFill patternType="solid">
        <fgColor rgb="FF373854"/>
        <bgColor rgb="FF373854"/>
      </patternFill>
    </fill>
    <fill>
      <patternFill patternType="solid">
        <fgColor rgb="FFA6AAD4"/>
        <bgColor rgb="FFA6AAD4"/>
      </patternFill>
    </fill>
    <fill>
      <patternFill patternType="solid">
        <fgColor rgb="FF9794C0"/>
        <bgColor rgb="FF9794C0"/>
      </patternFill>
    </fill>
    <fill>
      <patternFill patternType="solid">
        <fgColor rgb="FF7F7FA9"/>
        <bgColor rgb="FF7F7FA9"/>
      </patternFill>
    </fill>
    <fill>
      <patternFill patternType="solid">
        <fgColor rgb="FF686692"/>
        <bgColor rgb="FF686692"/>
      </patternFill>
    </fill>
    <fill>
      <patternFill patternType="solid">
        <fgColor rgb="FF56557E"/>
        <bgColor rgb="FF56557E"/>
      </patternFill>
    </fill>
    <fill>
      <patternFill patternType="solid">
        <fgColor rgb="FF46456A"/>
        <bgColor rgb="FF46456A"/>
      </patternFill>
    </fill>
    <fill>
      <patternFill patternType="solid">
        <fgColor rgb="FF383859"/>
        <bgColor rgb="FF383859"/>
      </patternFill>
    </fill>
    <fill>
      <patternFill patternType="solid">
        <fgColor rgb="FFA9ACD9"/>
        <bgColor rgb="FFA9ACD9"/>
      </patternFill>
    </fill>
    <fill>
      <patternFill patternType="solid">
        <fgColor rgb="FF9598CD"/>
        <bgColor rgb="FF9598CD"/>
      </patternFill>
    </fill>
    <fill>
      <patternFill patternType="solid">
        <fgColor rgb="FF8084BA"/>
        <bgColor rgb="FF8084BA"/>
      </patternFill>
    </fill>
    <fill>
      <patternFill patternType="solid">
        <fgColor rgb="FF636497"/>
        <bgColor rgb="FF636497"/>
      </patternFill>
    </fill>
    <fill>
      <patternFill patternType="solid">
        <fgColor rgb="FF5A5A8C"/>
        <bgColor rgb="FF5A5A8C"/>
      </patternFill>
    </fill>
    <fill>
      <patternFill patternType="solid">
        <fgColor rgb="FF4B4877"/>
        <bgColor rgb="FF4B4877"/>
      </patternFill>
    </fill>
    <fill>
      <patternFill patternType="solid">
        <fgColor rgb="FF787CB6"/>
        <bgColor rgb="FF787CB6"/>
      </patternFill>
    </fill>
    <fill>
      <patternFill patternType="solid">
        <fgColor rgb="FF5D629F"/>
        <bgColor rgb="FF5D629F"/>
      </patternFill>
    </fill>
    <fill>
      <patternFill patternType="solid">
        <fgColor rgb="FF5A5C95"/>
        <bgColor rgb="FF5A5C95"/>
      </patternFill>
    </fill>
    <fill>
      <patternFill patternType="solid">
        <fgColor rgb="FF4A4479"/>
        <bgColor rgb="FF4A4479"/>
      </patternFill>
    </fill>
    <fill>
      <patternFill patternType="solid">
        <fgColor rgb="FF696AAC"/>
        <bgColor rgb="FF696AAC"/>
      </patternFill>
    </fill>
    <fill>
      <patternFill patternType="solid">
        <fgColor rgb="FF5D5DA3"/>
        <bgColor rgb="FF5D5DA3"/>
      </patternFill>
    </fill>
    <fill>
      <patternFill patternType="solid">
        <fgColor rgb="FF4A4E8E"/>
        <bgColor rgb="FF4A4E8E"/>
      </patternFill>
    </fill>
    <fill>
      <patternFill patternType="solid">
        <fgColor rgb="FF433F7E"/>
        <bgColor rgb="FF433F7E"/>
      </patternFill>
    </fill>
    <fill>
      <patternFill patternType="solid">
        <fgColor rgb="FFDADAE4"/>
        <bgColor rgb="FFDADAE4"/>
      </patternFill>
    </fill>
    <fill>
      <patternFill patternType="solid">
        <fgColor rgb="FFC7C6D3"/>
        <bgColor rgb="FFC7C6D3"/>
      </patternFill>
    </fill>
    <fill>
      <patternFill patternType="solid">
        <fgColor rgb="FFBAB8C6"/>
        <bgColor rgb="FFBAB8C6"/>
      </patternFill>
    </fill>
    <fill>
      <patternFill patternType="solid">
        <fgColor rgb="FF9F9AAD"/>
        <bgColor rgb="FF9F9AAD"/>
      </patternFill>
    </fill>
    <fill>
      <patternFill patternType="solid">
        <fgColor rgb="FF898498"/>
        <bgColor rgb="FF898498"/>
      </patternFill>
    </fill>
    <fill>
      <patternFill patternType="solid">
        <fgColor rgb="FF6F697B"/>
        <bgColor rgb="FF6F697B"/>
      </patternFill>
    </fill>
    <fill>
      <patternFill patternType="solid">
        <fgColor rgb="FF5B5869"/>
        <bgColor rgb="FF5B5869"/>
      </patternFill>
    </fill>
    <fill>
      <patternFill patternType="solid">
        <fgColor rgb="FF50505E"/>
        <bgColor rgb="FF50505E"/>
      </patternFill>
    </fill>
    <fill>
      <patternFill patternType="solid">
        <fgColor rgb="FF3E3E4A"/>
        <bgColor rgb="FF3E3E4A"/>
      </patternFill>
    </fill>
    <fill>
      <patternFill patternType="solid">
        <fgColor rgb="FFC9C5DB"/>
        <bgColor rgb="FFC9C5DB"/>
      </patternFill>
    </fill>
    <fill>
      <patternFill patternType="solid">
        <fgColor rgb="FFB4AEC6"/>
        <bgColor rgb="FFB4AEC6"/>
      </patternFill>
    </fill>
    <fill>
      <patternFill patternType="solid">
        <fgColor rgb="FF9793AD"/>
        <bgColor rgb="FF9793AD"/>
      </patternFill>
    </fill>
    <fill>
      <patternFill patternType="solid">
        <fgColor rgb="FF86829E"/>
        <bgColor rgb="FF86829E"/>
      </patternFill>
    </fill>
    <fill>
      <patternFill patternType="solid">
        <fgColor rgb="FF6E6983"/>
        <bgColor rgb="FF6E6983"/>
      </patternFill>
    </fill>
    <fill>
      <patternFill patternType="solid">
        <fgColor rgb="FF5B5771"/>
        <bgColor rgb="FF5B5771"/>
      </patternFill>
    </fill>
    <fill>
      <patternFill patternType="solid">
        <fgColor rgb="FF4D4963"/>
        <bgColor rgb="FF4D4963"/>
      </patternFill>
    </fill>
    <fill>
      <patternFill patternType="solid">
        <fgColor rgb="FF3D3951"/>
        <bgColor rgb="FF3D3951"/>
      </patternFill>
    </fill>
    <fill>
      <patternFill patternType="solid">
        <fgColor rgb="FFC4BDE0"/>
        <bgColor rgb="FFC4BDE0"/>
      </patternFill>
    </fill>
    <fill>
      <patternFill patternType="solid">
        <fgColor rgb="FFADA7CB"/>
        <bgColor rgb="FFADA7CB"/>
      </patternFill>
    </fill>
    <fill>
      <patternFill patternType="solid">
        <fgColor rgb="FF9992B4"/>
        <bgColor rgb="FF9992B4"/>
      </patternFill>
    </fill>
    <fill>
      <patternFill patternType="solid">
        <fgColor rgb="FF8680A4"/>
        <bgColor rgb="FF8680A4"/>
      </patternFill>
    </fill>
    <fill>
      <patternFill patternType="solid">
        <fgColor rgb="FF726C90"/>
        <bgColor rgb="FF726C90"/>
      </patternFill>
    </fill>
    <fill>
      <patternFill patternType="solid">
        <fgColor rgb="FF615B7F"/>
        <bgColor rgb="FF615B7F"/>
      </patternFill>
    </fill>
    <fill>
      <patternFill patternType="solid">
        <fgColor rgb="FF4F486B"/>
        <bgColor rgb="FF4F486B"/>
      </patternFill>
    </fill>
    <fill>
      <patternFill patternType="solid">
        <fgColor rgb="FF3F3757"/>
        <bgColor rgb="FF3F3757"/>
      </patternFill>
    </fill>
    <fill>
      <patternFill patternType="solid">
        <fgColor rgb="FFB2AAD7"/>
        <bgColor rgb="FFB2AAD7"/>
      </patternFill>
    </fill>
    <fill>
      <patternFill patternType="solid">
        <fgColor rgb="FF9A91BF"/>
        <bgColor rgb="FF9A91BF"/>
      </patternFill>
    </fill>
    <fill>
      <patternFill patternType="solid">
        <fgColor rgb="FF817AA7"/>
        <bgColor rgb="FF817AA7"/>
      </patternFill>
    </fill>
    <fill>
      <patternFill patternType="solid">
        <fgColor rgb="FF756E97"/>
        <bgColor rgb="FF756E97"/>
      </patternFill>
    </fill>
    <fill>
      <patternFill patternType="solid">
        <fgColor rgb="FF62577E"/>
        <bgColor rgb="FF62577E"/>
      </patternFill>
    </fill>
    <fill>
      <patternFill patternType="solid">
        <fgColor rgb="FF52486E"/>
        <bgColor rgb="FF52486E"/>
      </patternFill>
    </fill>
    <fill>
      <patternFill patternType="solid">
        <fgColor rgb="FF433C5C"/>
        <bgColor rgb="FF433C5C"/>
      </patternFill>
    </fill>
    <fill>
      <patternFill patternType="solid">
        <fgColor rgb="FF9D96C6"/>
        <bgColor rgb="FF9D96C6"/>
      </patternFill>
    </fill>
    <fill>
      <patternFill patternType="solid">
        <fgColor rgb="FF8D85B8"/>
        <bgColor rgb="FF8D85B8"/>
      </patternFill>
    </fill>
    <fill>
      <patternFill patternType="solid">
        <fgColor rgb="FF756D9B"/>
        <bgColor rgb="FF756D9B"/>
      </patternFill>
    </fill>
    <fill>
      <patternFill patternType="solid">
        <fgColor rgb="FF5D557F"/>
        <bgColor rgb="FF5D557F"/>
      </patternFill>
    </fill>
    <fill>
      <patternFill patternType="solid">
        <fgColor rgb="FF554C78"/>
        <bgColor rgb="FF554C78"/>
      </patternFill>
    </fill>
    <fill>
      <patternFill patternType="solid">
        <fgColor rgb="FF3F355D"/>
        <bgColor rgb="FF3F355D"/>
      </patternFill>
    </fill>
    <fill>
      <patternFill patternType="solid">
        <fgColor rgb="FF837BBA"/>
        <bgColor rgb="FF837BBA"/>
      </patternFill>
    </fill>
    <fill>
      <patternFill patternType="solid">
        <fgColor rgb="FF6A6099"/>
        <bgColor rgb="FF6A6099"/>
      </patternFill>
    </fill>
    <fill>
      <patternFill patternType="solid">
        <fgColor rgb="FF5C4E85"/>
        <bgColor rgb="FF5C4E85"/>
      </patternFill>
    </fill>
    <fill>
      <patternFill patternType="solid">
        <fgColor rgb="FF514479"/>
        <bgColor rgb="FF514479"/>
      </patternFill>
    </fill>
    <fill>
      <patternFill patternType="solid">
        <fgColor rgb="FF3F3462"/>
        <bgColor rgb="FF3F3462"/>
      </patternFill>
    </fill>
    <fill>
      <patternFill patternType="solid">
        <fgColor rgb="FF6E609C"/>
        <bgColor rgb="FF6E609C"/>
      </patternFill>
    </fill>
    <fill>
      <patternFill patternType="solid">
        <fgColor rgb="FF5E4D8D"/>
        <bgColor rgb="FF5E4D8D"/>
      </patternFill>
    </fill>
    <fill>
      <patternFill patternType="solid">
        <fgColor rgb="FF50437D"/>
        <bgColor rgb="FF50437D"/>
      </patternFill>
    </fill>
    <fill>
      <patternFill patternType="solid">
        <fgColor rgb="FF604C89"/>
        <bgColor rgb="FF604C89"/>
      </patternFill>
    </fill>
    <fill>
      <patternFill patternType="solid">
        <fgColor rgb="FF57407C"/>
        <bgColor rgb="FF57407C"/>
      </patternFill>
    </fill>
    <fill>
      <patternFill patternType="solid">
        <fgColor rgb="FFD8D4DF"/>
        <bgColor rgb="FFD8D4DF"/>
      </patternFill>
    </fill>
    <fill>
      <patternFill patternType="solid">
        <fgColor rgb="FFBDBAC8"/>
        <bgColor rgb="FFBDBAC8"/>
      </patternFill>
    </fill>
    <fill>
      <patternFill patternType="solid">
        <fgColor rgb="FFA4A1B0"/>
        <bgColor rgb="FFA4A1B0"/>
      </patternFill>
    </fill>
    <fill>
      <patternFill patternType="solid">
        <fgColor rgb="FF8C8899"/>
        <bgColor rgb="FF8C8899"/>
      </patternFill>
    </fill>
    <fill>
      <patternFill patternType="solid">
        <fgColor rgb="FF747282"/>
        <bgColor rgb="FF747282"/>
      </patternFill>
    </fill>
    <fill>
      <patternFill patternType="solid">
        <fgColor rgb="FF565263"/>
        <bgColor rgb="FF565263"/>
      </patternFill>
    </fill>
    <fill>
      <patternFill patternType="solid">
        <fgColor rgb="FF4C4956"/>
        <bgColor rgb="FF4C4956"/>
      </patternFill>
    </fill>
    <fill>
      <patternFill patternType="solid">
        <fgColor rgb="FF403E4A"/>
        <bgColor rgb="FF403E4A"/>
      </patternFill>
    </fill>
    <fill>
      <patternFill patternType="solid">
        <fgColor rgb="FF3E3A47"/>
        <bgColor rgb="FF3E3A47"/>
      </patternFill>
    </fill>
    <fill>
      <patternFill patternType="solid">
        <fgColor rgb="FFD3CDDE"/>
        <bgColor rgb="FFD3CDDE"/>
      </patternFill>
    </fill>
    <fill>
      <patternFill patternType="solid">
        <fgColor rgb="FFC1BACE"/>
        <bgColor rgb="FFC1BACE"/>
      </patternFill>
    </fill>
    <fill>
      <patternFill patternType="solid">
        <fgColor rgb="FFA59FB9"/>
        <bgColor rgb="FFA59FB9"/>
      </patternFill>
    </fill>
    <fill>
      <patternFill patternType="solid">
        <fgColor rgb="FF8C869E"/>
        <bgColor rgb="FF8C869E"/>
      </patternFill>
    </fill>
    <fill>
      <patternFill patternType="solid">
        <fgColor rgb="FF746E83"/>
        <bgColor rgb="FF746E83"/>
      </patternFill>
    </fill>
    <fill>
      <patternFill patternType="solid">
        <fgColor rgb="FF58546A"/>
        <bgColor rgb="FF58546A"/>
      </patternFill>
    </fill>
    <fill>
      <patternFill patternType="solid">
        <fgColor rgb="FF4D465A"/>
        <bgColor rgb="FF4D465A"/>
      </patternFill>
    </fill>
    <fill>
      <patternFill patternType="solid">
        <fgColor rgb="FF403A4E"/>
        <bgColor rgb="FF403A4E"/>
      </patternFill>
    </fill>
    <fill>
      <patternFill patternType="solid">
        <fgColor rgb="FF363245"/>
        <bgColor rgb="FF363245"/>
      </patternFill>
    </fill>
    <fill>
      <patternFill patternType="solid">
        <fgColor rgb="FFD6CEE2"/>
        <bgColor rgb="FFD6CEE2"/>
      </patternFill>
    </fill>
    <fill>
      <patternFill patternType="solid">
        <fgColor rgb="FFC2B9DD"/>
        <bgColor rgb="FFC2B9DD"/>
      </patternFill>
    </fill>
    <fill>
      <patternFill patternType="solid">
        <fgColor rgb="FFAA9EBF"/>
        <bgColor rgb="FFAA9EBF"/>
      </patternFill>
    </fill>
    <fill>
      <patternFill patternType="solid">
        <fgColor rgb="FF8C82A4"/>
        <bgColor rgb="FF8C82A4"/>
      </patternFill>
    </fill>
    <fill>
      <patternFill patternType="solid">
        <fgColor rgb="FF76698B"/>
        <bgColor rgb="FF76698B"/>
      </patternFill>
    </fill>
    <fill>
      <patternFill patternType="solid">
        <fgColor rgb="FF605474"/>
        <bgColor rgb="FF605474"/>
      </patternFill>
    </fill>
    <fill>
      <patternFill patternType="solid">
        <fgColor rgb="FF504663"/>
        <bgColor rgb="FF504663"/>
      </patternFill>
    </fill>
    <fill>
      <patternFill patternType="solid">
        <fgColor rgb="FF473D56"/>
        <bgColor rgb="FF473D56"/>
      </patternFill>
    </fill>
    <fill>
      <patternFill patternType="solid">
        <fgColor rgb="FFB6A7CF"/>
        <bgColor rgb="FFB6A7CF"/>
      </patternFill>
    </fill>
    <fill>
      <patternFill patternType="solid">
        <fgColor rgb="FFAD9FD0"/>
        <bgColor rgb="FFAD9FD0"/>
      </patternFill>
    </fill>
    <fill>
      <patternFill patternType="solid">
        <fgColor rgb="FF9083B0"/>
        <bgColor rgb="FF9083B0"/>
      </patternFill>
    </fill>
    <fill>
      <patternFill patternType="solid">
        <fgColor rgb="FF7A6995"/>
        <bgColor rgb="FF7A6995"/>
      </patternFill>
    </fill>
    <fill>
      <patternFill patternType="solid">
        <fgColor rgb="FF624F79"/>
        <bgColor rgb="FF624F79"/>
      </patternFill>
    </fill>
    <fill>
      <patternFill patternType="solid">
        <fgColor rgb="FF4F3866"/>
        <bgColor rgb="FF4F3866"/>
      </patternFill>
    </fill>
    <fill>
      <patternFill patternType="solid">
        <fgColor rgb="FF46385A"/>
        <bgColor rgb="FF46385A"/>
      </patternFill>
    </fill>
    <fill>
      <patternFill patternType="solid">
        <fgColor rgb="FFAF9CD1"/>
        <bgColor rgb="FFAF9CD1"/>
      </patternFill>
    </fill>
    <fill>
      <patternFill patternType="solid">
        <fgColor rgb="FF9582BB"/>
        <bgColor rgb="FF9582BB"/>
      </patternFill>
    </fill>
    <fill>
      <patternFill patternType="solid">
        <fgColor rgb="FF7F689F"/>
        <bgColor rgb="FF7F689F"/>
      </patternFill>
    </fill>
    <fill>
      <patternFill patternType="solid">
        <fgColor rgb="FF624B81"/>
        <bgColor rgb="FF624B81"/>
      </patternFill>
    </fill>
    <fill>
      <patternFill patternType="solid">
        <fgColor rgb="FF503A6A"/>
        <bgColor rgb="FF503A6A"/>
      </patternFill>
    </fill>
    <fill>
      <patternFill patternType="solid">
        <fgColor rgb="FF463460"/>
        <bgColor rgb="FF463460"/>
      </patternFill>
    </fill>
    <fill>
      <patternFill patternType="solid">
        <fgColor rgb="FF9481C4"/>
        <bgColor rgb="FF9481C4"/>
      </patternFill>
    </fill>
    <fill>
      <patternFill patternType="solid">
        <fgColor rgb="FF735E97"/>
        <bgColor rgb="FF735E97"/>
      </patternFill>
    </fill>
    <fill>
      <patternFill patternType="solid">
        <fgColor rgb="FF634581"/>
        <bgColor rgb="FF634581"/>
      </patternFill>
    </fill>
    <fill>
      <patternFill patternType="solid">
        <fgColor rgb="FF52396F"/>
        <bgColor rgb="FF52396F"/>
      </patternFill>
    </fill>
    <fill>
      <patternFill patternType="solid">
        <fgColor rgb="FF7A60A3"/>
        <bgColor rgb="FF7A60A3"/>
      </patternFill>
    </fill>
    <fill>
      <patternFill patternType="solid">
        <fgColor rgb="FF68488F"/>
        <bgColor rgb="FF68488F"/>
      </patternFill>
    </fill>
    <fill>
      <patternFill patternType="solid">
        <fgColor rgb="FF5B3A7A"/>
        <bgColor rgb="FF5B3A7A"/>
      </patternFill>
    </fill>
    <fill>
      <patternFill patternType="solid">
        <fgColor rgb="FF8263AE"/>
        <bgColor rgb="FF8263AE"/>
      </patternFill>
    </fill>
    <fill>
      <patternFill patternType="solid">
        <fgColor rgb="FF68458D"/>
        <bgColor rgb="FF68458D"/>
      </patternFill>
    </fill>
    <fill>
      <patternFill patternType="solid">
        <fgColor rgb="FFD3CDDB"/>
        <bgColor rgb="FFD3CDDB"/>
      </patternFill>
    </fill>
    <fill>
      <patternFill patternType="solid">
        <fgColor rgb="FFC0BCC7"/>
        <bgColor rgb="FFC0BCC7"/>
      </patternFill>
    </fill>
    <fill>
      <patternFill patternType="solid">
        <fgColor rgb="FF93909F"/>
        <bgColor rgb="FF93909F"/>
      </patternFill>
    </fill>
    <fill>
      <patternFill patternType="solid">
        <fgColor rgb="FF8D8695"/>
        <bgColor rgb="FF8D8695"/>
      </patternFill>
    </fill>
    <fill>
      <patternFill patternType="solid">
        <fgColor rgb="FF797283"/>
        <bgColor rgb="FF797283"/>
      </patternFill>
    </fill>
    <fill>
      <patternFill patternType="solid">
        <fgColor rgb="FF686374"/>
        <bgColor rgb="FF686374"/>
      </patternFill>
    </fill>
    <fill>
      <patternFill patternType="solid">
        <fgColor rgb="FF5F5A6A"/>
        <bgColor rgb="FF5F5A6A"/>
      </patternFill>
    </fill>
    <fill>
      <patternFill patternType="solid">
        <fgColor rgb="FF554D5C"/>
        <bgColor rgb="FF554D5C"/>
      </patternFill>
    </fill>
    <fill>
      <patternFill patternType="solid">
        <fgColor rgb="FF43404B"/>
        <bgColor rgb="FF43404B"/>
      </patternFill>
    </fill>
    <fill>
      <patternFill patternType="solid">
        <fgColor rgb="FFD3C8DE"/>
        <bgColor rgb="FFD3C8DE"/>
      </patternFill>
    </fill>
    <fill>
      <patternFill patternType="solid">
        <fgColor rgb="FFC2B2CD"/>
        <bgColor rgb="FFC2B2CD"/>
      </patternFill>
    </fill>
    <fill>
      <patternFill patternType="solid">
        <fgColor rgb="FFAC9FB7"/>
        <bgColor rgb="FFAC9FB7"/>
      </patternFill>
    </fill>
    <fill>
      <patternFill patternType="solid">
        <fgColor rgb="FF998BA4"/>
        <bgColor rgb="FF998BA4"/>
      </patternFill>
    </fill>
    <fill>
      <patternFill patternType="solid">
        <fgColor rgb="FF80728C"/>
        <bgColor rgb="FF80728C"/>
      </patternFill>
    </fill>
    <fill>
      <patternFill patternType="solid">
        <fgColor rgb="FF6D6077"/>
        <bgColor rgb="FF6D6077"/>
      </patternFill>
    </fill>
    <fill>
      <patternFill patternType="solid">
        <fgColor rgb="FF60566E"/>
        <bgColor rgb="FF60566E"/>
      </patternFill>
    </fill>
    <fill>
      <patternFill patternType="solid">
        <fgColor rgb="FF494055"/>
        <bgColor rgb="FF494055"/>
      </patternFill>
    </fill>
    <fill>
      <patternFill patternType="solid">
        <fgColor rgb="FF443D51"/>
        <bgColor rgb="FF443D51"/>
      </patternFill>
    </fill>
    <fill>
      <patternFill patternType="solid">
        <fgColor rgb="FFB9A9C8"/>
        <bgColor rgb="FFB9A9C8"/>
      </patternFill>
    </fill>
    <fill>
      <patternFill patternType="solid">
        <fgColor rgb="FFAF9FBE"/>
        <bgColor rgb="FFAF9FBE"/>
      </patternFill>
    </fill>
    <fill>
      <patternFill patternType="solid">
        <fgColor rgb="FF9C8DAC"/>
        <bgColor rgb="FF9C8DAC"/>
      </patternFill>
    </fill>
    <fill>
      <patternFill patternType="solid">
        <fgColor rgb="FF887996"/>
        <bgColor rgb="FF887996"/>
      </patternFill>
    </fill>
    <fill>
      <patternFill patternType="solid">
        <fgColor rgb="FF72637E"/>
        <bgColor rgb="FF72637E"/>
      </patternFill>
    </fill>
    <fill>
      <patternFill patternType="solid">
        <fgColor rgb="FF6D5D7D"/>
        <bgColor rgb="FF6D5D7D"/>
      </patternFill>
    </fill>
    <fill>
      <patternFill patternType="solid">
        <fgColor rgb="FF51435E"/>
        <bgColor rgb="FF51435E"/>
      </patternFill>
    </fill>
    <fill>
      <patternFill patternType="solid">
        <fgColor rgb="FF40314C"/>
        <bgColor rgb="FF40314C"/>
      </patternFill>
    </fill>
    <fill>
      <patternFill patternType="solid">
        <fgColor rgb="FFC7B2DB"/>
        <bgColor rgb="FFC7B2DB"/>
      </patternFill>
    </fill>
    <fill>
      <patternFill patternType="solid">
        <fgColor rgb="FFB599BF"/>
        <bgColor rgb="FFB599BF"/>
      </patternFill>
    </fill>
    <fill>
      <patternFill patternType="solid">
        <fgColor rgb="FFA087B5"/>
        <bgColor rgb="FFA087B5"/>
      </patternFill>
    </fill>
    <fill>
      <patternFill patternType="solid">
        <fgColor rgb="FF86739A"/>
        <bgColor rgb="FF86739A"/>
      </patternFill>
    </fill>
    <fill>
      <patternFill patternType="solid">
        <fgColor rgb="FF766188"/>
        <bgColor rgb="FF766188"/>
      </patternFill>
    </fill>
    <fill>
      <patternFill patternType="solid">
        <fgColor rgb="FF6D567B"/>
        <bgColor rgb="FF6D567B"/>
      </patternFill>
    </fill>
    <fill>
      <patternFill patternType="solid">
        <fgColor rgb="FF583C62"/>
        <bgColor rgb="FF583C62"/>
      </patternFill>
    </fill>
    <fill>
      <patternFill patternType="solid">
        <fgColor rgb="FF4B3757"/>
        <bgColor rgb="FF4B3757"/>
      </patternFill>
    </fill>
    <fill>
      <patternFill patternType="solid">
        <fgColor rgb="FFAC8CB8"/>
        <bgColor rgb="FFAC8CB8"/>
      </patternFill>
    </fill>
    <fill>
      <patternFill patternType="solid">
        <fgColor rgb="FF9E84B5"/>
        <bgColor rgb="FF9E84B5"/>
      </patternFill>
    </fill>
    <fill>
      <patternFill patternType="solid">
        <fgColor rgb="FF8E72A5"/>
        <bgColor rgb="FF8E72A5"/>
      </patternFill>
    </fill>
    <fill>
      <patternFill patternType="solid">
        <fgColor rgb="FF7D6193"/>
        <bgColor rgb="FF7D6193"/>
      </patternFill>
    </fill>
    <fill>
      <patternFill patternType="solid">
        <fgColor rgb="FF765789"/>
        <bgColor rgb="FF765789"/>
      </patternFill>
    </fill>
    <fill>
      <patternFill patternType="solid">
        <fgColor rgb="FF614779"/>
        <bgColor rgb="FF614779"/>
      </patternFill>
    </fill>
    <fill>
      <patternFill patternType="solid">
        <fgColor rgb="FF4E3764"/>
        <bgColor rgb="FF4E3764"/>
      </patternFill>
    </fill>
    <fill>
      <patternFill patternType="solid">
        <fgColor rgb="FFA284BF"/>
        <bgColor rgb="FFA284BF"/>
      </patternFill>
    </fill>
    <fill>
      <patternFill patternType="solid">
        <fgColor rgb="FF9D78B2"/>
        <bgColor rgb="FF9D78B2"/>
      </patternFill>
    </fill>
    <fill>
      <patternFill patternType="solid">
        <fgColor rgb="FF875F9B"/>
        <bgColor rgb="FF875F9B"/>
      </patternFill>
    </fill>
    <fill>
      <patternFill patternType="solid">
        <fgColor rgb="FF774D88"/>
        <bgColor rgb="FF774D88"/>
      </patternFill>
    </fill>
    <fill>
      <patternFill patternType="solid">
        <fgColor rgb="FF653E76"/>
        <bgColor rgb="FF653E76"/>
      </patternFill>
    </fill>
    <fill>
      <patternFill patternType="solid">
        <fgColor rgb="FF55376B"/>
        <bgColor rgb="FF55376B"/>
      </patternFill>
    </fill>
    <fill>
      <patternFill patternType="solid">
        <fgColor rgb="FF8760A1"/>
        <bgColor rgb="FF8760A1"/>
      </patternFill>
    </fill>
    <fill>
      <patternFill patternType="solid">
        <fgColor rgb="FF70508D"/>
        <bgColor rgb="FF70508D"/>
      </patternFill>
    </fill>
    <fill>
      <patternFill patternType="solid">
        <fgColor rgb="FF64407A"/>
        <bgColor rgb="FF64407A"/>
      </patternFill>
    </fill>
    <fill>
      <patternFill patternType="solid">
        <fgColor rgb="FFD1C7D4"/>
        <bgColor rgb="FFD1C7D4"/>
      </patternFill>
    </fill>
    <fill>
      <patternFill patternType="solid">
        <fgColor rgb="FFB8ABBC"/>
        <bgColor rgb="FFB8ABBC"/>
      </patternFill>
    </fill>
    <fill>
      <patternFill patternType="solid">
        <fgColor rgb="FFA89CAC"/>
        <bgColor rgb="FFA89CAC"/>
      </patternFill>
    </fill>
    <fill>
      <patternFill patternType="solid">
        <fgColor rgb="FF8D8395"/>
        <bgColor rgb="FF8D8395"/>
      </patternFill>
    </fill>
    <fill>
      <patternFill patternType="solid">
        <fgColor rgb="FF72697C"/>
        <bgColor rgb="FF72697C"/>
      </patternFill>
    </fill>
    <fill>
      <patternFill patternType="solid">
        <fgColor rgb="FF695D6F"/>
        <bgColor rgb="FF695D6F"/>
      </patternFill>
    </fill>
    <fill>
      <patternFill patternType="solid">
        <fgColor rgb="FF4B4050"/>
        <bgColor rgb="FF4B4050"/>
      </patternFill>
    </fill>
    <fill>
      <patternFill patternType="solid">
        <fgColor rgb="FF453D4B"/>
        <bgColor rgb="FF453D4B"/>
      </patternFill>
    </fill>
    <fill>
      <patternFill patternType="solid">
        <fgColor rgb="FF3E3842"/>
        <bgColor rgb="FF3E3842"/>
      </patternFill>
    </fill>
    <fill>
      <patternFill patternType="solid">
        <fgColor rgb="FFCDBED0"/>
        <bgColor rgb="FFCDBED0"/>
      </patternFill>
    </fill>
    <fill>
      <patternFill patternType="solid">
        <fgColor rgb="FFBBABC0"/>
        <bgColor rgb="FFBBABC0"/>
      </patternFill>
    </fill>
    <fill>
      <patternFill patternType="solid">
        <fgColor rgb="FFAE9CB7"/>
        <bgColor rgb="FFAE9CB7"/>
      </patternFill>
    </fill>
    <fill>
      <patternFill patternType="solid">
        <fgColor rgb="FF95839F"/>
        <bgColor rgb="FF95839F"/>
      </patternFill>
    </fill>
    <fill>
      <patternFill patternType="solid">
        <fgColor rgb="FF786885"/>
        <bgColor rgb="FF786885"/>
      </patternFill>
    </fill>
    <fill>
      <patternFill patternType="solid">
        <fgColor rgb="FF6B5A75"/>
        <bgColor rgb="FF6B5A75"/>
      </patternFill>
    </fill>
    <fill>
      <patternFill patternType="solid">
        <fgColor rgb="FF524258"/>
        <bgColor rgb="FF524258"/>
      </patternFill>
    </fill>
    <fill>
      <patternFill patternType="solid">
        <fgColor rgb="FF493B52"/>
        <bgColor rgb="FF493B52"/>
      </patternFill>
    </fill>
    <fill>
      <patternFill patternType="solid">
        <fgColor rgb="FF443648"/>
        <bgColor rgb="FF443648"/>
      </patternFill>
    </fill>
    <fill>
      <patternFill patternType="solid">
        <fgColor rgb="FFBDA3C3"/>
        <bgColor rgb="FFBDA3C3"/>
      </patternFill>
    </fill>
    <fill>
      <patternFill patternType="solid">
        <fgColor rgb="FFAA93B3"/>
        <bgColor rgb="FFAA93B3"/>
      </patternFill>
    </fill>
    <fill>
      <patternFill patternType="solid">
        <fgColor rgb="FF9A81A5"/>
        <bgColor rgb="FF9A81A5"/>
      </patternFill>
    </fill>
    <fill>
      <patternFill patternType="solid">
        <fgColor rgb="FF816687"/>
        <bgColor rgb="FF816687"/>
      </patternFill>
    </fill>
    <fill>
      <patternFill patternType="solid">
        <fgColor rgb="FF705678"/>
        <bgColor rgb="FF705678"/>
      </patternFill>
    </fill>
    <fill>
      <patternFill patternType="solid">
        <fgColor rgb="FF5A415E"/>
        <bgColor rgb="FF5A415E"/>
      </patternFill>
    </fill>
    <fill>
      <patternFill patternType="solid">
        <fgColor rgb="FF543C59"/>
        <bgColor rgb="FF543C59"/>
      </patternFill>
    </fill>
    <fill>
      <patternFill patternType="solid">
        <fgColor rgb="FF45344D"/>
        <bgColor rgb="FF45344D"/>
      </patternFill>
    </fill>
    <fill>
      <patternFill patternType="solid">
        <fgColor rgb="FFBC96BE"/>
        <bgColor rgb="FFBC96BE"/>
      </patternFill>
    </fill>
    <fill>
      <patternFill patternType="solid">
        <fgColor rgb="FFAC88AF"/>
        <bgColor rgb="FFAC88AF"/>
      </patternFill>
    </fill>
    <fill>
      <patternFill patternType="solid">
        <fgColor rgb="FF95739C"/>
        <bgColor rgb="FF95739C"/>
      </patternFill>
    </fill>
    <fill>
      <patternFill patternType="solid">
        <fgColor rgb="FF785A80"/>
        <bgColor rgb="FF785A80"/>
      </patternFill>
    </fill>
    <fill>
      <patternFill patternType="solid">
        <fgColor rgb="FF6D4E75"/>
        <bgColor rgb="FF6D4E75"/>
      </patternFill>
    </fill>
    <fill>
      <patternFill patternType="solid">
        <fgColor rgb="FF64426B"/>
        <bgColor rgb="FF64426B"/>
      </patternFill>
    </fill>
    <fill>
      <patternFill patternType="solid">
        <fgColor rgb="FF53365B"/>
        <bgColor rgb="FF53365B"/>
      </patternFill>
    </fill>
    <fill>
      <patternFill patternType="solid">
        <fgColor rgb="FF4C3254"/>
        <bgColor rgb="FF4C3254"/>
      </patternFill>
    </fill>
    <fill>
      <patternFill patternType="solid">
        <fgColor rgb="FFB690C2"/>
        <bgColor rgb="FFB690C2"/>
      </patternFill>
    </fill>
    <fill>
      <patternFill patternType="solid">
        <fgColor rgb="FFA16EA0"/>
        <bgColor rgb="FFA16EA0"/>
      </patternFill>
    </fill>
    <fill>
      <patternFill patternType="solid">
        <fgColor rgb="FF895D8D"/>
        <bgColor rgb="FF895D8D"/>
      </patternFill>
    </fill>
    <fill>
      <patternFill patternType="solid">
        <fgColor rgb="FF784E7B"/>
        <bgColor rgb="FF784E7B"/>
      </patternFill>
    </fill>
    <fill>
      <patternFill patternType="solid">
        <fgColor rgb="FF5F3864"/>
        <bgColor rgb="FF5F3864"/>
      </patternFill>
    </fill>
    <fill>
      <patternFill patternType="solid">
        <fgColor rgb="FF57345F"/>
        <bgColor rgb="FF57345F"/>
      </patternFill>
    </fill>
    <fill>
      <patternFill patternType="solid">
        <fgColor rgb="FF543461"/>
        <bgColor rgb="FF543461"/>
      </patternFill>
    </fill>
    <fill>
      <patternFill patternType="solid">
        <fgColor rgb="FFB486C0"/>
        <bgColor rgb="FFB486C0"/>
      </patternFill>
    </fill>
    <fill>
      <patternFill patternType="solid">
        <fgColor rgb="FF9A6BA4"/>
        <bgColor rgb="FF9A6BA4"/>
      </patternFill>
    </fill>
    <fill>
      <patternFill patternType="solid">
        <fgColor rgb="FF8B528A"/>
        <bgColor rgb="FF8B528A"/>
      </patternFill>
    </fill>
    <fill>
      <patternFill patternType="solid">
        <fgColor rgb="FF783E78"/>
        <bgColor rgb="FF783E78"/>
      </patternFill>
    </fill>
    <fill>
      <patternFill patternType="solid">
        <fgColor rgb="FF643366"/>
        <bgColor rgb="FF643366"/>
      </patternFill>
    </fill>
    <fill>
      <patternFill patternType="solid">
        <fgColor rgb="FF603367"/>
        <bgColor rgb="FF603367"/>
      </patternFill>
    </fill>
    <fill>
      <patternFill patternType="solid">
        <fgColor rgb="FF8C5796"/>
        <bgColor rgb="FF8C5796"/>
      </patternFill>
    </fill>
    <fill>
      <patternFill patternType="solid">
        <fgColor rgb="FF804885"/>
        <bgColor rgb="FF804885"/>
      </patternFill>
    </fill>
    <fill>
      <patternFill patternType="solid">
        <fgColor rgb="FFE0D4DB"/>
        <bgColor rgb="FFE0D4DB"/>
      </patternFill>
    </fill>
    <fill>
      <patternFill patternType="solid">
        <fgColor rgb="FFBBB2BB"/>
        <bgColor rgb="FFBBB2BB"/>
      </patternFill>
    </fill>
    <fill>
      <patternFill patternType="solid">
        <fgColor rgb="FFA299A3"/>
        <bgColor rgb="FFA299A3"/>
      </patternFill>
    </fill>
    <fill>
      <patternFill patternType="solid">
        <fgColor rgb="FF89828C"/>
        <bgColor rgb="FF89828C"/>
      </patternFill>
    </fill>
    <fill>
      <patternFill patternType="solid">
        <fgColor rgb="FF746B78"/>
        <bgColor rgb="FF746B78"/>
      </patternFill>
    </fill>
    <fill>
      <patternFill patternType="solid">
        <fgColor rgb="FF6D6371"/>
        <bgColor rgb="FF6D6371"/>
      </patternFill>
    </fill>
    <fill>
      <patternFill patternType="solid">
        <fgColor rgb="FF5F5763"/>
        <bgColor rgb="FF5F5763"/>
      </patternFill>
    </fill>
    <fill>
      <patternFill patternType="solid">
        <fgColor rgb="FF48404C"/>
        <bgColor rgb="FF48404C"/>
      </patternFill>
    </fill>
    <fill>
      <patternFill patternType="solid">
        <fgColor rgb="FF3D3842"/>
        <bgColor rgb="FF3D3842"/>
      </patternFill>
    </fill>
    <fill>
      <patternFill patternType="solid">
        <fgColor rgb="FFE1D1DC"/>
        <bgColor rgb="FFE1D1DC"/>
      </patternFill>
    </fill>
    <fill>
      <patternFill patternType="solid">
        <fgColor rgb="FFD2BCCB"/>
        <bgColor rgb="FFD2BCCB"/>
      </patternFill>
    </fill>
    <fill>
      <patternFill patternType="solid">
        <fgColor rgb="FFAF96AD"/>
        <bgColor rgb="FFAF96AD"/>
      </patternFill>
    </fill>
    <fill>
      <patternFill patternType="solid">
        <fgColor rgb="FF9D879D"/>
        <bgColor rgb="FF9D879D"/>
      </patternFill>
    </fill>
    <fill>
      <patternFill patternType="solid">
        <fgColor rgb="FF8A738B"/>
        <bgColor rgb="FF8A738B"/>
      </patternFill>
    </fill>
    <fill>
      <patternFill patternType="solid">
        <fgColor rgb="FF735D73"/>
        <bgColor rgb="FF735D73"/>
      </patternFill>
    </fill>
    <fill>
      <patternFill patternType="solid">
        <fgColor rgb="FF6B546E"/>
        <bgColor rgb="FF6B546E"/>
      </patternFill>
    </fill>
    <fill>
      <patternFill patternType="solid">
        <fgColor rgb="FF4F3952"/>
        <bgColor rgb="FF4F3952"/>
      </patternFill>
    </fill>
    <fill>
      <patternFill patternType="solid">
        <fgColor rgb="FF48334A"/>
        <bgColor rgb="FF48334A"/>
      </patternFill>
    </fill>
    <fill>
      <patternFill patternType="solid">
        <fgColor rgb="FFD7B4D1"/>
        <bgColor rgb="FFD7B4D1"/>
      </patternFill>
    </fill>
    <fill>
      <patternFill patternType="solid">
        <fgColor rgb="FFB492B2"/>
        <bgColor rgb="FFB492B2"/>
      </patternFill>
    </fill>
    <fill>
      <patternFill patternType="solid">
        <fgColor rgb="FF9B7798"/>
        <bgColor rgb="FF9B7798"/>
      </patternFill>
    </fill>
    <fill>
      <patternFill patternType="solid">
        <fgColor rgb="FF866786"/>
        <bgColor rgb="FF866786"/>
      </patternFill>
    </fill>
    <fill>
      <patternFill patternType="solid">
        <fgColor rgb="FF7A597B"/>
        <bgColor rgb="FF7A597B"/>
      </patternFill>
    </fill>
    <fill>
      <patternFill patternType="solid">
        <fgColor rgb="FF6B4D6D"/>
        <bgColor rgb="FF6B4D6D"/>
      </patternFill>
    </fill>
    <fill>
      <patternFill patternType="solid">
        <fgColor rgb="FF533953"/>
        <bgColor rgb="FF533953"/>
      </patternFill>
    </fill>
    <fill>
      <patternFill patternType="solid">
        <fgColor rgb="FFD7ACD1"/>
        <bgColor rgb="FFD7ACD1"/>
      </patternFill>
    </fill>
    <fill>
      <patternFill patternType="solid">
        <fgColor rgb="FFBE91BA"/>
        <bgColor rgb="FFBE91BA"/>
      </patternFill>
    </fill>
    <fill>
      <patternFill patternType="solid">
        <fgColor rgb="FFAB7CA5"/>
        <bgColor rgb="FFAB7CA5"/>
      </patternFill>
    </fill>
    <fill>
      <patternFill patternType="solid">
        <fgColor rgb="FF8A6488"/>
        <bgColor rgb="FF8A6488"/>
      </patternFill>
    </fill>
    <fill>
      <patternFill patternType="solid">
        <fgColor rgb="FF7B537A"/>
        <bgColor rgb="FF7B537A"/>
      </patternFill>
    </fill>
    <fill>
      <patternFill patternType="solid">
        <fgColor rgb="FF6D4B6F"/>
        <bgColor rgb="FF6D4B6F"/>
      </patternFill>
    </fill>
    <fill>
      <patternFill patternType="solid">
        <fgColor rgb="FF6A4668"/>
        <bgColor rgb="FF6A4668"/>
      </patternFill>
    </fill>
    <fill>
      <patternFill patternType="solid">
        <fgColor rgb="FFBE8BBB"/>
        <bgColor rgb="FFBE8BBB"/>
      </patternFill>
    </fill>
    <fill>
      <patternFill patternType="solid">
        <fgColor rgb="FFAB78A7"/>
        <bgColor rgb="FFAB78A7"/>
      </patternFill>
    </fill>
    <fill>
      <patternFill patternType="solid">
        <fgColor rgb="FF8C5C89"/>
        <bgColor rgb="FF8C5C89"/>
      </patternFill>
    </fill>
    <fill>
      <patternFill patternType="solid">
        <fgColor rgb="FF804B7C"/>
        <bgColor rgb="FF804B7C"/>
      </patternFill>
    </fill>
    <fill>
      <patternFill patternType="solid">
        <fgColor rgb="FF73446C"/>
        <bgColor rgb="FF73446C"/>
      </patternFill>
    </fill>
    <fill>
      <patternFill patternType="solid">
        <fgColor rgb="FF62365F"/>
        <bgColor rgb="FF62365F"/>
      </patternFill>
    </fill>
    <fill>
      <patternFill patternType="solid">
        <fgColor rgb="FFBF7DB5"/>
        <bgColor rgb="FFBF7DB5"/>
      </patternFill>
    </fill>
    <fill>
      <patternFill patternType="solid">
        <fgColor rgb="FFA8669A"/>
        <bgColor rgb="FFA8669A"/>
      </patternFill>
    </fill>
    <fill>
      <patternFill patternType="solid">
        <fgColor rgb="FF905586"/>
        <bgColor rgb="FF905586"/>
      </patternFill>
    </fill>
    <fill>
      <patternFill patternType="solid">
        <fgColor rgb="FF874982"/>
        <bgColor rgb="FF874982"/>
      </patternFill>
    </fill>
    <fill>
      <patternFill patternType="solid">
        <fgColor rgb="FF7A3975"/>
        <bgColor rgb="FF7A3975"/>
      </patternFill>
    </fill>
    <fill>
      <patternFill patternType="solid">
        <fgColor rgb="FF693465"/>
        <bgColor rgb="FF693465"/>
      </patternFill>
    </fill>
    <fill>
      <patternFill patternType="solid">
        <fgColor rgb="FFAE70A9"/>
        <bgColor rgb="FFAE70A9"/>
      </patternFill>
    </fill>
    <fill>
      <patternFill patternType="solid">
        <fgColor rgb="FF9B5D97"/>
        <bgColor rgb="FF9B5D97"/>
      </patternFill>
    </fill>
    <fill>
      <patternFill patternType="solid">
        <fgColor rgb="FF8E478B"/>
        <bgColor rgb="FF8E478B"/>
      </patternFill>
    </fill>
    <fill>
      <patternFill patternType="solid">
        <fgColor rgb="FF823B74"/>
        <bgColor rgb="FF823B74"/>
      </patternFill>
    </fill>
    <fill>
      <patternFill patternType="solid">
        <fgColor rgb="FF723270"/>
        <bgColor rgb="FF723270"/>
      </patternFill>
    </fill>
    <fill>
      <patternFill patternType="solid">
        <fgColor rgb="FFA25EA3"/>
        <bgColor rgb="FFA25EA3"/>
      </patternFill>
    </fill>
    <fill>
      <patternFill patternType="solid">
        <fgColor rgb="FF94418E"/>
        <bgColor rgb="FF94418E"/>
      </patternFill>
    </fill>
    <fill>
      <patternFill patternType="solid">
        <fgColor rgb="FF86387D"/>
        <bgColor rgb="FF86387D"/>
      </patternFill>
    </fill>
    <fill>
      <patternFill patternType="solid">
        <fgColor rgb="FF8D3380"/>
        <bgColor rgb="FF8D3380"/>
      </patternFill>
    </fill>
    <fill>
      <patternFill patternType="solid">
        <fgColor rgb="FFD6C5CD"/>
        <bgColor rgb="FFD6C5CD"/>
      </patternFill>
    </fill>
    <fill>
      <patternFill patternType="solid">
        <fgColor rgb="FFC1B1B9"/>
        <bgColor rgb="FFC1B1B9"/>
      </patternFill>
    </fill>
    <fill>
      <patternFill patternType="solid">
        <fgColor rgb="FFAE9DA9"/>
        <bgColor rgb="FFAE9DA9"/>
      </patternFill>
    </fill>
    <fill>
      <patternFill patternType="solid">
        <fgColor rgb="FF968792"/>
        <bgColor rgb="FF968792"/>
      </patternFill>
    </fill>
    <fill>
      <patternFill patternType="solid">
        <fgColor rgb="FF867983"/>
        <bgColor rgb="FF867983"/>
      </patternFill>
    </fill>
    <fill>
      <patternFill patternType="solid">
        <fgColor rgb="FF756673"/>
        <bgColor rgb="FF756673"/>
      </patternFill>
    </fill>
    <fill>
      <patternFill patternType="solid">
        <fgColor rgb="FF5E525F"/>
        <bgColor rgb="FF5E525F"/>
      </patternFill>
    </fill>
    <fill>
      <patternFill patternType="solid">
        <fgColor rgb="FF50424E"/>
        <bgColor rgb="FF50424E"/>
      </patternFill>
    </fill>
    <fill>
      <patternFill patternType="solid">
        <fgColor rgb="FF423643"/>
        <bgColor rgb="FF423643"/>
      </patternFill>
    </fill>
    <fill>
      <patternFill patternType="solid">
        <fgColor rgb="FFDDC5D6"/>
        <bgColor rgb="FFDDC5D6"/>
      </patternFill>
    </fill>
    <fill>
      <patternFill patternType="solid">
        <fgColor rgb="FFD1B6C5"/>
        <bgColor rgb="FFD1B6C5"/>
      </patternFill>
    </fill>
    <fill>
      <patternFill patternType="solid">
        <fgColor rgb="FFC19CB1"/>
        <bgColor rgb="FFC19CB1"/>
      </patternFill>
    </fill>
    <fill>
      <patternFill patternType="solid">
        <fgColor rgb="FF9A7C92"/>
        <bgColor rgb="FF9A7C92"/>
      </patternFill>
    </fill>
    <fill>
      <patternFill patternType="solid">
        <fgColor rgb="FF917489"/>
        <bgColor rgb="FF917489"/>
      </patternFill>
    </fill>
    <fill>
      <patternFill patternType="solid">
        <fgColor rgb="FF7B6376"/>
        <bgColor rgb="FF7B6376"/>
      </patternFill>
    </fill>
    <fill>
      <patternFill patternType="solid">
        <fgColor rgb="FF655565"/>
        <bgColor rgb="FF655565"/>
      </patternFill>
    </fill>
    <fill>
      <patternFill patternType="solid">
        <fgColor rgb="FF543F51"/>
        <bgColor rgb="FF543F51"/>
      </patternFill>
    </fill>
    <fill>
      <patternFill patternType="solid">
        <fgColor rgb="FF4E3849"/>
        <bgColor rgb="FF4E3849"/>
      </patternFill>
    </fill>
    <fill>
      <patternFill patternType="solid">
        <fgColor rgb="FFE8CCDB"/>
        <bgColor rgb="FFE8CCDB"/>
      </patternFill>
    </fill>
    <fill>
      <patternFill patternType="solid">
        <fgColor rgb="FFD6B2CB"/>
        <bgColor rgb="FFD6B2CB"/>
      </patternFill>
    </fill>
    <fill>
      <patternFill patternType="solid">
        <fgColor rgb="FFB58FAC"/>
        <bgColor rgb="FFB58FAC"/>
      </patternFill>
    </fill>
    <fill>
      <patternFill patternType="solid">
        <fgColor rgb="FFA9809B"/>
        <bgColor rgb="FFA9809B"/>
      </patternFill>
    </fill>
    <fill>
      <patternFill patternType="solid">
        <fgColor rgb="FF8F6984"/>
        <bgColor rgb="FF8F6984"/>
      </patternFill>
    </fill>
    <fill>
      <patternFill patternType="solid">
        <fgColor rgb="FF89637E"/>
        <bgColor rgb="FF89637E"/>
      </patternFill>
    </fill>
    <fill>
      <patternFill patternType="solid">
        <fgColor rgb="FF78536E"/>
        <bgColor rgb="FF78536E"/>
      </patternFill>
    </fill>
    <fill>
      <patternFill patternType="solid">
        <fgColor rgb="FF66445D"/>
        <bgColor rgb="FF66445D"/>
      </patternFill>
    </fill>
    <fill>
      <patternFill patternType="solid">
        <fgColor rgb="FF4E334A"/>
        <bgColor rgb="FF4E334A"/>
      </patternFill>
    </fill>
    <fill>
      <patternFill patternType="solid">
        <fgColor rgb="FFD8A2C3"/>
        <bgColor rgb="FFD8A2C3"/>
      </patternFill>
    </fill>
    <fill>
      <patternFill patternType="solid">
        <fgColor rgb="FFC38EB2"/>
        <bgColor rgb="FFC38EB2"/>
      </patternFill>
    </fill>
    <fill>
      <patternFill patternType="solid">
        <fgColor rgb="FFB27BA0"/>
        <bgColor rgb="FFB27BA0"/>
      </patternFill>
    </fill>
    <fill>
      <patternFill patternType="solid">
        <fgColor rgb="FF9D6789"/>
        <bgColor rgb="FF9D6789"/>
      </patternFill>
    </fill>
    <fill>
      <patternFill patternType="solid">
        <fgColor rgb="FF845276"/>
        <bgColor rgb="FF845276"/>
      </patternFill>
    </fill>
    <fill>
      <patternFill patternType="solid">
        <fgColor rgb="FF794A6B"/>
        <bgColor rgb="FF794A6B"/>
      </patternFill>
    </fill>
    <fill>
      <patternFill patternType="solid">
        <fgColor rgb="FF673A59"/>
        <bgColor rgb="FF673A59"/>
      </patternFill>
    </fill>
    <fill>
      <patternFill patternType="solid">
        <fgColor rgb="FF5C3553"/>
        <bgColor rgb="FF5C3553"/>
      </patternFill>
    </fill>
    <fill>
      <patternFill patternType="solid">
        <fgColor rgb="FFD38CB7"/>
        <bgColor rgb="FFD38CB7"/>
      </patternFill>
    </fill>
    <fill>
      <patternFill patternType="solid">
        <fgColor rgb="FFB774A2"/>
        <bgColor rgb="FFB774A2"/>
      </patternFill>
    </fill>
    <fill>
      <patternFill patternType="solid">
        <fgColor rgb="FFA55F90"/>
        <bgColor rgb="FFA55F90"/>
      </patternFill>
    </fill>
    <fill>
      <patternFill patternType="solid">
        <fgColor rgb="FFA05782"/>
        <bgColor rgb="FFA05782"/>
      </patternFill>
    </fill>
    <fill>
      <patternFill patternType="solid">
        <fgColor rgb="FF894970"/>
        <bgColor rgb="FF894970"/>
      </patternFill>
    </fill>
    <fill>
      <patternFill patternType="solid">
        <fgColor rgb="FF733861"/>
        <bgColor rgb="FF733861"/>
      </patternFill>
    </fill>
    <fill>
      <patternFill patternType="solid">
        <fgColor rgb="FF652C52"/>
        <bgColor rgb="FF652C52"/>
      </patternFill>
    </fill>
    <fill>
      <patternFill patternType="solid">
        <fgColor rgb="FFC874A5"/>
        <bgColor rgb="FFC874A5"/>
      </patternFill>
    </fill>
    <fill>
      <patternFill patternType="solid">
        <fgColor rgb="FFB26898"/>
        <bgColor rgb="FFB26898"/>
      </patternFill>
    </fill>
    <fill>
      <patternFill patternType="solid">
        <fgColor rgb="FFA3588A"/>
        <bgColor rgb="FFA3588A"/>
      </patternFill>
    </fill>
    <fill>
      <patternFill patternType="solid">
        <fgColor rgb="FF8F4779"/>
        <bgColor rgb="FF8F4779"/>
      </patternFill>
    </fill>
    <fill>
      <patternFill patternType="solid">
        <fgColor rgb="FF7B3766"/>
        <bgColor rgb="FF7B3766"/>
      </patternFill>
    </fill>
    <fill>
      <patternFill patternType="solid">
        <fgColor rgb="FFA75488"/>
        <bgColor rgb="FFA75488"/>
      </patternFill>
    </fill>
    <fill>
      <patternFill patternType="solid">
        <fgColor rgb="FFA04C86"/>
        <bgColor rgb="FFA04C86"/>
      </patternFill>
    </fill>
    <fill>
      <patternFill patternType="solid">
        <fgColor rgb="FF913D75"/>
        <bgColor rgb="FF913D75"/>
      </patternFill>
    </fill>
    <fill>
      <patternFill patternType="solid">
        <fgColor rgb="FF793165"/>
        <bgColor rgb="FF793165"/>
      </patternFill>
    </fill>
    <fill>
      <patternFill patternType="solid">
        <fgColor rgb="FFA54686"/>
        <bgColor rgb="FFA54686"/>
      </patternFill>
    </fill>
    <fill>
      <patternFill patternType="solid">
        <fgColor rgb="FF943B7C"/>
        <bgColor rgb="FF943B7C"/>
      </patternFill>
    </fill>
    <fill>
      <patternFill patternType="solid">
        <fgColor rgb="FF862E6B"/>
        <bgColor rgb="FF862E6B"/>
      </patternFill>
    </fill>
    <fill>
      <patternFill patternType="solid">
        <fgColor rgb="FFDFD1D6"/>
        <bgColor rgb="FFDFD1D6"/>
      </patternFill>
    </fill>
    <fill>
      <patternFill patternType="solid">
        <fgColor rgb="FFCDBEC5"/>
        <bgColor rgb="FFCDBEC5"/>
      </patternFill>
    </fill>
    <fill>
      <patternFill patternType="solid">
        <fgColor rgb="FFC3B1B7"/>
        <bgColor rgb="FFC3B1B7"/>
      </patternFill>
    </fill>
    <fill>
      <patternFill patternType="solid">
        <fgColor rgb="FFA898A1"/>
        <bgColor rgb="FFA898A1"/>
      </patternFill>
    </fill>
    <fill>
      <patternFill patternType="solid">
        <fgColor rgb="FF9C8C96"/>
        <bgColor rgb="FF9C8C96"/>
      </patternFill>
    </fill>
    <fill>
      <patternFill patternType="solid">
        <fgColor rgb="FF877781"/>
        <bgColor rgb="FF877781"/>
      </patternFill>
    </fill>
    <fill>
      <patternFill patternType="solid">
        <fgColor rgb="FF746670"/>
        <bgColor rgb="FF746670"/>
      </patternFill>
    </fill>
    <fill>
      <patternFill patternType="solid">
        <fgColor rgb="FF61545E"/>
        <bgColor rgb="FF61545E"/>
      </patternFill>
    </fill>
    <fill>
      <patternFill patternType="solid">
        <fgColor rgb="FF52454F"/>
        <bgColor rgb="FF52454F"/>
      </patternFill>
    </fill>
    <fill>
      <patternFill patternType="solid">
        <fgColor rgb="FF3E343E"/>
        <bgColor rgb="FF3E343E"/>
      </patternFill>
    </fill>
    <fill>
      <patternFill patternType="solid">
        <fgColor rgb="FFE0CFD7"/>
        <bgColor rgb="FFE0CFD7"/>
      </patternFill>
    </fill>
    <fill>
      <patternFill patternType="solid">
        <fgColor rgb="FFD6C8CD"/>
        <bgColor rgb="FFD6C8CD"/>
      </patternFill>
    </fill>
    <fill>
      <patternFill patternType="solid">
        <fgColor rgb="FFC8B7BE"/>
        <bgColor rgb="FFC8B7BE"/>
      </patternFill>
    </fill>
    <fill>
      <patternFill patternType="solid">
        <fgColor rgb="FFB39BA8"/>
        <bgColor rgb="FFB39BA8"/>
      </patternFill>
    </fill>
    <fill>
      <patternFill patternType="solid">
        <fgColor rgb="FFA48D99"/>
        <bgColor rgb="FFA48D99"/>
      </patternFill>
    </fill>
    <fill>
      <patternFill patternType="solid">
        <fgColor rgb="FF907A86"/>
        <bgColor rgb="FF907A86"/>
      </patternFill>
    </fill>
    <fill>
      <patternFill patternType="solid">
        <fgColor rgb="FF77616E"/>
        <bgColor rgb="FF77616E"/>
      </patternFill>
    </fill>
    <fill>
      <patternFill patternType="solid">
        <fgColor rgb="FF705D68"/>
        <bgColor rgb="FF705D68"/>
      </patternFill>
    </fill>
    <fill>
      <patternFill patternType="solid">
        <fgColor rgb="FF4A3945"/>
        <bgColor rgb="FF4A3945"/>
      </patternFill>
    </fill>
    <fill>
      <patternFill patternType="solid">
        <fgColor rgb="FF43313E"/>
        <bgColor rgb="FF43313E"/>
      </patternFill>
    </fill>
    <fill>
      <patternFill patternType="solid">
        <fgColor rgb="FFE0CAD4"/>
        <bgColor rgb="FFE0CAD4"/>
      </patternFill>
    </fill>
    <fill>
      <patternFill patternType="solid">
        <fgColor rgb="FFDEC9D4"/>
        <bgColor rgb="FFDEC9D4"/>
      </patternFill>
    </fill>
    <fill>
      <patternFill patternType="solid">
        <fgColor rgb="FFCEAFBD"/>
        <bgColor rgb="FFCEAFBD"/>
      </patternFill>
    </fill>
    <fill>
      <patternFill patternType="solid">
        <fgColor rgb="FFBA9BAB"/>
        <bgColor rgb="FFBA9BAB"/>
      </patternFill>
    </fill>
    <fill>
      <patternFill patternType="solid">
        <fgColor rgb="FFB08D9D"/>
        <bgColor rgb="FFB08D9D"/>
      </patternFill>
    </fill>
    <fill>
      <patternFill patternType="solid">
        <fgColor rgb="FF876C7D"/>
        <bgColor rgb="FF876C7D"/>
      </patternFill>
    </fill>
    <fill>
      <patternFill patternType="solid">
        <fgColor rgb="FF7D5F70"/>
        <bgColor rgb="FF7D5F70"/>
      </patternFill>
    </fill>
    <fill>
      <patternFill patternType="solid">
        <fgColor rgb="FF76586C"/>
        <bgColor rgb="FF76586C"/>
      </patternFill>
    </fill>
    <fill>
      <patternFill patternType="solid">
        <fgColor rgb="FF553549"/>
        <bgColor rgb="FF553549"/>
      </patternFill>
    </fill>
    <fill>
      <patternFill patternType="solid">
        <fgColor rgb="FF4A2C40"/>
        <bgColor rgb="FF4A2C40"/>
      </patternFill>
    </fill>
    <fill>
      <patternFill patternType="solid">
        <fgColor rgb="FFEAC5D6"/>
        <bgColor rgb="FFEAC5D6"/>
      </patternFill>
    </fill>
    <fill>
      <patternFill patternType="solid">
        <fgColor rgb="FFE6BFCD"/>
        <bgColor rgb="FFE6BFCD"/>
      </patternFill>
    </fill>
    <fill>
      <patternFill patternType="solid">
        <fgColor rgb="FFDDAEC3"/>
        <bgColor rgb="FFDDAEC3"/>
      </patternFill>
    </fill>
    <fill>
      <patternFill patternType="solid">
        <fgColor rgb="FFCB9BB3"/>
        <bgColor rgb="FFCB9BB3"/>
      </patternFill>
    </fill>
    <fill>
      <patternFill patternType="solid">
        <fgColor rgb="FFB7899C"/>
        <bgColor rgb="FFB7899C"/>
      </patternFill>
    </fill>
    <fill>
      <patternFill patternType="solid">
        <fgColor rgb="FF94647B"/>
        <bgColor rgb="FF94647B"/>
      </patternFill>
    </fill>
    <fill>
      <patternFill patternType="solid">
        <fgColor rgb="FF8E6378"/>
        <bgColor rgb="FF8E6378"/>
      </patternFill>
    </fill>
    <fill>
      <patternFill patternType="solid">
        <fgColor rgb="FF71445A"/>
        <bgColor rgb="FF71445A"/>
      </patternFill>
    </fill>
    <fill>
      <patternFill patternType="solid">
        <fgColor rgb="FF5C3149"/>
        <bgColor rgb="FF5C3149"/>
      </patternFill>
    </fill>
    <fill>
      <patternFill patternType="solid">
        <fgColor rgb="FF4F2D41"/>
        <bgColor rgb="FF4F2D41"/>
      </patternFill>
    </fill>
    <fill>
      <patternFill patternType="solid">
        <fgColor rgb="FFE7B9CF"/>
        <bgColor rgb="FFE7B9CF"/>
      </patternFill>
    </fill>
    <fill>
      <patternFill patternType="solid">
        <fgColor rgb="FFE2AFC8"/>
        <bgColor rgb="FFE2AFC8"/>
      </patternFill>
    </fill>
    <fill>
      <patternFill patternType="solid">
        <fgColor rgb="FFD093AF"/>
        <bgColor rgb="FFD093AF"/>
      </patternFill>
    </fill>
    <fill>
      <patternFill patternType="solid">
        <fgColor rgb="FFBE829E"/>
        <bgColor rgb="FFBE829E"/>
      </patternFill>
    </fill>
    <fill>
      <patternFill patternType="solid">
        <fgColor rgb="FFA25F7A"/>
        <bgColor rgb="FFA25F7A"/>
      </patternFill>
    </fill>
    <fill>
      <patternFill patternType="solid">
        <fgColor rgb="FF955774"/>
        <bgColor rgb="FF955774"/>
      </patternFill>
    </fill>
    <fill>
      <patternFill patternType="solid">
        <fgColor rgb="FF7C4865"/>
        <bgColor rgb="FF7C4865"/>
      </patternFill>
    </fill>
    <fill>
      <patternFill patternType="solid">
        <fgColor rgb="FF6B3854"/>
        <bgColor rgb="FF6B3854"/>
      </patternFill>
    </fill>
    <fill>
      <patternFill patternType="solid">
        <fgColor rgb="FF592E47"/>
        <bgColor rgb="FF592E47"/>
      </patternFill>
    </fill>
    <fill>
      <patternFill patternType="solid">
        <fgColor rgb="FFEDB6D1"/>
        <bgColor rgb="FFEDB6D1"/>
      </patternFill>
    </fill>
    <fill>
      <patternFill patternType="solid">
        <fgColor rgb="FFEAA6C3"/>
        <bgColor rgb="FFEAA6C3"/>
      </patternFill>
    </fill>
    <fill>
      <patternFill patternType="solid">
        <fgColor rgb="FFDD94B0"/>
        <bgColor rgb="FFDD94B0"/>
      </patternFill>
    </fill>
    <fill>
      <patternFill patternType="solid">
        <fgColor rgb="FFD387A6"/>
        <bgColor rgb="FFD387A6"/>
      </patternFill>
    </fill>
    <fill>
      <patternFill patternType="solid">
        <fgColor rgb="FFB86A8B"/>
        <bgColor rgb="FFB86A8B"/>
      </patternFill>
    </fill>
    <fill>
      <patternFill patternType="solid">
        <fgColor rgb="FF9C4C70"/>
        <bgColor rgb="FF9C4C70"/>
      </patternFill>
    </fill>
    <fill>
      <patternFill patternType="solid">
        <fgColor rgb="FF864063"/>
        <bgColor rgb="FF864063"/>
      </patternFill>
    </fill>
    <fill>
      <patternFill patternType="solid">
        <fgColor rgb="FF693051"/>
        <bgColor rgb="FF693051"/>
      </patternFill>
    </fill>
    <fill>
      <patternFill patternType="solid">
        <fgColor rgb="FF5E2B49"/>
        <bgColor rgb="FF5E2B49"/>
      </patternFill>
    </fill>
    <fill>
      <patternFill patternType="solid">
        <fgColor rgb="FFEF9ABD"/>
        <bgColor rgb="FFEF9ABD"/>
      </patternFill>
    </fill>
    <fill>
      <patternFill patternType="solid">
        <fgColor rgb="FFE38FB4"/>
        <bgColor rgb="FFE38FB4"/>
      </patternFill>
    </fill>
    <fill>
      <patternFill patternType="solid">
        <fgColor rgb="FFD57EA4"/>
        <bgColor rgb="FFD57EA4"/>
      </patternFill>
    </fill>
    <fill>
      <patternFill patternType="solid">
        <fgColor rgb="FFC86691"/>
        <bgColor rgb="FFC86691"/>
      </patternFill>
    </fill>
    <fill>
      <patternFill patternType="solid">
        <fgColor rgb="FFA84974"/>
        <bgColor rgb="FFA84974"/>
      </patternFill>
    </fill>
    <fill>
      <patternFill patternType="solid">
        <fgColor rgb="FF873C65"/>
        <bgColor rgb="FF873C65"/>
      </patternFill>
    </fill>
    <fill>
      <patternFill patternType="solid">
        <fgColor rgb="FF7F3459"/>
        <bgColor rgb="FF7F3459"/>
      </patternFill>
    </fill>
    <fill>
      <patternFill patternType="solid">
        <fgColor rgb="FFE686B4"/>
        <bgColor rgb="FFE686B4"/>
      </patternFill>
    </fill>
    <fill>
      <patternFill patternType="solid">
        <fgColor rgb="FFD577A2"/>
        <bgColor rgb="FFD577A2"/>
      </patternFill>
    </fill>
    <fill>
      <patternFill patternType="solid">
        <fgColor rgb="FFCF6B9B"/>
        <bgColor rgb="FFCF6B9B"/>
      </patternFill>
    </fill>
    <fill>
      <patternFill patternType="solid">
        <fgColor rgb="FFA53E72"/>
        <bgColor rgb="FFA53E72"/>
      </patternFill>
    </fill>
    <fill>
      <patternFill patternType="solid">
        <fgColor rgb="FF9B386F"/>
        <bgColor rgb="FF9B386F"/>
      </patternFill>
    </fill>
    <fill>
      <patternFill patternType="solid">
        <fgColor rgb="FF8B3062"/>
        <bgColor rgb="FF8B3062"/>
      </patternFill>
    </fill>
    <fill>
      <patternFill patternType="solid">
        <fgColor rgb="FFC35085"/>
        <bgColor rgb="FFC35085"/>
      </patternFill>
    </fill>
    <fill>
      <patternFill patternType="solid">
        <fgColor rgb="FFB63F78"/>
        <bgColor rgb="FFB63F78"/>
      </patternFill>
    </fill>
    <fill>
      <patternFill patternType="solid">
        <fgColor rgb="FFA0346C"/>
        <bgColor rgb="FFA0346C"/>
      </patternFill>
    </fill>
    <fill>
      <patternFill patternType="solid">
        <fgColor rgb="FFBC3D79"/>
        <bgColor rgb="FFBC3D79"/>
      </patternFill>
    </fill>
    <fill>
      <patternFill patternType="solid">
        <fgColor rgb="FFA92969"/>
        <bgColor rgb="FFA92969"/>
      </patternFill>
    </fill>
    <fill>
      <patternFill patternType="solid">
        <fgColor rgb="FFEFE3E6"/>
        <bgColor rgb="FFEFE3E6"/>
      </patternFill>
    </fill>
    <fill>
      <patternFill patternType="solid">
        <fgColor rgb="FFE2D5D6"/>
        <bgColor rgb="FFE2D5D6"/>
      </patternFill>
    </fill>
    <fill>
      <patternFill patternType="solid">
        <fgColor rgb="FFCEBFC4"/>
        <bgColor rgb="FFCEBFC4"/>
      </patternFill>
    </fill>
    <fill>
      <patternFill patternType="solid">
        <fgColor rgb="FFB4A3A9"/>
        <bgColor rgb="FFB4A3A9"/>
      </patternFill>
    </fill>
    <fill>
      <patternFill patternType="solid">
        <fgColor rgb="FF97878E"/>
        <bgColor rgb="FF97878E"/>
      </patternFill>
    </fill>
    <fill>
      <patternFill patternType="solid">
        <fgColor rgb="FF7F6F77"/>
        <bgColor rgb="FF7F6F77"/>
      </patternFill>
    </fill>
    <fill>
      <patternFill patternType="solid">
        <fgColor rgb="FF64565F"/>
        <bgColor rgb="FF64565F"/>
      </patternFill>
    </fill>
    <fill>
      <patternFill patternType="solid">
        <fgColor rgb="FF54474F"/>
        <bgColor rgb="FF54474F"/>
      </patternFill>
    </fill>
    <fill>
      <patternFill patternType="solid">
        <fgColor rgb="FF493E48"/>
        <bgColor rgb="FF493E48"/>
      </patternFill>
    </fill>
    <fill>
      <patternFill patternType="solid">
        <fgColor rgb="FFE6D7D9"/>
        <bgColor rgb="FFE6D7D9"/>
      </patternFill>
    </fill>
    <fill>
      <patternFill patternType="solid">
        <fgColor rgb="FFD6BFC8"/>
        <bgColor rgb="FFD6BFC8"/>
      </patternFill>
    </fill>
    <fill>
      <patternFill patternType="solid">
        <fgColor rgb="FFBEA8AF"/>
        <bgColor rgb="FFBEA8AF"/>
      </patternFill>
    </fill>
    <fill>
      <patternFill patternType="solid">
        <fgColor rgb="FF9F8891"/>
        <bgColor rgb="FF9F8891"/>
      </patternFill>
    </fill>
    <fill>
      <patternFill patternType="solid">
        <fgColor rgb="FF826F79"/>
        <bgColor rgb="FF826F79"/>
      </patternFill>
    </fill>
    <fill>
      <patternFill patternType="solid">
        <fgColor rgb="FF725E68"/>
        <bgColor rgb="FF725E68"/>
      </patternFill>
    </fill>
    <fill>
      <patternFill patternType="solid">
        <fgColor rgb="FF584650"/>
        <bgColor rgb="FF584650"/>
      </patternFill>
    </fill>
    <fill>
      <patternFill patternType="solid">
        <fgColor rgb="FF4B3944"/>
        <bgColor rgb="FF4B3944"/>
      </patternFill>
    </fill>
    <fill>
      <patternFill patternType="solid">
        <fgColor rgb="FFEDD7DC"/>
        <bgColor rgb="FFEDD7DC"/>
      </patternFill>
    </fill>
    <fill>
      <patternFill patternType="solid">
        <fgColor rgb="FFDABBC4"/>
        <bgColor rgb="FFDABBC4"/>
      </patternFill>
    </fill>
    <fill>
      <patternFill patternType="solid">
        <fgColor rgb="FFC3A0AC"/>
        <bgColor rgb="FFC3A0AC"/>
      </patternFill>
    </fill>
    <fill>
      <patternFill patternType="solid">
        <fgColor rgb="FFA68491"/>
        <bgColor rgb="FFA68491"/>
      </patternFill>
    </fill>
    <fill>
      <patternFill patternType="solid">
        <fgColor rgb="FF896978"/>
        <bgColor rgb="FF896978"/>
      </patternFill>
    </fill>
    <fill>
      <patternFill patternType="solid">
        <fgColor rgb="FF6D5160"/>
        <bgColor rgb="FF6D5160"/>
      </patternFill>
    </fill>
    <fill>
      <patternFill patternType="solid">
        <fgColor rgb="FF5E414F"/>
        <bgColor rgb="FF5E414F"/>
      </patternFill>
    </fill>
    <fill>
      <patternFill patternType="solid">
        <fgColor rgb="FF503A4A"/>
        <bgColor rgb="FF503A4A"/>
      </patternFill>
    </fill>
    <fill>
      <patternFill patternType="solid">
        <fgColor rgb="FFF1D2DA"/>
        <bgColor rgb="FFF1D2DA"/>
      </patternFill>
    </fill>
    <fill>
      <patternFill patternType="solid">
        <fgColor rgb="FFE8B6C6"/>
        <bgColor rgb="FFE8B6C6"/>
      </patternFill>
    </fill>
    <fill>
      <patternFill patternType="solid">
        <fgColor rgb="FFCC95A9"/>
        <bgColor rgb="FFCC95A9"/>
      </patternFill>
    </fill>
    <fill>
      <patternFill patternType="solid">
        <fgColor rgb="FFB47F92"/>
        <bgColor rgb="FFB47F92"/>
      </patternFill>
    </fill>
    <fill>
      <patternFill patternType="solid">
        <fgColor rgb="FF96667B"/>
        <bgColor rgb="FF96667B"/>
      </patternFill>
    </fill>
    <fill>
      <patternFill patternType="solid">
        <fgColor rgb="FF87556B"/>
        <bgColor rgb="FF87556B"/>
      </patternFill>
    </fill>
    <fill>
      <patternFill patternType="solid">
        <fgColor rgb="FF7C4E63"/>
        <bgColor rgb="FF7C4E63"/>
      </patternFill>
    </fill>
    <fill>
      <patternFill patternType="solid">
        <fgColor rgb="FF5C3449"/>
        <bgColor rgb="FF5C3449"/>
      </patternFill>
    </fill>
    <fill>
      <patternFill patternType="solid">
        <fgColor rgb="FFE9A9C1"/>
        <bgColor rgb="FFE9A9C1"/>
      </patternFill>
    </fill>
    <fill>
      <patternFill patternType="solid">
        <fgColor rgb="FFDD92AE"/>
        <bgColor rgb="FFDD92AE"/>
      </patternFill>
    </fill>
    <fill>
      <patternFill patternType="solid">
        <fgColor rgb="FFC27792"/>
        <bgColor rgb="FFC27792"/>
      </patternFill>
    </fill>
    <fill>
      <patternFill patternType="solid">
        <fgColor rgb="FFA15A78"/>
        <bgColor rgb="FFA15A78"/>
      </patternFill>
    </fill>
    <fill>
      <patternFill patternType="solid">
        <fgColor rgb="FF854561"/>
        <bgColor rgb="FF854561"/>
      </patternFill>
    </fill>
    <fill>
      <patternFill patternType="solid">
        <fgColor rgb="FF6A314B"/>
        <bgColor rgb="FF6A314B"/>
      </patternFill>
    </fill>
    <fill>
      <patternFill patternType="solid">
        <fgColor rgb="FF5A2A43"/>
        <bgColor rgb="FF5A2A43"/>
      </patternFill>
    </fill>
    <fill>
      <patternFill patternType="solid">
        <fgColor rgb="FFEFADC8"/>
        <bgColor rgb="FFEFADC8"/>
      </patternFill>
    </fill>
    <fill>
      <patternFill patternType="solid">
        <fgColor rgb="FFE586AA"/>
        <bgColor rgb="FFE586AA"/>
      </patternFill>
    </fill>
    <fill>
      <patternFill patternType="solid">
        <fgColor rgb="FFD06E95"/>
        <bgColor rgb="FFD06E95"/>
      </patternFill>
    </fill>
    <fill>
      <patternFill patternType="solid">
        <fgColor rgb="FFB5597D"/>
        <bgColor rgb="FFB5597D"/>
      </patternFill>
    </fill>
    <fill>
      <patternFill patternType="solid">
        <fgColor rgb="FF903C60"/>
        <bgColor rgb="FF903C60"/>
      </patternFill>
    </fill>
    <fill>
      <patternFill patternType="solid">
        <fgColor rgb="FF7F3257"/>
        <bgColor rgb="FF7F3257"/>
      </patternFill>
    </fill>
    <fill>
      <patternFill patternType="solid">
        <fgColor rgb="FFF086AF"/>
        <bgColor rgb="FFF086AF"/>
      </patternFill>
    </fill>
    <fill>
      <patternFill patternType="solid">
        <fgColor rgb="FFDC6B97"/>
        <bgColor rgb="FFDC6B97"/>
      </patternFill>
    </fill>
    <fill>
      <patternFill patternType="solid">
        <fgColor rgb="FFB64773"/>
        <bgColor rgb="FFB64773"/>
      </patternFill>
    </fill>
    <fill>
      <patternFill patternType="solid">
        <fgColor rgb="FF942F5D"/>
        <bgColor rgb="FF942F5D"/>
      </patternFill>
    </fill>
    <fill>
      <patternFill patternType="solid">
        <fgColor rgb="FF872C57"/>
        <bgColor rgb="FF872C57"/>
      </patternFill>
    </fill>
    <fill>
      <patternFill patternType="solid">
        <fgColor rgb="FFD96290"/>
        <bgColor rgb="FFD96290"/>
      </patternFill>
    </fill>
    <fill>
      <patternFill patternType="solid">
        <fgColor rgb="FFBA4073"/>
        <bgColor rgb="FFBA4073"/>
      </patternFill>
    </fill>
    <fill>
      <patternFill patternType="solid">
        <fgColor rgb="FFA02C60"/>
        <bgColor rgb="FFA02C60"/>
      </patternFill>
    </fill>
    <fill>
      <patternFill patternType="solid">
        <fgColor rgb="FFCC4B7E"/>
        <bgColor rgb="FFCC4B7E"/>
      </patternFill>
    </fill>
    <fill>
      <patternFill patternType="solid">
        <fgColor rgb="FFA22660"/>
        <bgColor rgb="FFA22660"/>
      </patternFill>
    </fill>
    <fill>
      <patternFill patternType="solid">
        <fgColor rgb="FFE8D6D9"/>
        <bgColor rgb="FFE8D6D9"/>
      </patternFill>
    </fill>
    <fill>
      <patternFill patternType="solid">
        <fgColor rgb="FFE2C9CD"/>
        <bgColor rgb="FFE2C9CD"/>
      </patternFill>
    </fill>
    <fill>
      <patternFill patternType="solid">
        <fgColor rgb="FFCAB2B9"/>
        <bgColor rgb="FFCAB2B9"/>
      </patternFill>
    </fill>
    <fill>
      <patternFill patternType="solid">
        <fgColor rgb="FFB397A0"/>
        <bgColor rgb="FFB397A0"/>
      </patternFill>
    </fill>
    <fill>
      <patternFill patternType="solid">
        <fgColor rgb="FF9C848B"/>
        <bgColor rgb="FF9C848B"/>
      </patternFill>
    </fill>
    <fill>
      <patternFill patternType="solid">
        <fgColor rgb="FF846D76"/>
        <bgColor rgb="FF846D76"/>
      </patternFill>
    </fill>
    <fill>
      <patternFill patternType="solid">
        <fgColor rgb="FF7A626D"/>
        <bgColor rgb="FF7A626D"/>
      </patternFill>
    </fill>
    <fill>
      <patternFill patternType="solid">
        <fgColor rgb="FF5B4751"/>
        <bgColor rgb="FF5B4751"/>
      </patternFill>
    </fill>
    <fill>
      <patternFill patternType="solid">
        <fgColor rgb="FF493941"/>
        <bgColor rgb="FF493941"/>
      </patternFill>
    </fill>
    <fill>
      <patternFill patternType="solid">
        <fgColor rgb="FF3E353A"/>
        <bgColor rgb="FF3E353A"/>
      </patternFill>
    </fill>
    <fill>
      <patternFill patternType="solid">
        <fgColor rgb="FFF2D8E0"/>
        <bgColor rgb="FFF2D8E0"/>
      </patternFill>
    </fill>
    <fill>
      <patternFill patternType="solid">
        <fgColor rgb="FFE9C8CF"/>
        <bgColor rgb="FFE9C8CF"/>
      </patternFill>
    </fill>
    <fill>
      <patternFill patternType="solid">
        <fgColor rgb="FFD7AFB7"/>
        <bgColor rgb="FFD7AFB7"/>
      </patternFill>
    </fill>
    <fill>
      <patternFill patternType="solid">
        <fgColor rgb="FFC295A1"/>
        <bgColor rgb="FFC295A1"/>
      </patternFill>
    </fill>
    <fill>
      <patternFill patternType="solid">
        <fgColor rgb="FFAB8392"/>
        <bgColor rgb="FFAB8392"/>
      </patternFill>
    </fill>
    <fill>
      <patternFill patternType="solid">
        <fgColor rgb="FF95707F"/>
        <bgColor rgb="FF95707F"/>
      </patternFill>
    </fill>
    <fill>
      <patternFill patternType="solid">
        <fgColor rgb="FF815969"/>
        <bgColor rgb="FF815969"/>
      </patternFill>
    </fill>
    <fill>
      <patternFill patternType="solid">
        <fgColor rgb="FF5C3B48"/>
        <bgColor rgb="FF5C3B48"/>
      </patternFill>
    </fill>
    <fill>
      <patternFill patternType="solid">
        <fgColor rgb="FF533642"/>
        <bgColor rgb="FF533642"/>
      </patternFill>
    </fill>
    <fill>
      <patternFill patternType="solid">
        <fgColor rgb="FF462E3B"/>
        <bgColor rgb="FF462E3B"/>
      </patternFill>
    </fill>
    <fill>
      <patternFill patternType="solid">
        <fgColor rgb="FFF1C4CC"/>
        <bgColor rgb="FFF1C4CC"/>
      </patternFill>
    </fill>
    <fill>
      <patternFill patternType="solid">
        <fgColor rgb="FFF0C0CB"/>
        <bgColor rgb="FFF0C0CB"/>
      </patternFill>
    </fill>
    <fill>
      <patternFill patternType="solid">
        <fgColor rgb="FFD9ACB7"/>
        <bgColor rgb="FFD9ACB7"/>
      </patternFill>
    </fill>
    <fill>
      <patternFill patternType="solid">
        <fgColor rgb="FFC38D9B"/>
        <bgColor rgb="FFC38D9B"/>
      </patternFill>
    </fill>
    <fill>
      <patternFill patternType="solid">
        <fgColor rgb="FFAE788B"/>
        <bgColor rgb="FFAE788B"/>
      </patternFill>
    </fill>
    <fill>
      <patternFill patternType="solid">
        <fgColor rgb="FF9A6979"/>
        <bgColor rgb="FF9A6979"/>
      </patternFill>
    </fill>
    <fill>
      <patternFill patternType="solid">
        <fgColor rgb="FF7F5366"/>
        <bgColor rgb="FF7F5366"/>
      </patternFill>
    </fill>
    <fill>
      <patternFill patternType="solid">
        <fgColor rgb="FF663E4F"/>
        <bgColor rgb="FF663E4F"/>
      </patternFill>
    </fill>
    <fill>
      <patternFill patternType="solid">
        <fgColor rgb="FF5B3545"/>
        <bgColor rgb="FF5B3545"/>
      </patternFill>
    </fill>
    <fill>
      <patternFill patternType="solid">
        <fgColor rgb="FF4B2D3B"/>
        <bgColor rgb="FF4B2D3B"/>
      </patternFill>
    </fill>
    <fill>
      <patternFill patternType="solid">
        <fgColor rgb="FFF1B9C9"/>
        <bgColor rgb="FFF1B9C9"/>
      </patternFill>
    </fill>
    <fill>
      <patternFill patternType="solid">
        <fgColor rgb="FFD998A8"/>
        <bgColor rgb="FFD998A8"/>
      </patternFill>
    </fill>
    <fill>
      <patternFill patternType="solid">
        <fgColor rgb="FFCB8B9F"/>
        <bgColor rgb="FFCB8B9F"/>
      </patternFill>
    </fill>
    <fill>
      <patternFill patternType="solid">
        <fgColor rgb="FFC1748F"/>
        <bgColor rgb="FFC1748F"/>
      </patternFill>
    </fill>
    <fill>
      <patternFill patternType="solid">
        <fgColor rgb="FF9F586F"/>
        <bgColor rgb="FF9F586F"/>
      </patternFill>
    </fill>
    <fill>
      <patternFill patternType="solid">
        <fgColor rgb="FF8E4F67"/>
        <bgColor rgb="FF8E4F67"/>
      </patternFill>
    </fill>
    <fill>
      <patternFill patternType="solid">
        <fgColor rgb="FF7B3E55"/>
        <bgColor rgb="FF7B3E55"/>
      </patternFill>
    </fill>
    <fill>
      <patternFill patternType="solid">
        <fgColor rgb="FF662F45"/>
        <bgColor rgb="FF662F45"/>
      </patternFill>
    </fill>
    <fill>
      <patternFill patternType="solid">
        <fgColor rgb="FFF4B2C6"/>
        <bgColor rgb="FFF4B2C6"/>
      </patternFill>
    </fill>
    <fill>
      <patternFill patternType="solid">
        <fgColor rgb="FFE18FAA"/>
        <bgColor rgb="FFE18FAA"/>
      </patternFill>
    </fill>
    <fill>
      <patternFill patternType="solid">
        <fgColor rgb="FFD17992"/>
        <bgColor rgb="FFD17992"/>
      </patternFill>
    </fill>
    <fill>
      <patternFill patternType="solid">
        <fgColor rgb="FFC06484"/>
        <bgColor rgb="FFC06484"/>
      </patternFill>
    </fill>
    <fill>
      <patternFill patternType="solid">
        <fgColor rgb="FFAD5A76"/>
        <bgColor rgb="FFAD5A76"/>
      </patternFill>
    </fill>
    <fill>
      <patternFill patternType="solid">
        <fgColor rgb="FF984465"/>
        <bgColor rgb="FF984465"/>
      </patternFill>
    </fill>
    <fill>
      <patternFill patternType="solid">
        <fgColor rgb="FF7A344F"/>
        <bgColor rgb="FF7A344F"/>
      </patternFill>
    </fill>
    <fill>
      <patternFill patternType="solid">
        <fgColor rgb="FF702D49"/>
        <bgColor rgb="FF702D49"/>
      </patternFill>
    </fill>
    <fill>
      <patternFill patternType="solid">
        <fgColor rgb="FFED94B4"/>
        <bgColor rgb="FFED94B4"/>
      </patternFill>
    </fill>
    <fill>
      <patternFill patternType="solid">
        <fgColor rgb="FFE682A2"/>
        <bgColor rgb="FFE682A2"/>
      </patternFill>
    </fill>
    <fill>
      <patternFill patternType="solid">
        <fgColor rgb="FFC96182"/>
        <bgColor rgb="FFC96182"/>
      </patternFill>
    </fill>
    <fill>
      <patternFill patternType="solid">
        <fgColor rgb="FFB65173"/>
        <bgColor rgb="FFB65173"/>
      </patternFill>
    </fill>
    <fill>
      <patternFill patternType="solid">
        <fgColor rgb="FF9F3C5F"/>
        <bgColor rgb="FF9F3C5F"/>
      </patternFill>
    </fill>
    <fill>
      <patternFill patternType="solid">
        <fgColor rgb="FF852E51"/>
        <bgColor rgb="FF852E51"/>
      </patternFill>
    </fill>
    <fill>
      <patternFill patternType="solid">
        <fgColor rgb="FFF292B2"/>
        <bgColor rgb="FFF292B2"/>
      </patternFill>
    </fill>
    <fill>
      <patternFill patternType="solid">
        <fgColor rgb="FFE06388"/>
        <bgColor rgb="FFE06388"/>
      </patternFill>
    </fill>
    <fill>
      <patternFill patternType="solid">
        <fgColor rgb="FFD3567F"/>
        <bgColor rgb="FFD3567F"/>
      </patternFill>
    </fill>
    <fill>
      <patternFill patternType="solid">
        <fgColor rgb="FFBC4872"/>
        <bgColor rgb="FFBC4872"/>
      </patternFill>
    </fill>
    <fill>
      <patternFill patternType="solid">
        <fgColor rgb="FFA13459"/>
        <bgColor rgb="FFA13459"/>
      </patternFill>
    </fill>
    <fill>
      <patternFill patternType="solid">
        <fgColor rgb="FFDB5985"/>
        <bgColor rgb="FFDB5985"/>
      </patternFill>
    </fill>
    <fill>
      <patternFill patternType="solid">
        <fgColor rgb="FFCC4978"/>
        <bgColor rgb="FFCC4978"/>
      </patternFill>
    </fill>
    <fill>
      <patternFill patternType="solid">
        <fgColor rgb="FFC63E72"/>
        <bgColor rgb="FFC63E72"/>
      </patternFill>
    </fill>
    <fill>
      <patternFill patternType="solid">
        <fgColor rgb="FFDD4884"/>
        <bgColor rgb="FFDD4884"/>
      </patternFill>
    </fill>
    <fill>
      <patternFill patternType="solid">
        <fgColor rgb="FFC5386C"/>
        <bgColor rgb="FFC5386C"/>
      </patternFill>
    </fill>
    <fill>
      <patternFill patternType="solid">
        <fgColor rgb="FFEFE4E3"/>
        <bgColor rgb="FFEFE4E3"/>
      </patternFill>
    </fill>
    <fill>
      <patternFill patternType="solid">
        <fgColor rgb="FFD5C2C4"/>
        <bgColor rgb="FFD5C2C4"/>
      </patternFill>
    </fill>
    <fill>
      <patternFill patternType="solid">
        <fgColor rgb="FFC2B0B1"/>
        <bgColor rgb="FFC2B0B1"/>
      </patternFill>
    </fill>
    <fill>
      <patternFill patternType="solid">
        <fgColor rgb="FFAD969A"/>
        <bgColor rgb="FFAD969A"/>
      </patternFill>
    </fill>
    <fill>
      <patternFill patternType="solid">
        <fgColor rgb="FF947980"/>
        <bgColor rgb="FF947980"/>
      </patternFill>
    </fill>
    <fill>
      <patternFill patternType="solid">
        <fgColor rgb="FF877177"/>
        <bgColor rgb="FF877177"/>
      </patternFill>
    </fill>
    <fill>
      <patternFill patternType="solid">
        <fgColor rgb="FF725C63"/>
        <bgColor rgb="FF725C63"/>
      </patternFill>
    </fill>
    <fill>
      <patternFill patternType="solid">
        <fgColor rgb="FF59454B"/>
        <bgColor rgb="FF59454B"/>
      </patternFill>
    </fill>
    <fill>
      <patternFill patternType="solid">
        <fgColor rgb="FF4A3940"/>
        <bgColor rgb="FF4A3940"/>
      </patternFill>
    </fill>
    <fill>
      <patternFill patternType="solid">
        <fgColor rgb="FF42363D"/>
        <bgColor rgb="FF42363D"/>
      </patternFill>
    </fill>
    <fill>
      <patternFill patternType="solid">
        <fgColor rgb="FFF3D4D6"/>
        <bgColor rgb="FFF3D4D6"/>
      </patternFill>
    </fill>
    <fill>
      <patternFill patternType="solid">
        <fgColor rgb="FFE4C7CA"/>
        <bgColor rgb="FFE4C7CA"/>
      </patternFill>
    </fill>
    <fill>
      <patternFill patternType="solid">
        <fgColor rgb="FFD4B0B6"/>
        <bgColor rgb="FFD4B0B6"/>
      </patternFill>
    </fill>
    <fill>
      <patternFill patternType="solid">
        <fgColor rgb="FFB88C95"/>
        <bgColor rgb="FFB88C95"/>
      </patternFill>
    </fill>
    <fill>
      <patternFill patternType="solid">
        <fgColor rgb="FFA1707E"/>
        <bgColor rgb="FFA1707E"/>
      </patternFill>
    </fill>
    <fill>
      <patternFill patternType="solid">
        <fgColor rgb="FF8D606E"/>
        <bgColor rgb="FF8D606E"/>
      </patternFill>
    </fill>
    <fill>
      <patternFill patternType="solid">
        <fgColor rgb="FF74525E"/>
        <bgColor rgb="FF74525E"/>
      </patternFill>
    </fill>
    <fill>
      <patternFill patternType="solid">
        <fgColor rgb="FF62454E"/>
        <bgColor rgb="FF62454E"/>
      </patternFill>
    </fill>
    <fill>
      <patternFill patternType="solid">
        <fgColor rgb="FF50313B"/>
        <bgColor rgb="FF50313B"/>
      </patternFill>
    </fill>
    <fill>
      <patternFill patternType="solid">
        <fgColor rgb="FF4B2E38"/>
        <bgColor rgb="FF4B2E38"/>
      </patternFill>
    </fill>
    <fill>
      <patternFill patternType="solid">
        <fgColor rgb="FFF2C3C8"/>
        <bgColor rgb="FFF2C3C8"/>
      </patternFill>
    </fill>
    <fill>
      <patternFill patternType="solid">
        <fgColor rgb="FFDFA5B1"/>
        <bgColor rgb="FFDFA5B1"/>
      </patternFill>
    </fill>
    <fill>
      <patternFill patternType="solid">
        <fgColor rgb="FFCC8A9B"/>
        <bgColor rgb="FFCC8A9B"/>
      </patternFill>
    </fill>
    <fill>
      <patternFill patternType="solid">
        <fgColor rgb="FFAE6A7C"/>
        <bgColor rgb="FFAE6A7C"/>
      </patternFill>
    </fill>
    <fill>
      <patternFill patternType="solid">
        <fgColor rgb="FFA06073"/>
        <bgColor rgb="FFA06073"/>
      </patternFill>
    </fill>
    <fill>
      <patternFill patternType="solid">
        <fgColor rgb="FF854D5C"/>
        <bgColor rgb="FF854D5C"/>
      </patternFill>
    </fill>
    <fill>
      <patternFill patternType="solid">
        <fgColor rgb="FF73414F"/>
        <bgColor rgb="FF73414F"/>
      </patternFill>
    </fill>
    <fill>
      <patternFill patternType="solid">
        <fgColor rgb="FF613445"/>
        <bgColor rgb="FF613445"/>
      </patternFill>
    </fill>
    <fill>
      <patternFill patternType="solid">
        <fgColor rgb="FF512C3A"/>
        <bgColor rgb="FF512C3A"/>
      </patternFill>
    </fill>
    <fill>
      <patternFill patternType="solid">
        <fgColor rgb="FFF0B1BB"/>
        <bgColor rgb="FFF0B1BB"/>
      </patternFill>
    </fill>
    <fill>
      <patternFill patternType="solid">
        <fgColor rgb="FFD78295"/>
        <bgColor rgb="FFD78295"/>
      </patternFill>
    </fill>
    <fill>
      <patternFill patternType="solid">
        <fgColor rgb="FFB8697C"/>
        <bgColor rgb="FFB8697C"/>
      </patternFill>
    </fill>
    <fill>
      <patternFill patternType="solid">
        <fgColor rgb="FFA35C6F"/>
        <bgColor rgb="FFA35C6F"/>
      </patternFill>
    </fill>
    <fill>
      <patternFill patternType="solid">
        <fgColor rgb="FF8D4C5C"/>
        <bgColor rgb="FF8D4C5C"/>
      </patternFill>
    </fill>
    <fill>
      <patternFill patternType="solid">
        <fgColor rgb="FF843853"/>
        <bgColor rgb="FF843853"/>
      </patternFill>
    </fill>
    <fill>
      <patternFill patternType="solid">
        <fgColor rgb="FF6B2C45"/>
        <bgColor rgb="FF6B2C45"/>
      </patternFill>
    </fill>
    <fill>
      <patternFill patternType="solid">
        <fgColor rgb="FFF2A2AF"/>
        <bgColor rgb="FFF2A2AF"/>
      </patternFill>
    </fill>
    <fill>
      <patternFill patternType="solid">
        <fgColor rgb="FFE17A90"/>
        <bgColor rgb="FFE17A90"/>
      </patternFill>
    </fill>
    <fill>
      <patternFill patternType="solid">
        <fgColor rgb="FFCE647A"/>
        <bgColor rgb="FFCE647A"/>
      </patternFill>
    </fill>
    <fill>
      <patternFill patternType="solid">
        <fgColor rgb="FFB1556F"/>
        <bgColor rgb="FFB1556F"/>
      </patternFill>
    </fill>
    <fill>
      <patternFill patternType="solid">
        <fgColor rgb="FF9B435C"/>
        <bgColor rgb="FF9B435C"/>
      </patternFill>
    </fill>
    <fill>
      <patternFill patternType="solid">
        <fgColor rgb="FF823149"/>
        <bgColor rgb="FF823149"/>
      </patternFill>
    </fill>
    <fill>
      <patternFill patternType="solid">
        <fgColor rgb="FF792D46"/>
        <bgColor rgb="FF792D46"/>
      </patternFill>
    </fill>
    <fill>
      <patternFill patternType="solid">
        <fgColor rgb="FFEA768F"/>
        <bgColor rgb="FFEA768F"/>
      </patternFill>
    </fill>
    <fill>
      <patternFill patternType="solid">
        <fgColor rgb="FFD45D7B"/>
        <bgColor rgb="FFD45D7B"/>
      </patternFill>
    </fill>
    <fill>
      <patternFill patternType="solid">
        <fgColor rgb="FFBF4C6A"/>
        <bgColor rgb="FFBF4C6A"/>
      </patternFill>
    </fill>
    <fill>
      <patternFill patternType="solid">
        <fgColor rgb="FFA93F5F"/>
        <bgColor rgb="FFA93F5F"/>
      </patternFill>
    </fill>
    <fill>
      <patternFill patternType="solid">
        <fgColor rgb="FF94364E"/>
        <bgColor rgb="FF94364E"/>
      </patternFill>
    </fill>
    <fill>
      <patternFill patternType="solid">
        <fgColor rgb="FF752642"/>
        <bgColor rgb="FF752642"/>
      </patternFill>
    </fill>
    <fill>
      <patternFill patternType="solid">
        <fgColor rgb="FFDE6380"/>
        <bgColor rgb="FFDE6380"/>
      </patternFill>
    </fill>
    <fill>
      <patternFill patternType="solid">
        <fgColor rgb="FFD75974"/>
        <bgColor rgb="FFD75974"/>
      </patternFill>
    </fill>
    <fill>
      <patternFill patternType="solid">
        <fgColor rgb="FFBA4266"/>
        <bgColor rgb="FFBA4266"/>
      </patternFill>
    </fill>
    <fill>
      <patternFill patternType="solid">
        <fgColor rgb="FFA63156"/>
        <bgColor rgb="FFA63156"/>
      </patternFill>
    </fill>
    <fill>
      <patternFill patternType="solid">
        <fgColor rgb="FF96264D"/>
        <bgColor rgb="FF96264D"/>
      </patternFill>
    </fill>
    <fill>
      <patternFill patternType="solid">
        <fgColor rgb="FFD55479"/>
        <bgColor rgb="FFD55479"/>
      </patternFill>
    </fill>
    <fill>
      <patternFill patternType="solid">
        <fgColor rgb="FFC1426C"/>
        <bgColor rgb="FFC1426C"/>
      </patternFill>
    </fill>
    <fill>
      <patternFill patternType="solid">
        <fgColor rgb="FFAC2D53"/>
        <bgColor rgb="FFAC2D53"/>
      </patternFill>
    </fill>
    <fill>
      <patternFill patternType="solid">
        <fgColor rgb="FFBE2E5D"/>
        <bgColor rgb="FFBE2E5D"/>
      </patternFill>
    </fill>
    <fill>
      <patternFill patternType="solid">
        <fgColor rgb="FFECEFF0"/>
        <bgColor rgb="FFECEFF0"/>
      </patternFill>
    </fill>
    <fill>
      <patternFill patternType="solid">
        <fgColor rgb="FFC3C7C4"/>
        <bgColor rgb="FFC3C7C4"/>
      </patternFill>
    </fill>
    <fill>
      <patternFill patternType="solid">
        <fgColor rgb="FFB8BCBA"/>
        <bgColor rgb="FFB8BCBA"/>
      </patternFill>
    </fill>
    <fill>
      <patternFill patternType="solid">
        <fgColor rgb="FF9FA2A1"/>
        <bgColor rgb="FF9FA2A1"/>
      </patternFill>
    </fill>
    <fill>
      <patternFill patternType="solid">
        <fgColor rgb="FF888B8A"/>
        <bgColor rgb="FF888B8A"/>
      </patternFill>
    </fill>
    <fill>
      <patternFill patternType="solid">
        <fgColor rgb="FF747675"/>
        <bgColor rgb="FF747675"/>
      </patternFill>
    </fill>
    <fill>
      <patternFill patternType="solid">
        <fgColor rgb="FF575A59"/>
        <bgColor rgb="FF575A59"/>
      </patternFill>
    </fill>
    <fill>
      <patternFill patternType="solid">
        <fgColor rgb="FF414342"/>
        <bgColor rgb="FF414342"/>
      </patternFill>
    </fill>
    <fill>
      <patternFill patternType="solid">
        <fgColor rgb="FF2C2D2F"/>
        <bgColor rgb="FF2C2D2F"/>
      </patternFill>
    </fill>
    <fill>
      <patternFill patternType="solid">
        <fgColor rgb="FFEFEFEA"/>
        <bgColor rgb="FFEFEFEA"/>
      </patternFill>
    </fill>
    <fill>
      <patternFill patternType="solid">
        <fgColor rgb="FFC6C7C3"/>
        <bgColor rgb="FFC6C7C3"/>
      </patternFill>
    </fill>
    <fill>
      <patternFill patternType="solid">
        <fgColor rgb="FFBCBDBB"/>
        <bgColor rgb="FFBCBDBB"/>
      </patternFill>
    </fill>
    <fill>
      <patternFill patternType="solid">
        <fgColor rgb="FFA4A6A2"/>
        <bgColor rgb="FFA4A6A2"/>
      </patternFill>
    </fill>
    <fill>
      <patternFill patternType="solid">
        <fgColor rgb="FF848585"/>
        <bgColor rgb="FF848585"/>
      </patternFill>
    </fill>
    <fill>
      <patternFill patternType="solid">
        <fgColor rgb="FF616163"/>
        <bgColor rgb="FF616163"/>
      </patternFill>
    </fill>
    <fill>
      <patternFill patternType="solid">
        <fgColor rgb="FF4B4B4D"/>
        <bgColor rgb="FF4B4B4D"/>
      </patternFill>
    </fill>
    <fill>
      <patternFill patternType="solid">
        <fgColor rgb="FF36383B"/>
        <bgColor rgb="FF36383B"/>
      </patternFill>
    </fill>
    <fill>
      <patternFill patternType="solid">
        <fgColor rgb="FF2F3134"/>
        <bgColor rgb="FF2F3134"/>
      </patternFill>
    </fill>
    <fill>
      <patternFill patternType="solid">
        <fgColor rgb="FFE4E4DE"/>
        <bgColor rgb="FFE4E4DE"/>
      </patternFill>
    </fill>
    <fill>
      <patternFill patternType="solid">
        <fgColor rgb="FFCBCCC9"/>
        <bgColor rgb="FFCBCCC9"/>
      </patternFill>
    </fill>
    <fill>
      <patternFill patternType="solid">
        <fgColor rgb="FFBDC0BF"/>
        <bgColor rgb="FFBDC0BF"/>
      </patternFill>
    </fill>
    <fill>
      <patternFill patternType="solid">
        <fgColor rgb="FFA5A6A6"/>
        <bgColor rgb="FFA5A6A6"/>
      </patternFill>
    </fill>
    <fill>
      <patternFill patternType="solid">
        <fgColor rgb="FF979798"/>
        <bgColor rgb="FF979798"/>
      </patternFill>
    </fill>
    <fill>
      <patternFill patternType="solid">
        <fgColor rgb="FF686A6C"/>
        <bgColor rgb="FF686A6C"/>
      </patternFill>
    </fill>
    <fill>
      <patternFill patternType="solid">
        <fgColor rgb="FF535256"/>
        <bgColor rgb="FF535256"/>
      </patternFill>
    </fill>
    <fill>
      <patternFill patternType="solid">
        <fgColor rgb="FF424145"/>
        <bgColor rgb="FF424145"/>
      </patternFill>
    </fill>
    <fill>
      <patternFill patternType="solid">
        <fgColor rgb="FF2E2F30"/>
        <bgColor rgb="FF2E2F30"/>
      </patternFill>
    </fill>
    <fill>
      <patternFill patternType="solid">
        <fgColor rgb="FFE7E6E5"/>
        <bgColor rgb="FFE7E6E5"/>
      </patternFill>
    </fill>
    <fill>
      <patternFill patternType="solid">
        <fgColor rgb="FFD1CDD0"/>
        <bgColor rgb="FFD1CDD0"/>
      </patternFill>
    </fill>
    <fill>
      <patternFill patternType="solid">
        <fgColor rgb="FFC2C0C2"/>
        <bgColor rgb="FFC2C0C2"/>
      </patternFill>
    </fill>
    <fill>
      <patternFill patternType="solid">
        <fgColor rgb="FFA3A3A4"/>
        <bgColor rgb="FFA3A3A4"/>
      </patternFill>
    </fill>
    <fill>
      <patternFill patternType="solid">
        <fgColor rgb="FF8F8D91"/>
        <bgColor rgb="FF8F8D91"/>
      </patternFill>
    </fill>
    <fill>
      <patternFill patternType="solid">
        <fgColor rgb="FF727074"/>
        <bgColor rgb="FF727074"/>
      </patternFill>
    </fill>
    <fill>
      <patternFill patternType="solid">
        <fgColor rgb="FF5A585D"/>
        <bgColor rgb="FF5A585D"/>
      </patternFill>
    </fill>
    <fill>
      <patternFill patternType="solid">
        <fgColor rgb="FF3E3C3F"/>
        <bgColor rgb="FF3E3C3F"/>
      </patternFill>
    </fill>
    <fill>
      <patternFill patternType="solid">
        <fgColor rgb="FF2E2D2E"/>
        <bgColor rgb="FF2E2D2E"/>
      </patternFill>
    </fill>
    <fill>
      <patternFill patternType="solid">
        <fgColor rgb="FFDBD5D7"/>
        <bgColor rgb="FFDBD5D7"/>
      </patternFill>
    </fill>
    <fill>
      <patternFill patternType="solid">
        <fgColor rgb="FFC3BEC4"/>
        <bgColor rgb="FFC3BEC4"/>
      </patternFill>
    </fill>
    <fill>
      <patternFill patternType="solid">
        <fgColor rgb="FFB7B1B7"/>
        <bgColor rgb="FFB7B1B7"/>
      </patternFill>
    </fill>
    <fill>
      <patternFill patternType="solid">
        <fgColor rgb="FFAAA1A6"/>
        <bgColor rgb="FFAAA1A6"/>
      </patternFill>
    </fill>
    <fill>
      <patternFill patternType="solid">
        <fgColor rgb="FF857E84"/>
        <bgColor rgb="FF857E84"/>
      </patternFill>
    </fill>
    <fill>
      <patternFill patternType="solid">
        <fgColor rgb="FF6E676C"/>
        <bgColor rgb="FF6E676C"/>
      </patternFill>
    </fill>
    <fill>
      <patternFill patternType="solid">
        <fgColor rgb="FF605A5E"/>
        <bgColor rgb="FF605A5E"/>
      </patternFill>
    </fill>
    <fill>
      <patternFill patternType="solid">
        <fgColor rgb="FF444145"/>
        <bgColor rgb="FF444145"/>
      </patternFill>
    </fill>
    <fill>
      <patternFill patternType="solid">
        <fgColor rgb="FF3C3B3C"/>
        <bgColor rgb="FF3C3B3C"/>
      </patternFill>
    </fill>
    <fill>
      <patternFill patternType="solid">
        <fgColor rgb="FFE3E0DE"/>
        <bgColor rgb="FFE3E0DE"/>
      </patternFill>
    </fill>
    <fill>
      <patternFill patternType="solid">
        <fgColor rgb="FFD3CED0"/>
        <bgColor rgb="FFD3CED0"/>
      </patternFill>
    </fill>
    <fill>
      <patternFill patternType="solid">
        <fgColor rgb="FFBDB8BA"/>
        <bgColor rgb="FFBDB8BA"/>
      </patternFill>
    </fill>
    <fill>
      <patternFill patternType="solid">
        <fgColor rgb="FFA59DA0"/>
        <bgColor rgb="FFA59DA0"/>
      </patternFill>
    </fill>
    <fill>
      <patternFill patternType="solid">
        <fgColor rgb="FF908D8E"/>
        <bgColor rgb="FF908D8E"/>
      </patternFill>
    </fill>
    <fill>
      <patternFill patternType="solid">
        <fgColor rgb="FF777374"/>
        <bgColor rgb="FF777374"/>
      </patternFill>
    </fill>
    <fill>
      <patternFill patternType="solid">
        <fgColor rgb="FF635F62"/>
        <bgColor rgb="FF635F62"/>
      </patternFill>
    </fill>
    <fill>
      <patternFill patternType="solid">
        <fgColor rgb="FF4A474B"/>
        <bgColor rgb="FF4A474B"/>
      </patternFill>
    </fill>
    <fill>
      <patternFill patternType="solid">
        <fgColor rgb="FF403E3E"/>
        <bgColor rgb="FF403E3E"/>
      </patternFill>
    </fill>
    <fill>
      <patternFill patternType="solid">
        <fgColor rgb="FFE1DBDF"/>
        <bgColor rgb="FFE1DBDF"/>
      </patternFill>
    </fill>
    <fill>
      <patternFill patternType="solid">
        <fgColor rgb="FFD6CDCF"/>
        <bgColor rgb="FFD6CDCF"/>
      </patternFill>
    </fill>
    <fill>
      <patternFill patternType="solid">
        <fgColor rgb="FFC1BABC"/>
        <bgColor rgb="FFC1BABC"/>
      </patternFill>
    </fill>
    <fill>
      <patternFill patternType="solid">
        <fgColor rgb="FFACA3A3"/>
        <bgColor rgb="FFACA3A3"/>
      </patternFill>
    </fill>
    <fill>
      <patternFill patternType="solid">
        <fgColor rgb="FF938A8B"/>
        <bgColor rgb="FF938A8B"/>
      </patternFill>
    </fill>
    <fill>
      <patternFill patternType="solid">
        <fgColor rgb="FF7A7375"/>
        <bgColor rgb="FF7A7375"/>
      </patternFill>
    </fill>
    <fill>
      <patternFill patternType="solid">
        <fgColor rgb="FF5F5B5C"/>
        <bgColor rgb="FF5F5B5C"/>
      </patternFill>
    </fill>
    <fill>
      <patternFill patternType="solid">
        <fgColor rgb="FF3D3839"/>
        <bgColor rgb="FF3D3839"/>
      </patternFill>
    </fill>
    <fill>
      <patternFill patternType="solid">
        <fgColor rgb="FF322E2F"/>
        <bgColor rgb="FF322E2F"/>
      </patternFill>
    </fill>
    <fill>
      <patternFill patternType="solid">
        <fgColor rgb="FFE0DBD6"/>
        <bgColor rgb="FFE0DBD6"/>
      </patternFill>
    </fill>
    <fill>
      <patternFill patternType="solid">
        <fgColor rgb="FFD7CFCD"/>
        <bgColor rgb="FFD7CFCD"/>
      </patternFill>
    </fill>
    <fill>
      <patternFill patternType="solid">
        <fgColor rgb="FFB7AFAC"/>
        <bgColor rgb="FFB7AFAC"/>
      </patternFill>
    </fill>
    <fill>
      <patternFill patternType="solid">
        <fgColor rgb="FFA4A09D"/>
        <bgColor rgb="FFA4A09D"/>
      </patternFill>
    </fill>
    <fill>
      <patternFill patternType="solid">
        <fgColor rgb="FF837F7D"/>
        <bgColor rgb="FF837F7D"/>
      </patternFill>
    </fill>
    <fill>
      <patternFill patternType="solid">
        <fgColor rgb="FF656060"/>
        <bgColor rgb="FF656060"/>
      </patternFill>
    </fill>
    <fill>
      <patternFill patternType="solid">
        <fgColor rgb="FF555352"/>
        <bgColor rgb="FF555352"/>
      </patternFill>
    </fill>
    <fill>
      <patternFill patternType="solid">
        <fgColor rgb="FF453F40"/>
        <bgColor rgb="FF453F40"/>
      </patternFill>
    </fill>
    <fill>
      <patternFill patternType="solid">
        <fgColor rgb="FF3B3635"/>
        <bgColor rgb="FF3B3635"/>
      </patternFill>
    </fill>
    <fill>
      <patternFill patternType="solid">
        <fgColor rgb="FFE3DAD2"/>
        <bgColor rgb="FFE3DAD2"/>
      </patternFill>
    </fill>
    <fill>
      <patternFill patternType="solid">
        <fgColor rgb="FFCCC6BE"/>
        <bgColor rgb="FFCCC6BE"/>
      </patternFill>
    </fill>
    <fill>
      <patternFill patternType="solid">
        <fgColor rgb="FFBAB2AC"/>
        <bgColor rgb="FFBAB2AC"/>
      </patternFill>
    </fill>
    <fill>
      <patternFill patternType="solid">
        <fgColor rgb="FFA5A09B"/>
        <bgColor rgb="FFA5A09B"/>
      </patternFill>
    </fill>
    <fill>
      <patternFill patternType="solid">
        <fgColor rgb="FF949390"/>
        <bgColor rgb="FF949390"/>
      </patternFill>
    </fill>
    <fill>
      <patternFill patternType="solid">
        <fgColor rgb="FF868382"/>
        <bgColor rgb="FF868382"/>
      </patternFill>
    </fill>
    <fill>
      <patternFill patternType="solid">
        <fgColor rgb="FF6D6A68"/>
        <bgColor rgb="FF6D6A68"/>
      </patternFill>
    </fill>
    <fill>
      <patternFill patternType="solid">
        <fgColor rgb="FF545352"/>
        <bgColor rgb="FF545352"/>
      </patternFill>
    </fill>
    <fill>
      <patternFill patternType="solid">
        <fgColor rgb="FF454341"/>
        <bgColor rgb="FF454341"/>
      </patternFill>
    </fill>
    <fill>
      <patternFill patternType="solid">
        <fgColor rgb="FFEDE1D8"/>
        <bgColor rgb="FFEDE1D8"/>
      </patternFill>
    </fill>
    <fill>
      <patternFill patternType="solid">
        <fgColor rgb="FFD8D1C8"/>
        <bgColor rgb="FFD8D1C8"/>
      </patternFill>
    </fill>
    <fill>
      <patternFill patternType="solid">
        <fgColor rgb="FFBDB5AC"/>
        <bgColor rgb="FFBDB5AC"/>
      </patternFill>
    </fill>
    <fill>
      <patternFill patternType="solid">
        <fgColor rgb="FFB2ABA3"/>
        <bgColor rgb="FFB2ABA3"/>
      </patternFill>
    </fill>
    <fill>
      <patternFill patternType="solid">
        <fgColor rgb="FFA09A94"/>
        <bgColor rgb="FFA09A94"/>
      </patternFill>
    </fill>
    <fill>
      <patternFill patternType="solid">
        <fgColor rgb="FF98948C"/>
        <bgColor rgb="FF98948C"/>
      </patternFill>
    </fill>
    <fill>
      <patternFill patternType="solid">
        <fgColor rgb="FF716F6B"/>
        <bgColor rgb="FF716F6B"/>
      </patternFill>
    </fill>
    <fill>
      <patternFill patternType="solid">
        <fgColor rgb="FF585652"/>
        <bgColor rgb="FF585652"/>
      </patternFill>
    </fill>
    <fill>
      <patternFill patternType="solid">
        <fgColor rgb="FF413D3B"/>
        <bgColor rgb="FF413D3B"/>
      </patternFill>
    </fill>
    <fill>
      <patternFill patternType="solid">
        <fgColor rgb="FFEFEADF"/>
        <bgColor rgb="FFEFEADF"/>
      </patternFill>
    </fill>
    <fill>
      <patternFill patternType="solid">
        <fgColor rgb="FFCCC5B9"/>
        <bgColor rgb="FFCCC5B9"/>
      </patternFill>
    </fill>
    <fill>
      <patternFill patternType="solid">
        <fgColor rgb="FFC8BFB4"/>
        <bgColor rgb="FFC8BFB4"/>
      </patternFill>
    </fill>
    <fill>
      <patternFill patternType="solid">
        <fgColor rgb="FFB8B0A7"/>
        <bgColor rgb="FFB8B0A7"/>
      </patternFill>
    </fill>
    <fill>
      <patternFill patternType="solid">
        <fgColor rgb="FFA59A90"/>
        <bgColor rgb="FFA59A90"/>
      </patternFill>
    </fill>
    <fill>
      <patternFill patternType="solid">
        <fgColor rgb="FF897F76"/>
        <bgColor rgb="FF897F76"/>
      </patternFill>
    </fill>
    <fill>
      <patternFill patternType="solid">
        <fgColor rgb="FF746A60"/>
        <bgColor rgb="FF746A60"/>
      </patternFill>
    </fill>
    <fill>
      <patternFill patternType="solid">
        <fgColor rgb="FF5D534C"/>
        <bgColor rgb="FF5D534C"/>
      </patternFill>
    </fill>
    <fill>
      <patternFill patternType="solid">
        <fgColor rgb="FF4D433C"/>
        <bgColor rgb="FF4D433C"/>
      </patternFill>
    </fill>
    <fill>
      <patternFill patternType="solid">
        <fgColor rgb="FFEFEBE0"/>
        <bgColor rgb="FFEFEBE0"/>
      </patternFill>
    </fill>
    <fill>
      <patternFill patternType="solid">
        <fgColor rgb="FFD0CABB"/>
        <bgColor rgb="FFD0CABB"/>
      </patternFill>
    </fill>
    <fill>
      <patternFill patternType="solid">
        <fgColor rgb="FFCBC3B3"/>
        <bgColor rgb="FFCBC3B3"/>
      </patternFill>
    </fill>
    <fill>
      <patternFill patternType="solid">
        <fgColor rgb="FFBEB6A9"/>
        <bgColor rgb="FFBEB6A9"/>
      </patternFill>
    </fill>
    <fill>
      <patternFill patternType="solid">
        <fgColor rgb="FF9A9085"/>
        <bgColor rgb="FF9A9085"/>
      </patternFill>
    </fill>
    <fill>
      <patternFill patternType="solid">
        <fgColor rgb="FF847A6E"/>
        <bgColor rgb="FF847A6E"/>
      </patternFill>
    </fill>
    <fill>
      <patternFill patternType="solid">
        <fgColor rgb="FF696057"/>
        <bgColor rgb="FF696057"/>
      </patternFill>
    </fill>
    <fill>
      <patternFill patternType="solid">
        <fgColor rgb="FF564F48"/>
        <bgColor rgb="FF564F48"/>
      </patternFill>
    </fill>
    <fill>
      <patternFill patternType="solid">
        <fgColor rgb="FF4C453F"/>
        <bgColor rgb="FF4C453F"/>
      </patternFill>
    </fill>
    <fill>
      <patternFill patternType="solid">
        <fgColor rgb="FFEEEBE2"/>
        <bgColor rgb="FFEEEBE2"/>
      </patternFill>
    </fill>
    <fill>
      <patternFill patternType="solid">
        <fgColor rgb="FFD2CEC2"/>
        <bgColor rgb="FFD2CEC2"/>
      </patternFill>
    </fill>
    <fill>
      <patternFill patternType="solid">
        <fgColor rgb="FFC2BEB3"/>
        <bgColor rgb="FFC2BEB3"/>
      </patternFill>
    </fill>
    <fill>
      <patternFill patternType="solid">
        <fgColor rgb="FFB0ADA4"/>
        <bgColor rgb="FFB0ADA4"/>
      </patternFill>
    </fill>
    <fill>
      <patternFill patternType="solid">
        <fgColor rgb="FFA19E95"/>
        <bgColor rgb="FFA19E95"/>
      </patternFill>
    </fill>
    <fill>
      <patternFill patternType="solid">
        <fgColor rgb="FF8D8A85"/>
        <bgColor rgb="FF8D8A85"/>
      </patternFill>
    </fill>
    <fill>
      <patternFill patternType="solid">
        <fgColor rgb="FF736F6A"/>
        <bgColor rgb="FF736F6A"/>
      </patternFill>
    </fill>
    <fill>
      <patternFill patternType="solid">
        <fgColor rgb="FF5E5B56"/>
        <bgColor rgb="FF5E5B56"/>
      </patternFill>
    </fill>
    <fill>
      <patternFill patternType="solid">
        <fgColor rgb="FF4E4A42"/>
        <bgColor rgb="FF4E4A42"/>
      </patternFill>
    </fill>
    <fill>
      <patternFill patternType="solid">
        <fgColor rgb="FFEEEDE2"/>
        <bgColor rgb="FFEEEDE2"/>
      </patternFill>
    </fill>
    <fill>
      <patternFill patternType="solid">
        <fgColor rgb="FFDED8C6"/>
        <bgColor rgb="FFDED8C6"/>
      </patternFill>
    </fill>
    <fill>
      <patternFill patternType="solid">
        <fgColor rgb="FFBFB9A9"/>
        <bgColor rgb="FFBFB9A9"/>
      </patternFill>
    </fill>
    <fill>
      <patternFill patternType="solid">
        <fgColor rgb="FFAAA79B"/>
        <bgColor rgb="FFAAA79B"/>
      </patternFill>
    </fill>
    <fill>
      <patternFill patternType="solid">
        <fgColor rgb="FFA69F92"/>
        <bgColor rgb="FFA69F92"/>
      </patternFill>
    </fill>
    <fill>
      <patternFill patternType="solid">
        <fgColor rgb="FF948D84"/>
        <bgColor rgb="FF948D84"/>
      </patternFill>
    </fill>
    <fill>
      <patternFill patternType="solid">
        <fgColor rgb="FF7A756F"/>
        <bgColor rgb="FF7A756F"/>
      </patternFill>
    </fill>
    <fill>
      <patternFill patternType="solid">
        <fgColor rgb="FF575754"/>
        <bgColor rgb="FF575754"/>
      </patternFill>
    </fill>
    <fill>
      <patternFill patternType="solid">
        <fgColor rgb="FF44423D"/>
        <bgColor rgb="FF44423D"/>
      </patternFill>
    </fill>
    <fill>
      <patternFill patternType="solid">
        <fgColor rgb="FFE6E4D9"/>
        <bgColor rgb="FFE6E4D9"/>
      </patternFill>
    </fill>
    <fill>
      <patternFill patternType="solid">
        <fgColor rgb="FFD4D5CC"/>
        <bgColor rgb="FFD4D5CC"/>
      </patternFill>
    </fill>
    <fill>
      <patternFill patternType="solid">
        <fgColor rgb="FFC1C1B9"/>
        <bgColor rgb="FFC1C1B9"/>
      </patternFill>
    </fill>
    <fill>
      <patternFill patternType="solid">
        <fgColor rgb="FFA6A79E"/>
        <bgColor rgb="FFA6A79E"/>
      </patternFill>
    </fill>
    <fill>
      <patternFill patternType="solid">
        <fgColor rgb="FF9E9D95"/>
        <bgColor rgb="FF9E9D95"/>
      </patternFill>
    </fill>
    <fill>
      <patternFill patternType="solid">
        <fgColor rgb="FF8C8B84"/>
        <bgColor rgb="FF8C8B84"/>
      </patternFill>
    </fill>
    <fill>
      <patternFill patternType="solid">
        <fgColor rgb="FF71706B"/>
        <bgColor rgb="FF71706B"/>
      </patternFill>
    </fill>
    <fill>
      <patternFill patternType="solid">
        <fgColor rgb="FF575752"/>
        <bgColor rgb="FF575752"/>
      </patternFill>
    </fill>
    <fill>
      <patternFill patternType="solid">
        <fgColor rgb="FF3F3E3B"/>
        <bgColor rgb="FF3F3E3B"/>
      </patternFill>
    </fill>
    <fill>
      <patternFill patternType="solid">
        <fgColor rgb="FFEAEADD"/>
        <bgColor rgb="FFEAEADD"/>
      </patternFill>
    </fill>
    <fill>
      <patternFill patternType="solid">
        <fgColor rgb="FFDBDBCC"/>
        <bgColor rgb="FFDBDBCC"/>
      </patternFill>
    </fill>
    <fill>
      <patternFill patternType="solid">
        <fgColor rgb="FFBFBBAA"/>
        <bgColor rgb="FFBFBBAA"/>
      </patternFill>
    </fill>
    <fill>
      <patternFill patternType="solid">
        <fgColor rgb="FFADA996"/>
        <bgColor rgb="FFADA996"/>
      </patternFill>
    </fill>
    <fill>
      <patternFill patternType="solid">
        <fgColor rgb="FF9C9889"/>
        <bgColor rgb="FF9C9889"/>
      </patternFill>
    </fill>
    <fill>
      <patternFill patternType="solid">
        <fgColor rgb="FF958E7E"/>
        <bgColor rgb="FF958E7E"/>
      </patternFill>
    </fill>
    <fill>
      <patternFill patternType="solid">
        <fgColor rgb="FF716E66"/>
        <bgColor rgb="FF716E66"/>
      </patternFill>
    </fill>
    <fill>
      <patternFill patternType="solid">
        <fgColor rgb="FF4C4B45"/>
        <bgColor rgb="FF4C4B45"/>
      </patternFill>
    </fill>
    <fill>
      <patternFill patternType="solid">
        <fgColor rgb="FF3E3D37"/>
        <bgColor rgb="FF3E3D37"/>
      </patternFill>
    </fill>
    <fill>
      <patternFill patternType="solid">
        <fgColor rgb="FFEAEAE5"/>
        <bgColor rgb="FFEAEAE5"/>
      </patternFill>
    </fill>
    <fill>
      <patternFill patternType="solid">
        <fgColor rgb="FFDFE0D8"/>
        <bgColor rgb="FFDFE0D8"/>
      </patternFill>
    </fill>
    <fill>
      <patternFill patternType="solid">
        <fgColor rgb="FFCED2CA"/>
        <bgColor rgb="FFCED2CA"/>
      </patternFill>
    </fill>
    <fill>
      <patternFill patternType="solid">
        <fgColor rgb="FFBFC1BB"/>
        <bgColor rgb="FFBFC1BB"/>
      </patternFill>
    </fill>
    <fill>
      <patternFill patternType="solid">
        <fgColor rgb="FF999C96"/>
        <bgColor rgb="FF999C96"/>
      </patternFill>
    </fill>
    <fill>
      <patternFill patternType="solid">
        <fgColor rgb="FF7F807B"/>
        <bgColor rgb="FF7F807B"/>
      </patternFill>
    </fill>
    <fill>
      <patternFill patternType="solid">
        <fgColor rgb="FF6F726C"/>
        <bgColor rgb="FF6F726C"/>
      </patternFill>
    </fill>
    <fill>
      <patternFill patternType="solid">
        <fgColor rgb="FF575854"/>
        <bgColor rgb="FF575854"/>
      </patternFill>
    </fill>
    <fill>
      <patternFill patternType="solid">
        <fgColor rgb="FF3E3F3B"/>
        <bgColor rgb="FF3E3F3B"/>
      </patternFill>
    </fill>
    <fill>
      <patternFill patternType="solid">
        <fgColor rgb="FFE4E6DA"/>
        <bgColor rgb="FFE4E6DA"/>
      </patternFill>
    </fill>
    <fill>
      <patternFill patternType="solid">
        <fgColor rgb="FFD2D3C0"/>
        <bgColor rgb="FFD2D3C0"/>
      </patternFill>
    </fill>
    <fill>
      <patternFill patternType="solid">
        <fgColor rgb="FFC9CEBE"/>
        <bgColor rgb="FFC9CEBE"/>
      </patternFill>
    </fill>
    <fill>
      <patternFill patternType="solid">
        <fgColor rgb="FFB3B5A6"/>
        <bgColor rgb="FFB3B5A6"/>
      </patternFill>
    </fill>
    <fill>
      <patternFill patternType="solid">
        <fgColor rgb="FFA2A190"/>
        <bgColor rgb="FFA2A190"/>
      </patternFill>
    </fill>
    <fill>
      <patternFill patternType="solid">
        <fgColor rgb="FF848071"/>
        <bgColor rgb="FF848071"/>
      </patternFill>
    </fill>
    <fill>
      <patternFill patternType="solid">
        <fgColor rgb="FF6E6C5E"/>
        <bgColor rgb="FF6E6C5E"/>
      </patternFill>
    </fill>
    <fill>
      <patternFill patternType="solid">
        <fgColor rgb="FF555447"/>
        <bgColor rgb="FF555447"/>
      </patternFill>
    </fill>
    <fill>
      <patternFill patternType="solid">
        <fgColor rgb="FF3A3930"/>
        <bgColor rgb="FF3A3930"/>
      </patternFill>
    </fill>
    <fill>
      <patternFill patternType="solid">
        <fgColor rgb="FFE1E4D4"/>
        <bgColor rgb="FFE1E4D4"/>
      </patternFill>
    </fill>
    <fill>
      <patternFill patternType="solid">
        <fgColor rgb="FFD3D7CD"/>
        <bgColor rgb="FFD3D7CD"/>
      </patternFill>
    </fill>
    <fill>
      <patternFill patternType="solid">
        <fgColor rgb="FFC1C4B9"/>
        <bgColor rgb="FFC1C4B9"/>
      </patternFill>
    </fill>
    <fill>
      <patternFill patternType="solid">
        <fgColor rgb="FFAFB3A8"/>
        <bgColor rgb="FFAFB3A8"/>
      </patternFill>
    </fill>
    <fill>
      <patternFill patternType="solid">
        <fgColor rgb="FF9B9D8D"/>
        <bgColor rgb="FF9B9D8D"/>
      </patternFill>
    </fill>
    <fill>
      <patternFill patternType="solid">
        <fgColor rgb="FF909286"/>
        <bgColor rgb="FF909286"/>
      </patternFill>
    </fill>
    <fill>
      <patternFill patternType="solid">
        <fgColor rgb="FF70756B"/>
        <bgColor rgb="FF70756B"/>
      </patternFill>
    </fill>
    <fill>
      <patternFill patternType="solid">
        <fgColor rgb="FF494E44"/>
        <bgColor rgb="FF494E44"/>
      </patternFill>
    </fill>
    <fill>
      <patternFill patternType="solid">
        <fgColor rgb="FF3E423C"/>
        <bgColor rgb="FF3E423C"/>
      </patternFill>
    </fill>
    <fill>
      <patternFill patternType="solid">
        <fgColor rgb="FFE3E5DB"/>
        <bgColor rgb="FFE3E5DB"/>
      </patternFill>
    </fill>
    <fill>
      <patternFill patternType="solid">
        <fgColor rgb="FFDBE3D7"/>
        <bgColor rgb="FFDBE3D7"/>
      </patternFill>
    </fill>
    <fill>
      <patternFill patternType="solid">
        <fgColor rgb="FFBEC4BA"/>
        <bgColor rgb="FFBEC4BA"/>
      </patternFill>
    </fill>
    <fill>
      <patternFill patternType="solid">
        <fgColor rgb="FFB5BBAE"/>
        <bgColor rgb="FFB5BBAE"/>
      </patternFill>
    </fill>
    <fill>
      <patternFill patternType="solid">
        <fgColor rgb="FF9A9F96"/>
        <bgColor rgb="FF9A9F96"/>
      </patternFill>
    </fill>
    <fill>
      <patternFill patternType="solid">
        <fgColor rgb="FF8A8E85"/>
        <bgColor rgb="FF8A8E85"/>
      </patternFill>
    </fill>
    <fill>
      <patternFill patternType="solid">
        <fgColor rgb="FF686C66"/>
        <bgColor rgb="FF686C66"/>
      </patternFill>
    </fill>
    <fill>
      <patternFill patternType="solid">
        <fgColor rgb="FF4D524D"/>
        <bgColor rgb="FF4D524D"/>
      </patternFill>
    </fill>
    <fill>
      <patternFill patternType="solid">
        <fgColor rgb="FF3C413C"/>
        <bgColor rgb="FF3C413C"/>
      </patternFill>
    </fill>
    <fill>
      <patternFill patternType="solid">
        <fgColor rgb="FFDBDFD8"/>
        <bgColor rgb="FFDBDFD8"/>
      </patternFill>
    </fill>
    <fill>
      <patternFill patternType="solid">
        <fgColor rgb="FFD5DCD1"/>
        <bgColor rgb="FFD5DCD1"/>
      </patternFill>
    </fill>
    <fill>
      <patternFill patternType="solid">
        <fgColor rgb="FFBEC8BE"/>
        <bgColor rgb="FFBEC8BE"/>
      </patternFill>
    </fill>
    <fill>
      <patternFill patternType="solid">
        <fgColor rgb="FFB6BCB3"/>
        <bgColor rgb="FFB6BCB3"/>
      </patternFill>
    </fill>
    <fill>
      <patternFill patternType="solid">
        <fgColor rgb="FFA2A7A1"/>
        <bgColor rgb="FFA2A7A1"/>
      </patternFill>
    </fill>
    <fill>
      <patternFill patternType="solid">
        <fgColor rgb="FF888D89"/>
        <bgColor rgb="FF888D89"/>
      </patternFill>
    </fill>
    <fill>
      <patternFill patternType="solid">
        <fgColor rgb="FF6D736F"/>
        <bgColor rgb="FF6D736F"/>
      </patternFill>
    </fill>
    <fill>
      <patternFill patternType="solid">
        <fgColor rgb="FF545856"/>
        <bgColor rgb="FF545856"/>
      </patternFill>
    </fill>
    <fill>
      <patternFill patternType="solid">
        <fgColor rgb="FF3A3E3B"/>
        <bgColor rgb="FF3A3E3B"/>
      </patternFill>
    </fill>
    <fill>
      <patternFill patternType="solid">
        <fgColor rgb="FFE6EBE5"/>
        <bgColor rgb="FFE6EBE5"/>
      </patternFill>
    </fill>
    <fill>
      <patternFill patternType="solid">
        <fgColor rgb="FFCEDBD3"/>
        <bgColor rgb="FFCEDBD3"/>
      </patternFill>
    </fill>
    <fill>
      <patternFill patternType="solid">
        <fgColor rgb="FFC1CBC3"/>
        <bgColor rgb="FFC1CBC3"/>
      </patternFill>
    </fill>
    <fill>
      <patternFill patternType="solid">
        <fgColor rgb="FFAAB2AC"/>
        <bgColor rgb="FFAAB2AC"/>
      </patternFill>
    </fill>
    <fill>
      <patternFill patternType="solid">
        <fgColor rgb="FF8F9A92"/>
        <bgColor rgb="FF8F9A92"/>
      </patternFill>
    </fill>
    <fill>
      <patternFill patternType="solid">
        <fgColor rgb="FF858E89"/>
        <bgColor rgb="FF858E89"/>
      </patternFill>
    </fill>
    <fill>
      <patternFill patternType="solid">
        <fgColor rgb="FF6C7470"/>
        <bgColor rgb="FF6C7470"/>
      </patternFill>
    </fill>
    <fill>
      <patternFill patternType="solid">
        <fgColor rgb="FF4D5450"/>
        <bgColor rgb="FF4D5450"/>
      </patternFill>
    </fill>
    <fill>
      <patternFill patternType="solid">
        <fgColor rgb="FF3B4440"/>
        <bgColor rgb="FF3B4440"/>
      </patternFill>
    </fill>
    <fill>
      <patternFill patternType="solid">
        <fgColor rgb="FFD3DBD3"/>
        <bgColor rgb="FFD3DBD3"/>
      </patternFill>
    </fill>
    <fill>
      <patternFill patternType="solid">
        <fgColor rgb="FFCAD9D2"/>
        <bgColor rgb="FFCAD9D2"/>
      </patternFill>
    </fill>
    <fill>
      <patternFill patternType="solid">
        <fgColor rgb="FFBECBC4"/>
        <bgColor rgb="FFBECBC4"/>
      </patternFill>
    </fill>
    <fill>
      <patternFill patternType="solid">
        <fgColor rgb="FFAEBAB3"/>
        <bgColor rgb="FFAEBAB3"/>
      </patternFill>
    </fill>
    <fill>
      <patternFill patternType="solid">
        <fgColor rgb="FF969F98"/>
        <bgColor rgb="FF969F98"/>
      </patternFill>
    </fill>
    <fill>
      <patternFill patternType="solid">
        <fgColor rgb="FF828A87"/>
        <bgColor rgb="FF828A87"/>
      </patternFill>
    </fill>
    <fill>
      <patternFill patternType="solid">
        <fgColor rgb="FF696F6D"/>
        <bgColor rgb="FF696F6D"/>
      </patternFill>
    </fill>
    <fill>
      <patternFill patternType="solid">
        <fgColor rgb="FF4A504E"/>
        <bgColor rgb="FF4A504E"/>
      </patternFill>
    </fill>
    <fill>
      <patternFill patternType="solid">
        <fgColor rgb="FF2D3330"/>
        <bgColor rgb="FF2D3330"/>
      </patternFill>
    </fill>
    <fill>
      <patternFill patternType="solid">
        <fgColor rgb="FFD0DBD4"/>
        <bgColor rgb="FFD0DBD4"/>
      </patternFill>
    </fill>
    <fill>
      <patternFill patternType="solid">
        <fgColor rgb="FFC3D3CD"/>
        <bgColor rgb="FFC3D3CD"/>
      </patternFill>
    </fill>
    <fill>
      <patternFill patternType="solid">
        <fgColor rgb="FFB7C3BB"/>
        <bgColor rgb="FFB7C3BB"/>
      </patternFill>
    </fill>
    <fill>
      <patternFill patternType="solid">
        <fgColor rgb="FFBAC5C0"/>
        <bgColor rgb="FFBAC5C0"/>
      </patternFill>
    </fill>
    <fill>
      <patternFill patternType="solid">
        <fgColor rgb="FF9EA8A3"/>
        <bgColor rgb="FF9EA8A3"/>
      </patternFill>
    </fill>
    <fill>
      <patternFill patternType="solid">
        <fgColor rgb="FF878F8D"/>
        <bgColor rgb="FF878F8D"/>
      </patternFill>
    </fill>
    <fill>
      <patternFill patternType="solid">
        <fgColor rgb="FF6B7372"/>
        <bgColor rgb="FF6B7372"/>
      </patternFill>
    </fill>
    <fill>
      <patternFill patternType="solid">
        <fgColor rgb="FF525A59"/>
        <bgColor rgb="FF525A59"/>
      </patternFill>
    </fill>
    <fill>
      <patternFill patternType="solid">
        <fgColor rgb="FF383E3E"/>
        <bgColor rgb="FF383E3E"/>
      </patternFill>
    </fill>
    <fill>
      <patternFill patternType="solid">
        <fgColor rgb="FFD7DEDB"/>
        <bgColor rgb="FFD7DEDB"/>
      </patternFill>
    </fill>
    <fill>
      <patternFill patternType="solid">
        <fgColor rgb="FFC2CDC9"/>
        <bgColor rgb="FFC2CDC9"/>
      </patternFill>
    </fill>
    <fill>
      <patternFill patternType="solid">
        <fgColor rgb="FFB7C2BF"/>
        <bgColor rgb="FFB7C2BF"/>
      </patternFill>
    </fill>
    <fill>
      <patternFill patternType="solid">
        <fgColor rgb="FF9CA9A6"/>
        <bgColor rgb="FF9CA9A6"/>
      </patternFill>
    </fill>
    <fill>
      <patternFill patternType="solid">
        <fgColor rgb="FF849191"/>
        <bgColor rgb="FF849191"/>
      </patternFill>
    </fill>
    <fill>
      <patternFill patternType="solid">
        <fgColor rgb="FF687577"/>
        <bgColor rgb="FF687577"/>
      </patternFill>
    </fill>
    <fill>
      <patternFill patternType="solid">
        <fgColor rgb="FF555D5D"/>
        <bgColor rgb="FF555D5D"/>
      </patternFill>
    </fill>
    <fill>
      <patternFill patternType="solid">
        <fgColor rgb="FF3A4443"/>
        <bgColor rgb="FF3A4443"/>
      </patternFill>
    </fill>
    <fill>
      <patternFill patternType="solid">
        <fgColor rgb="FF2B3332"/>
        <bgColor rgb="FF2B3332"/>
      </patternFill>
    </fill>
    <fill>
      <patternFill patternType="solid">
        <fgColor rgb="FFD5E0DD"/>
        <bgColor rgb="FFD5E0DD"/>
      </patternFill>
    </fill>
    <fill>
      <patternFill patternType="solid">
        <fgColor rgb="FFCCD6D3"/>
        <bgColor rgb="FFCCD6D3"/>
      </patternFill>
    </fill>
    <fill>
      <patternFill patternType="solid">
        <fgColor rgb="FFBAC2C0"/>
        <bgColor rgb="FFBAC2C0"/>
      </patternFill>
    </fill>
    <fill>
      <patternFill patternType="solid">
        <fgColor rgb="FF9CA4A1"/>
        <bgColor rgb="FF9CA4A1"/>
      </patternFill>
    </fill>
    <fill>
      <patternFill patternType="solid">
        <fgColor rgb="FF858D8D"/>
        <bgColor rgb="FF858D8D"/>
      </patternFill>
    </fill>
    <fill>
      <patternFill patternType="solid">
        <fgColor rgb="FF6B7274"/>
        <bgColor rgb="FF6B7274"/>
      </patternFill>
    </fill>
    <fill>
      <patternFill patternType="solid">
        <fgColor rgb="FF545F61"/>
        <bgColor rgb="FF545F61"/>
      </patternFill>
    </fill>
    <fill>
      <patternFill patternType="solid">
        <fgColor rgb="FF3E4749"/>
        <bgColor rgb="FF3E4749"/>
      </patternFill>
    </fill>
    <fill>
      <patternFill patternType="solid">
        <fgColor rgb="FF303838"/>
        <bgColor rgb="FF303838"/>
      </patternFill>
    </fill>
    <fill>
      <patternFill patternType="solid">
        <fgColor rgb="FFCED5D3"/>
        <bgColor rgb="FFCED5D3"/>
      </patternFill>
    </fill>
    <fill>
      <patternFill patternType="solid">
        <fgColor rgb="FFC1CAC7"/>
        <bgColor rgb="FFC1CAC7"/>
      </patternFill>
    </fill>
    <fill>
      <patternFill patternType="solid">
        <fgColor rgb="FFB1B8B6"/>
        <bgColor rgb="FFB1B8B6"/>
      </patternFill>
    </fill>
    <fill>
      <patternFill patternType="solid">
        <fgColor rgb="FF9EA9AA"/>
        <bgColor rgb="FF9EA9AA"/>
      </patternFill>
    </fill>
    <fill>
      <patternFill patternType="solid">
        <fgColor rgb="FF808989"/>
        <bgColor rgb="FF808989"/>
      </patternFill>
    </fill>
    <fill>
      <patternFill patternType="solid">
        <fgColor rgb="FF50585A"/>
        <bgColor rgb="FF50585A"/>
      </patternFill>
    </fill>
    <fill>
      <patternFill patternType="solid">
        <fgColor rgb="FF394042"/>
        <bgColor rgb="FF394042"/>
      </patternFill>
    </fill>
    <fill>
      <patternFill patternType="solid">
        <fgColor rgb="FF2D3333"/>
        <bgColor rgb="FF2D3333"/>
      </patternFill>
    </fill>
    <fill>
      <patternFill patternType="solid">
        <fgColor rgb="FFD1DEDC"/>
        <bgColor rgb="FFD1DEDC"/>
      </patternFill>
    </fill>
    <fill>
      <patternFill patternType="solid">
        <fgColor rgb="FFC5D1D1"/>
        <bgColor rgb="FFC5D1D1"/>
      </patternFill>
    </fill>
    <fill>
      <patternFill patternType="solid">
        <fgColor rgb="FFB0BEBF"/>
        <bgColor rgb="FFB0BEBF"/>
      </patternFill>
    </fill>
    <fill>
      <patternFill patternType="solid">
        <fgColor rgb="FF9BAAAC"/>
        <bgColor rgb="FF9BAAAC"/>
      </patternFill>
    </fill>
    <fill>
      <patternFill patternType="solid">
        <fgColor rgb="FF818E91"/>
        <bgColor rgb="FF818E91"/>
      </patternFill>
    </fill>
    <fill>
      <patternFill patternType="solid">
        <fgColor rgb="FF5F6C70"/>
        <bgColor rgb="FF5F6C70"/>
      </patternFill>
    </fill>
    <fill>
      <patternFill patternType="solid">
        <fgColor rgb="FF455459"/>
        <bgColor rgb="FF455459"/>
      </patternFill>
    </fill>
    <fill>
      <patternFill patternType="solid">
        <fgColor rgb="FF38454A"/>
        <bgColor rgb="FF38454A"/>
      </patternFill>
    </fill>
    <fill>
      <patternFill patternType="solid">
        <fgColor rgb="FF2B393E"/>
        <bgColor rgb="FF2B393E"/>
      </patternFill>
    </fill>
    <fill>
      <patternFill patternType="solid">
        <fgColor rgb="FFCAD4D5"/>
        <bgColor rgb="FFCAD4D5"/>
      </patternFill>
    </fill>
    <fill>
      <patternFill patternType="solid">
        <fgColor rgb="FFC2CCCB"/>
        <bgColor rgb="FFC2CCCB"/>
      </patternFill>
    </fill>
    <fill>
      <patternFill patternType="solid">
        <fgColor rgb="FFB4BFBE"/>
        <bgColor rgb="FFB4BFBE"/>
      </patternFill>
    </fill>
    <fill>
      <patternFill patternType="solid">
        <fgColor rgb="FF94A0A2"/>
        <bgColor rgb="FF94A0A2"/>
      </patternFill>
    </fill>
    <fill>
      <patternFill patternType="solid">
        <fgColor rgb="FF828D91"/>
        <bgColor rgb="FF828D91"/>
      </patternFill>
    </fill>
    <fill>
      <patternFill patternType="solid">
        <fgColor rgb="FF6E7B80"/>
        <bgColor rgb="FF6E7B80"/>
      </patternFill>
    </fill>
    <fill>
      <patternFill patternType="solid">
        <fgColor rgb="FF455258"/>
        <bgColor rgb="FF455258"/>
      </patternFill>
    </fill>
    <fill>
      <patternFill patternType="solid">
        <fgColor rgb="FF3C454A"/>
        <bgColor rgb="FF3C454A"/>
      </patternFill>
    </fill>
    <fill>
      <patternFill patternType="solid">
        <fgColor rgb="FF2D373C"/>
        <bgColor rgb="FF2D373C"/>
      </patternFill>
    </fill>
    <fill>
      <patternFill patternType="solid">
        <fgColor rgb="FFD7DCDB"/>
        <bgColor rgb="FFD7DCDB"/>
      </patternFill>
    </fill>
    <fill>
      <patternFill patternType="solid">
        <fgColor rgb="FFC2CED1"/>
        <bgColor rgb="FFC2CED1"/>
      </patternFill>
    </fill>
    <fill>
      <patternFill patternType="solid">
        <fgColor rgb="FFB2BDBE"/>
        <bgColor rgb="FFB2BDBE"/>
      </patternFill>
    </fill>
    <fill>
      <patternFill patternType="solid">
        <fgColor rgb="FF9AA3A5"/>
        <bgColor rgb="FF9AA3A5"/>
      </patternFill>
    </fill>
    <fill>
      <patternFill patternType="solid">
        <fgColor rgb="FF828F94"/>
        <bgColor rgb="FF828F94"/>
      </patternFill>
    </fill>
    <fill>
      <patternFill patternType="solid">
        <fgColor rgb="FF6D7A81"/>
        <bgColor rgb="FF6D7A81"/>
      </patternFill>
    </fill>
    <fill>
      <patternFill patternType="solid">
        <fgColor rgb="FF495861"/>
        <bgColor rgb="FF495861"/>
      </patternFill>
    </fill>
    <fill>
      <patternFill patternType="solid">
        <fgColor rgb="FF37444B"/>
        <bgColor rgb="FF37444B"/>
      </patternFill>
    </fill>
    <fill>
      <patternFill patternType="solid">
        <fgColor rgb="FF2B343B"/>
        <bgColor rgb="FF2B343B"/>
      </patternFill>
    </fill>
    <fill>
      <patternFill patternType="solid">
        <fgColor rgb="FFCCD9DB"/>
        <bgColor rgb="FFCCD9DB"/>
      </patternFill>
    </fill>
    <fill>
      <patternFill patternType="solid">
        <fgColor rgb="FFBFCDD1"/>
        <bgColor rgb="FFBFCDD1"/>
      </patternFill>
    </fill>
    <fill>
      <patternFill patternType="solid">
        <fgColor rgb="FFB3C0C5"/>
        <bgColor rgb="FFB3C0C5"/>
      </patternFill>
    </fill>
    <fill>
      <patternFill patternType="solid">
        <fgColor rgb="FF9AA6AD"/>
        <bgColor rgb="FF9AA6AD"/>
      </patternFill>
    </fill>
    <fill>
      <patternFill patternType="solid">
        <fgColor rgb="FF85949D"/>
        <bgColor rgb="FF85949D"/>
      </patternFill>
    </fill>
    <fill>
      <patternFill patternType="solid">
        <fgColor rgb="FF6E7981"/>
        <bgColor rgb="FF6E7981"/>
      </patternFill>
    </fill>
    <fill>
      <patternFill patternType="solid">
        <fgColor rgb="FF515F68"/>
        <bgColor rgb="FF515F68"/>
      </patternFill>
    </fill>
    <fill>
      <patternFill patternType="solid">
        <fgColor rgb="FF3A444C"/>
        <bgColor rgb="FF3A444C"/>
      </patternFill>
    </fill>
    <fill>
      <patternFill patternType="solid">
        <fgColor rgb="FF2E373F"/>
        <bgColor rgb="FF2E373F"/>
      </patternFill>
    </fill>
    <fill>
      <patternFill patternType="solid">
        <fgColor rgb="FFD3DBDC"/>
        <bgColor rgb="FFD3DBDC"/>
      </patternFill>
    </fill>
    <fill>
      <patternFill patternType="solid">
        <fgColor rgb="FFC3CED2"/>
        <bgColor rgb="FFC3CED2"/>
      </patternFill>
    </fill>
    <fill>
      <patternFill patternType="solid">
        <fgColor rgb="FFB6C0C3"/>
        <bgColor rgb="FFB6C0C3"/>
      </patternFill>
    </fill>
    <fill>
      <patternFill patternType="solid">
        <fgColor rgb="FF9EA6A9"/>
        <bgColor rgb="FF9EA6A9"/>
      </patternFill>
    </fill>
    <fill>
      <patternFill patternType="solid">
        <fgColor rgb="FF818B91"/>
        <bgColor rgb="FF818B91"/>
      </patternFill>
    </fill>
    <fill>
      <patternFill patternType="solid">
        <fgColor rgb="FF6A7176"/>
        <bgColor rgb="FF6A7176"/>
      </patternFill>
    </fill>
    <fill>
      <patternFill patternType="solid">
        <fgColor rgb="FF52585E"/>
        <bgColor rgb="FF52585E"/>
      </patternFill>
    </fill>
    <fill>
      <patternFill patternType="solid">
        <fgColor rgb="FF363D41"/>
        <bgColor rgb="FF363D41"/>
      </patternFill>
    </fill>
    <fill>
      <patternFill patternType="solid">
        <fgColor rgb="FF2E3439"/>
        <bgColor rgb="FF2E3439"/>
      </patternFill>
    </fill>
    <fill>
      <patternFill patternType="solid">
        <fgColor rgb="FFCDD8DC"/>
        <bgColor rgb="FFCDD8DC"/>
      </patternFill>
    </fill>
    <fill>
      <patternFill patternType="solid">
        <fgColor rgb="FFBBC5CA"/>
        <bgColor rgb="FFBBC5CA"/>
      </patternFill>
    </fill>
    <fill>
      <patternFill patternType="solid">
        <fgColor rgb="FF9FAAB1"/>
        <bgColor rgb="FF9FAAB1"/>
      </patternFill>
    </fill>
    <fill>
      <patternFill patternType="solid">
        <fgColor rgb="FF848E96"/>
        <bgColor rgb="FF848E96"/>
      </patternFill>
    </fill>
    <fill>
      <patternFill patternType="solid">
        <fgColor rgb="FF6F7983"/>
        <bgColor rgb="FF6F7983"/>
      </patternFill>
    </fill>
    <fill>
      <patternFill patternType="solid">
        <fgColor rgb="FF525963"/>
        <bgColor rgb="FF525963"/>
      </patternFill>
    </fill>
    <fill>
      <patternFill patternType="solid">
        <fgColor rgb="FF454E57"/>
        <bgColor rgb="FF454E57"/>
      </patternFill>
    </fill>
    <fill>
      <patternFill patternType="solid">
        <fgColor rgb="FF3B434C"/>
        <bgColor rgb="FF3B434C"/>
      </patternFill>
    </fill>
    <fill>
      <patternFill patternType="solid">
        <fgColor rgb="FF2F363D"/>
        <bgColor rgb="FF2F363D"/>
      </patternFill>
    </fill>
    <fill>
      <patternFill patternType="solid">
        <fgColor rgb="FFD3DADB"/>
        <bgColor rgb="FFD3DADB"/>
      </patternFill>
    </fill>
    <fill>
      <patternFill patternType="solid">
        <fgColor rgb="FFBCC5CD"/>
        <bgColor rgb="FFBCC5CD"/>
      </patternFill>
    </fill>
    <fill>
      <patternFill patternType="solid">
        <fgColor rgb="FFA1AAAF"/>
        <bgColor rgb="FFA1AAAF"/>
      </patternFill>
    </fill>
    <fill>
      <patternFill patternType="solid">
        <fgColor rgb="FF898F97"/>
        <bgColor rgb="FF898F97"/>
      </patternFill>
    </fill>
    <fill>
      <patternFill patternType="solid">
        <fgColor rgb="FF747B83"/>
        <bgColor rgb="FF747B83"/>
      </patternFill>
    </fill>
    <fill>
      <patternFill patternType="solid">
        <fgColor rgb="FF5B626C"/>
        <bgColor rgb="FF5B626C"/>
      </patternFill>
    </fill>
    <fill>
      <patternFill patternType="solid">
        <fgColor rgb="FF4E555E"/>
        <bgColor rgb="FF4E555E"/>
      </patternFill>
    </fill>
    <fill>
      <patternFill patternType="solid">
        <fgColor rgb="FF3E454D"/>
        <bgColor rgb="FF3E454D"/>
      </patternFill>
    </fill>
    <fill>
      <patternFill patternType="solid">
        <fgColor rgb="FF2D3238"/>
        <bgColor rgb="FF2D3238"/>
      </patternFill>
    </fill>
    <fill>
      <patternFill patternType="solid">
        <fgColor rgb="FFD4DBE1"/>
        <bgColor rgb="FFD4DBE1"/>
      </patternFill>
    </fill>
    <fill>
      <patternFill patternType="solid">
        <fgColor rgb="FFB8C1CB"/>
        <bgColor rgb="FFB8C1CB"/>
      </patternFill>
    </fill>
    <fill>
      <patternFill patternType="solid">
        <fgColor rgb="FF9DA5AD"/>
        <bgColor rgb="FF9DA5AD"/>
      </patternFill>
    </fill>
    <fill>
      <patternFill patternType="solid">
        <fgColor rgb="FF818792"/>
        <bgColor rgb="FF818792"/>
      </patternFill>
    </fill>
    <fill>
      <patternFill patternType="solid">
        <fgColor rgb="FF727781"/>
        <bgColor rgb="FF727781"/>
      </patternFill>
    </fill>
    <fill>
      <patternFill patternType="solid">
        <fgColor rgb="FF535964"/>
        <bgColor rgb="FF535964"/>
      </patternFill>
    </fill>
    <fill>
      <patternFill patternType="solid">
        <fgColor rgb="FF454D58"/>
        <bgColor rgb="FF454D58"/>
      </patternFill>
    </fill>
    <fill>
      <patternFill patternType="solid">
        <fgColor rgb="FF3B434D"/>
        <bgColor rgb="FF3B434D"/>
      </patternFill>
    </fill>
    <fill>
      <patternFill patternType="solid">
        <fgColor rgb="FF31353D"/>
        <bgColor rgb="FF31353D"/>
      </patternFill>
    </fill>
    <fill>
      <patternFill patternType="solid">
        <fgColor rgb="FFD0D6DC"/>
        <bgColor rgb="FFD0D6DC"/>
      </patternFill>
    </fill>
    <fill>
      <patternFill patternType="solid">
        <fgColor rgb="FFBDC3CE"/>
        <bgColor rgb="FFBDC3CE"/>
      </patternFill>
    </fill>
    <fill>
      <patternFill patternType="solid">
        <fgColor rgb="FFA0A6AF"/>
        <bgColor rgb="FFA0A6AF"/>
      </patternFill>
    </fill>
    <fill>
      <patternFill patternType="solid">
        <fgColor rgb="FF828690"/>
        <bgColor rgb="FF828690"/>
      </patternFill>
    </fill>
    <fill>
      <patternFill patternType="solid">
        <fgColor rgb="FF747781"/>
        <bgColor rgb="FF747781"/>
      </patternFill>
    </fill>
    <fill>
      <patternFill patternType="solid">
        <fgColor rgb="FF545763"/>
        <bgColor rgb="FF545763"/>
      </patternFill>
    </fill>
    <fill>
      <patternFill patternType="solid">
        <fgColor rgb="FF434853"/>
        <bgColor rgb="FF434853"/>
      </patternFill>
    </fill>
    <fill>
      <patternFill patternType="solid">
        <fgColor rgb="FF3D424D"/>
        <bgColor rgb="FF3D424D"/>
      </patternFill>
    </fill>
    <fill>
      <patternFill patternType="solid">
        <fgColor rgb="FF2D313A"/>
        <bgColor rgb="FF2D313A"/>
      </patternFill>
    </fill>
    <fill>
      <patternFill patternType="solid">
        <fgColor rgb="FFD5D8D9"/>
        <bgColor rgb="FFD5D8D9"/>
      </patternFill>
    </fill>
    <fill>
      <patternFill patternType="solid">
        <fgColor rgb="FFBDC2C9"/>
        <bgColor rgb="FFBDC2C9"/>
      </patternFill>
    </fill>
    <fill>
      <patternFill patternType="solid">
        <fgColor rgb="FF979BA6"/>
        <bgColor rgb="FF979BA6"/>
      </patternFill>
    </fill>
    <fill>
      <patternFill patternType="solid">
        <fgColor rgb="FF878994"/>
        <bgColor rgb="FF878994"/>
      </patternFill>
    </fill>
    <fill>
      <patternFill patternType="solid">
        <fgColor rgb="FF6F727C"/>
        <bgColor rgb="FF6F727C"/>
      </patternFill>
    </fill>
    <fill>
      <patternFill patternType="solid">
        <fgColor rgb="FF565862"/>
        <bgColor rgb="FF565862"/>
      </patternFill>
    </fill>
    <fill>
      <patternFill patternType="solid">
        <fgColor rgb="FF4B4C56"/>
        <bgColor rgb="FF4B4C56"/>
      </patternFill>
    </fill>
    <fill>
      <patternFill patternType="solid">
        <fgColor rgb="FF3E414B"/>
        <bgColor rgb="FF3E414B"/>
      </patternFill>
    </fill>
    <fill>
      <patternFill patternType="solid">
        <fgColor rgb="FF343840"/>
        <bgColor rgb="FF343840"/>
      </patternFill>
    </fill>
    <fill>
      <patternFill patternType="solid">
        <fgColor rgb="FFD0D3DA"/>
        <bgColor rgb="FFD0D3DA"/>
      </patternFill>
    </fill>
    <fill>
      <patternFill patternType="solid">
        <fgColor rgb="FFB0B3BC"/>
        <bgColor rgb="FFB0B3BC"/>
      </patternFill>
    </fill>
    <fill>
      <patternFill patternType="solid">
        <fgColor rgb="FFA2A5AA"/>
        <bgColor rgb="FFA2A5AA"/>
      </patternFill>
    </fill>
    <fill>
      <patternFill patternType="solid">
        <fgColor rgb="FF888A92"/>
        <bgColor rgb="FF888A92"/>
      </patternFill>
    </fill>
    <fill>
      <patternFill patternType="solid">
        <fgColor rgb="FF6F7078"/>
        <bgColor rgb="FF6F7078"/>
      </patternFill>
    </fill>
    <fill>
      <patternFill patternType="solid">
        <fgColor rgb="FF56555C"/>
        <bgColor rgb="FF56555C"/>
      </patternFill>
    </fill>
    <fill>
      <patternFill patternType="solid">
        <fgColor rgb="FF4C4D56"/>
        <bgColor rgb="FF4C4D56"/>
      </patternFill>
    </fill>
    <fill>
      <patternFill patternType="solid">
        <fgColor rgb="FF41424C"/>
        <bgColor rgb="FF41424C"/>
      </patternFill>
    </fill>
    <fill>
      <patternFill patternType="solid">
        <fgColor rgb="FF303138"/>
        <bgColor rgb="FF303138"/>
      </patternFill>
    </fill>
    <fill>
      <patternFill patternType="solid">
        <fgColor rgb="FFC7C7D1"/>
        <bgColor rgb="FFC7C7D1"/>
      </patternFill>
    </fill>
    <fill>
      <patternFill patternType="solid">
        <fgColor rgb="FFBEC0C5"/>
        <bgColor rgb="FFBEC0C5"/>
      </patternFill>
    </fill>
    <fill>
      <patternFill patternType="solid">
        <fgColor rgb="FF9FA0A8"/>
        <bgColor rgb="FF9FA0A8"/>
      </patternFill>
    </fill>
    <fill>
      <patternFill patternType="solid">
        <fgColor rgb="FF888893"/>
        <bgColor rgb="FF888893"/>
      </patternFill>
    </fill>
    <fill>
      <patternFill patternType="solid">
        <fgColor rgb="FF727079"/>
        <bgColor rgb="FF727079"/>
      </patternFill>
    </fill>
    <fill>
      <patternFill patternType="solid">
        <fgColor rgb="FF575760"/>
        <bgColor rgb="FF575760"/>
      </patternFill>
    </fill>
    <fill>
      <patternFill patternType="solid">
        <fgColor rgb="FF47474E"/>
        <bgColor rgb="FF47474E"/>
      </patternFill>
    </fill>
    <fill>
      <patternFill patternType="solid">
        <fgColor rgb="FF413F45"/>
        <bgColor rgb="FF413F45"/>
      </patternFill>
    </fill>
    <fill>
      <patternFill patternType="solid">
        <fgColor rgb="FF393840"/>
        <bgColor rgb="FF393840"/>
      </patternFill>
    </fill>
    <fill>
      <patternFill patternType="solid">
        <fgColor rgb="FFD8DADE"/>
        <bgColor rgb="FFD8DADE"/>
      </patternFill>
    </fill>
    <fill>
      <patternFill patternType="solid">
        <fgColor rgb="FFC4C0C6"/>
        <bgColor rgb="FFC4C0C6"/>
      </patternFill>
    </fill>
    <fill>
      <patternFill patternType="solid">
        <fgColor rgb="FFAAA6AB"/>
        <bgColor rgb="FFAAA6AB"/>
      </patternFill>
    </fill>
    <fill>
      <patternFill patternType="solid">
        <fgColor rgb="FF938F97"/>
        <bgColor rgb="FF938F97"/>
      </patternFill>
    </fill>
    <fill>
      <patternFill patternType="solid">
        <fgColor rgb="FF7C7A81"/>
        <bgColor rgb="FF7C7A81"/>
      </patternFill>
    </fill>
    <fill>
      <patternFill patternType="solid">
        <fgColor rgb="FF606068"/>
        <bgColor rgb="FF606068"/>
      </patternFill>
    </fill>
    <fill>
      <patternFill patternType="solid">
        <fgColor rgb="FF49474E"/>
        <bgColor rgb="FF49474E"/>
      </patternFill>
    </fill>
    <fill>
      <patternFill patternType="solid">
        <fgColor rgb="FF3C3C42"/>
        <bgColor rgb="FF3C3C42"/>
      </patternFill>
    </fill>
    <fill>
      <patternFill patternType="solid">
        <fgColor rgb="FF3D3A3D"/>
        <bgColor rgb="FF3D3A3D"/>
      </patternFill>
    </fill>
    <fill>
      <patternFill patternType="solid">
        <fgColor theme="9" tint="0.59999389629810485"/>
        <bgColor indexed="64"/>
      </patternFill>
    </fill>
    <fill>
      <patternFill patternType="solid">
        <fgColor theme="0" tint="-0.14999847407452621"/>
        <bgColor indexed="64"/>
      </patternFill>
    </fill>
    <fill>
      <patternFill patternType="solid">
        <fgColor rgb="FFE43E32"/>
        <bgColor indexed="64"/>
      </patternFill>
    </fill>
    <fill>
      <patternFill patternType="solid">
        <fgColor rgb="FFC1E536"/>
        <bgColor indexed="64"/>
      </patternFill>
    </fill>
    <fill>
      <patternFill patternType="solid">
        <fgColor rgb="FFC9E882"/>
        <bgColor indexed="64"/>
      </patternFill>
    </fill>
    <fill>
      <patternFill patternType="solid">
        <fgColor rgb="FFE12B27"/>
        <bgColor indexed="64"/>
      </patternFill>
    </fill>
    <fill>
      <patternFill patternType="solid">
        <fgColor rgb="FF060606"/>
        <bgColor indexed="64"/>
      </patternFill>
    </fill>
    <fill>
      <patternFill patternType="solid">
        <fgColor rgb="FFFFFFFF"/>
        <bgColor indexed="64"/>
      </patternFill>
    </fill>
    <fill>
      <patternFill patternType="solid">
        <fgColor theme="4" tint="0.59999389629810485"/>
        <bgColor indexed="64"/>
      </patternFill>
    </fill>
    <fill>
      <patternFill patternType="solid">
        <fgColor rgb="FF6667AB"/>
        <bgColor indexed="64"/>
      </patternFill>
    </fill>
    <fill>
      <patternFill patternType="solid">
        <fgColor rgb="FF3F3230"/>
        <bgColor rgb="FF3F3230"/>
      </patternFill>
    </fill>
    <fill>
      <patternFill patternType="solid">
        <fgColor rgb="FF29292E"/>
        <bgColor rgb="FF29292E"/>
      </patternFill>
    </fill>
    <fill>
      <patternFill patternType="solid">
        <fgColor rgb="FF27272B"/>
        <bgColor rgb="FF27272B"/>
      </patternFill>
    </fill>
    <fill>
      <patternFill patternType="solid">
        <fgColor rgb="FF26272A"/>
        <bgColor rgb="FF26272A"/>
      </patternFill>
    </fill>
    <fill>
      <patternFill patternType="solid">
        <fgColor rgb="FF252629"/>
        <bgColor rgb="FF252629"/>
      </patternFill>
    </fill>
    <fill>
      <patternFill patternType="solid">
        <fgColor rgb="FF752E35"/>
        <bgColor rgb="FF752E35"/>
      </patternFill>
    </fill>
    <fill>
      <patternFill patternType="solid">
        <fgColor rgb="FF7F2A3C"/>
        <bgColor rgb="FF7F2A3C"/>
      </patternFill>
    </fill>
    <fill>
      <patternFill patternType="solid">
        <fgColor rgb="FF72303F"/>
        <bgColor rgb="FF72303F"/>
      </patternFill>
    </fill>
    <fill>
      <patternFill patternType="solid">
        <fgColor rgb="FF563D31"/>
        <bgColor rgb="FF563D31"/>
      </patternFill>
    </fill>
    <fill>
      <patternFill patternType="solid">
        <fgColor rgb="FF482A2B"/>
        <bgColor rgb="FF482A2B"/>
      </patternFill>
    </fill>
    <fill>
      <patternFill patternType="solid">
        <fgColor rgb="FF694634"/>
        <bgColor rgb="FF694634"/>
      </patternFill>
    </fill>
    <fill>
      <patternFill patternType="solid">
        <fgColor rgb="FF33463F"/>
        <bgColor rgb="FF33463F"/>
      </patternFill>
    </fill>
    <fill>
      <patternFill patternType="solid">
        <fgColor rgb="FF2A6735"/>
        <bgColor rgb="FF2A6735"/>
      </patternFill>
    </fill>
    <fill>
      <patternFill patternType="solid">
        <fgColor rgb="FF0A7248"/>
        <bgColor rgb="FF0A7248"/>
      </patternFill>
    </fill>
    <fill>
      <patternFill patternType="solid">
        <fgColor rgb="FF1E4D5A"/>
        <bgColor rgb="FF1E4D5A"/>
      </patternFill>
    </fill>
    <fill>
      <patternFill patternType="solid">
        <fgColor rgb="FF285B7D"/>
        <bgColor rgb="FF285B7D"/>
      </patternFill>
    </fill>
    <fill>
      <patternFill patternType="solid">
        <fgColor rgb="FF264B72"/>
        <bgColor rgb="FF264B72"/>
      </patternFill>
    </fill>
    <fill>
      <patternFill patternType="solid">
        <fgColor rgb="FF616247"/>
        <bgColor rgb="FF616247"/>
      </patternFill>
    </fill>
    <fill>
      <patternFill patternType="solid">
        <fgColor rgb="FF6B6D40"/>
        <bgColor rgb="FF6B6D40"/>
      </patternFill>
    </fill>
    <fill>
      <patternFill patternType="solid">
        <fgColor rgb="FF76624E"/>
        <bgColor rgb="FF76624E"/>
      </patternFill>
    </fill>
    <fill>
      <patternFill patternType="solid">
        <fgColor rgb="FF766B4F"/>
        <bgColor rgb="FF766B4F"/>
      </patternFill>
    </fill>
    <fill>
      <patternFill patternType="solid">
        <fgColor rgb="FF7B767A"/>
        <bgColor rgb="FF7B767A"/>
      </patternFill>
    </fill>
    <fill>
      <patternFill patternType="solid">
        <fgColor rgb="FF7F7C7A"/>
        <bgColor rgb="FF7F7C7A"/>
      </patternFill>
    </fill>
    <fill>
      <patternFill patternType="solid">
        <fgColor rgb="FF7A7B7D"/>
        <bgColor rgb="FF7A7B7D"/>
      </patternFill>
    </fill>
    <fill>
      <patternFill patternType="solid">
        <fgColor rgb="FF6A6864"/>
        <bgColor rgb="FF6A6864"/>
      </patternFill>
    </fill>
    <fill>
      <patternFill patternType="solid">
        <fgColor rgb="FF6C6A6F"/>
        <bgColor rgb="FF6C6A6F"/>
      </patternFill>
    </fill>
    <fill>
      <patternFill patternType="solid">
        <fgColor rgb="FF615550"/>
        <bgColor rgb="FF615550"/>
      </patternFill>
    </fill>
    <fill>
      <patternFill patternType="solid">
        <fgColor rgb="FF615C50"/>
        <bgColor rgb="FF615C50"/>
      </patternFill>
    </fill>
    <fill>
      <patternFill patternType="solid">
        <fgColor rgb="FF504C50"/>
        <bgColor rgb="FF504C50"/>
      </patternFill>
    </fill>
    <fill>
      <patternFill patternType="solid">
        <fgColor rgb="FF5B5758"/>
        <bgColor rgb="FF5B5758"/>
      </patternFill>
    </fill>
    <fill>
      <patternFill patternType="solid">
        <fgColor rgb="FF545058"/>
        <bgColor rgb="FF545058"/>
      </patternFill>
    </fill>
    <fill>
      <patternFill patternType="solid">
        <fgColor rgb="FF57575C"/>
        <bgColor rgb="FF57575C"/>
      </patternFill>
    </fill>
    <fill>
      <patternFill patternType="solid">
        <fgColor rgb="FF545A53"/>
        <bgColor rgb="FF545A53"/>
      </patternFill>
    </fill>
    <fill>
      <patternFill patternType="solid">
        <fgColor rgb="FF57544A"/>
        <bgColor rgb="FF57544A"/>
      </patternFill>
    </fill>
    <fill>
      <patternFill patternType="solid">
        <fgColor rgb="FF445348"/>
        <bgColor rgb="FF445348"/>
      </patternFill>
    </fill>
    <fill>
      <patternFill patternType="solid">
        <fgColor rgb="FF455051"/>
        <bgColor rgb="FF455051"/>
      </patternFill>
    </fill>
    <fill>
      <patternFill patternType="solid">
        <fgColor rgb="FF524079"/>
        <bgColor rgb="FF524079"/>
      </patternFill>
    </fill>
    <fill>
      <patternFill patternType="solid">
        <fgColor rgb="FF4E4A72"/>
        <bgColor rgb="FF4E4A72"/>
      </patternFill>
    </fill>
    <fill>
      <patternFill patternType="solid">
        <fgColor rgb="FF57316B"/>
        <bgColor rgb="FF57316B"/>
      </patternFill>
    </fill>
    <fill>
      <patternFill patternType="solid">
        <fgColor rgb="FF503856"/>
        <bgColor rgb="FF503856"/>
      </patternFill>
    </fill>
    <fill>
      <patternFill patternType="solid">
        <fgColor rgb="FF672D4B"/>
        <bgColor rgb="FF672D4B"/>
      </patternFill>
    </fill>
    <fill>
      <patternFill patternType="solid">
        <fgColor rgb="FF6C3843"/>
        <bgColor rgb="FF6C3843"/>
      </patternFill>
    </fill>
    <fill>
      <patternFill patternType="solid">
        <fgColor rgb="FF302453"/>
        <bgColor rgb="FF302453"/>
      </patternFill>
    </fill>
    <fill>
      <patternFill patternType="solid">
        <fgColor rgb="FF353554"/>
        <bgColor rgb="FF353554"/>
      </patternFill>
    </fill>
    <fill>
      <patternFill patternType="solid">
        <fgColor rgb="FF393552"/>
        <bgColor rgb="FF393552"/>
      </patternFill>
    </fill>
    <fill>
      <patternFill patternType="solid">
        <fgColor rgb="FF21384E"/>
        <bgColor rgb="FF21384E"/>
      </patternFill>
    </fill>
    <fill>
      <patternFill patternType="solid">
        <fgColor rgb="FF1F375F"/>
        <bgColor rgb="FF1F375F"/>
      </patternFill>
    </fill>
    <fill>
      <patternFill patternType="solid">
        <fgColor rgb="FF1E3F63"/>
        <bgColor rgb="FF1E3F63"/>
      </patternFill>
    </fill>
    <fill>
      <patternFill patternType="solid">
        <fgColor rgb="FF2B4F9C"/>
        <bgColor rgb="FF2B4F9C"/>
      </patternFill>
    </fill>
    <fill>
      <patternFill patternType="solid">
        <fgColor rgb="FF334882"/>
        <bgColor rgb="FF334882"/>
      </patternFill>
    </fill>
    <fill>
      <patternFill patternType="solid">
        <fgColor rgb="FF006F88"/>
        <bgColor rgb="FF006F88"/>
      </patternFill>
    </fill>
    <fill>
      <patternFill patternType="solid">
        <fgColor rgb="FF006386"/>
        <bgColor rgb="FF006386"/>
      </patternFill>
    </fill>
    <fill>
      <patternFill patternType="solid">
        <fgColor rgb="FF00629C"/>
        <bgColor rgb="FF00629C"/>
      </patternFill>
    </fill>
    <fill>
      <patternFill patternType="solid">
        <fgColor rgb="FF007495"/>
        <bgColor rgb="FF007495"/>
      </patternFill>
    </fill>
    <fill>
      <patternFill patternType="solid">
        <fgColor rgb="FF0060AE"/>
        <bgColor rgb="FF0060AE"/>
      </patternFill>
    </fill>
    <fill>
      <patternFill patternType="solid">
        <fgColor rgb="FF006CBC"/>
        <bgColor rgb="FF006CBC"/>
      </patternFill>
    </fill>
    <fill>
      <patternFill patternType="solid">
        <fgColor rgb="FF277CA4"/>
        <bgColor rgb="FF277CA4"/>
      </patternFill>
    </fill>
    <fill>
      <patternFill patternType="solid">
        <fgColor rgb="FF3574A5"/>
        <bgColor rgb="FF3574A5"/>
      </patternFill>
    </fill>
    <fill>
      <patternFill patternType="solid">
        <fgColor rgb="FF6F54A1"/>
        <bgColor rgb="FF6F54A1"/>
      </patternFill>
    </fill>
    <fill>
      <patternFill patternType="solid">
        <fgColor rgb="FF6374A5"/>
        <bgColor rgb="FF6374A5"/>
      </patternFill>
    </fill>
    <fill>
      <patternFill patternType="solid">
        <fgColor rgb="FF677399"/>
        <bgColor rgb="FF677399"/>
      </patternFill>
    </fill>
    <fill>
      <patternFill patternType="solid">
        <fgColor rgb="FF7B6B8D"/>
        <bgColor rgb="FF7B6B8D"/>
      </patternFill>
    </fill>
    <fill>
      <patternFill patternType="solid">
        <fgColor rgb="FF737A82"/>
        <bgColor rgb="FF737A82"/>
      </patternFill>
    </fill>
    <fill>
      <patternFill patternType="solid">
        <fgColor rgb="FF436A9F"/>
        <bgColor rgb="FF436A9F"/>
      </patternFill>
    </fill>
    <fill>
      <patternFill patternType="solid">
        <fgColor rgb="FF555C83"/>
        <bgColor rgb="FF555C83"/>
      </patternFill>
    </fill>
    <fill>
      <patternFill patternType="solid">
        <fgColor rgb="FF465E98"/>
        <bgColor rgb="FF465E98"/>
      </patternFill>
    </fill>
    <fill>
      <patternFill patternType="solid">
        <fgColor rgb="FF99748F"/>
        <bgColor rgb="FF99748F"/>
      </patternFill>
    </fill>
    <fill>
      <patternFill patternType="solid">
        <fgColor rgb="FF8176A0"/>
        <bgColor rgb="FF8176A0"/>
      </patternFill>
    </fill>
    <fill>
      <patternFill patternType="solid">
        <fgColor rgb="FFC27794"/>
        <bgColor rgb="FFC27794"/>
      </patternFill>
    </fill>
    <fill>
      <patternFill patternType="solid">
        <fgColor rgb="FFF55995"/>
        <bgColor rgb="FFF55995"/>
      </patternFill>
    </fill>
    <fill>
      <patternFill patternType="solid">
        <fgColor rgb="FFFF5696"/>
        <bgColor rgb="FFFF5696"/>
      </patternFill>
    </fill>
    <fill>
      <patternFill patternType="solid">
        <fgColor rgb="FFCE3D66"/>
        <bgColor rgb="FFCE3D66"/>
      </patternFill>
    </fill>
    <fill>
      <patternFill patternType="solid">
        <fgColor rgb="FFC13458"/>
        <bgColor rgb="FFC13458"/>
      </patternFill>
    </fill>
    <fill>
      <patternFill patternType="solid">
        <fgColor rgb="FFCD2428"/>
        <bgColor rgb="FFCD2428"/>
      </patternFill>
    </fill>
    <fill>
      <patternFill patternType="solid">
        <fgColor rgb="FFD02D23"/>
        <bgColor rgb="FFD02D23"/>
      </patternFill>
    </fill>
    <fill>
      <patternFill patternType="solid">
        <fgColor rgb="FFDA3A2C"/>
        <bgColor rgb="FFDA3A2C"/>
      </patternFill>
    </fill>
    <fill>
      <patternFill patternType="solid">
        <fgColor rgb="FFC62734"/>
        <bgColor rgb="FFC62734"/>
      </patternFill>
    </fill>
    <fill>
      <patternFill patternType="solid">
        <fgColor rgb="FFC51F31"/>
        <bgColor rgb="FFC51F31"/>
      </patternFill>
    </fill>
    <fill>
      <patternFill patternType="solid">
        <fgColor rgb="FFB82532"/>
        <bgColor rgb="FFB82532"/>
      </patternFill>
    </fill>
    <fill>
      <patternFill patternType="solid">
        <fgColor rgb="FFA6343A"/>
        <bgColor rgb="FFA6343A"/>
      </patternFill>
    </fill>
    <fill>
      <patternFill patternType="solid">
        <fgColor rgb="FFAF3A2F"/>
        <bgColor rgb="FFAF3A2F"/>
      </patternFill>
    </fill>
    <fill>
      <patternFill patternType="solid">
        <fgColor rgb="FF9B283C"/>
        <bgColor rgb="FF9B283C"/>
      </patternFill>
    </fill>
    <fill>
      <patternFill patternType="solid">
        <fgColor rgb="FF9D273E"/>
        <bgColor rgb="FF9D273E"/>
      </patternFill>
    </fill>
    <fill>
      <patternFill patternType="solid">
        <fgColor rgb="FFB12763"/>
        <bgColor rgb="FFB12763"/>
      </patternFill>
    </fill>
    <fill>
      <patternFill patternType="solid">
        <fgColor rgb="FF852F59"/>
        <bgColor rgb="FF852F59"/>
      </patternFill>
    </fill>
    <fill>
      <patternFill patternType="solid">
        <fgColor rgb="FF994465"/>
        <bgColor rgb="FF994465"/>
      </patternFill>
    </fill>
    <fill>
      <patternFill patternType="solid">
        <fgColor rgb="FFA65865"/>
        <bgColor rgb="FFA65865"/>
      </patternFill>
    </fill>
    <fill>
      <patternFill patternType="solid">
        <fgColor rgb="FFAD696B"/>
        <bgColor rgb="FFAD696B"/>
      </patternFill>
    </fill>
    <fill>
      <patternFill patternType="solid">
        <fgColor rgb="FF9B736B"/>
        <bgColor rgb="FF9B736B"/>
      </patternFill>
    </fill>
    <fill>
      <patternFill patternType="solid">
        <fgColor rgb="FF8A6C56"/>
        <bgColor rgb="FF8A6C56"/>
      </patternFill>
    </fill>
    <fill>
      <patternFill patternType="solid">
        <fgColor rgb="FF89654E"/>
        <bgColor rgb="FF89654E"/>
      </patternFill>
    </fill>
    <fill>
      <patternFill patternType="solid">
        <fgColor rgb="FF856449"/>
        <bgColor rgb="FF856449"/>
      </patternFill>
    </fill>
    <fill>
      <patternFill patternType="solid">
        <fgColor rgb="FF9B654C"/>
        <bgColor rgb="FF9B654C"/>
      </patternFill>
    </fill>
    <fill>
      <patternFill patternType="solid">
        <fgColor rgb="FFFE6D00"/>
        <bgColor rgb="FFFE6D00"/>
      </patternFill>
    </fill>
    <fill>
      <patternFill patternType="solid">
        <fgColor rgb="FFFF582D"/>
        <bgColor rgb="FFFF582D"/>
      </patternFill>
    </fill>
    <fill>
      <patternFill patternType="solid">
        <fgColor rgb="FFDF5750"/>
        <bgColor rgb="FFDF5750"/>
      </patternFill>
    </fill>
    <fill>
      <patternFill patternType="solid">
        <fgColor rgb="FFEC4E46"/>
        <bgColor rgb="FFEC4E46"/>
      </patternFill>
    </fill>
    <fill>
      <patternFill patternType="solid">
        <fgColor rgb="FFE57868"/>
        <bgColor rgb="FFE57868"/>
      </patternFill>
    </fill>
    <fill>
      <patternFill patternType="solid">
        <fgColor rgb="FFFF6A6E"/>
        <bgColor rgb="FFFF6A6E"/>
      </patternFill>
    </fill>
    <fill>
      <patternFill patternType="solid">
        <fgColor rgb="FFFF8270"/>
        <bgColor rgb="FFFF8270"/>
      </patternFill>
    </fill>
    <fill>
      <patternFill patternType="solid">
        <fgColor rgb="FFFF9F67"/>
        <bgColor rgb="FFFF9F67"/>
      </patternFill>
    </fill>
    <fill>
      <patternFill patternType="solid">
        <fgColor rgb="FFC0AC7A"/>
        <bgColor rgb="FFC0AC7A"/>
      </patternFill>
    </fill>
    <fill>
      <patternFill patternType="solid">
        <fgColor rgb="FFD4B265"/>
        <bgColor rgb="FFD4B265"/>
      </patternFill>
    </fill>
    <fill>
      <patternFill patternType="solid">
        <fgColor rgb="FFFEAB73"/>
        <bgColor rgb="FFFEAB73"/>
      </patternFill>
    </fill>
    <fill>
      <patternFill patternType="solid">
        <fgColor rgb="FFFFAD4F"/>
        <bgColor rgb="FFFFAD4F"/>
      </patternFill>
    </fill>
    <fill>
      <patternFill patternType="solid">
        <fgColor rgb="FFFF8449"/>
        <bgColor rgb="FFFF8449"/>
      </patternFill>
    </fill>
    <fill>
      <patternFill patternType="solid">
        <fgColor rgb="FFFF9026"/>
        <bgColor rgb="FFFF9026"/>
      </patternFill>
    </fill>
    <fill>
      <patternFill patternType="solid">
        <fgColor rgb="FFFFBF3A"/>
        <bgColor rgb="FFFFBF3A"/>
      </patternFill>
    </fill>
    <fill>
      <patternFill patternType="solid">
        <fgColor rgb="FF8D9440"/>
        <bgColor rgb="FF8D9440"/>
      </patternFill>
    </fill>
    <fill>
      <patternFill patternType="solid">
        <fgColor rgb="FF89867A"/>
        <bgColor rgb="FF89867A"/>
      </patternFill>
    </fill>
    <fill>
      <patternFill patternType="solid">
        <fgColor rgb="FFA88B70"/>
        <bgColor rgb="FFA88B70"/>
      </patternFill>
    </fill>
    <fill>
      <patternFill patternType="solid">
        <fgColor rgb="FFB59562"/>
        <bgColor rgb="FFB59562"/>
      </patternFill>
    </fill>
    <fill>
      <patternFill patternType="solid">
        <fgColor rgb="FF9CCF65"/>
        <bgColor rgb="FF9CCF65"/>
      </patternFill>
    </fill>
    <fill>
      <patternFill patternType="solid">
        <fgColor rgb="FF9AFF1C"/>
        <bgColor rgb="FF9AFF1C"/>
      </patternFill>
    </fill>
    <fill>
      <patternFill patternType="solid">
        <fgColor rgb="FFEDFF00"/>
        <bgColor rgb="FFEDFF00"/>
      </patternFill>
    </fill>
    <fill>
      <patternFill patternType="solid">
        <fgColor rgb="FFFFD113"/>
        <bgColor rgb="FFFFD113"/>
      </patternFill>
    </fill>
    <fill>
      <patternFill patternType="solid">
        <fgColor rgb="FFF2E651"/>
        <bgColor rgb="FFF2E651"/>
      </patternFill>
    </fill>
    <fill>
      <patternFill patternType="solid">
        <fgColor rgb="FFFCDE76"/>
        <bgColor rgb="FFFCDE76"/>
      </patternFill>
    </fill>
    <fill>
      <patternFill patternType="solid">
        <fgColor rgb="FFC0C673"/>
        <bgColor rgb="FFC0C673"/>
      </patternFill>
    </fill>
    <fill>
      <patternFill patternType="solid">
        <fgColor rgb="FFFBEB70"/>
        <bgColor rgb="FFFBEB70"/>
      </patternFill>
    </fill>
    <fill>
      <patternFill patternType="solid">
        <fgColor rgb="FFF1EAAC"/>
        <bgColor rgb="FFF1EAAC"/>
      </patternFill>
    </fill>
    <fill>
      <patternFill patternType="solid">
        <fgColor rgb="FFD6C49E"/>
        <bgColor rgb="FFD6C49E"/>
      </patternFill>
    </fill>
    <fill>
      <patternFill patternType="solid">
        <fgColor rgb="FFD3C28F"/>
        <bgColor rgb="FFD3C28F"/>
      </patternFill>
    </fill>
    <fill>
      <patternFill patternType="solid">
        <fgColor rgb="FFFFC0A0"/>
        <bgColor rgb="FFFFC0A0"/>
      </patternFill>
    </fill>
    <fill>
      <patternFill patternType="solid">
        <fgColor rgb="FFEAD295"/>
        <bgColor rgb="FFEAD295"/>
      </patternFill>
    </fill>
    <fill>
      <patternFill patternType="solid">
        <fgColor rgb="FFFFA88B"/>
        <bgColor rgb="FFFFA88B"/>
      </patternFill>
    </fill>
    <fill>
      <patternFill patternType="solid">
        <fgColor rgb="FFD3B781"/>
        <bgColor rgb="FFD3B781"/>
      </patternFill>
    </fill>
    <fill>
      <patternFill patternType="solid">
        <fgColor rgb="FFD89C9A"/>
        <bgColor rgb="FFD89C9A"/>
      </patternFill>
    </fill>
    <fill>
      <patternFill patternType="solid">
        <fgColor rgb="FFEC8B8D"/>
        <bgColor rgb="FFEC8B8D"/>
      </patternFill>
    </fill>
    <fill>
      <patternFill patternType="solid">
        <fgColor rgb="FFD9ADAC"/>
        <bgColor rgb="FFD9ADAC"/>
      </patternFill>
    </fill>
    <fill>
      <patternFill patternType="solid">
        <fgColor rgb="FFDBAFAA"/>
        <bgColor rgb="FFDBAFAA"/>
      </patternFill>
    </fill>
    <fill>
      <patternFill patternType="solid">
        <fgColor rgb="FFD2A6AE"/>
        <bgColor rgb="FFD2A6AE"/>
      </patternFill>
    </fill>
    <fill>
      <patternFill patternType="solid">
        <fgColor rgb="FFC0B2BE"/>
        <bgColor rgb="FFC0B2BE"/>
      </patternFill>
    </fill>
    <fill>
      <patternFill patternType="solid">
        <fgColor rgb="FFC8BAAB"/>
        <bgColor rgb="FFC8BAAB"/>
      </patternFill>
    </fill>
    <fill>
      <patternFill patternType="solid">
        <fgColor rgb="FFEBB8DB"/>
        <bgColor rgb="FFEBB8DB"/>
      </patternFill>
    </fill>
    <fill>
      <patternFill patternType="solid">
        <fgColor rgb="FFE6B3C0"/>
        <bgColor rgb="FFE6B3C0"/>
      </patternFill>
    </fill>
    <fill>
      <patternFill patternType="solid">
        <fgColor rgb="FFD0BDC2"/>
        <bgColor rgb="FFD0BDC2"/>
      </patternFill>
    </fill>
    <fill>
      <patternFill patternType="solid">
        <fgColor rgb="FFDEBBC9"/>
        <bgColor rgb="FFDEBBC9"/>
      </patternFill>
    </fill>
    <fill>
      <patternFill patternType="solid">
        <fgColor rgb="FFD2B2D5"/>
        <bgColor rgb="FFD2B2D5"/>
      </patternFill>
    </fill>
    <fill>
      <patternFill patternType="solid">
        <fgColor rgb="FFC7BDCE"/>
        <bgColor rgb="FFC7BDCE"/>
      </patternFill>
    </fill>
    <fill>
      <patternFill patternType="solid">
        <fgColor rgb="FFF1F3FF"/>
        <bgColor rgb="FFF1F3FF"/>
      </patternFill>
    </fill>
    <fill>
      <patternFill patternType="solid">
        <fgColor rgb="FFF1F4FF"/>
        <bgColor rgb="FFF1F4FF"/>
      </patternFill>
    </fill>
    <fill>
      <patternFill patternType="solid">
        <fgColor rgb="FFF7F6EE"/>
        <bgColor rgb="FFF7F6EE"/>
      </patternFill>
    </fill>
    <fill>
      <patternFill patternType="solid">
        <fgColor rgb="FFF6F3E8"/>
        <bgColor rgb="FFF6F3E8"/>
      </patternFill>
    </fill>
    <fill>
      <patternFill patternType="solid">
        <fgColor rgb="FFFAF3E3"/>
        <bgColor rgb="FFFAF3E3"/>
      </patternFill>
    </fill>
    <fill>
      <patternFill patternType="solid">
        <fgColor rgb="FFEFEAE7"/>
        <bgColor rgb="FFEFEAE7"/>
      </patternFill>
    </fill>
    <fill>
      <patternFill patternType="solid">
        <fgColor rgb="FFF6EFE5"/>
        <bgColor rgb="FFF6EFE5"/>
      </patternFill>
    </fill>
    <fill>
      <patternFill patternType="solid">
        <fgColor rgb="FFF7ECC5"/>
        <bgColor rgb="FFF7ECC5"/>
      </patternFill>
    </fill>
    <fill>
      <patternFill patternType="solid">
        <fgColor rgb="FFECD1D6"/>
        <bgColor rgb="FFECD1D6"/>
      </patternFill>
    </fill>
    <fill>
      <patternFill patternType="solid">
        <fgColor rgb="FFDCC8C6"/>
        <bgColor rgb="FFDCC8C6"/>
      </patternFill>
    </fill>
    <fill>
      <patternFill patternType="solid">
        <fgColor rgb="FFD9DBDE"/>
        <bgColor rgb="FFD9DBDE"/>
      </patternFill>
    </fill>
    <fill>
      <patternFill patternType="solid">
        <fgColor rgb="FFCFD4D7"/>
        <bgColor rgb="FFCFD4D7"/>
      </patternFill>
    </fill>
    <fill>
      <patternFill patternType="solid">
        <fgColor rgb="FFC7C3C1"/>
        <bgColor rgb="FFC7C3C1"/>
      </patternFill>
    </fill>
    <fill>
      <patternFill patternType="solid">
        <fgColor rgb="FFC9C9C6"/>
        <bgColor rgb="FFC9C9C6"/>
      </patternFill>
    </fill>
    <fill>
      <patternFill patternType="solid">
        <fgColor rgb="FFBACCE6"/>
        <bgColor rgb="FFBACCE6"/>
      </patternFill>
    </fill>
    <fill>
      <patternFill patternType="solid">
        <fgColor rgb="FFB0CBE7"/>
        <bgColor rgb="FFB0CBE7"/>
      </patternFill>
    </fill>
    <fill>
      <patternFill patternType="solid">
        <fgColor rgb="FFA1CDEC"/>
        <bgColor rgb="FFA1CDEC"/>
      </patternFill>
    </fill>
    <fill>
      <patternFill patternType="solid">
        <fgColor rgb="FFBDD3E2"/>
        <bgColor rgb="FFBDD3E2"/>
      </patternFill>
    </fill>
    <fill>
      <patternFill patternType="solid">
        <fgColor rgb="FF91D5ED"/>
        <bgColor rgb="FF91D5ED"/>
      </patternFill>
    </fill>
    <fill>
      <patternFill patternType="solid">
        <fgColor rgb="FF97CBEB"/>
        <bgColor rgb="FF97CBEB"/>
      </patternFill>
    </fill>
    <fill>
      <patternFill patternType="solid">
        <fgColor rgb="FFADA1C3"/>
        <bgColor rgb="FFADA1C3"/>
      </patternFill>
    </fill>
    <fill>
      <patternFill patternType="solid">
        <fgColor rgb="FF9AB1DA"/>
        <bgColor rgb="FF9AB1DA"/>
      </patternFill>
    </fill>
    <fill>
      <patternFill patternType="solid">
        <fgColor rgb="FF96B3DE"/>
        <bgColor rgb="FF96B3DE"/>
      </patternFill>
    </fill>
    <fill>
      <patternFill patternType="solid">
        <fgColor rgb="FFBEBDBF"/>
        <bgColor rgb="FFBEBDBF"/>
      </patternFill>
    </fill>
    <fill>
      <patternFill patternType="solid">
        <fgColor rgb="FFBBBEBD"/>
        <bgColor rgb="FFBBBEBD"/>
      </patternFill>
    </fill>
    <fill>
      <patternFill patternType="solid">
        <fgColor rgb="FFB9BCBF"/>
        <bgColor rgb="FFB9BCBF"/>
      </patternFill>
    </fill>
    <fill>
      <patternFill patternType="solid">
        <fgColor rgb="FFB3B3B0"/>
        <bgColor rgb="FFB3B3B0"/>
      </patternFill>
    </fill>
    <fill>
      <patternFill patternType="solid">
        <fgColor rgb="FFB8B4B9"/>
        <bgColor rgb="FFB8B4B9"/>
      </patternFill>
    </fill>
    <fill>
      <patternFill patternType="solid">
        <fgColor rgb="FFBAA0B3"/>
        <bgColor rgb="FFBAA0B3"/>
      </patternFill>
    </fill>
    <fill>
      <patternFill patternType="solid">
        <fgColor rgb="FF9E9FA2"/>
        <bgColor rgb="FF9E9FA2"/>
      </patternFill>
    </fill>
    <fill>
      <patternFill patternType="solid">
        <fgColor rgb="FF968D9E"/>
        <bgColor rgb="FF968D9E"/>
      </patternFill>
    </fill>
    <fill>
      <patternFill patternType="solid">
        <fgColor rgb="FF92979B"/>
        <bgColor rgb="FF92979B"/>
      </patternFill>
    </fill>
    <fill>
      <patternFill patternType="solid">
        <fgColor rgb="FF949497"/>
        <bgColor rgb="FF949497"/>
      </patternFill>
    </fill>
    <fill>
      <patternFill patternType="solid">
        <fgColor rgb="FF919193"/>
        <bgColor rgb="FF919193"/>
      </patternFill>
    </fill>
    <fill>
      <patternFill patternType="solid">
        <fgColor rgb="FF959393"/>
        <bgColor rgb="FF959393"/>
      </patternFill>
    </fill>
    <fill>
      <patternFill patternType="solid">
        <fgColor rgb="FF8B8B8D"/>
        <bgColor rgb="FF8B8B8D"/>
      </patternFill>
    </fill>
    <fill>
      <patternFill patternType="solid">
        <fgColor rgb="FFA98C9B"/>
        <bgColor rgb="FFA98C9B"/>
      </patternFill>
    </fill>
    <fill>
      <patternFill patternType="solid">
        <fgColor rgb="FFBE9D9B"/>
        <bgColor rgb="FFBE9D9B"/>
      </patternFill>
    </fill>
    <fill>
      <patternFill patternType="solid">
        <fgColor rgb="FFA19C9C"/>
        <bgColor rgb="FFA19C9C"/>
      </patternFill>
    </fill>
    <fill>
      <patternFill patternType="solid">
        <fgColor rgb="FFAA9F8A"/>
        <bgColor rgb="FFAA9F8A"/>
      </patternFill>
    </fill>
    <fill>
      <patternFill patternType="solid">
        <fgColor rgb="FFB7A290"/>
        <bgColor rgb="FFB7A290"/>
      </patternFill>
    </fill>
    <fill>
      <patternFill patternType="solid">
        <fgColor rgb="FFBEAC9C"/>
        <bgColor rgb="FFBEAC9C"/>
      </patternFill>
    </fill>
    <fill>
      <patternFill patternType="solid">
        <fgColor rgb="FFBFDF8E"/>
        <bgColor rgb="FFBFDF8E"/>
      </patternFill>
    </fill>
    <fill>
      <patternFill patternType="solid">
        <fgColor rgb="FF81E4BD"/>
        <bgColor rgb="FF81E4BD"/>
      </patternFill>
    </fill>
    <fill>
      <patternFill patternType="solid">
        <fgColor rgb="FF6B9BA3"/>
        <bgColor rgb="FF6B9BA3"/>
      </patternFill>
    </fill>
    <fill>
      <patternFill patternType="solid">
        <fgColor rgb="FF6482B0"/>
        <bgColor rgb="FF6482B0"/>
      </patternFill>
    </fill>
    <fill>
      <patternFill patternType="solid">
        <fgColor rgb="FF4B81BF"/>
        <bgColor rgb="FF4B81BF"/>
      </patternFill>
    </fill>
    <fill>
      <patternFill patternType="solid">
        <fgColor rgb="FF5F95BE"/>
        <bgColor rgb="FF5F95BE"/>
      </patternFill>
    </fill>
    <fill>
      <patternFill patternType="solid">
        <fgColor rgb="FF52ACAA"/>
        <bgColor rgb="FF52ACAA"/>
      </patternFill>
    </fill>
    <fill>
      <patternFill patternType="solid">
        <fgColor rgb="FF7AB3CA"/>
        <bgColor rgb="FF7AB3CA"/>
      </patternFill>
    </fill>
    <fill>
      <patternFill patternType="solid">
        <fgColor rgb="FF72AAD8"/>
        <bgColor rgb="FF72AAD8"/>
      </patternFill>
    </fill>
    <fill>
      <patternFill patternType="solid">
        <fgColor rgb="FF7D95CE"/>
        <bgColor rgb="FF7D95CE"/>
      </patternFill>
    </fill>
    <fill>
      <patternFill patternType="solid">
        <fgColor rgb="FF76DAD3"/>
        <bgColor rgb="FF76DAD3"/>
      </patternFill>
    </fill>
    <fill>
      <patternFill patternType="solid">
        <fgColor rgb="FF5CC8D7"/>
        <bgColor rgb="FF5CC8D7"/>
      </patternFill>
    </fill>
    <fill>
      <patternFill patternType="solid">
        <fgColor rgb="FF008DCC"/>
        <bgColor rgb="FF008DCC"/>
      </patternFill>
    </fill>
    <fill>
      <patternFill patternType="solid">
        <fgColor rgb="FF2DA8D8"/>
        <bgColor rgb="FF2DA8D8"/>
      </patternFill>
    </fill>
    <fill>
      <patternFill patternType="solid">
        <fgColor rgb="FF00A4CC"/>
        <bgColor rgb="FF00A4CC"/>
      </patternFill>
    </fill>
    <fill>
      <patternFill patternType="solid">
        <fgColor rgb="FF79906C"/>
        <bgColor rgb="FF79906C"/>
      </patternFill>
    </fill>
    <fill>
      <patternFill patternType="solid">
        <fgColor rgb="FF7E8772"/>
        <bgColor rgb="FF7E8772"/>
      </patternFill>
    </fill>
    <fill>
      <patternFill patternType="solid">
        <fgColor rgb="FF008566"/>
        <bgColor rgb="FF008566"/>
      </patternFill>
    </fill>
    <fill>
      <patternFill patternType="solid">
        <fgColor rgb="FF00873A"/>
        <bgColor rgb="FF00873A"/>
      </patternFill>
    </fill>
    <fill>
      <patternFill patternType="solid">
        <fgColor rgb="FF00A93C"/>
        <bgColor rgb="FF00A93C"/>
      </patternFill>
    </fill>
    <fill>
      <patternFill patternType="solid">
        <fgColor rgb="FF7BB73D"/>
        <bgColor rgb="FF7BB73D"/>
      </patternFill>
    </fill>
    <fill>
      <patternFill patternType="solid">
        <fgColor rgb="FF0063B2"/>
        <bgColor rgb="FF0063B2"/>
      </patternFill>
    </fill>
    <fill>
      <patternFill patternType="solid">
        <fgColor rgb="FF6050A8"/>
        <bgColor rgb="FF6050A8"/>
      </patternFill>
    </fill>
    <fill>
      <patternFill patternType="solid">
        <fgColor rgb="FF69448E"/>
        <bgColor rgb="FF69448E"/>
      </patternFill>
    </fill>
    <fill>
      <patternFill patternType="solid">
        <fgColor rgb="FF9D3695"/>
        <bgColor rgb="FF9D3695"/>
      </patternFill>
    </fill>
    <fill>
      <patternFill patternType="solid">
        <fgColor rgb="FF8870B9"/>
        <bgColor rgb="FF8870B9"/>
      </patternFill>
    </fill>
    <fill>
      <patternFill patternType="solid">
        <fgColor rgb="FFFF67B3"/>
        <bgColor rgb="FFFF67B3"/>
      </patternFill>
    </fill>
    <fill>
      <patternFill patternType="solid">
        <fgColor rgb="FFFF3EA5"/>
        <bgColor rgb="FFFF3EA5"/>
      </patternFill>
    </fill>
    <fill>
      <patternFill patternType="solid">
        <fgColor rgb="FFFA008A"/>
        <bgColor rgb="FFFA008A"/>
      </patternFill>
    </fill>
    <fill>
      <patternFill patternType="solid">
        <fgColor rgb="FFD4295E"/>
        <bgColor rgb="FFD4295E"/>
      </patternFill>
    </fill>
    <fill>
      <patternFill patternType="solid">
        <fgColor rgb="FFFF1659"/>
        <bgColor rgb="FFFF1659"/>
      </patternFill>
    </fill>
    <fill>
      <patternFill patternType="solid">
        <fgColor rgb="FFFF6F1D"/>
        <bgColor rgb="FFFF6F1D"/>
      </patternFill>
    </fill>
    <fill>
      <patternFill patternType="solid">
        <fgColor rgb="FFFF6D2B"/>
        <bgColor rgb="FFFF6D2B"/>
      </patternFill>
    </fill>
    <fill>
      <patternFill patternType="solid">
        <fgColor rgb="FFFF4F58"/>
        <bgColor rgb="FFFF4F58"/>
      </patternFill>
    </fill>
    <fill>
      <patternFill patternType="solid">
        <fgColor rgb="FFFFBA52"/>
        <bgColor rgb="FFFFBA52"/>
      </patternFill>
    </fill>
    <fill>
      <patternFill patternType="solid">
        <fgColor rgb="FFFCF951"/>
        <bgColor rgb="FFFCF951"/>
      </patternFill>
    </fill>
    <fill>
      <patternFill patternType="solid">
        <fgColor rgb="FFFFA9D6"/>
        <bgColor rgb="FFFFA9D6"/>
      </patternFill>
    </fill>
    <fill>
      <patternFill patternType="solid">
        <fgColor rgb="FF4DC6E2"/>
        <bgColor rgb="FF4DC6E2"/>
      </patternFill>
    </fill>
    <fill>
      <patternFill patternType="solid">
        <fgColor rgb="FF0089B9"/>
        <bgColor rgb="FF0089B9"/>
      </patternFill>
    </fill>
    <fill>
      <patternFill patternType="solid">
        <fgColor rgb="FF00C756"/>
        <bgColor rgb="FF00C756"/>
      </patternFill>
    </fill>
    <fill>
      <patternFill patternType="solid">
        <fgColor rgb="FF69FF47"/>
        <bgColor rgb="FF69FF47"/>
      </patternFill>
    </fill>
    <fill>
      <patternFill patternType="solid">
        <fgColor rgb="FFD3D9DC"/>
        <bgColor rgb="FFD3D9DC"/>
      </patternFill>
    </fill>
    <fill>
      <patternFill patternType="solid">
        <fgColor rgb="FFB5B7B6"/>
        <bgColor rgb="FFB5B7B6"/>
      </patternFill>
    </fill>
    <fill>
      <patternFill patternType="solid">
        <fgColor rgb="FFB0B0AE"/>
        <bgColor rgb="FFB0B0AE"/>
      </patternFill>
    </fill>
    <fill>
      <patternFill patternType="solid">
        <fgColor rgb="FF8C8F8D"/>
        <bgColor rgb="FF8C8F8D"/>
      </patternFill>
    </fill>
    <fill>
      <patternFill patternType="solid">
        <fgColor rgb="FF888789"/>
        <bgColor rgb="FF888789"/>
      </patternFill>
    </fill>
    <fill>
      <patternFill patternType="solid">
        <fgColor rgb="FF79797C"/>
        <bgColor rgb="FF79797C"/>
      </patternFill>
    </fill>
    <fill>
      <patternFill patternType="solid">
        <fgColor rgb="FF656665"/>
        <bgColor rgb="FF656665"/>
      </patternFill>
    </fill>
    <fill>
      <patternFill patternType="solid">
        <fgColor rgb="FF65645E"/>
        <bgColor rgb="FF65645E"/>
      </patternFill>
    </fill>
    <fill>
      <patternFill patternType="solid">
        <fgColor rgb="FF6E767A"/>
        <bgColor rgb="FF6E767A"/>
      </patternFill>
    </fill>
    <fill>
      <patternFill patternType="solid">
        <fgColor rgb="FF666D72"/>
        <bgColor rgb="FF666D72"/>
      </patternFill>
    </fill>
    <fill>
      <patternFill patternType="solid">
        <fgColor rgb="FF39444A"/>
        <bgColor rgb="FF39444A"/>
      </patternFill>
    </fill>
    <fill>
      <patternFill patternType="solid">
        <fgColor rgb="FF505457"/>
        <bgColor rgb="FF505457"/>
      </patternFill>
    </fill>
    <fill>
      <patternFill patternType="solid">
        <fgColor rgb="FF454A4C"/>
        <bgColor rgb="FF454A4C"/>
      </patternFill>
    </fill>
    <fill>
      <patternFill patternType="solid">
        <fgColor rgb="FFABB0A5"/>
        <bgColor rgb="FFABB0A5"/>
      </patternFill>
    </fill>
    <fill>
      <patternFill patternType="solid">
        <fgColor rgb="FF909986"/>
        <bgColor rgb="FF909986"/>
      </patternFill>
    </fill>
    <fill>
      <patternFill patternType="solid">
        <fgColor rgb="FF82867E"/>
        <bgColor rgb="FF82867E"/>
      </patternFill>
    </fill>
    <fill>
      <patternFill patternType="solid">
        <fgColor rgb="FF8B8B82"/>
        <bgColor rgb="FF8B8B82"/>
      </patternFill>
    </fill>
    <fill>
      <patternFill patternType="solid">
        <fgColor rgb="FF817C74"/>
        <bgColor rgb="FF817C74"/>
      </patternFill>
    </fill>
    <fill>
      <patternFill patternType="solid">
        <fgColor rgb="FF69645B"/>
        <bgColor rgb="FF69645B"/>
      </patternFill>
    </fill>
    <fill>
      <patternFill patternType="solid">
        <fgColor rgb="FF948A77"/>
        <bgColor rgb="FF948A77"/>
      </patternFill>
    </fill>
    <fill>
      <patternFill patternType="solid">
        <fgColor rgb="FFBCB29E"/>
        <bgColor rgb="FFBCB29E"/>
      </patternFill>
    </fill>
    <fill>
      <patternFill patternType="solid">
        <fgColor rgb="FFC0AD96"/>
        <bgColor rgb="FFC0AD96"/>
      </patternFill>
    </fill>
    <fill>
      <patternFill patternType="solid">
        <fgColor rgb="FFD7C1A3"/>
        <bgColor rgb="FFD7C1A3"/>
      </patternFill>
    </fill>
    <fill>
      <patternFill patternType="solid">
        <fgColor rgb="FFBDA182"/>
        <bgColor rgb="FFBDA182"/>
      </patternFill>
    </fill>
    <fill>
      <patternFill patternType="solid">
        <fgColor rgb="FFB49478"/>
        <bgColor rgb="FFB49478"/>
      </patternFill>
    </fill>
    <fill>
      <patternFill patternType="solid">
        <fgColor rgb="FFC59F7B"/>
        <bgColor rgb="FFC59F7B"/>
      </patternFill>
    </fill>
    <fill>
      <patternFill patternType="solid">
        <fgColor rgb="FF996848"/>
        <bgColor rgb="FF996848"/>
      </patternFill>
    </fill>
    <fill>
      <patternFill patternType="solid">
        <fgColor rgb="FFA17652"/>
        <bgColor rgb="FFA17652"/>
      </patternFill>
    </fill>
    <fill>
      <patternFill patternType="solid">
        <fgColor rgb="FF5C4031"/>
        <bgColor rgb="FF5C4031"/>
      </patternFill>
    </fill>
    <fill>
      <patternFill patternType="solid">
        <fgColor rgb="FF4B3C33"/>
        <bgColor rgb="FF4B3C33"/>
      </patternFill>
    </fill>
    <fill>
      <patternFill patternType="solid">
        <fgColor rgb="FF41312A"/>
        <bgColor rgb="FF41312A"/>
      </patternFill>
    </fill>
    <fill>
      <patternFill patternType="solid">
        <fgColor rgb="FFBE9B64"/>
        <bgColor rgb="FFBE9B64"/>
      </patternFill>
    </fill>
    <fill>
      <patternFill patternType="solid">
        <fgColor rgb="FFBC9E6E"/>
        <bgColor rgb="FFBC9E6E"/>
      </patternFill>
    </fill>
    <fill>
      <patternFill patternType="solid">
        <fgColor rgb="FFB48E5D"/>
        <bgColor rgb="FFB48E5D"/>
      </patternFill>
    </fill>
    <fill>
      <patternFill patternType="solid">
        <fgColor rgb="FF955C20"/>
        <bgColor rgb="FF955C20"/>
      </patternFill>
    </fill>
    <fill>
      <patternFill patternType="solid">
        <fgColor rgb="FFAC9255"/>
        <bgColor rgb="FFAC9255"/>
      </patternFill>
    </fill>
    <fill>
      <patternFill patternType="solid">
        <fgColor rgb="FFB59A48"/>
        <bgColor rgb="FFB59A48"/>
      </patternFill>
    </fill>
    <fill>
      <patternFill patternType="solid">
        <fgColor rgb="FFA08864"/>
        <bgColor rgb="FFA08864"/>
      </patternFill>
    </fill>
    <fill>
      <patternFill patternType="solid">
        <fgColor rgb="FFF5E400"/>
        <bgColor rgb="FFF5E400"/>
      </patternFill>
    </fill>
    <fill>
      <patternFill patternType="solid">
        <fgColor rgb="FFF1D44B"/>
        <bgColor rgb="FFF1D44B"/>
      </patternFill>
    </fill>
    <fill>
      <patternFill patternType="solid">
        <fgColor rgb="FFD8CA9D"/>
        <bgColor rgb="FFD8CA9D"/>
      </patternFill>
    </fill>
    <fill>
      <patternFill patternType="solid">
        <fgColor rgb="FFDBDD98"/>
        <bgColor rgb="FFDBDD98"/>
      </patternFill>
    </fill>
    <fill>
      <patternFill patternType="solid">
        <fgColor rgb="FFD7CF7B"/>
        <bgColor rgb="FFD7CF7B"/>
      </patternFill>
    </fill>
    <fill>
      <patternFill patternType="solid">
        <fgColor rgb="FFDDC738"/>
        <bgColor rgb="FFDDC738"/>
      </patternFill>
    </fill>
    <fill>
      <patternFill patternType="solid">
        <fgColor rgb="FFD1CE21"/>
        <bgColor rgb="FFD1CE21"/>
      </patternFill>
    </fill>
    <fill>
      <patternFill patternType="solid">
        <fgColor rgb="FFDAA51D"/>
        <bgColor rgb="FFDAA51D"/>
      </patternFill>
    </fill>
    <fill>
      <patternFill patternType="solid">
        <fgColor rgb="FFE3A130"/>
        <bgColor rgb="FFE3A130"/>
      </patternFill>
    </fill>
    <fill>
      <patternFill patternType="solid">
        <fgColor rgb="FFEA9A00"/>
        <bgColor rgb="FFEA9A00"/>
      </patternFill>
    </fill>
    <fill>
      <patternFill patternType="solid">
        <fgColor rgb="FFDC9777"/>
        <bgColor rgb="FFDC9777"/>
      </patternFill>
    </fill>
    <fill>
      <patternFill patternType="solid">
        <fgColor rgb="FFE79465"/>
        <bgColor rgb="FFE79465"/>
      </patternFill>
    </fill>
    <fill>
      <patternFill patternType="solid">
        <fgColor rgb="FFDB9A69"/>
        <bgColor rgb="FFDB9A69"/>
      </patternFill>
    </fill>
    <fill>
      <patternFill patternType="solid">
        <fgColor rgb="FFEE9103"/>
        <bgColor rgb="FFEE9103"/>
      </patternFill>
    </fill>
    <fill>
      <patternFill patternType="solid">
        <fgColor rgb="FFD17400"/>
        <bgColor rgb="FFD17400"/>
      </patternFill>
    </fill>
    <fill>
      <patternFill patternType="solid">
        <fgColor rgb="FFCD6000"/>
        <bgColor rgb="FFCD6000"/>
      </patternFill>
    </fill>
    <fill>
      <patternFill patternType="solid">
        <fgColor rgb="FFF26B5B"/>
        <bgColor rgb="FFF26B5B"/>
      </patternFill>
    </fill>
    <fill>
      <patternFill patternType="solid">
        <fgColor rgb="FFAE6036"/>
        <bgColor rgb="FFAE6036"/>
      </patternFill>
    </fill>
    <fill>
      <patternFill patternType="solid">
        <fgColor rgb="FFB95118"/>
        <bgColor rgb="FFB95118"/>
      </patternFill>
    </fill>
    <fill>
      <patternFill patternType="solid">
        <fgColor rgb="FFEC4600"/>
        <bgColor rgb="FFEC4600"/>
      </patternFill>
    </fill>
    <fill>
      <patternFill patternType="solid">
        <fgColor rgb="FFDF481A"/>
        <bgColor rgb="FFDF481A"/>
      </patternFill>
    </fill>
    <fill>
      <patternFill patternType="solid">
        <fgColor rgb="FFD22809"/>
        <bgColor rgb="FFD22809"/>
      </patternFill>
    </fill>
    <fill>
      <patternFill patternType="solid">
        <fgColor rgb="FFC05D48"/>
        <bgColor rgb="FFC05D48"/>
      </patternFill>
    </fill>
    <fill>
      <patternFill patternType="solid">
        <fgColor rgb="FF9E4936"/>
        <bgColor rgb="FF9E4936"/>
      </patternFill>
    </fill>
    <fill>
      <patternFill patternType="solid">
        <fgColor rgb="FF87381E"/>
        <bgColor rgb="FF87381E"/>
      </patternFill>
    </fill>
    <fill>
      <patternFill patternType="solid">
        <fgColor rgb="FFCB6153"/>
        <bgColor rgb="FFCB6153"/>
      </patternFill>
    </fill>
    <fill>
      <patternFill patternType="solid">
        <fgColor rgb="FFA2352E"/>
        <bgColor rgb="FFA2352E"/>
      </patternFill>
    </fill>
    <fill>
      <patternFill patternType="solid">
        <fgColor rgb="FFB7434D"/>
        <bgColor rgb="FFB7434D"/>
      </patternFill>
    </fill>
    <fill>
      <patternFill patternType="solid">
        <fgColor rgb="FFCE3D48"/>
        <bgColor rgb="FFCE3D48"/>
      </patternFill>
    </fill>
    <fill>
      <patternFill patternType="solid">
        <fgColor rgb="FFB60017"/>
        <bgColor rgb="FFB60017"/>
      </patternFill>
    </fill>
    <fill>
      <patternFill patternType="solid">
        <fgColor rgb="FF9C676A"/>
        <bgColor rgb="FF9C676A"/>
      </patternFill>
    </fill>
    <fill>
      <patternFill patternType="solid">
        <fgColor rgb="FF883840"/>
        <bgColor rgb="FF883840"/>
      </patternFill>
    </fill>
    <fill>
      <patternFill patternType="solid">
        <fgColor rgb="FFB35567"/>
        <bgColor rgb="FFB35567"/>
      </patternFill>
    </fill>
    <fill>
      <patternFill patternType="solid">
        <fgColor rgb="FFBA2A4D"/>
        <bgColor rgb="FFBA2A4D"/>
      </patternFill>
    </fill>
    <fill>
      <patternFill patternType="solid">
        <fgColor rgb="FFBB0049"/>
        <bgColor rgb="FFBB0049"/>
      </patternFill>
    </fill>
    <fill>
      <patternFill patternType="solid">
        <fgColor rgb="FF990011"/>
        <bgColor rgb="FF990011"/>
      </patternFill>
    </fill>
    <fill>
      <patternFill patternType="solid">
        <fgColor rgb="FF840016"/>
        <bgColor rgb="FF840016"/>
      </patternFill>
    </fill>
    <fill>
      <patternFill patternType="solid">
        <fgColor rgb="FFE1A4A8"/>
        <bgColor rgb="FFE1A4A8"/>
      </patternFill>
    </fill>
    <fill>
      <patternFill patternType="solid">
        <fgColor rgb="FFDC878F"/>
        <bgColor rgb="FFDC878F"/>
      </patternFill>
    </fill>
    <fill>
      <patternFill patternType="solid">
        <fgColor rgb="FFC05564"/>
        <bgColor rgb="FFC05564"/>
      </patternFill>
    </fill>
    <fill>
      <patternFill patternType="solid">
        <fgColor rgb="FFCA3368"/>
        <bgColor rgb="FFCA3368"/>
      </patternFill>
    </fill>
    <fill>
      <patternFill patternType="solid">
        <fgColor rgb="FFE6E9E4"/>
        <bgColor rgb="FFE6E9E4"/>
      </patternFill>
    </fill>
    <fill>
      <patternFill patternType="solid">
        <fgColor rgb="FFE7E5DF"/>
        <bgColor rgb="FFE7E5DF"/>
      </patternFill>
    </fill>
    <fill>
      <patternFill patternType="solid">
        <fgColor rgb="FFE4DDD3"/>
        <bgColor rgb="FFE4DDD3"/>
      </patternFill>
    </fill>
    <fill>
      <patternFill patternType="solid">
        <fgColor rgb="FFD1C6B8"/>
        <bgColor rgb="FFD1C6B8"/>
      </patternFill>
    </fill>
    <fill>
      <patternFill patternType="solid">
        <fgColor rgb="FFB9AD97"/>
        <bgColor rgb="FFB9AD97"/>
      </patternFill>
    </fill>
    <fill>
      <patternFill patternType="solid">
        <fgColor rgb="FFBAB58F"/>
        <bgColor rgb="FFBAB58F"/>
      </patternFill>
    </fill>
    <fill>
      <patternFill patternType="solid">
        <fgColor rgb="FFC2BFB5"/>
        <bgColor rgb="FFC2BFB5"/>
      </patternFill>
    </fill>
    <fill>
      <patternFill patternType="solid">
        <fgColor rgb="FFBCADA1"/>
        <bgColor rgb="FFBCADA1"/>
      </patternFill>
    </fill>
    <fill>
      <patternFill patternType="solid">
        <fgColor rgb="FFADA59F"/>
        <bgColor rgb="FFADA59F"/>
      </patternFill>
    </fill>
    <fill>
      <patternFill patternType="solid">
        <fgColor rgb="FFD1BAB5"/>
        <bgColor rgb="FFD1BAB5"/>
      </patternFill>
    </fill>
    <fill>
      <patternFill patternType="solid">
        <fgColor rgb="FFD3C2BE"/>
        <bgColor rgb="FFD3C2BE"/>
      </patternFill>
    </fill>
    <fill>
      <patternFill patternType="solid">
        <fgColor rgb="FFD8B7AD"/>
        <bgColor rgb="FFD8B7AD"/>
      </patternFill>
    </fill>
    <fill>
      <patternFill patternType="solid">
        <fgColor rgb="FFDBC0AF"/>
        <bgColor rgb="FFDBC0AF"/>
      </patternFill>
    </fill>
    <fill>
      <patternFill patternType="solid">
        <fgColor rgb="FFE7B2A4"/>
        <bgColor rgb="FFE7B2A4"/>
      </patternFill>
    </fill>
    <fill>
      <patternFill patternType="solid">
        <fgColor rgb="FFA97F76"/>
        <bgColor rgb="FFA97F76"/>
      </patternFill>
    </fill>
    <fill>
      <patternFill patternType="solid">
        <fgColor rgb="FFAFA19C"/>
        <bgColor rgb="FFAFA19C"/>
      </patternFill>
    </fill>
    <fill>
      <patternFill patternType="solid">
        <fgColor rgb="FFA37969"/>
        <bgColor rgb="FFA37969"/>
      </patternFill>
    </fill>
    <fill>
      <patternFill patternType="solid">
        <fgColor rgb="FF6C4D4A"/>
        <bgColor rgb="FF6C4D4A"/>
      </patternFill>
    </fill>
    <fill>
      <patternFill patternType="solid">
        <fgColor rgb="FF8D7663"/>
        <bgColor rgb="FF8D7663"/>
      </patternFill>
    </fill>
    <fill>
      <patternFill patternType="solid">
        <fgColor rgb="FF7E6D62"/>
        <bgColor rgb="FF7E6D62"/>
      </patternFill>
    </fill>
    <fill>
      <patternFill patternType="solid">
        <fgColor rgb="FF675A53"/>
        <bgColor rgb="FF675A53"/>
      </patternFill>
    </fill>
    <fill>
      <patternFill patternType="solid">
        <fgColor rgb="FF5A2C36"/>
        <bgColor rgb="FF5A2C36"/>
      </patternFill>
    </fill>
    <fill>
      <patternFill patternType="solid">
        <fgColor rgb="FFF4DEE3"/>
        <bgColor rgb="FFF4DEE3"/>
      </patternFill>
    </fill>
    <fill>
      <patternFill patternType="solid">
        <fgColor rgb="FFE9CBD7"/>
        <bgColor rgb="FFE9CBD7"/>
      </patternFill>
    </fill>
    <fill>
      <patternFill patternType="solid">
        <fgColor rgb="FFD890B0"/>
        <bgColor rgb="FFD890B0"/>
      </patternFill>
    </fill>
    <fill>
      <patternFill patternType="solid">
        <fgColor rgb="FFBE5A7F"/>
        <bgColor rgb="FFBE5A7F"/>
      </patternFill>
    </fill>
    <fill>
      <patternFill patternType="solid">
        <fgColor rgb="FFB4668A"/>
        <bgColor rgb="FFB4668A"/>
      </patternFill>
    </fill>
    <fill>
      <patternFill patternType="solid">
        <fgColor rgb="FFC79EB5"/>
        <bgColor rgb="FFC79EB5"/>
      </patternFill>
    </fill>
    <fill>
      <patternFill patternType="solid">
        <fgColor rgb="FFC7528C"/>
        <bgColor rgb="FFC7528C"/>
      </patternFill>
    </fill>
    <fill>
      <patternFill patternType="solid">
        <fgColor rgb="FF9D225D"/>
        <bgColor rgb="FF9D225D"/>
      </patternFill>
    </fill>
    <fill>
      <patternFill patternType="solid">
        <fgColor rgb="FF80144C"/>
        <bgColor rgb="FF80144C"/>
      </patternFill>
    </fill>
    <fill>
      <patternFill patternType="solid">
        <fgColor rgb="FF820043"/>
        <bgColor rgb="FF820043"/>
      </patternFill>
    </fill>
    <fill>
      <patternFill patternType="solid">
        <fgColor rgb="FF6A1A4C"/>
        <bgColor rgb="FF6A1A4C"/>
      </patternFill>
    </fill>
    <fill>
      <patternFill patternType="solid">
        <fgColor rgb="FF95116C"/>
        <bgColor rgb="FF95116C"/>
      </patternFill>
    </fill>
    <fill>
      <patternFill patternType="solid">
        <fgColor rgb="FFC1A7B7"/>
        <bgColor rgb="FFC1A7B7"/>
      </patternFill>
    </fill>
    <fill>
      <patternFill patternType="solid">
        <fgColor rgb="FFA78CAD"/>
        <bgColor rgb="FFA78CAD"/>
      </patternFill>
    </fill>
    <fill>
      <patternFill patternType="solid">
        <fgColor rgb="FF82537C"/>
        <bgColor rgb="FF82537C"/>
      </patternFill>
    </fill>
    <fill>
      <patternFill patternType="solid">
        <fgColor rgb="FF904B8C"/>
        <bgColor rgb="FF904B8C"/>
      </patternFill>
    </fill>
    <fill>
      <patternFill patternType="solid">
        <fgColor rgb="FF5A1F51"/>
        <bgColor rgb="FF5A1F51"/>
      </patternFill>
    </fill>
    <fill>
      <patternFill patternType="solid">
        <fgColor rgb="FF491442"/>
        <bgColor rgb="FF491442"/>
      </patternFill>
    </fill>
    <fill>
      <patternFill patternType="solid">
        <fgColor rgb="FFA28A9A"/>
        <bgColor rgb="FFA28A9A"/>
      </patternFill>
    </fill>
    <fill>
      <patternFill patternType="solid">
        <fgColor rgb="FF62505D"/>
        <bgColor rgb="FF62505D"/>
      </patternFill>
    </fill>
    <fill>
      <patternFill patternType="solid">
        <fgColor rgb="FF402533"/>
        <bgColor rgb="FF402533"/>
      </patternFill>
    </fill>
    <fill>
      <patternFill patternType="solid">
        <fgColor rgb="FF301728"/>
        <bgColor rgb="FF301728"/>
      </patternFill>
    </fill>
    <fill>
      <patternFill patternType="solid">
        <fgColor rgb="FFCFCED8"/>
        <bgColor rgb="FFCFCED8"/>
      </patternFill>
    </fill>
    <fill>
      <patternFill patternType="solid">
        <fgColor rgb="FF9C9BAC"/>
        <bgColor rgb="FF9C9BAC"/>
      </patternFill>
    </fill>
    <fill>
      <patternFill patternType="solid">
        <fgColor rgb="FF5B4A8C"/>
        <bgColor rgb="FF5B4A8C"/>
      </patternFill>
    </fill>
    <fill>
      <patternFill patternType="solid">
        <fgColor rgb="FF737397"/>
        <bgColor rgb="FF737397"/>
      </patternFill>
    </fill>
    <fill>
      <patternFill patternType="solid">
        <fgColor rgb="FF939097"/>
        <bgColor rgb="FF939097"/>
      </patternFill>
    </fill>
    <fill>
      <patternFill patternType="solid">
        <fgColor rgb="FFB2AFCD"/>
        <bgColor rgb="FFB2AFCD"/>
      </patternFill>
    </fill>
    <fill>
      <patternFill patternType="solid">
        <fgColor rgb="FF4E2272"/>
        <bgColor rgb="FF4E2272"/>
      </patternFill>
    </fill>
    <fill>
      <patternFill patternType="solid">
        <fgColor rgb="FF2A0F38"/>
        <bgColor rgb="FF2A0F38"/>
      </patternFill>
    </fill>
    <fill>
      <patternFill patternType="solid">
        <fgColor rgb="FF280E40"/>
        <bgColor rgb="FF280E40"/>
      </patternFill>
    </fill>
    <fill>
      <patternFill patternType="solid">
        <fgColor rgb="FF3A3368"/>
        <bgColor rgb="FF3A3368"/>
      </patternFill>
    </fill>
    <fill>
      <patternFill patternType="solid">
        <fgColor rgb="FF1F1539"/>
        <bgColor rgb="FF1F1539"/>
      </patternFill>
    </fill>
    <fill>
      <patternFill patternType="solid">
        <fgColor rgb="FF6F757E"/>
        <bgColor rgb="FF6F757E"/>
      </patternFill>
    </fill>
    <fill>
      <patternFill patternType="solid">
        <fgColor rgb="FF363D4A"/>
        <bgColor rgb="FF363D4A"/>
      </patternFill>
    </fill>
    <fill>
      <patternFill patternType="solid">
        <fgColor rgb="FF344044"/>
        <bgColor rgb="FF344044"/>
      </patternFill>
    </fill>
    <fill>
      <patternFill patternType="solid">
        <fgColor rgb="FFC5D8E1"/>
        <bgColor rgb="FFC5D8E1"/>
      </patternFill>
    </fill>
    <fill>
      <patternFill patternType="solid">
        <fgColor rgb="FF5B687C"/>
        <bgColor rgb="FF5B687C"/>
      </patternFill>
    </fill>
    <fill>
      <patternFill patternType="solid">
        <fgColor rgb="FF1B2B41"/>
        <bgColor rgb="FF1B2B41"/>
      </patternFill>
    </fill>
    <fill>
      <patternFill patternType="solid">
        <fgColor rgb="FF131936"/>
        <bgColor rgb="FF131936"/>
      </patternFill>
    </fill>
    <fill>
      <patternFill patternType="solid">
        <fgColor rgb="FFA1B9C3"/>
        <bgColor rgb="FFA1B9C3"/>
      </patternFill>
    </fill>
    <fill>
      <patternFill patternType="solid">
        <fgColor rgb="FF223474"/>
        <bgColor rgb="FF223474"/>
      </patternFill>
    </fill>
    <fill>
      <patternFill patternType="solid">
        <fgColor rgb="FF112C56"/>
        <bgColor rgb="FF112C56"/>
      </patternFill>
    </fill>
    <fill>
      <patternFill patternType="solid">
        <fgColor rgb="FF05308C"/>
        <bgColor rgb="FF05308C"/>
      </patternFill>
    </fill>
    <fill>
      <patternFill patternType="solid">
        <fgColor rgb="FF0045AC"/>
        <bgColor rgb="FF0045AC"/>
      </patternFill>
    </fill>
    <fill>
      <patternFill patternType="solid">
        <fgColor rgb="FF1B8DA7"/>
        <bgColor rgb="FF1B8DA7"/>
      </patternFill>
    </fill>
    <fill>
      <patternFill patternType="solid">
        <fgColor rgb="FF4C96B3"/>
        <bgColor rgb="FF4C96B3"/>
      </patternFill>
    </fill>
    <fill>
      <patternFill patternType="solid">
        <fgColor rgb="FF0B7497"/>
        <bgColor rgb="FF0B7497"/>
      </patternFill>
    </fill>
    <fill>
      <patternFill patternType="solid">
        <fgColor rgb="FF97BBD8"/>
        <bgColor rgb="FF97BBD8"/>
      </patternFill>
    </fill>
    <fill>
      <patternFill patternType="solid">
        <fgColor rgb="FF5B83AE"/>
        <bgColor rgb="FF5B83AE"/>
      </patternFill>
    </fill>
    <fill>
      <patternFill patternType="solid">
        <fgColor rgb="FF6796CD"/>
        <bgColor rgb="FF6796CD"/>
      </patternFill>
    </fill>
    <fill>
      <patternFill patternType="solid">
        <fgColor rgb="FF1A468B"/>
        <bgColor rgb="FF1A468B"/>
      </patternFill>
    </fill>
    <fill>
      <patternFill patternType="solid">
        <fgColor rgb="FF205F85"/>
        <bgColor rgb="FF205F85"/>
      </patternFill>
    </fill>
    <fill>
      <patternFill patternType="solid">
        <fgColor rgb="FF317EA4"/>
        <bgColor rgb="FF317EA4"/>
      </patternFill>
    </fill>
    <fill>
      <patternFill patternType="solid">
        <fgColor rgb="FF00446A"/>
        <bgColor rgb="FF00446A"/>
      </patternFill>
    </fill>
    <fill>
      <patternFill patternType="solid">
        <fgColor rgb="FF005289"/>
        <bgColor rgb="FF005289"/>
      </patternFill>
    </fill>
    <fill>
      <patternFill patternType="solid">
        <fgColor rgb="FF004B74"/>
        <bgColor rgb="FF004B74"/>
      </patternFill>
    </fill>
    <fill>
      <patternFill patternType="solid">
        <fgColor rgb="FF003740"/>
        <bgColor rgb="FF003740"/>
      </patternFill>
    </fill>
    <fill>
      <patternFill patternType="solid">
        <fgColor rgb="FF002F38"/>
        <bgColor rgb="FF002F38"/>
      </patternFill>
    </fill>
    <fill>
      <patternFill patternType="solid">
        <fgColor rgb="FF638592"/>
        <bgColor rgb="FF638592"/>
      </patternFill>
    </fill>
    <fill>
      <patternFill patternType="solid">
        <fgColor rgb="FF8BB8BA"/>
        <bgColor rgb="FF8BB8BA"/>
      </patternFill>
    </fill>
    <fill>
      <patternFill patternType="solid">
        <fgColor rgb="FF9AB4B5"/>
        <bgColor rgb="FF9AB4B5"/>
      </patternFill>
    </fill>
    <fill>
      <patternFill patternType="solid">
        <fgColor rgb="FF26424F"/>
        <bgColor rgb="FF26424F"/>
      </patternFill>
    </fill>
    <fill>
      <patternFill patternType="solid">
        <fgColor rgb="FF355868"/>
        <bgColor rgb="FF355868"/>
      </patternFill>
    </fill>
    <fill>
      <patternFill patternType="solid">
        <fgColor rgb="FF2B5E69"/>
        <bgColor rgb="FF2B5E69"/>
      </patternFill>
    </fill>
    <fill>
      <patternFill patternType="solid">
        <fgColor rgb="FF76ABA2"/>
        <bgColor rgb="FF76ABA2"/>
      </patternFill>
    </fill>
    <fill>
      <patternFill patternType="solid">
        <fgColor rgb="FF00918A"/>
        <bgColor rgb="FF00918A"/>
      </patternFill>
    </fill>
    <fill>
      <patternFill patternType="solid">
        <fgColor rgb="FF0099A6"/>
        <bgColor rgb="FF0099A6"/>
      </patternFill>
    </fill>
    <fill>
      <patternFill patternType="solid">
        <fgColor rgb="FF117C87"/>
        <bgColor rgb="FF117C87"/>
      </patternFill>
    </fill>
    <fill>
      <patternFill patternType="solid">
        <fgColor rgb="FF04656B"/>
        <bgColor rgb="FF04656B"/>
      </patternFill>
    </fill>
    <fill>
      <patternFill patternType="solid">
        <fgColor rgb="FF004D47"/>
        <bgColor rgb="FF004D47"/>
      </patternFill>
    </fill>
    <fill>
      <patternFill patternType="solid">
        <fgColor rgb="FF008C73"/>
        <bgColor rgb="FF008C73"/>
      </patternFill>
    </fill>
    <fill>
      <patternFill patternType="solid">
        <fgColor rgb="FF6F926E"/>
        <bgColor rgb="FF6F926E"/>
      </patternFill>
    </fill>
    <fill>
      <patternFill patternType="solid">
        <fgColor rgb="FF00A281"/>
        <bgColor rgb="FF00A281"/>
      </patternFill>
    </fill>
    <fill>
      <patternFill patternType="solid">
        <fgColor rgb="FF40806C"/>
        <bgColor rgb="FF40806C"/>
      </patternFill>
    </fill>
    <fill>
      <patternFill patternType="solid">
        <fgColor rgb="FF589564"/>
        <bgColor rgb="FF589564"/>
      </patternFill>
    </fill>
    <fill>
      <patternFill patternType="solid">
        <fgColor rgb="FF2D4737"/>
        <bgColor rgb="FF2D4737"/>
      </patternFill>
    </fill>
    <fill>
      <patternFill patternType="solid">
        <fgColor rgb="FF009562"/>
        <bgColor rgb="FF009562"/>
      </patternFill>
    </fill>
    <fill>
      <patternFill patternType="solid">
        <fgColor rgb="FF002B2A"/>
        <bgColor rgb="FF002B2A"/>
      </patternFill>
    </fill>
    <fill>
      <patternFill patternType="solid">
        <fgColor rgb="FF898363"/>
        <bgColor rgb="FF898363"/>
      </patternFill>
    </fill>
    <fill>
      <patternFill patternType="solid">
        <fgColor rgb="FFA09C33"/>
        <bgColor rgb="FFA09C33"/>
      </patternFill>
    </fill>
    <fill>
      <patternFill patternType="solid">
        <fgColor rgb="FF588317"/>
        <bgColor rgb="FF588317"/>
      </patternFill>
    </fill>
    <fill>
      <patternFill patternType="solid">
        <fgColor rgb="FF3D8C28"/>
        <bgColor rgb="FF3D8C28"/>
      </patternFill>
    </fill>
    <fill>
      <patternFill patternType="solid">
        <fgColor rgb="FF278040"/>
        <bgColor rgb="FF278040"/>
      </patternFill>
    </fill>
    <fill>
      <patternFill patternType="solid">
        <fgColor rgb="FF545439"/>
        <bgColor rgb="FF545439"/>
      </patternFill>
    </fill>
    <fill>
      <patternFill patternType="solid">
        <fgColor rgb="FF4F4C39"/>
        <bgColor rgb="FF4F4C39"/>
      </patternFill>
    </fill>
    <fill>
      <patternFill patternType="solid">
        <fgColor rgb="FF383E33"/>
        <bgColor rgb="FF383E33"/>
      </patternFill>
    </fill>
    <fill>
      <patternFill patternType="solid">
        <fgColor rgb="FF28312D"/>
        <bgColor rgb="FF28312D"/>
      </patternFill>
    </fill>
    <fill>
      <patternFill patternType="solid">
        <fgColor rgb="FF262A2A"/>
        <bgColor rgb="FF262A2A"/>
      </patternFill>
    </fill>
    <fill>
      <patternFill patternType="solid">
        <fgColor rgb="FF4B5653"/>
        <bgColor rgb="FF4B5653"/>
      </patternFill>
    </fill>
    <fill>
      <patternFill patternType="solid">
        <fgColor rgb="FF0D171A"/>
        <bgColor rgb="FF0D171A"/>
      </patternFill>
    </fill>
    <fill>
      <patternFill patternType="solid">
        <fgColor rgb="FF16151D"/>
        <bgColor rgb="FF16151D"/>
      </patternFill>
    </fill>
    <fill>
      <patternFill patternType="solid">
        <fgColor rgb="FF1C1C1B"/>
        <bgColor rgb="FF1C1C1B"/>
      </patternFill>
    </fill>
    <fill>
      <patternFill patternType="solid">
        <fgColor rgb="FF2A1F21"/>
        <bgColor rgb="FF2A1F21"/>
      </patternFill>
    </fill>
    <fill>
      <patternFill patternType="solid">
        <fgColor rgb="FF1C1619"/>
        <bgColor rgb="FF1C1619"/>
      </patternFill>
    </fill>
    <fill>
      <patternFill patternType="solid">
        <fgColor rgb="FF1F1F21"/>
        <bgColor rgb="FF1F1F21"/>
      </patternFill>
    </fill>
    <fill>
      <patternFill patternType="solid">
        <fgColor rgb="FF18181A"/>
        <bgColor rgb="FF18181A"/>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678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0" fontId="0" fillId="14" borderId="1" xfId="0" applyFill="1" applyBorder="1" applyAlignment="1">
      <alignment horizontal="center" vertic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0" fillId="17" borderId="1" xfId="0" applyFill="1" applyBorder="1" applyAlignment="1">
      <alignment horizontal="center" vertical="center"/>
    </xf>
    <xf numFmtId="0" fontId="0" fillId="18" borderId="1" xfId="0" applyFill="1" applyBorder="1" applyAlignment="1">
      <alignment horizontal="center" vertical="center"/>
    </xf>
    <xf numFmtId="0" fontId="0" fillId="19" borderId="1" xfId="0" applyFill="1" applyBorder="1" applyAlignment="1">
      <alignment horizontal="center" vertical="center"/>
    </xf>
    <xf numFmtId="0" fontId="0" fillId="20" borderId="1" xfId="0" applyFill="1" applyBorder="1" applyAlignment="1">
      <alignment horizontal="center" vertical="center"/>
    </xf>
    <xf numFmtId="0" fontId="0" fillId="21" borderId="1" xfId="0" applyFill="1" applyBorder="1" applyAlignment="1">
      <alignment horizontal="center" vertical="center"/>
    </xf>
    <xf numFmtId="0" fontId="0" fillId="22" borderId="1" xfId="0" applyFill="1" applyBorder="1" applyAlignment="1">
      <alignment horizontal="center" vertical="center"/>
    </xf>
    <xf numFmtId="0" fontId="0" fillId="23" borderId="1" xfId="0" applyFill="1" applyBorder="1" applyAlignment="1">
      <alignment horizontal="center" vertical="center"/>
    </xf>
    <xf numFmtId="0" fontId="0" fillId="24" borderId="1" xfId="0" applyFill="1" applyBorder="1" applyAlignment="1">
      <alignment horizontal="center" vertical="center"/>
    </xf>
    <xf numFmtId="0" fontId="0" fillId="25" borderId="1" xfId="0" applyFill="1" applyBorder="1" applyAlignment="1">
      <alignment horizontal="center" vertical="center"/>
    </xf>
    <xf numFmtId="0" fontId="0" fillId="26" borderId="1" xfId="0" applyFill="1" applyBorder="1" applyAlignment="1">
      <alignment horizontal="center" vertical="center"/>
    </xf>
    <xf numFmtId="0" fontId="0" fillId="27" borderId="1" xfId="0" applyFill="1" applyBorder="1" applyAlignment="1">
      <alignment horizontal="center" vertical="center"/>
    </xf>
    <xf numFmtId="0" fontId="0" fillId="28" borderId="1" xfId="0" applyFill="1" applyBorder="1" applyAlignment="1">
      <alignment horizontal="center" vertical="center"/>
    </xf>
    <xf numFmtId="0" fontId="0" fillId="29" borderId="1" xfId="0" applyFill="1" applyBorder="1" applyAlignment="1">
      <alignment horizontal="center" vertical="center"/>
    </xf>
    <xf numFmtId="0" fontId="0" fillId="30" borderId="1" xfId="0" applyFill="1" applyBorder="1" applyAlignment="1">
      <alignment horizontal="center" vertical="center"/>
    </xf>
    <xf numFmtId="0" fontId="0" fillId="31" borderId="1" xfId="0" applyFill="1" applyBorder="1" applyAlignment="1">
      <alignment horizontal="center" vertical="center"/>
    </xf>
    <xf numFmtId="0" fontId="0" fillId="32" borderId="1" xfId="0" applyFill="1" applyBorder="1" applyAlignment="1">
      <alignment horizontal="center" vertical="center"/>
    </xf>
    <xf numFmtId="0" fontId="0" fillId="33" borderId="1" xfId="0" applyFill="1" applyBorder="1" applyAlignment="1">
      <alignment horizontal="center" vertical="center"/>
    </xf>
    <xf numFmtId="0" fontId="0" fillId="34" borderId="1" xfId="0" applyFill="1" applyBorder="1" applyAlignment="1">
      <alignment horizontal="center" vertical="center"/>
    </xf>
    <xf numFmtId="0" fontId="0" fillId="35" borderId="1" xfId="0" applyFill="1" applyBorder="1" applyAlignment="1">
      <alignment horizontal="center" vertical="center"/>
    </xf>
    <xf numFmtId="0" fontId="0" fillId="36" borderId="1" xfId="0" applyFill="1" applyBorder="1" applyAlignment="1">
      <alignment horizontal="center" vertical="center"/>
    </xf>
    <xf numFmtId="0" fontId="0" fillId="37" borderId="1" xfId="0" applyFill="1" applyBorder="1" applyAlignment="1">
      <alignment horizontal="center" vertical="center"/>
    </xf>
    <xf numFmtId="0" fontId="0" fillId="38" borderId="1" xfId="0" applyFill="1" applyBorder="1" applyAlignment="1">
      <alignment horizontal="center" vertical="center"/>
    </xf>
    <xf numFmtId="0" fontId="0" fillId="39" borderId="1" xfId="0" applyFill="1" applyBorder="1" applyAlignment="1">
      <alignment horizontal="center" vertical="center"/>
    </xf>
    <xf numFmtId="0" fontId="0" fillId="40" borderId="1" xfId="0" applyFill="1" applyBorder="1" applyAlignment="1">
      <alignment horizontal="center" vertical="center"/>
    </xf>
    <xf numFmtId="0" fontId="0" fillId="41" borderId="1" xfId="0" applyFill="1" applyBorder="1" applyAlignment="1">
      <alignment horizontal="center" vertical="center"/>
    </xf>
    <xf numFmtId="0" fontId="0" fillId="42" borderId="1" xfId="0" applyFill="1" applyBorder="1" applyAlignment="1">
      <alignment horizontal="center" vertical="center"/>
    </xf>
    <xf numFmtId="0" fontId="0" fillId="43" borderId="1" xfId="0" applyFill="1" applyBorder="1" applyAlignment="1">
      <alignment horizontal="center" vertical="center"/>
    </xf>
    <xf numFmtId="0" fontId="0" fillId="44" borderId="1" xfId="0" applyFill="1" applyBorder="1" applyAlignment="1">
      <alignment horizontal="center" vertical="center"/>
    </xf>
    <xf numFmtId="0" fontId="0" fillId="45" borderId="1" xfId="0" applyFill="1" applyBorder="1" applyAlignment="1">
      <alignment horizontal="center" vertical="center"/>
    </xf>
    <xf numFmtId="0" fontId="0" fillId="46" borderId="1" xfId="0" applyFill="1" applyBorder="1" applyAlignment="1">
      <alignment horizontal="center" vertical="center"/>
    </xf>
    <xf numFmtId="0" fontId="0" fillId="47" borderId="1" xfId="0" applyFill="1" applyBorder="1" applyAlignment="1">
      <alignment horizontal="center" vertical="center"/>
    </xf>
    <xf numFmtId="0" fontId="0" fillId="48" borderId="1" xfId="0" applyFill="1" applyBorder="1" applyAlignment="1">
      <alignment horizontal="center" vertical="center"/>
    </xf>
    <xf numFmtId="0" fontId="0" fillId="49" borderId="1" xfId="0" applyFill="1" applyBorder="1" applyAlignment="1">
      <alignment horizontal="center" vertical="center"/>
    </xf>
    <xf numFmtId="0" fontId="0" fillId="50" borderId="1" xfId="0" applyFill="1" applyBorder="1" applyAlignment="1">
      <alignment horizontal="center" vertical="center"/>
    </xf>
    <xf numFmtId="0" fontId="0" fillId="51" borderId="1" xfId="0" applyFill="1" applyBorder="1" applyAlignment="1">
      <alignment horizontal="center" vertical="center"/>
    </xf>
    <xf numFmtId="0" fontId="0" fillId="52" borderId="1" xfId="0" applyFill="1" applyBorder="1" applyAlignment="1">
      <alignment horizontal="center" vertical="center"/>
    </xf>
    <xf numFmtId="0" fontId="0" fillId="53" borderId="1" xfId="0" applyFill="1" applyBorder="1" applyAlignment="1">
      <alignment horizontal="center" vertical="center"/>
    </xf>
    <xf numFmtId="0" fontId="0" fillId="54" borderId="1" xfId="0" applyFill="1" applyBorder="1" applyAlignment="1">
      <alignment horizontal="center" vertical="center"/>
    </xf>
    <xf numFmtId="0" fontId="0" fillId="55" borderId="1" xfId="0" applyFill="1" applyBorder="1" applyAlignment="1">
      <alignment horizontal="center" vertical="center"/>
    </xf>
    <xf numFmtId="0" fontId="0" fillId="56" borderId="1" xfId="0" applyFill="1" applyBorder="1" applyAlignment="1">
      <alignment horizontal="center" vertical="center"/>
    </xf>
    <xf numFmtId="0" fontId="0" fillId="57" borderId="1" xfId="0" applyFill="1" applyBorder="1" applyAlignment="1">
      <alignment horizontal="center" vertical="center"/>
    </xf>
    <xf numFmtId="0" fontId="0" fillId="58" borderId="1" xfId="0" applyFill="1" applyBorder="1" applyAlignment="1">
      <alignment horizontal="center" vertical="center"/>
    </xf>
    <xf numFmtId="0" fontId="0" fillId="59" borderId="1" xfId="0" applyFill="1" applyBorder="1" applyAlignment="1">
      <alignment horizontal="center" vertical="center"/>
    </xf>
    <xf numFmtId="0" fontId="0" fillId="60" borderId="1" xfId="0" applyFill="1" applyBorder="1" applyAlignment="1">
      <alignment horizontal="center" vertical="center"/>
    </xf>
    <xf numFmtId="0" fontId="0" fillId="61" borderId="1" xfId="0" applyFill="1" applyBorder="1" applyAlignment="1">
      <alignment horizontal="center" vertical="center"/>
    </xf>
    <xf numFmtId="0" fontId="0" fillId="62" borderId="1" xfId="0" applyFill="1" applyBorder="1" applyAlignment="1">
      <alignment horizontal="center" vertical="center"/>
    </xf>
    <xf numFmtId="0" fontId="0" fillId="63" borderId="1" xfId="0" applyFill="1" applyBorder="1" applyAlignment="1">
      <alignment horizontal="center" vertical="center"/>
    </xf>
    <xf numFmtId="0" fontId="0" fillId="64" borderId="1" xfId="0" applyFill="1" applyBorder="1" applyAlignment="1">
      <alignment horizontal="center" vertical="center"/>
    </xf>
    <xf numFmtId="0" fontId="0" fillId="65" borderId="1" xfId="0" applyFill="1" applyBorder="1" applyAlignment="1">
      <alignment horizontal="center" vertical="center"/>
    </xf>
    <xf numFmtId="0" fontId="0" fillId="66" borderId="1" xfId="0" applyFill="1" applyBorder="1" applyAlignment="1">
      <alignment horizontal="center" vertical="center"/>
    </xf>
    <xf numFmtId="0" fontId="0" fillId="67" borderId="1" xfId="0" applyFill="1" applyBorder="1" applyAlignment="1">
      <alignment horizontal="center" vertical="center"/>
    </xf>
    <xf numFmtId="0" fontId="0" fillId="68" borderId="1" xfId="0" applyFill="1" applyBorder="1" applyAlignment="1">
      <alignment horizontal="center" vertical="center"/>
    </xf>
    <xf numFmtId="0" fontId="0" fillId="69" borderId="1" xfId="0" applyFill="1" applyBorder="1" applyAlignment="1">
      <alignment horizontal="center" vertical="center"/>
    </xf>
    <xf numFmtId="0" fontId="0" fillId="70" borderId="1" xfId="0" applyFill="1" applyBorder="1" applyAlignment="1">
      <alignment horizontal="center" vertical="center"/>
    </xf>
    <xf numFmtId="0" fontId="0" fillId="71" borderId="1" xfId="0" applyFill="1" applyBorder="1" applyAlignment="1">
      <alignment horizontal="center" vertical="center"/>
    </xf>
    <xf numFmtId="0" fontId="0" fillId="72" borderId="1" xfId="0" applyFill="1" applyBorder="1" applyAlignment="1">
      <alignment horizontal="center" vertical="center"/>
    </xf>
    <xf numFmtId="0" fontId="0" fillId="73" borderId="1" xfId="0" applyFill="1" applyBorder="1" applyAlignment="1">
      <alignment horizontal="center" vertical="center"/>
    </xf>
    <xf numFmtId="0" fontId="0" fillId="74" borderId="1" xfId="0" applyFill="1" applyBorder="1" applyAlignment="1">
      <alignment horizontal="center" vertical="center"/>
    </xf>
    <xf numFmtId="0" fontId="0" fillId="75" borderId="1" xfId="0" applyFill="1" applyBorder="1" applyAlignment="1">
      <alignment horizontal="center" vertical="center"/>
    </xf>
    <xf numFmtId="0" fontId="0" fillId="76" borderId="1" xfId="0" applyFill="1" applyBorder="1" applyAlignment="1">
      <alignment horizontal="center" vertical="center"/>
    </xf>
    <xf numFmtId="0" fontId="0" fillId="77" borderId="1" xfId="0" applyFill="1" applyBorder="1" applyAlignment="1">
      <alignment horizontal="center" vertical="center"/>
    </xf>
    <xf numFmtId="0" fontId="0" fillId="78" borderId="1" xfId="0" applyFill="1" applyBorder="1" applyAlignment="1">
      <alignment horizontal="center" vertical="center"/>
    </xf>
    <xf numFmtId="0" fontId="0" fillId="79" borderId="1" xfId="0" applyFill="1" applyBorder="1" applyAlignment="1">
      <alignment horizontal="center" vertical="center"/>
    </xf>
    <xf numFmtId="0" fontId="0" fillId="80" borderId="1" xfId="0" applyFill="1" applyBorder="1" applyAlignment="1">
      <alignment horizontal="center" vertical="center"/>
    </xf>
    <xf numFmtId="0" fontId="0" fillId="81" borderId="1" xfId="0" applyFill="1" applyBorder="1" applyAlignment="1">
      <alignment horizontal="center" vertical="center"/>
    </xf>
    <xf numFmtId="0" fontId="0" fillId="82" borderId="1" xfId="0" applyFill="1" applyBorder="1" applyAlignment="1">
      <alignment horizontal="center" vertical="center"/>
    </xf>
    <xf numFmtId="0" fontId="0" fillId="83" borderId="1" xfId="0" applyFill="1" applyBorder="1" applyAlignment="1">
      <alignment horizontal="center" vertical="center"/>
    </xf>
    <xf numFmtId="0" fontId="0" fillId="84" borderId="1" xfId="0" applyFill="1" applyBorder="1" applyAlignment="1">
      <alignment horizontal="center" vertical="center"/>
    </xf>
    <xf numFmtId="0" fontId="0" fillId="85" borderId="1" xfId="0" applyFill="1" applyBorder="1" applyAlignment="1">
      <alignment horizontal="center" vertical="center"/>
    </xf>
    <xf numFmtId="0" fontId="0" fillId="86" borderId="1" xfId="0" applyFill="1" applyBorder="1" applyAlignment="1">
      <alignment horizontal="center" vertical="center"/>
    </xf>
    <xf numFmtId="0" fontId="0" fillId="87" borderId="1" xfId="0" applyFill="1" applyBorder="1" applyAlignment="1">
      <alignment horizontal="center" vertical="center"/>
    </xf>
    <xf numFmtId="0" fontId="0" fillId="88" borderId="1" xfId="0" applyFill="1" applyBorder="1" applyAlignment="1">
      <alignment horizontal="center" vertical="center"/>
    </xf>
    <xf numFmtId="0" fontId="0" fillId="89" borderId="1" xfId="0" applyFill="1" applyBorder="1" applyAlignment="1">
      <alignment horizontal="center" vertical="center"/>
    </xf>
    <xf numFmtId="0" fontId="0" fillId="90" borderId="1" xfId="0" applyFill="1" applyBorder="1" applyAlignment="1">
      <alignment horizontal="center" vertical="center"/>
    </xf>
    <xf numFmtId="0" fontId="0" fillId="91" borderId="1" xfId="0" applyFill="1" applyBorder="1" applyAlignment="1">
      <alignment horizontal="center" vertical="center"/>
    </xf>
    <xf numFmtId="0" fontId="0" fillId="92" borderId="1" xfId="0" applyFill="1" applyBorder="1" applyAlignment="1">
      <alignment horizontal="center" vertical="center"/>
    </xf>
    <xf numFmtId="0" fontId="0" fillId="93" borderId="1" xfId="0" applyFill="1" applyBorder="1" applyAlignment="1">
      <alignment horizontal="center" vertical="center"/>
    </xf>
    <xf numFmtId="0" fontId="0" fillId="94" borderId="1" xfId="0" applyFill="1" applyBorder="1" applyAlignment="1">
      <alignment horizontal="center" vertical="center"/>
    </xf>
    <xf numFmtId="0" fontId="0" fillId="95" borderId="1" xfId="0" applyFill="1" applyBorder="1" applyAlignment="1">
      <alignment horizontal="center" vertical="center"/>
    </xf>
    <xf numFmtId="0" fontId="0" fillId="96" borderId="1" xfId="0" applyFill="1" applyBorder="1" applyAlignment="1">
      <alignment horizontal="center" vertical="center"/>
    </xf>
    <xf numFmtId="0" fontId="0" fillId="97" borderId="1" xfId="0" applyFill="1" applyBorder="1" applyAlignment="1">
      <alignment horizontal="center" vertical="center"/>
    </xf>
    <xf numFmtId="0" fontId="0" fillId="98" borderId="1" xfId="0" applyFill="1" applyBorder="1" applyAlignment="1">
      <alignment horizontal="center" vertical="center"/>
    </xf>
    <xf numFmtId="0" fontId="0" fillId="99" borderId="1" xfId="0" applyFill="1" applyBorder="1" applyAlignment="1">
      <alignment horizontal="center" vertical="center"/>
    </xf>
    <xf numFmtId="0" fontId="0" fillId="100" borderId="1" xfId="0" applyFill="1" applyBorder="1" applyAlignment="1">
      <alignment horizontal="center" vertical="center"/>
    </xf>
    <xf numFmtId="0" fontId="0" fillId="101" borderId="1" xfId="0" applyFill="1" applyBorder="1" applyAlignment="1">
      <alignment horizontal="center" vertical="center"/>
    </xf>
    <xf numFmtId="0" fontId="0" fillId="102" borderId="1" xfId="0" applyFill="1" applyBorder="1" applyAlignment="1">
      <alignment horizontal="center" vertical="center"/>
    </xf>
    <xf numFmtId="0" fontId="0" fillId="103" borderId="1" xfId="0" applyFill="1" applyBorder="1" applyAlignment="1">
      <alignment horizontal="center" vertical="center"/>
    </xf>
    <xf numFmtId="0" fontId="0" fillId="104" borderId="1" xfId="0" applyFill="1" applyBorder="1" applyAlignment="1">
      <alignment horizontal="center" vertical="center"/>
    </xf>
    <xf numFmtId="0" fontId="0" fillId="105" borderId="1" xfId="0" applyFill="1" applyBorder="1" applyAlignment="1">
      <alignment horizontal="center" vertical="center"/>
    </xf>
    <xf numFmtId="0" fontId="0" fillId="106" borderId="1" xfId="0" applyFill="1" applyBorder="1" applyAlignment="1">
      <alignment horizontal="center" vertical="center"/>
    </xf>
    <xf numFmtId="0" fontId="0" fillId="107" borderId="1" xfId="0" applyFill="1" applyBorder="1" applyAlignment="1">
      <alignment horizontal="center" vertical="center"/>
    </xf>
    <xf numFmtId="0" fontId="0" fillId="108" borderId="1" xfId="0" applyFill="1" applyBorder="1" applyAlignment="1">
      <alignment horizontal="center" vertical="center"/>
    </xf>
    <xf numFmtId="0" fontId="0" fillId="109" borderId="1" xfId="0" applyFill="1" applyBorder="1" applyAlignment="1">
      <alignment horizontal="center" vertical="center"/>
    </xf>
    <xf numFmtId="0" fontId="0" fillId="110" borderId="1" xfId="0" applyFill="1" applyBorder="1" applyAlignment="1">
      <alignment horizontal="center" vertical="center"/>
    </xf>
    <xf numFmtId="0" fontId="0" fillId="111" borderId="1" xfId="0" applyFill="1" applyBorder="1" applyAlignment="1">
      <alignment horizontal="center" vertical="center"/>
    </xf>
    <xf numFmtId="0" fontId="0" fillId="112" borderId="1" xfId="0" applyFill="1" applyBorder="1" applyAlignment="1">
      <alignment horizontal="center" vertical="center"/>
    </xf>
    <xf numFmtId="0" fontId="0" fillId="113" borderId="1" xfId="0" applyFill="1" applyBorder="1" applyAlignment="1">
      <alignment horizontal="center" vertical="center"/>
    </xf>
    <xf numFmtId="0" fontId="0" fillId="114" borderId="1" xfId="0" applyFill="1" applyBorder="1" applyAlignment="1">
      <alignment horizontal="center" vertical="center"/>
    </xf>
    <xf numFmtId="0" fontId="0" fillId="115" borderId="1" xfId="0" applyFill="1" applyBorder="1" applyAlignment="1">
      <alignment horizontal="center" vertical="center"/>
    </xf>
    <xf numFmtId="0" fontId="0" fillId="116" borderId="1" xfId="0" applyFill="1" applyBorder="1" applyAlignment="1">
      <alignment horizontal="center" vertical="center"/>
    </xf>
    <xf numFmtId="0" fontId="0" fillId="117" borderId="1" xfId="0" applyFill="1" applyBorder="1" applyAlignment="1">
      <alignment horizontal="center" vertical="center"/>
    </xf>
    <xf numFmtId="0" fontId="0" fillId="118" borderId="1" xfId="0" applyFill="1" applyBorder="1" applyAlignment="1">
      <alignment horizontal="center" vertical="center"/>
    </xf>
    <xf numFmtId="0" fontId="0" fillId="119" borderId="1" xfId="0" applyFill="1" applyBorder="1" applyAlignment="1">
      <alignment horizontal="center" vertical="center"/>
    </xf>
    <xf numFmtId="0" fontId="0" fillId="120" borderId="1" xfId="0" applyFill="1" applyBorder="1" applyAlignment="1">
      <alignment horizontal="center" vertical="center"/>
    </xf>
    <xf numFmtId="0" fontId="0" fillId="121" borderId="1" xfId="0" applyFill="1" applyBorder="1" applyAlignment="1">
      <alignment horizontal="center" vertical="center"/>
    </xf>
    <xf numFmtId="0" fontId="0" fillId="122" borderId="1" xfId="0" applyFill="1" applyBorder="1" applyAlignment="1">
      <alignment horizontal="center" vertical="center"/>
    </xf>
    <xf numFmtId="0" fontId="0" fillId="123" borderId="1" xfId="0" applyFill="1" applyBorder="1" applyAlignment="1">
      <alignment horizontal="center" vertical="center"/>
    </xf>
    <xf numFmtId="0" fontId="0" fillId="124" borderId="1" xfId="0" applyFill="1" applyBorder="1" applyAlignment="1">
      <alignment horizontal="center" vertical="center"/>
    </xf>
    <xf numFmtId="0" fontId="0" fillId="125" borderId="1" xfId="0" applyFill="1" applyBorder="1" applyAlignment="1">
      <alignment horizontal="center" vertical="center"/>
    </xf>
    <xf numFmtId="0" fontId="0" fillId="126" borderId="1" xfId="0" applyFill="1" applyBorder="1" applyAlignment="1">
      <alignment horizontal="center" vertical="center"/>
    </xf>
    <xf numFmtId="0" fontId="0" fillId="127" borderId="1" xfId="0" applyFill="1" applyBorder="1" applyAlignment="1">
      <alignment horizontal="center" vertical="center"/>
    </xf>
    <xf numFmtId="0" fontId="0" fillId="128" borderId="1" xfId="0" applyFill="1" applyBorder="1" applyAlignment="1">
      <alignment horizontal="center" vertical="center"/>
    </xf>
    <xf numFmtId="0" fontId="0" fillId="129" borderId="1" xfId="0" applyFill="1" applyBorder="1" applyAlignment="1">
      <alignment horizontal="center" vertical="center"/>
    </xf>
    <xf numFmtId="0" fontId="0" fillId="130" borderId="1" xfId="0" applyFill="1" applyBorder="1" applyAlignment="1">
      <alignment horizontal="center" vertical="center"/>
    </xf>
    <xf numFmtId="0" fontId="0" fillId="131" borderId="1" xfId="0" applyFill="1" applyBorder="1" applyAlignment="1">
      <alignment horizontal="center" vertical="center"/>
    </xf>
    <xf numFmtId="0" fontId="0" fillId="132" borderId="1" xfId="0" applyFill="1" applyBorder="1" applyAlignment="1">
      <alignment horizontal="center" vertical="center"/>
    </xf>
    <xf numFmtId="0" fontId="0" fillId="133" borderId="1" xfId="0" applyFill="1" applyBorder="1" applyAlignment="1">
      <alignment horizontal="center" vertical="center"/>
    </xf>
    <xf numFmtId="0" fontId="0" fillId="134" borderId="1" xfId="0" applyFill="1" applyBorder="1" applyAlignment="1">
      <alignment horizontal="center" vertical="center"/>
    </xf>
    <xf numFmtId="0" fontId="0" fillId="135" borderId="1" xfId="0" applyFill="1" applyBorder="1" applyAlignment="1">
      <alignment horizontal="center" vertical="center"/>
    </xf>
    <xf numFmtId="0" fontId="0" fillId="136" borderId="1" xfId="0" applyFill="1" applyBorder="1" applyAlignment="1">
      <alignment horizontal="center" vertical="center"/>
    </xf>
    <xf numFmtId="0" fontId="0" fillId="137" borderId="1" xfId="0" applyFill="1" applyBorder="1" applyAlignment="1">
      <alignment horizontal="center" vertical="center"/>
    </xf>
    <xf numFmtId="0" fontId="0" fillId="138" borderId="1" xfId="0" applyFill="1" applyBorder="1" applyAlignment="1">
      <alignment horizontal="center" vertical="center"/>
    </xf>
    <xf numFmtId="0" fontId="0" fillId="139" borderId="1" xfId="0" applyFill="1" applyBorder="1" applyAlignment="1">
      <alignment horizontal="center" vertical="center"/>
    </xf>
    <xf numFmtId="0" fontId="0" fillId="140" borderId="1" xfId="0" applyFill="1" applyBorder="1" applyAlignment="1">
      <alignment horizontal="center" vertical="center"/>
    </xf>
    <xf numFmtId="0" fontId="0" fillId="141" borderId="1" xfId="0" applyFill="1" applyBorder="1" applyAlignment="1">
      <alignment horizontal="center" vertical="center"/>
    </xf>
    <xf numFmtId="0" fontId="0" fillId="142" borderId="1" xfId="0" applyFill="1" applyBorder="1" applyAlignment="1">
      <alignment horizontal="center" vertical="center"/>
    </xf>
    <xf numFmtId="0" fontId="0" fillId="143" borderId="1" xfId="0" applyFill="1" applyBorder="1" applyAlignment="1">
      <alignment horizontal="center" vertical="center"/>
    </xf>
    <xf numFmtId="0" fontId="0" fillId="144" borderId="1" xfId="0" applyFill="1" applyBorder="1" applyAlignment="1">
      <alignment horizontal="center" vertical="center"/>
    </xf>
    <xf numFmtId="0" fontId="0" fillId="145" borderId="1" xfId="0" applyFill="1" applyBorder="1" applyAlignment="1">
      <alignment horizontal="center" vertical="center"/>
    </xf>
    <xf numFmtId="0" fontId="0" fillId="146" borderId="1" xfId="0" applyFill="1" applyBorder="1" applyAlignment="1">
      <alignment horizontal="center" vertical="center"/>
    </xf>
    <xf numFmtId="0" fontId="0" fillId="147" borderId="1" xfId="0" applyFill="1" applyBorder="1" applyAlignment="1">
      <alignment horizontal="center" vertical="center"/>
    </xf>
    <xf numFmtId="0" fontId="0" fillId="148" borderId="1" xfId="0" applyFill="1" applyBorder="1" applyAlignment="1">
      <alignment horizontal="center" vertical="center"/>
    </xf>
    <xf numFmtId="0" fontId="0" fillId="149" borderId="1" xfId="0" applyFill="1" applyBorder="1" applyAlignment="1">
      <alignment horizontal="center" vertical="center"/>
    </xf>
    <xf numFmtId="0" fontId="0" fillId="150" borderId="1" xfId="0" applyFill="1" applyBorder="1" applyAlignment="1">
      <alignment horizontal="center" vertical="center"/>
    </xf>
    <xf numFmtId="0" fontId="0" fillId="151" borderId="1" xfId="0" applyFill="1" applyBorder="1" applyAlignment="1">
      <alignment horizontal="center" vertical="center"/>
    </xf>
    <xf numFmtId="0" fontId="0" fillId="152" borderId="1" xfId="0" applyFill="1" applyBorder="1" applyAlignment="1">
      <alignment horizontal="center" vertical="center"/>
    </xf>
    <xf numFmtId="0" fontId="0" fillId="153" borderId="1" xfId="0" applyFill="1" applyBorder="1" applyAlignment="1">
      <alignment horizontal="center" vertical="center"/>
    </xf>
    <xf numFmtId="0" fontId="0" fillId="154" borderId="1" xfId="0" applyFill="1" applyBorder="1" applyAlignment="1">
      <alignment horizontal="center" vertical="center"/>
    </xf>
    <xf numFmtId="0" fontId="0" fillId="155" borderId="1" xfId="0" applyFill="1" applyBorder="1" applyAlignment="1">
      <alignment horizontal="center" vertical="center"/>
    </xf>
    <xf numFmtId="0" fontId="0" fillId="156" borderId="1" xfId="0" applyFill="1" applyBorder="1" applyAlignment="1">
      <alignment horizontal="center" vertical="center"/>
    </xf>
    <xf numFmtId="0" fontId="0" fillId="157" borderId="1" xfId="0" applyFill="1" applyBorder="1" applyAlignment="1">
      <alignment horizontal="center" vertical="center"/>
    </xf>
    <xf numFmtId="0" fontId="0" fillId="158" borderId="1" xfId="0" applyFill="1" applyBorder="1" applyAlignment="1">
      <alignment horizontal="center" vertical="center"/>
    </xf>
    <xf numFmtId="0" fontId="0" fillId="159" borderId="1" xfId="0" applyFill="1" applyBorder="1" applyAlignment="1">
      <alignment horizontal="center" vertical="center"/>
    </xf>
    <xf numFmtId="0" fontId="0" fillId="160" borderId="1" xfId="0" applyFill="1" applyBorder="1" applyAlignment="1">
      <alignment horizontal="center" vertical="center"/>
    </xf>
    <xf numFmtId="0" fontId="0" fillId="161" borderId="1" xfId="0" applyFill="1" applyBorder="1" applyAlignment="1">
      <alignment horizontal="center" vertical="center"/>
    </xf>
    <xf numFmtId="0" fontId="0" fillId="162" borderId="1" xfId="0" applyFill="1" applyBorder="1" applyAlignment="1">
      <alignment horizontal="center" vertical="center"/>
    </xf>
    <xf numFmtId="0" fontId="0" fillId="163" borderId="1" xfId="0" applyFill="1" applyBorder="1" applyAlignment="1">
      <alignment horizontal="center" vertical="center"/>
    </xf>
    <xf numFmtId="0" fontId="0" fillId="164" borderId="1" xfId="0" applyFill="1" applyBorder="1" applyAlignment="1">
      <alignment horizontal="center" vertical="center"/>
    </xf>
    <xf numFmtId="0" fontId="0" fillId="165" borderId="1" xfId="0" applyFill="1" applyBorder="1" applyAlignment="1">
      <alignment horizontal="center" vertical="center"/>
    </xf>
    <xf numFmtId="0" fontId="0" fillId="166" borderId="1" xfId="0" applyFill="1" applyBorder="1" applyAlignment="1">
      <alignment horizontal="center" vertical="center"/>
    </xf>
    <xf numFmtId="0" fontId="0" fillId="167" borderId="1" xfId="0" applyFill="1" applyBorder="1" applyAlignment="1">
      <alignment horizontal="center" vertical="center"/>
    </xf>
    <xf numFmtId="0" fontId="0" fillId="168" borderId="1" xfId="0" applyFill="1" applyBorder="1" applyAlignment="1">
      <alignment horizontal="center" vertical="center"/>
    </xf>
    <xf numFmtId="0" fontId="0" fillId="169" borderId="1" xfId="0" applyFill="1" applyBorder="1" applyAlignment="1">
      <alignment horizontal="center" vertical="center"/>
    </xf>
    <xf numFmtId="0" fontId="0" fillId="170" borderId="1" xfId="0" applyFill="1" applyBorder="1" applyAlignment="1">
      <alignment horizontal="center" vertical="center"/>
    </xf>
    <xf numFmtId="0" fontId="0" fillId="171" borderId="1" xfId="0" applyFill="1" applyBorder="1" applyAlignment="1">
      <alignment horizontal="center" vertical="center"/>
    </xf>
    <xf numFmtId="0" fontId="0" fillId="172" borderId="1" xfId="0" applyFill="1" applyBorder="1" applyAlignment="1">
      <alignment horizontal="center" vertical="center"/>
    </xf>
    <xf numFmtId="0" fontId="0" fillId="173" borderId="1" xfId="0" applyFill="1" applyBorder="1" applyAlignment="1">
      <alignment horizontal="center" vertical="center"/>
    </xf>
    <xf numFmtId="0" fontId="0" fillId="174" borderId="1" xfId="0" applyFill="1" applyBorder="1" applyAlignment="1">
      <alignment horizontal="center" vertical="center"/>
    </xf>
    <xf numFmtId="0" fontId="0" fillId="175" borderId="1" xfId="0" applyFill="1" applyBorder="1" applyAlignment="1">
      <alignment horizontal="center" vertical="center"/>
    </xf>
    <xf numFmtId="0" fontId="0" fillId="176" borderId="1" xfId="0" applyFill="1" applyBorder="1" applyAlignment="1">
      <alignment horizontal="center" vertical="center"/>
    </xf>
    <xf numFmtId="0" fontId="0" fillId="177" borderId="1" xfId="0" applyFill="1" applyBorder="1" applyAlignment="1">
      <alignment horizontal="center" vertical="center"/>
    </xf>
    <xf numFmtId="0" fontId="0" fillId="178" borderId="1" xfId="0" applyFill="1" applyBorder="1" applyAlignment="1">
      <alignment horizontal="center" vertical="center"/>
    </xf>
    <xf numFmtId="0" fontId="0" fillId="179" borderId="1" xfId="0" applyFill="1" applyBorder="1" applyAlignment="1">
      <alignment horizontal="center" vertical="center"/>
    </xf>
    <xf numFmtId="0" fontId="0" fillId="180" borderId="1" xfId="0" applyFill="1" applyBorder="1" applyAlignment="1">
      <alignment horizontal="center" vertical="center"/>
    </xf>
    <xf numFmtId="0" fontId="0" fillId="181" borderId="1" xfId="0" applyFill="1" applyBorder="1" applyAlignment="1">
      <alignment horizontal="center" vertical="center"/>
    </xf>
    <xf numFmtId="0" fontId="0" fillId="182" borderId="1" xfId="0" applyFill="1" applyBorder="1" applyAlignment="1">
      <alignment horizontal="center" vertical="center"/>
    </xf>
    <xf numFmtId="0" fontId="0" fillId="183" borderId="1" xfId="0" applyFill="1" applyBorder="1" applyAlignment="1">
      <alignment horizontal="center" vertical="center"/>
    </xf>
    <xf numFmtId="0" fontId="0" fillId="184" borderId="1" xfId="0" applyFill="1" applyBorder="1" applyAlignment="1">
      <alignment horizontal="center" vertical="center"/>
    </xf>
    <xf numFmtId="0" fontId="0" fillId="185" borderId="1" xfId="0" applyFill="1" applyBorder="1" applyAlignment="1">
      <alignment horizontal="center" vertical="center"/>
    </xf>
    <xf numFmtId="0" fontId="0" fillId="186" borderId="1" xfId="0" applyFill="1" applyBorder="1" applyAlignment="1">
      <alignment horizontal="center" vertical="center"/>
    </xf>
    <xf numFmtId="0" fontId="0" fillId="187" borderId="1" xfId="0" applyFill="1" applyBorder="1" applyAlignment="1">
      <alignment horizontal="center" vertical="center"/>
    </xf>
    <xf numFmtId="0" fontId="0" fillId="188" borderId="1" xfId="0" applyFill="1" applyBorder="1" applyAlignment="1">
      <alignment horizontal="center" vertical="center"/>
    </xf>
    <xf numFmtId="0" fontId="0" fillId="189" borderId="1" xfId="0" applyFill="1" applyBorder="1" applyAlignment="1">
      <alignment horizontal="center" vertical="center"/>
    </xf>
    <xf numFmtId="0" fontId="0" fillId="190" borderId="1" xfId="0" applyFill="1" applyBorder="1" applyAlignment="1">
      <alignment horizontal="center" vertical="center"/>
    </xf>
    <xf numFmtId="0" fontId="0" fillId="191" borderId="1" xfId="0" applyFill="1" applyBorder="1" applyAlignment="1">
      <alignment horizontal="center" vertical="center"/>
    </xf>
    <xf numFmtId="0" fontId="0" fillId="192" borderId="1" xfId="0" applyFill="1" applyBorder="1" applyAlignment="1">
      <alignment horizontal="center" vertical="center"/>
    </xf>
    <xf numFmtId="0" fontId="0" fillId="193" borderId="1" xfId="0" applyFill="1" applyBorder="1" applyAlignment="1">
      <alignment horizontal="center" vertical="center"/>
    </xf>
    <xf numFmtId="0" fontId="0" fillId="194" borderId="1" xfId="0" applyFill="1" applyBorder="1" applyAlignment="1">
      <alignment horizontal="center" vertical="center"/>
    </xf>
    <xf numFmtId="0" fontId="0" fillId="195" borderId="1" xfId="0" applyFill="1" applyBorder="1" applyAlignment="1">
      <alignment horizontal="center" vertical="center"/>
    </xf>
    <xf numFmtId="0" fontId="0" fillId="196" borderId="1" xfId="0" applyFill="1" applyBorder="1" applyAlignment="1">
      <alignment horizontal="center" vertical="center"/>
    </xf>
    <xf numFmtId="0" fontId="0" fillId="197" borderId="1" xfId="0" applyFill="1" applyBorder="1" applyAlignment="1">
      <alignment horizontal="center" vertical="center"/>
    </xf>
    <xf numFmtId="0" fontId="0" fillId="198" borderId="1" xfId="0" applyFill="1" applyBorder="1" applyAlignment="1">
      <alignment horizontal="center" vertical="center"/>
    </xf>
    <xf numFmtId="0" fontId="0" fillId="199" borderId="1" xfId="0" applyFill="1" applyBorder="1" applyAlignment="1">
      <alignment horizontal="center" vertical="center"/>
    </xf>
    <xf numFmtId="0" fontId="0" fillId="200" borderId="1" xfId="0" applyFill="1" applyBorder="1" applyAlignment="1">
      <alignment horizontal="center" vertical="center"/>
    </xf>
    <xf numFmtId="0" fontId="0" fillId="201" borderId="1" xfId="0" applyFill="1" applyBorder="1" applyAlignment="1">
      <alignment horizontal="center" vertical="center"/>
    </xf>
    <xf numFmtId="0" fontId="0" fillId="202" borderId="1" xfId="0" applyFill="1" applyBorder="1" applyAlignment="1">
      <alignment horizontal="center" vertical="center"/>
    </xf>
    <xf numFmtId="0" fontId="0" fillId="203" borderId="1" xfId="0" applyFill="1" applyBorder="1" applyAlignment="1">
      <alignment horizontal="center" vertical="center"/>
    </xf>
    <xf numFmtId="0" fontId="0" fillId="204" borderId="1" xfId="0" applyFill="1" applyBorder="1" applyAlignment="1">
      <alignment horizontal="center" vertical="center"/>
    </xf>
    <xf numFmtId="0" fontId="0" fillId="205" borderId="1" xfId="0" applyFill="1" applyBorder="1" applyAlignment="1">
      <alignment horizontal="center" vertical="center"/>
    </xf>
    <xf numFmtId="0" fontId="0" fillId="206" borderId="1" xfId="0" applyFill="1" applyBorder="1" applyAlignment="1">
      <alignment horizontal="center" vertical="center"/>
    </xf>
    <xf numFmtId="0" fontId="0" fillId="207" borderId="1" xfId="0" applyFill="1" applyBorder="1" applyAlignment="1">
      <alignment horizontal="center" vertical="center"/>
    </xf>
    <xf numFmtId="0" fontId="0" fillId="208" borderId="1" xfId="0" applyFill="1" applyBorder="1" applyAlignment="1">
      <alignment horizontal="center" vertical="center"/>
    </xf>
    <xf numFmtId="0" fontId="0" fillId="209" borderId="1" xfId="0" applyFill="1" applyBorder="1" applyAlignment="1">
      <alignment horizontal="center" vertical="center"/>
    </xf>
    <xf numFmtId="0" fontId="0" fillId="210" borderId="1" xfId="0" applyFill="1" applyBorder="1" applyAlignment="1">
      <alignment horizontal="center" vertical="center"/>
    </xf>
    <xf numFmtId="0" fontId="0" fillId="211" borderId="1" xfId="0" applyFill="1" applyBorder="1" applyAlignment="1">
      <alignment horizontal="center" vertical="center"/>
    </xf>
    <xf numFmtId="0" fontId="0" fillId="212" borderId="1" xfId="0" applyFill="1" applyBorder="1" applyAlignment="1">
      <alignment horizontal="center" vertical="center"/>
    </xf>
    <xf numFmtId="0" fontId="0" fillId="213" borderId="1" xfId="0" applyFill="1" applyBorder="1" applyAlignment="1">
      <alignment horizontal="center" vertical="center"/>
    </xf>
    <xf numFmtId="0" fontId="0" fillId="214" borderId="1" xfId="0" applyFill="1" applyBorder="1" applyAlignment="1">
      <alignment horizontal="center" vertical="center"/>
    </xf>
    <xf numFmtId="0" fontId="0" fillId="215" borderId="1" xfId="0" applyFill="1" applyBorder="1" applyAlignment="1">
      <alignment horizontal="center" vertical="center"/>
    </xf>
    <xf numFmtId="0" fontId="0" fillId="216" borderId="1" xfId="0" applyFill="1" applyBorder="1" applyAlignment="1">
      <alignment horizontal="center" vertical="center"/>
    </xf>
    <xf numFmtId="0" fontId="0" fillId="217" borderId="1" xfId="0" applyFill="1" applyBorder="1" applyAlignment="1">
      <alignment horizontal="center" vertical="center"/>
    </xf>
    <xf numFmtId="0" fontId="0" fillId="218" borderId="1" xfId="0" applyFill="1" applyBorder="1" applyAlignment="1">
      <alignment horizontal="center" vertical="center"/>
    </xf>
    <xf numFmtId="0" fontId="0" fillId="219" borderId="1" xfId="0" applyFill="1" applyBorder="1" applyAlignment="1">
      <alignment horizontal="center" vertical="center"/>
    </xf>
    <xf numFmtId="0" fontId="0" fillId="220" borderId="1" xfId="0" applyFill="1" applyBorder="1" applyAlignment="1">
      <alignment horizontal="center" vertical="center"/>
    </xf>
    <xf numFmtId="0" fontId="0" fillId="221" borderId="1" xfId="0" applyFill="1" applyBorder="1" applyAlignment="1">
      <alignment horizontal="center" vertical="center"/>
    </xf>
    <xf numFmtId="0" fontId="0" fillId="222" borderId="1" xfId="0" applyFill="1" applyBorder="1" applyAlignment="1">
      <alignment horizontal="center" vertical="center"/>
    </xf>
    <xf numFmtId="0" fontId="0" fillId="223" borderId="1" xfId="0" applyFill="1" applyBorder="1" applyAlignment="1">
      <alignment horizontal="center" vertical="center"/>
    </xf>
    <xf numFmtId="0" fontId="0" fillId="224" borderId="1" xfId="0" applyFill="1" applyBorder="1" applyAlignment="1">
      <alignment horizontal="center" vertical="center"/>
    </xf>
    <xf numFmtId="0" fontId="0" fillId="225" borderId="1" xfId="0" applyFill="1" applyBorder="1" applyAlignment="1">
      <alignment horizontal="center" vertical="center"/>
    </xf>
    <xf numFmtId="0" fontId="0" fillId="226" borderId="1" xfId="0" applyFill="1" applyBorder="1" applyAlignment="1">
      <alignment horizontal="center" vertical="center"/>
    </xf>
    <xf numFmtId="0" fontId="0" fillId="227" borderId="1" xfId="0" applyFill="1" applyBorder="1" applyAlignment="1">
      <alignment horizontal="center" vertical="center"/>
    </xf>
    <xf numFmtId="0" fontId="0" fillId="228" borderId="1" xfId="0" applyFill="1" applyBorder="1" applyAlignment="1">
      <alignment horizontal="center" vertical="center"/>
    </xf>
    <xf numFmtId="0" fontId="0" fillId="229" borderId="1" xfId="0" applyFill="1" applyBorder="1" applyAlignment="1">
      <alignment horizontal="center" vertical="center"/>
    </xf>
    <xf numFmtId="0" fontId="0" fillId="230" borderId="1" xfId="0" applyFill="1" applyBorder="1" applyAlignment="1">
      <alignment horizontal="center" vertical="center"/>
    </xf>
    <xf numFmtId="0" fontId="0" fillId="231" borderId="1" xfId="0" applyFill="1" applyBorder="1" applyAlignment="1">
      <alignment horizontal="center" vertical="center"/>
    </xf>
    <xf numFmtId="0" fontId="0" fillId="232" borderId="1" xfId="0" applyFill="1" applyBorder="1" applyAlignment="1">
      <alignment horizontal="center" vertical="center"/>
    </xf>
    <xf numFmtId="0" fontId="0" fillId="233" borderId="1" xfId="0" applyFill="1" applyBorder="1" applyAlignment="1">
      <alignment horizontal="center" vertical="center"/>
    </xf>
    <xf numFmtId="0" fontId="0" fillId="234" borderId="1" xfId="0" applyFill="1" applyBorder="1" applyAlignment="1">
      <alignment horizontal="center" vertical="center"/>
    </xf>
    <xf numFmtId="0" fontId="0" fillId="235" borderId="1" xfId="0" applyFill="1" applyBorder="1" applyAlignment="1">
      <alignment horizontal="center" vertical="center"/>
    </xf>
    <xf numFmtId="0" fontId="0" fillId="236" borderId="1" xfId="0" applyFill="1" applyBorder="1" applyAlignment="1">
      <alignment horizontal="center" vertical="center"/>
    </xf>
    <xf numFmtId="0" fontId="0" fillId="237" borderId="1" xfId="0" applyFill="1" applyBorder="1" applyAlignment="1">
      <alignment horizontal="center" vertical="center"/>
    </xf>
    <xf numFmtId="0" fontId="0" fillId="238" borderId="1" xfId="0" applyFill="1" applyBorder="1" applyAlignment="1">
      <alignment horizontal="center" vertical="center"/>
    </xf>
    <xf numFmtId="0" fontId="0" fillId="239" borderId="1" xfId="0" applyFill="1" applyBorder="1" applyAlignment="1">
      <alignment horizontal="center" vertical="center"/>
    </xf>
    <xf numFmtId="0" fontId="0" fillId="240" borderId="1" xfId="0" applyFill="1" applyBorder="1" applyAlignment="1">
      <alignment horizontal="center" vertical="center"/>
    </xf>
    <xf numFmtId="0" fontId="0" fillId="241" borderId="1" xfId="0" applyFill="1" applyBorder="1" applyAlignment="1">
      <alignment horizontal="center" vertical="center"/>
    </xf>
    <xf numFmtId="0" fontId="0" fillId="242" borderId="1" xfId="0" applyFill="1" applyBorder="1" applyAlignment="1">
      <alignment horizontal="center" vertical="center"/>
    </xf>
    <xf numFmtId="0" fontId="0" fillId="243" borderId="1" xfId="0" applyFill="1" applyBorder="1" applyAlignment="1">
      <alignment horizontal="center" vertical="center"/>
    </xf>
    <xf numFmtId="0" fontId="0" fillId="244" borderId="1" xfId="0" applyFill="1" applyBorder="1" applyAlignment="1">
      <alignment horizontal="center" vertical="center"/>
    </xf>
    <xf numFmtId="0" fontId="0" fillId="245" borderId="1" xfId="0" applyFill="1" applyBorder="1" applyAlignment="1">
      <alignment horizontal="center" vertical="center"/>
    </xf>
    <xf numFmtId="0" fontId="0" fillId="246" borderId="1" xfId="0" applyFill="1" applyBorder="1" applyAlignment="1">
      <alignment horizontal="center" vertical="center"/>
    </xf>
    <xf numFmtId="0" fontId="0" fillId="247" borderId="1" xfId="0" applyFill="1" applyBorder="1" applyAlignment="1">
      <alignment horizontal="center" vertical="center"/>
    </xf>
    <xf numFmtId="0" fontId="0" fillId="248" borderId="1" xfId="0" applyFill="1" applyBorder="1" applyAlignment="1">
      <alignment horizontal="center" vertical="center"/>
    </xf>
    <xf numFmtId="0" fontId="0" fillId="249" borderId="1" xfId="0" applyFill="1" applyBorder="1" applyAlignment="1">
      <alignment horizontal="center" vertical="center"/>
    </xf>
    <xf numFmtId="0" fontId="0" fillId="250" borderId="1" xfId="0" applyFill="1" applyBorder="1" applyAlignment="1">
      <alignment horizontal="center" vertical="center"/>
    </xf>
    <xf numFmtId="0" fontId="0" fillId="251" borderId="1" xfId="0" applyFill="1" applyBorder="1" applyAlignment="1">
      <alignment horizontal="center" vertical="center"/>
    </xf>
    <xf numFmtId="0" fontId="0" fillId="252" borderId="1" xfId="0" applyFill="1" applyBorder="1" applyAlignment="1">
      <alignment horizontal="center" vertical="center"/>
    </xf>
    <xf numFmtId="0" fontId="0" fillId="253" borderId="1" xfId="0" applyFill="1" applyBorder="1" applyAlignment="1">
      <alignment horizontal="center" vertical="center"/>
    </xf>
    <xf numFmtId="0" fontId="0" fillId="254" borderId="1" xfId="0" applyFill="1" applyBorder="1" applyAlignment="1">
      <alignment horizontal="center" vertical="center"/>
    </xf>
    <xf numFmtId="0" fontId="0" fillId="255" borderId="1" xfId="0" applyFill="1" applyBorder="1" applyAlignment="1">
      <alignment horizontal="center" vertical="center"/>
    </xf>
    <xf numFmtId="0" fontId="0" fillId="256" borderId="1" xfId="0" applyFill="1" applyBorder="1" applyAlignment="1">
      <alignment horizontal="center" vertical="center"/>
    </xf>
    <xf numFmtId="0" fontId="0" fillId="257" borderId="1" xfId="0" applyFill="1" applyBorder="1" applyAlignment="1">
      <alignment horizontal="center" vertical="center"/>
    </xf>
    <xf numFmtId="0" fontId="0" fillId="258" borderId="1" xfId="0" applyFill="1" applyBorder="1" applyAlignment="1">
      <alignment horizontal="center" vertical="center"/>
    </xf>
    <xf numFmtId="0" fontId="0" fillId="259" borderId="1" xfId="0" applyFill="1" applyBorder="1" applyAlignment="1">
      <alignment horizontal="center" vertical="center"/>
    </xf>
    <xf numFmtId="0" fontId="0" fillId="260" borderId="1" xfId="0" applyFill="1" applyBorder="1" applyAlignment="1">
      <alignment horizontal="center" vertical="center"/>
    </xf>
    <xf numFmtId="0" fontId="0" fillId="261" borderId="1" xfId="0" applyFill="1" applyBorder="1" applyAlignment="1">
      <alignment horizontal="center" vertical="center"/>
    </xf>
    <xf numFmtId="0" fontId="0" fillId="262" borderId="1" xfId="0" applyFill="1" applyBorder="1" applyAlignment="1">
      <alignment horizontal="center" vertical="center"/>
    </xf>
    <xf numFmtId="0" fontId="0" fillId="263" borderId="1" xfId="0" applyFill="1" applyBorder="1" applyAlignment="1">
      <alignment horizontal="center" vertical="center"/>
    </xf>
    <xf numFmtId="0" fontId="0" fillId="264" borderId="1" xfId="0" applyFill="1" applyBorder="1" applyAlignment="1">
      <alignment horizontal="center" vertical="center"/>
    </xf>
    <xf numFmtId="0" fontId="0" fillId="265" borderId="1" xfId="0" applyFill="1" applyBorder="1" applyAlignment="1">
      <alignment horizontal="center" vertical="center"/>
    </xf>
    <xf numFmtId="0" fontId="0" fillId="266" borderId="1" xfId="0" applyFill="1" applyBorder="1" applyAlignment="1">
      <alignment horizontal="center" vertical="center"/>
    </xf>
    <xf numFmtId="0" fontId="0" fillId="267" borderId="1" xfId="0" applyFill="1" applyBorder="1" applyAlignment="1">
      <alignment horizontal="center" vertical="center"/>
    </xf>
    <xf numFmtId="0" fontId="0" fillId="268" borderId="1" xfId="0" applyFill="1" applyBorder="1" applyAlignment="1">
      <alignment horizontal="center" vertical="center"/>
    </xf>
    <xf numFmtId="0" fontId="0" fillId="269" borderId="1" xfId="0" applyFill="1" applyBorder="1" applyAlignment="1">
      <alignment horizontal="center" vertical="center"/>
    </xf>
    <xf numFmtId="0" fontId="0" fillId="270" borderId="1" xfId="0" applyFill="1" applyBorder="1" applyAlignment="1">
      <alignment horizontal="center" vertical="center"/>
    </xf>
    <xf numFmtId="0" fontId="0" fillId="271" borderId="1" xfId="0" applyFill="1" applyBorder="1" applyAlignment="1">
      <alignment horizontal="center" vertical="center"/>
    </xf>
    <xf numFmtId="0" fontId="0" fillId="272" borderId="1" xfId="0" applyFill="1" applyBorder="1" applyAlignment="1">
      <alignment horizontal="center" vertical="center"/>
    </xf>
    <xf numFmtId="0" fontId="0" fillId="273" borderId="1" xfId="0" applyFill="1" applyBorder="1" applyAlignment="1">
      <alignment horizontal="center" vertical="center"/>
    </xf>
    <xf numFmtId="0" fontId="0" fillId="274" borderId="1" xfId="0" applyFill="1" applyBorder="1" applyAlignment="1">
      <alignment horizontal="center" vertical="center"/>
    </xf>
    <xf numFmtId="0" fontId="0" fillId="275" borderId="1" xfId="0" applyFill="1" applyBorder="1" applyAlignment="1">
      <alignment horizontal="center" vertical="center"/>
    </xf>
    <xf numFmtId="0" fontId="0" fillId="276" borderId="1" xfId="0" applyFill="1" applyBorder="1" applyAlignment="1">
      <alignment horizontal="center" vertical="center"/>
    </xf>
    <xf numFmtId="0" fontId="0" fillId="277" borderId="1" xfId="0" applyFill="1" applyBorder="1" applyAlignment="1">
      <alignment horizontal="center" vertical="center"/>
    </xf>
    <xf numFmtId="0" fontId="0" fillId="278" borderId="1" xfId="0" applyFill="1" applyBorder="1" applyAlignment="1">
      <alignment horizontal="center" vertical="center"/>
    </xf>
    <xf numFmtId="0" fontId="0" fillId="279" borderId="1" xfId="0" applyFill="1" applyBorder="1" applyAlignment="1">
      <alignment horizontal="center" vertical="center"/>
    </xf>
    <xf numFmtId="0" fontId="0" fillId="280" borderId="1" xfId="0" applyFill="1" applyBorder="1" applyAlignment="1">
      <alignment horizontal="center" vertical="center"/>
    </xf>
    <xf numFmtId="0" fontId="0" fillId="281" borderId="1" xfId="0" applyFill="1" applyBorder="1" applyAlignment="1">
      <alignment horizontal="center" vertical="center"/>
    </xf>
    <xf numFmtId="0" fontId="0" fillId="282" borderId="1" xfId="0" applyFill="1" applyBorder="1" applyAlignment="1">
      <alignment horizontal="center" vertical="center"/>
    </xf>
    <xf numFmtId="0" fontId="0" fillId="283" borderId="1" xfId="0" applyFill="1" applyBorder="1" applyAlignment="1">
      <alignment horizontal="center" vertical="center"/>
    </xf>
    <xf numFmtId="0" fontId="0" fillId="284" borderId="1" xfId="0" applyFill="1" applyBorder="1" applyAlignment="1">
      <alignment horizontal="center" vertical="center"/>
    </xf>
    <xf numFmtId="0" fontId="0" fillId="285" borderId="1" xfId="0" applyFill="1" applyBorder="1" applyAlignment="1">
      <alignment horizontal="center" vertical="center"/>
    </xf>
    <xf numFmtId="0" fontId="0" fillId="286" borderId="1" xfId="0" applyFill="1" applyBorder="1" applyAlignment="1">
      <alignment horizontal="center" vertical="center"/>
    </xf>
    <xf numFmtId="0" fontId="0" fillId="287" borderId="1" xfId="0" applyFill="1" applyBorder="1" applyAlignment="1">
      <alignment horizontal="center" vertical="center"/>
    </xf>
    <xf numFmtId="0" fontId="0" fillId="288" borderId="1" xfId="0" applyFill="1" applyBorder="1" applyAlignment="1">
      <alignment horizontal="center" vertical="center"/>
    </xf>
    <xf numFmtId="0" fontId="0" fillId="289" borderId="1" xfId="0" applyFill="1" applyBorder="1" applyAlignment="1">
      <alignment horizontal="center" vertical="center"/>
    </xf>
    <xf numFmtId="0" fontId="0" fillId="290" borderId="1" xfId="0" applyFill="1" applyBorder="1" applyAlignment="1">
      <alignment horizontal="center" vertical="center"/>
    </xf>
    <xf numFmtId="0" fontId="0" fillId="291" borderId="1" xfId="0" applyFill="1" applyBorder="1" applyAlignment="1">
      <alignment horizontal="center" vertical="center"/>
    </xf>
    <xf numFmtId="0" fontId="0" fillId="292" borderId="1" xfId="0" applyFill="1" applyBorder="1" applyAlignment="1">
      <alignment horizontal="center" vertical="center"/>
    </xf>
    <xf numFmtId="0" fontId="0" fillId="293" borderId="1" xfId="0" applyFill="1" applyBorder="1" applyAlignment="1">
      <alignment horizontal="center" vertical="center"/>
    </xf>
    <xf numFmtId="0" fontId="0" fillId="294" borderId="1" xfId="0" applyFill="1" applyBorder="1" applyAlignment="1">
      <alignment horizontal="center" vertical="center"/>
    </xf>
    <xf numFmtId="0" fontId="0" fillId="295" borderId="1" xfId="0" applyFill="1" applyBorder="1" applyAlignment="1">
      <alignment horizontal="center" vertical="center"/>
    </xf>
    <xf numFmtId="0" fontId="0" fillId="296" borderId="1" xfId="0" applyFill="1" applyBorder="1" applyAlignment="1">
      <alignment horizontal="center" vertical="center"/>
    </xf>
    <xf numFmtId="0" fontId="0" fillId="297" borderId="1" xfId="0" applyFill="1" applyBorder="1" applyAlignment="1">
      <alignment horizontal="center" vertical="center"/>
    </xf>
    <xf numFmtId="0" fontId="0" fillId="298" borderId="1" xfId="0" applyFill="1" applyBorder="1" applyAlignment="1">
      <alignment horizontal="center" vertical="center"/>
    </xf>
    <xf numFmtId="0" fontId="0" fillId="299" borderId="1" xfId="0" applyFill="1" applyBorder="1" applyAlignment="1">
      <alignment horizontal="center" vertical="center"/>
    </xf>
    <xf numFmtId="0" fontId="0" fillId="300" borderId="1" xfId="0" applyFill="1" applyBorder="1" applyAlignment="1">
      <alignment horizontal="center" vertical="center"/>
    </xf>
    <xf numFmtId="0" fontId="0" fillId="301" borderId="1" xfId="0" applyFill="1" applyBorder="1" applyAlignment="1">
      <alignment horizontal="center" vertical="center"/>
    </xf>
    <xf numFmtId="0" fontId="0" fillId="302" borderId="1" xfId="0" applyFill="1" applyBorder="1" applyAlignment="1">
      <alignment horizontal="center" vertical="center"/>
    </xf>
    <xf numFmtId="0" fontId="0" fillId="303" borderId="1" xfId="0" applyFill="1" applyBorder="1" applyAlignment="1">
      <alignment horizontal="center" vertical="center"/>
    </xf>
    <xf numFmtId="0" fontId="0" fillId="304" borderId="1" xfId="0" applyFill="1" applyBorder="1" applyAlignment="1">
      <alignment horizontal="center" vertical="center"/>
    </xf>
    <xf numFmtId="0" fontId="0" fillId="305" borderId="1" xfId="0" applyFill="1" applyBorder="1" applyAlignment="1">
      <alignment horizontal="center" vertical="center"/>
    </xf>
    <xf numFmtId="0" fontId="0" fillId="306" borderId="1" xfId="0" applyFill="1" applyBorder="1" applyAlignment="1">
      <alignment horizontal="center" vertical="center"/>
    </xf>
    <xf numFmtId="0" fontId="0" fillId="307" borderId="1" xfId="0" applyFill="1" applyBorder="1" applyAlignment="1">
      <alignment horizontal="center" vertical="center"/>
    </xf>
    <xf numFmtId="0" fontId="0" fillId="308" borderId="1" xfId="0" applyFill="1" applyBorder="1" applyAlignment="1">
      <alignment horizontal="center" vertical="center"/>
    </xf>
    <xf numFmtId="0" fontId="0" fillId="309" borderId="1" xfId="0" applyFill="1" applyBorder="1" applyAlignment="1">
      <alignment horizontal="center" vertical="center"/>
    </xf>
    <xf numFmtId="0" fontId="0" fillId="310" borderId="1" xfId="0" applyFill="1" applyBorder="1" applyAlignment="1">
      <alignment horizontal="center" vertical="center"/>
    </xf>
    <xf numFmtId="0" fontId="0" fillId="311" borderId="1" xfId="0" applyFill="1" applyBorder="1" applyAlignment="1">
      <alignment horizontal="center" vertical="center"/>
    </xf>
    <xf numFmtId="0" fontId="0" fillId="312" borderId="1" xfId="0" applyFill="1" applyBorder="1" applyAlignment="1">
      <alignment horizontal="center" vertical="center"/>
    </xf>
    <xf numFmtId="0" fontId="0" fillId="313" borderId="1" xfId="0" applyFill="1" applyBorder="1" applyAlignment="1">
      <alignment horizontal="center" vertical="center"/>
    </xf>
    <xf numFmtId="0" fontId="0" fillId="314" borderId="1" xfId="0" applyFill="1" applyBorder="1" applyAlignment="1">
      <alignment horizontal="center" vertical="center"/>
    </xf>
    <xf numFmtId="0" fontId="0" fillId="315" borderId="1" xfId="0" applyFill="1" applyBorder="1" applyAlignment="1">
      <alignment horizontal="center" vertical="center"/>
    </xf>
    <xf numFmtId="0" fontId="0" fillId="316" borderId="1" xfId="0" applyFill="1" applyBorder="1" applyAlignment="1">
      <alignment horizontal="center" vertical="center"/>
    </xf>
    <xf numFmtId="0" fontId="0" fillId="317" borderId="1" xfId="0" applyFill="1" applyBorder="1" applyAlignment="1">
      <alignment horizontal="center" vertical="center"/>
    </xf>
    <xf numFmtId="0" fontId="0" fillId="318" borderId="1" xfId="0" applyFill="1" applyBorder="1" applyAlignment="1">
      <alignment horizontal="center" vertical="center"/>
    </xf>
    <xf numFmtId="0" fontId="0" fillId="319" borderId="1" xfId="0" applyFill="1" applyBorder="1" applyAlignment="1">
      <alignment horizontal="center" vertical="center"/>
    </xf>
    <xf numFmtId="0" fontId="0" fillId="320" borderId="1" xfId="0" applyFill="1" applyBorder="1" applyAlignment="1">
      <alignment horizontal="center" vertical="center"/>
    </xf>
    <xf numFmtId="0" fontId="0" fillId="321" borderId="1" xfId="0" applyFill="1" applyBorder="1" applyAlignment="1">
      <alignment horizontal="center" vertical="center"/>
    </xf>
    <xf numFmtId="0" fontId="0" fillId="322" borderId="1" xfId="0" applyFill="1" applyBorder="1" applyAlignment="1">
      <alignment horizontal="center" vertical="center"/>
    </xf>
    <xf numFmtId="0" fontId="0" fillId="323" borderId="1" xfId="0" applyFill="1" applyBorder="1" applyAlignment="1">
      <alignment horizontal="center" vertical="center"/>
    </xf>
    <xf numFmtId="0" fontId="0" fillId="324" borderId="1" xfId="0" applyFill="1" applyBorder="1" applyAlignment="1">
      <alignment horizontal="center" vertical="center"/>
    </xf>
    <xf numFmtId="0" fontId="0" fillId="325" borderId="1" xfId="0" applyFill="1" applyBorder="1" applyAlignment="1">
      <alignment horizontal="center" vertical="center"/>
    </xf>
    <xf numFmtId="0" fontId="0" fillId="326" borderId="1" xfId="0" applyFill="1" applyBorder="1" applyAlignment="1">
      <alignment horizontal="center" vertical="center"/>
    </xf>
    <xf numFmtId="0" fontId="0" fillId="327" borderId="1" xfId="0" applyFill="1" applyBorder="1" applyAlignment="1">
      <alignment horizontal="center" vertical="center"/>
    </xf>
    <xf numFmtId="0" fontId="0" fillId="328" borderId="1" xfId="0" applyFill="1" applyBorder="1" applyAlignment="1">
      <alignment horizontal="center" vertical="center"/>
    </xf>
    <xf numFmtId="0" fontId="0" fillId="329" borderId="1" xfId="0" applyFill="1" applyBorder="1" applyAlignment="1">
      <alignment horizontal="center" vertical="center"/>
    </xf>
    <xf numFmtId="0" fontId="0" fillId="330" borderId="1" xfId="0" applyFill="1" applyBorder="1" applyAlignment="1">
      <alignment horizontal="center" vertical="center"/>
    </xf>
    <xf numFmtId="0" fontId="0" fillId="331" borderId="1" xfId="0" applyFill="1" applyBorder="1" applyAlignment="1">
      <alignment horizontal="center" vertical="center"/>
    </xf>
    <xf numFmtId="0" fontId="0" fillId="332" borderId="1" xfId="0" applyFill="1" applyBorder="1" applyAlignment="1">
      <alignment horizontal="center" vertical="center"/>
    </xf>
    <xf numFmtId="0" fontId="0" fillId="333" borderId="1" xfId="0" applyFill="1" applyBorder="1" applyAlignment="1">
      <alignment horizontal="center" vertical="center"/>
    </xf>
    <xf numFmtId="0" fontId="0" fillId="334" borderId="1" xfId="0" applyFill="1" applyBorder="1" applyAlignment="1">
      <alignment horizontal="center" vertical="center"/>
    </xf>
    <xf numFmtId="0" fontId="0" fillId="335" borderId="1" xfId="0" applyFill="1" applyBorder="1" applyAlignment="1">
      <alignment horizontal="center" vertical="center"/>
    </xf>
    <xf numFmtId="0" fontId="0" fillId="336" borderId="1" xfId="0" applyFill="1" applyBorder="1" applyAlignment="1">
      <alignment horizontal="center" vertical="center"/>
    </xf>
    <xf numFmtId="0" fontId="0" fillId="337" borderId="1" xfId="0" applyFill="1" applyBorder="1" applyAlignment="1">
      <alignment horizontal="center" vertical="center"/>
    </xf>
    <xf numFmtId="0" fontId="0" fillId="338" borderId="1" xfId="0" applyFill="1" applyBorder="1" applyAlignment="1">
      <alignment horizontal="center" vertical="center"/>
    </xf>
    <xf numFmtId="0" fontId="0" fillId="339" borderId="1" xfId="0" applyFill="1" applyBorder="1" applyAlignment="1">
      <alignment horizontal="center" vertical="center"/>
    </xf>
    <xf numFmtId="0" fontId="0" fillId="340" borderId="1" xfId="0" applyFill="1" applyBorder="1" applyAlignment="1">
      <alignment horizontal="center" vertical="center"/>
    </xf>
    <xf numFmtId="0" fontId="0" fillId="341" borderId="1" xfId="0" applyFill="1" applyBorder="1" applyAlignment="1">
      <alignment horizontal="center" vertical="center"/>
    </xf>
    <xf numFmtId="0" fontId="0" fillId="342" borderId="1" xfId="0" applyFill="1" applyBorder="1" applyAlignment="1">
      <alignment horizontal="center" vertical="center"/>
    </xf>
    <xf numFmtId="0" fontId="0" fillId="343" borderId="1" xfId="0" applyFill="1" applyBorder="1" applyAlignment="1">
      <alignment horizontal="center" vertical="center"/>
    </xf>
    <xf numFmtId="0" fontId="0" fillId="344" borderId="1" xfId="0" applyFill="1" applyBorder="1" applyAlignment="1">
      <alignment horizontal="center" vertical="center"/>
    </xf>
    <xf numFmtId="0" fontId="0" fillId="345" borderId="1" xfId="0" applyFill="1" applyBorder="1" applyAlignment="1">
      <alignment horizontal="center" vertical="center"/>
    </xf>
    <xf numFmtId="0" fontId="0" fillId="346" borderId="1" xfId="0" applyFill="1" applyBorder="1" applyAlignment="1">
      <alignment horizontal="center" vertical="center"/>
    </xf>
    <xf numFmtId="0" fontId="0" fillId="347" borderId="1" xfId="0" applyFill="1" applyBorder="1" applyAlignment="1">
      <alignment horizontal="center" vertical="center"/>
    </xf>
    <xf numFmtId="0" fontId="0" fillId="348" borderId="1" xfId="0" applyFill="1" applyBorder="1" applyAlignment="1">
      <alignment horizontal="center" vertical="center"/>
    </xf>
    <xf numFmtId="0" fontId="0" fillId="349" borderId="1" xfId="0" applyFill="1" applyBorder="1" applyAlignment="1">
      <alignment horizontal="center" vertical="center"/>
    </xf>
    <xf numFmtId="0" fontId="0" fillId="350" borderId="1" xfId="0" applyFill="1" applyBorder="1" applyAlignment="1">
      <alignment horizontal="center" vertical="center"/>
    </xf>
    <xf numFmtId="0" fontId="0" fillId="351" borderId="1" xfId="0" applyFill="1" applyBorder="1" applyAlignment="1">
      <alignment horizontal="center" vertical="center"/>
    </xf>
    <xf numFmtId="0" fontId="0" fillId="352" borderId="1" xfId="0" applyFill="1" applyBorder="1" applyAlignment="1">
      <alignment horizontal="center" vertical="center"/>
    </xf>
    <xf numFmtId="0" fontId="0" fillId="353" borderId="1" xfId="0" applyFill="1" applyBorder="1" applyAlignment="1">
      <alignment horizontal="center" vertical="center"/>
    </xf>
    <xf numFmtId="0" fontId="0" fillId="354" borderId="1" xfId="0" applyFill="1" applyBorder="1" applyAlignment="1">
      <alignment horizontal="center" vertical="center"/>
    </xf>
    <xf numFmtId="0" fontId="0" fillId="355" borderId="1" xfId="0" applyFill="1" applyBorder="1" applyAlignment="1">
      <alignment horizontal="center" vertical="center"/>
    </xf>
    <xf numFmtId="0" fontId="0" fillId="356" borderId="1" xfId="0" applyFill="1" applyBorder="1" applyAlignment="1">
      <alignment horizontal="center" vertical="center"/>
    </xf>
    <xf numFmtId="0" fontId="0" fillId="357" borderId="1" xfId="0" applyFill="1" applyBorder="1" applyAlignment="1">
      <alignment horizontal="center" vertical="center"/>
    </xf>
    <xf numFmtId="0" fontId="0" fillId="358" borderId="1" xfId="0" applyFill="1" applyBorder="1" applyAlignment="1">
      <alignment horizontal="center" vertical="center"/>
    </xf>
    <xf numFmtId="0" fontId="0" fillId="359" borderId="1" xfId="0" applyFill="1" applyBorder="1" applyAlignment="1">
      <alignment horizontal="center" vertical="center"/>
    </xf>
    <xf numFmtId="0" fontId="0" fillId="360" borderId="1" xfId="0" applyFill="1" applyBorder="1" applyAlignment="1">
      <alignment horizontal="center" vertical="center"/>
    </xf>
    <xf numFmtId="0" fontId="0" fillId="361" borderId="1" xfId="0" applyFill="1" applyBorder="1" applyAlignment="1">
      <alignment horizontal="center" vertical="center"/>
    </xf>
    <xf numFmtId="0" fontId="0" fillId="362" borderId="1" xfId="0" applyFill="1" applyBorder="1" applyAlignment="1">
      <alignment horizontal="center" vertical="center"/>
    </xf>
    <xf numFmtId="0" fontId="0" fillId="363" borderId="1" xfId="0" applyFill="1" applyBorder="1" applyAlignment="1">
      <alignment horizontal="center" vertical="center"/>
    </xf>
    <xf numFmtId="0" fontId="0" fillId="364" borderId="1" xfId="0" applyFill="1" applyBorder="1" applyAlignment="1">
      <alignment horizontal="center" vertical="center"/>
    </xf>
    <xf numFmtId="0" fontId="0" fillId="365" borderId="1" xfId="0" applyFill="1" applyBorder="1" applyAlignment="1">
      <alignment horizontal="center" vertical="center"/>
    </xf>
    <xf numFmtId="0" fontId="0" fillId="366" borderId="1" xfId="0" applyFill="1" applyBorder="1" applyAlignment="1">
      <alignment horizontal="center" vertical="center"/>
    </xf>
    <xf numFmtId="0" fontId="0" fillId="367" borderId="1" xfId="0" applyFill="1" applyBorder="1" applyAlignment="1">
      <alignment horizontal="center" vertical="center"/>
    </xf>
    <xf numFmtId="0" fontId="0" fillId="368" borderId="1" xfId="0" applyFill="1" applyBorder="1" applyAlignment="1">
      <alignment horizontal="center" vertical="center"/>
    </xf>
    <xf numFmtId="0" fontId="0" fillId="369" borderId="1" xfId="0" applyFill="1" applyBorder="1" applyAlignment="1">
      <alignment horizontal="center" vertical="center"/>
    </xf>
    <xf numFmtId="0" fontId="0" fillId="370" borderId="1" xfId="0" applyFill="1" applyBorder="1" applyAlignment="1">
      <alignment horizontal="center" vertical="center"/>
    </xf>
    <xf numFmtId="0" fontId="0" fillId="371" borderId="1" xfId="0" applyFill="1" applyBorder="1" applyAlignment="1">
      <alignment horizontal="center" vertical="center"/>
    </xf>
    <xf numFmtId="0" fontId="0" fillId="372" borderId="1" xfId="0" applyFill="1" applyBorder="1" applyAlignment="1">
      <alignment horizontal="center" vertical="center"/>
    </xf>
    <xf numFmtId="0" fontId="0" fillId="373" borderId="1" xfId="0" applyFill="1" applyBorder="1" applyAlignment="1">
      <alignment horizontal="center" vertical="center"/>
    </xf>
    <xf numFmtId="0" fontId="0" fillId="374" borderId="1" xfId="0" applyFill="1" applyBorder="1" applyAlignment="1">
      <alignment horizontal="center" vertical="center"/>
    </xf>
    <xf numFmtId="0" fontId="0" fillId="375" borderId="1" xfId="0" applyFill="1" applyBorder="1" applyAlignment="1">
      <alignment horizontal="center" vertical="center"/>
    </xf>
    <xf numFmtId="0" fontId="0" fillId="376" borderId="1" xfId="0" applyFill="1" applyBorder="1" applyAlignment="1">
      <alignment horizontal="center" vertical="center"/>
    </xf>
    <xf numFmtId="0" fontId="0" fillId="377" borderId="1" xfId="0" applyFill="1" applyBorder="1" applyAlignment="1">
      <alignment horizontal="center" vertical="center"/>
    </xf>
    <xf numFmtId="0" fontId="0" fillId="378" borderId="1" xfId="0" applyFill="1" applyBorder="1" applyAlignment="1">
      <alignment horizontal="center" vertical="center"/>
    </xf>
    <xf numFmtId="0" fontId="0" fillId="379" borderId="1" xfId="0" applyFill="1" applyBorder="1" applyAlignment="1">
      <alignment horizontal="center" vertical="center"/>
    </xf>
    <xf numFmtId="0" fontId="0" fillId="380" borderId="1" xfId="0" applyFill="1" applyBorder="1" applyAlignment="1">
      <alignment horizontal="center" vertical="center"/>
    </xf>
    <xf numFmtId="0" fontId="0" fillId="381" borderId="1" xfId="0" applyFill="1" applyBorder="1" applyAlignment="1">
      <alignment horizontal="center" vertical="center"/>
    </xf>
    <xf numFmtId="0" fontId="0" fillId="382" borderId="1" xfId="0" applyFill="1" applyBorder="1" applyAlignment="1">
      <alignment horizontal="center" vertical="center"/>
    </xf>
    <xf numFmtId="0" fontId="0" fillId="383" borderId="1" xfId="0" applyFill="1" applyBorder="1" applyAlignment="1">
      <alignment horizontal="center" vertical="center"/>
    </xf>
    <xf numFmtId="0" fontId="0" fillId="384" borderId="1" xfId="0" applyFill="1" applyBorder="1" applyAlignment="1">
      <alignment horizontal="center" vertical="center"/>
    </xf>
    <xf numFmtId="0" fontId="0" fillId="385" borderId="1" xfId="0" applyFill="1" applyBorder="1" applyAlignment="1">
      <alignment horizontal="center" vertical="center"/>
    </xf>
    <xf numFmtId="0" fontId="0" fillId="386" borderId="1" xfId="0" applyFill="1" applyBorder="1" applyAlignment="1">
      <alignment horizontal="center" vertical="center"/>
    </xf>
    <xf numFmtId="0" fontId="0" fillId="387" borderId="1" xfId="0" applyFill="1" applyBorder="1" applyAlignment="1">
      <alignment horizontal="center" vertical="center"/>
    </xf>
    <xf numFmtId="0" fontId="0" fillId="388" borderId="1" xfId="0" applyFill="1" applyBorder="1" applyAlignment="1">
      <alignment horizontal="center" vertical="center"/>
    </xf>
    <xf numFmtId="0" fontId="0" fillId="389" borderId="1" xfId="0" applyFill="1" applyBorder="1" applyAlignment="1">
      <alignment horizontal="center" vertical="center"/>
    </xf>
    <xf numFmtId="0" fontId="0" fillId="390" borderId="1" xfId="0" applyFill="1" applyBorder="1" applyAlignment="1">
      <alignment horizontal="center" vertical="center"/>
    </xf>
    <xf numFmtId="0" fontId="0" fillId="391" borderId="1" xfId="0" applyFill="1" applyBorder="1" applyAlignment="1">
      <alignment horizontal="center" vertical="center"/>
    </xf>
    <xf numFmtId="0" fontId="0" fillId="392" borderId="1" xfId="0" applyFill="1" applyBorder="1" applyAlignment="1">
      <alignment horizontal="center" vertical="center"/>
    </xf>
    <xf numFmtId="0" fontId="0" fillId="393" borderId="1" xfId="0" applyFill="1" applyBorder="1" applyAlignment="1">
      <alignment horizontal="center" vertical="center"/>
    </xf>
    <xf numFmtId="0" fontId="0" fillId="394" borderId="1" xfId="0" applyFill="1" applyBorder="1" applyAlignment="1">
      <alignment horizontal="center" vertical="center"/>
    </xf>
    <xf numFmtId="0" fontId="0" fillId="395" borderId="1" xfId="0" applyFill="1" applyBorder="1" applyAlignment="1">
      <alignment horizontal="center" vertical="center"/>
    </xf>
    <xf numFmtId="0" fontId="0" fillId="396" borderId="1" xfId="0" applyFill="1" applyBorder="1" applyAlignment="1">
      <alignment horizontal="center" vertical="center"/>
    </xf>
    <xf numFmtId="0" fontId="0" fillId="397" borderId="1" xfId="0" applyFill="1" applyBorder="1" applyAlignment="1">
      <alignment horizontal="center" vertical="center"/>
    </xf>
    <xf numFmtId="0" fontId="0" fillId="398" borderId="1" xfId="0" applyFill="1" applyBorder="1" applyAlignment="1">
      <alignment horizontal="center" vertical="center"/>
    </xf>
    <xf numFmtId="0" fontId="0" fillId="399" borderId="1" xfId="0" applyFill="1" applyBorder="1" applyAlignment="1">
      <alignment horizontal="center" vertical="center"/>
    </xf>
    <xf numFmtId="0" fontId="0" fillId="400" borderId="1" xfId="0" applyFill="1" applyBorder="1" applyAlignment="1">
      <alignment horizontal="center" vertical="center"/>
    </xf>
    <xf numFmtId="0" fontId="0" fillId="401" borderId="1" xfId="0" applyFill="1" applyBorder="1" applyAlignment="1">
      <alignment horizontal="center" vertical="center"/>
    </xf>
    <xf numFmtId="0" fontId="0" fillId="402" borderId="1" xfId="0" applyFill="1" applyBorder="1" applyAlignment="1">
      <alignment horizontal="center" vertical="center"/>
    </xf>
    <xf numFmtId="0" fontId="0" fillId="403" borderId="1" xfId="0" applyFill="1" applyBorder="1" applyAlignment="1">
      <alignment horizontal="center" vertical="center"/>
    </xf>
    <xf numFmtId="0" fontId="0" fillId="404" borderId="1" xfId="0" applyFill="1" applyBorder="1" applyAlignment="1">
      <alignment horizontal="center" vertical="center"/>
    </xf>
    <xf numFmtId="0" fontId="0" fillId="405" borderId="1" xfId="0" applyFill="1" applyBorder="1" applyAlignment="1">
      <alignment horizontal="center" vertical="center"/>
    </xf>
    <xf numFmtId="0" fontId="0" fillId="406" borderId="1" xfId="0" applyFill="1" applyBorder="1" applyAlignment="1">
      <alignment horizontal="center" vertical="center"/>
    </xf>
    <xf numFmtId="0" fontId="0" fillId="407" borderId="1" xfId="0" applyFill="1" applyBorder="1" applyAlignment="1">
      <alignment horizontal="center" vertical="center"/>
    </xf>
    <xf numFmtId="0" fontId="0" fillId="408" borderId="1" xfId="0" applyFill="1" applyBorder="1" applyAlignment="1">
      <alignment horizontal="center" vertical="center"/>
    </xf>
    <xf numFmtId="0" fontId="0" fillId="409" borderId="1" xfId="0" applyFill="1" applyBorder="1" applyAlignment="1">
      <alignment horizontal="center" vertical="center"/>
    </xf>
    <xf numFmtId="0" fontId="0" fillId="410" borderId="1" xfId="0" applyFill="1" applyBorder="1" applyAlignment="1">
      <alignment horizontal="center" vertical="center"/>
    </xf>
    <xf numFmtId="0" fontId="0" fillId="411" borderId="1" xfId="0" applyFill="1" applyBorder="1" applyAlignment="1">
      <alignment horizontal="center" vertical="center"/>
    </xf>
    <xf numFmtId="0" fontId="0" fillId="412" borderId="1" xfId="0" applyFill="1" applyBorder="1" applyAlignment="1">
      <alignment horizontal="center" vertical="center"/>
    </xf>
    <xf numFmtId="0" fontId="0" fillId="413" borderId="1" xfId="0" applyFill="1" applyBorder="1" applyAlignment="1">
      <alignment horizontal="center" vertical="center"/>
    </xf>
    <xf numFmtId="0" fontId="0" fillId="414" borderId="1" xfId="0" applyFill="1" applyBorder="1" applyAlignment="1">
      <alignment horizontal="center" vertical="center"/>
    </xf>
    <xf numFmtId="0" fontId="0" fillId="415" borderId="1" xfId="0" applyFill="1" applyBorder="1" applyAlignment="1">
      <alignment horizontal="center" vertical="center"/>
    </xf>
    <xf numFmtId="0" fontId="0" fillId="416" borderId="1" xfId="0" applyFill="1" applyBorder="1" applyAlignment="1">
      <alignment horizontal="center" vertical="center"/>
    </xf>
    <xf numFmtId="0" fontId="0" fillId="417" borderId="1" xfId="0" applyFill="1" applyBorder="1" applyAlignment="1">
      <alignment horizontal="center" vertical="center"/>
    </xf>
    <xf numFmtId="0" fontId="0" fillId="418" borderId="1" xfId="0" applyFill="1" applyBorder="1" applyAlignment="1">
      <alignment horizontal="center" vertical="center"/>
    </xf>
    <xf numFmtId="0" fontId="0" fillId="419" borderId="1" xfId="0" applyFill="1" applyBorder="1" applyAlignment="1">
      <alignment horizontal="center" vertical="center"/>
    </xf>
    <xf numFmtId="0" fontId="0" fillId="420" borderId="1" xfId="0" applyFill="1" applyBorder="1" applyAlignment="1">
      <alignment horizontal="center" vertical="center"/>
    </xf>
    <xf numFmtId="0" fontId="0" fillId="421" borderId="1" xfId="0" applyFill="1" applyBorder="1" applyAlignment="1">
      <alignment horizontal="center" vertical="center"/>
    </xf>
    <xf numFmtId="0" fontId="0" fillId="422" borderId="1" xfId="0" applyFill="1" applyBorder="1" applyAlignment="1">
      <alignment horizontal="center" vertical="center"/>
    </xf>
    <xf numFmtId="0" fontId="0" fillId="423" borderId="1" xfId="0" applyFill="1" applyBorder="1" applyAlignment="1">
      <alignment horizontal="center" vertical="center"/>
    </xf>
    <xf numFmtId="0" fontId="0" fillId="424" borderId="1" xfId="0" applyFill="1" applyBorder="1" applyAlignment="1">
      <alignment horizontal="center" vertical="center"/>
    </xf>
    <xf numFmtId="0" fontId="0" fillId="425" borderId="1" xfId="0" applyFill="1" applyBorder="1" applyAlignment="1">
      <alignment horizontal="center" vertical="center"/>
    </xf>
    <xf numFmtId="0" fontId="0" fillId="426" borderId="1" xfId="0" applyFill="1" applyBorder="1" applyAlignment="1">
      <alignment horizontal="center" vertical="center"/>
    </xf>
    <xf numFmtId="0" fontId="0" fillId="427" borderId="1" xfId="0" applyFill="1" applyBorder="1" applyAlignment="1">
      <alignment horizontal="center" vertical="center"/>
    </xf>
    <xf numFmtId="0" fontId="0" fillId="428" borderId="1" xfId="0" applyFill="1" applyBorder="1" applyAlignment="1">
      <alignment horizontal="center" vertical="center"/>
    </xf>
    <xf numFmtId="0" fontId="0" fillId="429" borderId="1" xfId="0" applyFill="1" applyBorder="1" applyAlignment="1">
      <alignment horizontal="center" vertical="center"/>
    </xf>
    <xf numFmtId="0" fontId="0" fillId="430" borderId="1" xfId="0" applyFill="1" applyBorder="1" applyAlignment="1">
      <alignment horizontal="center" vertical="center"/>
    </xf>
    <xf numFmtId="0" fontId="0" fillId="431" borderId="1" xfId="0" applyFill="1" applyBorder="1" applyAlignment="1">
      <alignment horizontal="center" vertical="center"/>
    </xf>
    <xf numFmtId="0" fontId="0" fillId="432" borderId="1" xfId="0" applyFill="1" applyBorder="1" applyAlignment="1">
      <alignment horizontal="center" vertical="center"/>
    </xf>
    <xf numFmtId="0" fontId="0" fillId="433" borderId="1" xfId="0" applyFill="1" applyBorder="1" applyAlignment="1">
      <alignment horizontal="center" vertical="center"/>
    </xf>
    <xf numFmtId="0" fontId="0" fillId="434" borderId="1" xfId="0" applyFill="1" applyBorder="1" applyAlignment="1">
      <alignment horizontal="center" vertical="center"/>
    </xf>
    <xf numFmtId="0" fontId="0" fillId="435" borderId="1" xfId="0" applyFill="1" applyBorder="1" applyAlignment="1">
      <alignment horizontal="center" vertical="center"/>
    </xf>
    <xf numFmtId="0" fontId="0" fillId="436" borderId="1" xfId="0" applyFill="1" applyBorder="1" applyAlignment="1">
      <alignment horizontal="center" vertical="center"/>
    </xf>
    <xf numFmtId="0" fontId="0" fillId="437" borderId="1" xfId="0" applyFill="1" applyBorder="1" applyAlignment="1">
      <alignment horizontal="center" vertical="center"/>
    </xf>
    <xf numFmtId="0" fontId="0" fillId="438" borderId="1" xfId="0" applyFill="1" applyBorder="1" applyAlignment="1">
      <alignment horizontal="center" vertical="center"/>
    </xf>
    <xf numFmtId="0" fontId="0" fillId="439" borderId="1" xfId="0" applyFill="1" applyBorder="1" applyAlignment="1">
      <alignment horizontal="center" vertical="center"/>
    </xf>
    <xf numFmtId="0" fontId="0" fillId="440" borderId="1" xfId="0" applyFill="1" applyBorder="1" applyAlignment="1">
      <alignment horizontal="center" vertical="center"/>
    </xf>
    <xf numFmtId="0" fontId="0" fillId="441" borderId="1" xfId="0" applyFill="1" applyBorder="1" applyAlignment="1">
      <alignment horizontal="center" vertical="center"/>
    </xf>
    <xf numFmtId="0" fontId="0" fillId="442" borderId="1" xfId="0" applyFill="1" applyBorder="1" applyAlignment="1">
      <alignment horizontal="center" vertical="center"/>
    </xf>
    <xf numFmtId="0" fontId="0" fillId="443" borderId="1" xfId="0" applyFill="1" applyBorder="1" applyAlignment="1">
      <alignment horizontal="center" vertical="center"/>
    </xf>
    <xf numFmtId="0" fontId="0" fillId="444" borderId="1" xfId="0" applyFill="1" applyBorder="1" applyAlignment="1">
      <alignment horizontal="center" vertical="center"/>
    </xf>
    <xf numFmtId="0" fontId="0" fillId="445" borderId="1" xfId="0" applyFill="1" applyBorder="1" applyAlignment="1">
      <alignment horizontal="center" vertical="center"/>
    </xf>
    <xf numFmtId="0" fontId="0" fillId="446" borderId="1" xfId="0" applyFill="1" applyBorder="1" applyAlignment="1">
      <alignment horizontal="center" vertical="center"/>
    </xf>
    <xf numFmtId="0" fontId="0" fillId="447" borderId="1" xfId="0" applyFill="1" applyBorder="1" applyAlignment="1">
      <alignment horizontal="center" vertical="center"/>
    </xf>
    <xf numFmtId="0" fontId="0" fillId="448" borderId="1" xfId="0" applyFill="1" applyBorder="1" applyAlignment="1">
      <alignment horizontal="center" vertical="center"/>
    </xf>
    <xf numFmtId="0" fontId="0" fillId="449" borderId="1" xfId="0" applyFill="1" applyBorder="1" applyAlignment="1">
      <alignment horizontal="center" vertical="center"/>
    </xf>
    <xf numFmtId="0" fontId="0" fillId="450" borderId="1" xfId="0" applyFill="1" applyBorder="1" applyAlignment="1">
      <alignment horizontal="center" vertical="center"/>
    </xf>
    <xf numFmtId="0" fontId="0" fillId="451" borderId="1" xfId="0" applyFill="1" applyBorder="1" applyAlignment="1">
      <alignment horizontal="center" vertical="center"/>
    </xf>
    <xf numFmtId="0" fontId="0" fillId="452" borderId="1" xfId="0" applyFill="1" applyBorder="1" applyAlignment="1">
      <alignment horizontal="center" vertical="center"/>
    </xf>
    <xf numFmtId="0" fontId="0" fillId="453" borderId="1" xfId="0" applyFill="1" applyBorder="1" applyAlignment="1">
      <alignment horizontal="center" vertical="center"/>
    </xf>
    <xf numFmtId="0" fontId="0" fillId="454" borderId="1" xfId="0" applyFill="1" applyBorder="1" applyAlignment="1">
      <alignment horizontal="center" vertical="center"/>
    </xf>
    <xf numFmtId="0" fontId="0" fillId="455" borderId="1" xfId="0" applyFill="1" applyBorder="1" applyAlignment="1">
      <alignment horizontal="center" vertical="center"/>
    </xf>
    <xf numFmtId="0" fontId="0" fillId="456" borderId="1" xfId="0" applyFill="1" applyBorder="1" applyAlignment="1">
      <alignment horizontal="center" vertical="center"/>
    </xf>
    <xf numFmtId="0" fontId="0" fillId="457" borderId="1" xfId="0" applyFill="1" applyBorder="1" applyAlignment="1">
      <alignment horizontal="center" vertical="center"/>
    </xf>
    <xf numFmtId="0" fontId="0" fillId="458" borderId="1" xfId="0" applyFill="1" applyBorder="1" applyAlignment="1">
      <alignment horizontal="center" vertical="center"/>
    </xf>
    <xf numFmtId="0" fontId="0" fillId="459" borderId="1" xfId="0" applyFill="1" applyBorder="1" applyAlignment="1">
      <alignment horizontal="center" vertical="center"/>
    </xf>
    <xf numFmtId="0" fontId="0" fillId="460" borderId="1" xfId="0" applyFill="1" applyBorder="1" applyAlignment="1">
      <alignment horizontal="center" vertical="center"/>
    </xf>
    <xf numFmtId="0" fontId="0" fillId="461" borderId="1" xfId="0" applyFill="1" applyBorder="1" applyAlignment="1">
      <alignment horizontal="center" vertical="center"/>
    </xf>
    <xf numFmtId="0" fontId="0" fillId="462" borderId="1" xfId="0" applyFill="1" applyBorder="1" applyAlignment="1">
      <alignment horizontal="center" vertical="center"/>
    </xf>
    <xf numFmtId="0" fontId="0" fillId="463" borderId="1" xfId="0" applyFill="1" applyBorder="1" applyAlignment="1">
      <alignment horizontal="center" vertical="center"/>
    </xf>
    <xf numFmtId="0" fontId="0" fillId="464" borderId="1" xfId="0" applyFill="1" applyBorder="1" applyAlignment="1">
      <alignment horizontal="center" vertical="center"/>
    </xf>
    <xf numFmtId="0" fontId="0" fillId="465" borderId="1" xfId="0" applyFill="1" applyBorder="1" applyAlignment="1">
      <alignment horizontal="center" vertical="center"/>
    </xf>
    <xf numFmtId="0" fontId="0" fillId="466" borderId="1" xfId="0" applyFill="1" applyBorder="1" applyAlignment="1">
      <alignment horizontal="center" vertical="center"/>
    </xf>
    <xf numFmtId="0" fontId="0" fillId="467" borderId="1" xfId="0" applyFill="1" applyBorder="1" applyAlignment="1">
      <alignment horizontal="center" vertical="center"/>
    </xf>
    <xf numFmtId="0" fontId="0" fillId="468" borderId="1" xfId="0" applyFill="1" applyBorder="1" applyAlignment="1">
      <alignment horizontal="center" vertical="center"/>
    </xf>
    <xf numFmtId="0" fontId="0" fillId="469" borderId="1" xfId="0" applyFill="1" applyBorder="1" applyAlignment="1">
      <alignment horizontal="center" vertical="center"/>
    </xf>
    <xf numFmtId="0" fontId="0" fillId="470" borderId="1" xfId="0" applyFill="1" applyBorder="1" applyAlignment="1">
      <alignment horizontal="center" vertical="center"/>
    </xf>
    <xf numFmtId="0" fontId="0" fillId="471" borderId="1" xfId="0" applyFill="1" applyBorder="1" applyAlignment="1">
      <alignment horizontal="center" vertical="center"/>
    </xf>
    <xf numFmtId="0" fontId="0" fillId="472" borderId="1" xfId="0" applyFill="1" applyBorder="1" applyAlignment="1">
      <alignment horizontal="center" vertical="center"/>
    </xf>
    <xf numFmtId="0" fontId="0" fillId="473" borderId="1" xfId="0" applyFill="1" applyBorder="1" applyAlignment="1">
      <alignment horizontal="center" vertical="center"/>
    </xf>
    <xf numFmtId="0" fontId="0" fillId="474" borderId="1" xfId="0" applyFill="1" applyBorder="1" applyAlignment="1">
      <alignment horizontal="center" vertical="center"/>
    </xf>
    <xf numFmtId="0" fontId="0" fillId="475" borderId="1" xfId="0" applyFill="1" applyBorder="1" applyAlignment="1">
      <alignment horizontal="center" vertical="center"/>
    </xf>
    <xf numFmtId="0" fontId="0" fillId="476" borderId="1" xfId="0" applyFill="1" applyBorder="1" applyAlignment="1">
      <alignment horizontal="center" vertical="center"/>
    </xf>
    <xf numFmtId="0" fontId="0" fillId="477" borderId="1" xfId="0" applyFill="1" applyBorder="1" applyAlignment="1">
      <alignment horizontal="center" vertical="center"/>
    </xf>
    <xf numFmtId="0" fontId="0" fillId="478" borderId="1" xfId="0" applyFill="1" applyBorder="1" applyAlignment="1">
      <alignment horizontal="center" vertical="center"/>
    </xf>
    <xf numFmtId="0" fontId="0" fillId="479" borderId="1" xfId="0" applyFill="1" applyBorder="1" applyAlignment="1">
      <alignment horizontal="center" vertical="center"/>
    </xf>
    <xf numFmtId="0" fontId="0" fillId="480" borderId="1" xfId="0" applyFill="1" applyBorder="1" applyAlignment="1">
      <alignment horizontal="center" vertical="center"/>
    </xf>
    <xf numFmtId="0" fontId="0" fillId="481" borderId="1" xfId="0" applyFill="1" applyBorder="1" applyAlignment="1">
      <alignment horizontal="center" vertical="center"/>
    </xf>
    <xf numFmtId="0" fontId="0" fillId="482" borderId="1" xfId="0" applyFill="1" applyBorder="1" applyAlignment="1">
      <alignment horizontal="center" vertical="center"/>
    </xf>
    <xf numFmtId="0" fontId="0" fillId="483" borderId="1" xfId="0" applyFill="1" applyBorder="1" applyAlignment="1">
      <alignment horizontal="center" vertical="center"/>
    </xf>
    <xf numFmtId="0" fontId="0" fillId="484" borderId="1" xfId="0" applyFill="1" applyBorder="1" applyAlignment="1">
      <alignment horizontal="center" vertical="center"/>
    </xf>
    <xf numFmtId="0" fontId="0" fillId="485" borderId="1" xfId="0" applyFill="1" applyBorder="1" applyAlignment="1">
      <alignment horizontal="center" vertical="center"/>
    </xf>
    <xf numFmtId="0" fontId="0" fillId="486" borderId="1" xfId="0" applyFill="1" applyBorder="1" applyAlignment="1">
      <alignment horizontal="center" vertical="center"/>
    </xf>
    <xf numFmtId="0" fontId="0" fillId="487" borderId="1" xfId="0" applyFill="1" applyBorder="1" applyAlignment="1">
      <alignment horizontal="center" vertical="center"/>
    </xf>
    <xf numFmtId="0" fontId="0" fillId="488" borderId="1" xfId="0" applyFill="1" applyBorder="1" applyAlignment="1">
      <alignment horizontal="center" vertical="center"/>
    </xf>
    <xf numFmtId="0" fontId="0" fillId="489" borderId="1" xfId="0" applyFill="1" applyBorder="1" applyAlignment="1">
      <alignment horizontal="center" vertical="center"/>
    </xf>
    <xf numFmtId="0" fontId="0" fillId="490" borderId="1" xfId="0" applyFill="1" applyBorder="1" applyAlignment="1">
      <alignment horizontal="center" vertical="center"/>
    </xf>
    <xf numFmtId="0" fontId="0" fillId="491" borderId="1" xfId="0" applyFill="1" applyBorder="1" applyAlignment="1">
      <alignment horizontal="center" vertical="center"/>
    </xf>
    <xf numFmtId="0" fontId="0" fillId="492" borderId="1" xfId="0" applyFill="1" applyBorder="1" applyAlignment="1">
      <alignment horizontal="center" vertical="center"/>
    </xf>
    <xf numFmtId="0" fontId="0" fillId="493" borderId="1" xfId="0" applyFill="1" applyBorder="1" applyAlignment="1">
      <alignment horizontal="center" vertical="center"/>
    </xf>
    <xf numFmtId="0" fontId="0" fillId="494" borderId="1" xfId="0" applyFill="1" applyBorder="1" applyAlignment="1">
      <alignment horizontal="center" vertical="center"/>
    </xf>
    <xf numFmtId="0" fontId="0" fillId="495" borderId="1" xfId="0" applyFill="1" applyBorder="1" applyAlignment="1">
      <alignment horizontal="center" vertical="center"/>
    </xf>
    <xf numFmtId="0" fontId="0" fillId="496" borderId="1" xfId="0" applyFill="1" applyBorder="1" applyAlignment="1">
      <alignment horizontal="center" vertical="center"/>
    </xf>
    <xf numFmtId="0" fontId="0" fillId="497" borderId="1" xfId="0" applyFill="1" applyBorder="1" applyAlignment="1">
      <alignment horizontal="center" vertical="center"/>
    </xf>
    <xf numFmtId="0" fontId="0" fillId="498" borderId="1" xfId="0" applyFill="1" applyBorder="1" applyAlignment="1">
      <alignment horizontal="center" vertical="center"/>
    </xf>
    <xf numFmtId="0" fontId="0" fillId="499" borderId="1" xfId="0" applyFill="1" applyBorder="1" applyAlignment="1">
      <alignment horizontal="center" vertical="center"/>
    </xf>
    <xf numFmtId="0" fontId="0" fillId="500" borderId="1" xfId="0" applyFill="1" applyBorder="1" applyAlignment="1">
      <alignment horizontal="center" vertical="center"/>
    </xf>
    <xf numFmtId="0" fontId="0" fillId="501" borderId="1" xfId="0" applyFill="1" applyBorder="1" applyAlignment="1">
      <alignment horizontal="center" vertical="center"/>
    </xf>
    <xf numFmtId="0" fontId="0" fillId="502" borderId="1" xfId="0" applyFill="1" applyBorder="1" applyAlignment="1">
      <alignment horizontal="center" vertical="center"/>
    </xf>
    <xf numFmtId="0" fontId="0" fillId="503" borderId="1" xfId="0" applyFill="1" applyBorder="1" applyAlignment="1">
      <alignment horizontal="center" vertical="center"/>
    </xf>
    <xf numFmtId="0" fontId="0" fillId="504" borderId="1" xfId="0" applyFill="1" applyBorder="1" applyAlignment="1">
      <alignment horizontal="center" vertical="center"/>
    </xf>
    <xf numFmtId="0" fontId="0" fillId="505" borderId="1" xfId="0" applyFill="1" applyBorder="1" applyAlignment="1">
      <alignment horizontal="center" vertical="center"/>
    </xf>
    <xf numFmtId="0" fontId="0" fillId="506" borderId="1" xfId="0" applyFill="1" applyBorder="1" applyAlignment="1">
      <alignment horizontal="center" vertical="center"/>
    </xf>
    <xf numFmtId="0" fontId="0" fillId="507" borderId="1" xfId="0" applyFill="1" applyBorder="1" applyAlignment="1">
      <alignment horizontal="center" vertical="center"/>
    </xf>
    <xf numFmtId="0" fontId="0" fillId="508" borderId="1" xfId="0" applyFill="1" applyBorder="1" applyAlignment="1">
      <alignment horizontal="center" vertical="center"/>
    </xf>
    <xf numFmtId="0" fontId="0" fillId="509" borderId="1" xfId="0" applyFill="1" applyBorder="1" applyAlignment="1">
      <alignment horizontal="center" vertical="center"/>
    </xf>
    <xf numFmtId="0" fontId="0" fillId="510" borderId="1" xfId="0" applyFill="1" applyBorder="1" applyAlignment="1">
      <alignment horizontal="center" vertical="center"/>
    </xf>
    <xf numFmtId="0" fontId="0" fillId="511" borderId="1" xfId="0" applyFill="1" applyBorder="1" applyAlignment="1">
      <alignment horizontal="center" vertical="center"/>
    </xf>
    <xf numFmtId="0" fontId="0" fillId="512" borderId="1" xfId="0" applyFill="1" applyBorder="1" applyAlignment="1">
      <alignment horizontal="center" vertical="center"/>
    </xf>
    <xf numFmtId="0" fontId="0" fillId="513" borderId="1" xfId="0" applyFill="1" applyBorder="1" applyAlignment="1">
      <alignment horizontal="center" vertical="center"/>
    </xf>
    <xf numFmtId="0" fontId="0" fillId="514" borderId="1" xfId="0" applyFill="1" applyBorder="1" applyAlignment="1">
      <alignment horizontal="center" vertical="center"/>
    </xf>
    <xf numFmtId="0" fontId="0" fillId="515" borderId="1" xfId="0" applyFill="1" applyBorder="1" applyAlignment="1">
      <alignment horizontal="center" vertical="center"/>
    </xf>
    <xf numFmtId="0" fontId="0" fillId="516" borderId="1" xfId="0" applyFill="1" applyBorder="1" applyAlignment="1">
      <alignment horizontal="center" vertical="center"/>
    </xf>
    <xf numFmtId="0" fontId="0" fillId="517" borderId="1" xfId="0" applyFill="1" applyBorder="1" applyAlignment="1">
      <alignment horizontal="center" vertical="center"/>
    </xf>
    <xf numFmtId="0" fontId="0" fillId="518" borderId="1" xfId="0" applyFill="1" applyBorder="1" applyAlignment="1">
      <alignment horizontal="center" vertical="center"/>
    </xf>
    <xf numFmtId="0" fontId="0" fillId="519" borderId="1" xfId="0" applyFill="1" applyBorder="1" applyAlignment="1">
      <alignment horizontal="center" vertical="center"/>
    </xf>
    <xf numFmtId="0" fontId="0" fillId="520" borderId="1" xfId="0" applyFill="1" applyBorder="1" applyAlignment="1">
      <alignment horizontal="center" vertical="center"/>
    </xf>
    <xf numFmtId="0" fontId="0" fillId="521" borderId="1" xfId="0" applyFill="1" applyBorder="1" applyAlignment="1">
      <alignment horizontal="center" vertical="center"/>
    </xf>
    <xf numFmtId="0" fontId="0" fillId="522" borderId="1" xfId="0" applyFill="1" applyBorder="1" applyAlignment="1">
      <alignment horizontal="center" vertical="center"/>
    </xf>
    <xf numFmtId="0" fontId="0" fillId="523" borderId="1" xfId="0" applyFill="1" applyBorder="1" applyAlignment="1">
      <alignment horizontal="center" vertical="center"/>
    </xf>
    <xf numFmtId="0" fontId="0" fillId="524" borderId="1" xfId="0" applyFill="1" applyBorder="1" applyAlignment="1">
      <alignment horizontal="center" vertical="center"/>
    </xf>
    <xf numFmtId="0" fontId="0" fillId="525" borderId="1" xfId="0" applyFill="1" applyBorder="1" applyAlignment="1">
      <alignment horizontal="center" vertical="center"/>
    </xf>
    <xf numFmtId="0" fontId="0" fillId="526" borderId="1" xfId="0" applyFill="1" applyBorder="1" applyAlignment="1">
      <alignment horizontal="center" vertical="center"/>
    </xf>
    <xf numFmtId="0" fontId="0" fillId="527" borderId="1" xfId="0" applyFill="1" applyBorder="1" applyAlignment="1">
      <alignment horizontal="center" vertical="center"/>
    </xf>
    <xf numFmtId="0" fontId="0" fillId="528" borderId="1" xfId="0" applyFill="1" applyBorder="1" applyAlignment="1">
      <alignment horizontal="center" vertical="center"/>
    </xf>
    <xf numFmtId="0" fontId="0" fillId="529" borderId="1" xfId="0" applyFill="1" applyBorder="1" applyAlignment="1">
      <alignment horizontal="center" vertical="center"/>
    </xf>
    <xf numFmtId="0" fontId="0" fillId="530" borderId="1" xfId="0" applyFill="1" applyBorder="1" applyAlignment="1">
      <alignment horizontal="center" vertical="center"/>
    </xf>
    <xf numFmtId="0" fontId="0" fillId="531" borderId="1" xfId="0" applyFill="1" applyBorder="1" applyAlignment="1">
      <alignment horizontal="center" vertical="center"/>
    </xf>
    <xf numFmtId="0" fontId="0" fillId="532" borderId="1" xfId="0" applyFill="1" applyBorder="1" applyAlignment="1">
      <alignment horizontal="center" vertical="center"/>
    </xf>
    <xf numFmtId="0" fontId="0" fillId="533" borderId="1" xfId="0" applyFill="1" applyBorder="1" applyAlignment="1">
      <alignment horizontal="center" vertical="center"/>
    </xf>
    <xf numFmtId="0" fontId="0" fillId="534" borderId="1" xfId="0" applyFill="1" applyBorder="1" applyAlignment="1">
      <alignment horizontal="center" vertical="center"/>
    </xf>
    <xf numFmtId="0" fontId="0" fillId="535" borderId="1" xfId="0" applyFill="1" applyBorder="1" applyAlignment="1">
      <alignment horizontal="center" vertical="center"/>
    </xf>
    <xf numFmtId="0" fontId="0" fillId="536" borderId="1" xfId="0" applyFill="1" applyBorder="1" applyAlignment="1">
      <alignment horizontal="center" vertical="center"/>
    </xf>
    <xf numFmtId="0" fontId="0" fillId="537" borderId="1" xfId="0" applyFill="1" applyBorder="1" applyAlignment="1">
      <alignment horizontal="center" vertical="center"/>
    </xf>
    <xf numFmtId="0" fontId="0" fillId="538" borderId="1" xfId="0" applyFill="1" applyBorder="1" applyAlignment="1">
      <alignment horizontal="center" vertical="center"/>
    </xf>
    <xf numFmtId="0" fontId="0" fillId="539" borderId="1" xfId="0" applyFill="1" applyBorder="1" applyAlignment="1">
      <alignment horizontal="center" vertical="center"/>
    </xf>
    <xf numFmtId="0" fontId="0" fillId="540" borderId="1" xfId="0" applyFill="1" applyBorder="1" applyAlignment="1">
      <alignment horizontal="center" vertical="center"/>
    </xf>
    <xf numFmtId="0" fontId="0" fillId="541" borderId="1" xfId="0" applyFill="1" applyBorder="1" applyAlignment="1">
      <alignment horizontal="center" vertical="center"/>
    </xf>
    <xf numFmtId="0" fontId="0" fillId="542" borderId="1" xfId="0" applyFill="1" applyBorder="1" applyAlignment="1">
      <alignment horizontal="center" vertical="center"/>
    </xf>
    <xf numFmtId="0" fontId="0" fillId="543" borderId="1" xfId="0" applyFill="1" applyBorder="1" applyAlignment="1">
      <alignment horizontal="center" vertical="center"/>
    </xf>
    <xf numFmtId="0" fontId="0" fillId="544" borderId="1" xfId="0" applyFill="1" applyBorder="1" applyAlignment="1">
      <alignment horizontal="center" vertical="center"/>
    </xf>
    <xf numFmtId="0" fontId="0" fillId="545" borderId="1" xfId="0" applyFill="1" applyBorder="1" applyAlignment="1">
      <alignment horizontal="center" vertical="center"/>
    </xf>
    <xf numFmtId="0" fontId="0" fillId="546" borderId="1" xfId="0" applyFill="1" applyBorder="1" applyAlignment="1">
      <alignment horizontal="center" vertical="center"/>
    </xf>
    <xf numFmtId="0" fontId="0" fillId="547" borderId="1" xfId="0" applyFill="1" applyBorder="1" applyAlignment="1">
      <alignment horizontal="center" vertical="center"/>
    </xf>
    <xf numFmtId="0" fontId="0" fillId="548" borderId="1" xfId="0" applyFill="1" applyBorder="1" applyAlignment="1">
      <alignment horizontal="center" vertical="center"/>
    </xf>
    <xf numFmtId="0" fontId="0" fillId="549" borderId="1" xfId="0" applyFill="1" applyBorder="1" applyAlignment="1">
      <alignment horizontal="center" vertical="center"/>
    </xf>
    <xf numFmtId="0" fontId="0" fillId="550" borderId="1" xfId="0" applyFill="1" applyBorder="1" applyAlignment="1">
      <alignment horizontal="center" vertical="center"/>
    </xf>
    <xf numFmtId="0" fontId="0" fillId="551" borderId="1" xfId="0" applyFill="1" applyBorder="1" applyAlignment="1">
      <alignment horizontal="center" vertical="center"/>
    </xf>
    <xf numFmtId="0" fontId="0" fillId="552" borderId="1" xfId="0" applyFill="1" applyBorder="1" applyAlignment="1">
      <alignment horizontal="center" vertical="center"/>
    </xf>
    <xf numFmtId="0" fontId="0" fillId="553" borderId="1" xfId="0" applyFill="1" applyBorder="1" applyAlignment="1">
      <alignment horizontal="center" vertical="center"/>
    </xf>
    <xf numFmtId="0" fontId="0" fillId="554" borderId="1" xfId="0" applyFill="1" applyBorder="1" applyAlignment="1">
      <alignment horizontal="center" vertical="center"/>
    </xf>
    <xf numFmtId="0" fontId="0" fillId="555" borderId="1" xfId="0" applyFill="1" applyBorder="1" applyAlignment="1">
      <alignment horizontal="center" vertical="center"/>
    </xf>
    <xf numFmtId="0" fontId="0" fillId="556" borderId="1" xfId="0" applyFill="1" applyBorder="1" applyAlignment="1">
      <alignment horizontal="center" vertical="center"/>
    </xf>
    <xf numFmtId="0" fontId="0" fillId="557" borderId="1" xfId="0" applyFill="1" applyBorder="1" applyAlignment="1">
      <alignment horizontal="center" vertical="center"/>
    </xf>
    <xf numFmtId="0" fontId="0" fillId="558" borderId="1" xfId="0" applyFill="1" applyBorder="1" applyAlignment="1">
      <alignment horizontal="center" vertical="center"/>
    </xf>
    <xf numFmtId="0" fontId="0" fillId="559" borderId="1" xfId="0" applyFill="1" applyBorder="1" applyAlignment="1">
      <alignment horizontal="center" vertical="center"/>
    </xf>
    <xf numFmtId="0" fontId="0" fillId="560" borderId="1" xfId="0" applyFill="1" applyBorder="1" applyAlignment="1">
      <alignment horizontal="center" vertical="center"/>
    </xf>
    <xf numFmtId="0" fontId="0" fillId="561" borderId="1" xfId="0" applyFill="1" applyBorder="1" applyAlignment="1">
      <alignment horizontal="center" vertical="center"/>
    </xf>
    <xf numFmtId="0" fontId="0" fillId="562" borderId="1" xfId="0" applyFill="1" applyBorder="1" applyAlignment="1">
      <alignment horizontal="center" vertical="center"/>
    </xf>
    <xf numFmtId="0" fontId="0" fillId="563" borderId="1" xfId="0" applyFill="1" applyBorder="1" applyAlignment="1">
      <alignment horizontal="center" vertical="center"/>
    </xf>
    <xf numFmtId="0" fontId="0" fillId="564" borderId="1" xfId="0" applyFill="1" applyBorder="1" applyAlignment="1">
      <alignment horizontal="center" vertical="center"/>
    </xf>
    <xf numFmtId="0" fontId="0" fillId="565" borderId="1" xfId="0" applyFill="1" applyBorder="1" applyAlignment="1">
      <alignment horizontal="center" vertical="center"/>
    </xf>
    <xf numFmtId="0" fontId="0" fillId="566" borderId="1" xfId="0" applyFill="1" applyBorder="1" applyAlignment="1">
      <alignment horizontal="center" vertical="center"/>
    </xf>
    <xf numFmtId="0" fontId="0" fillId="567" borderId="1" xfId="0" applyFill="1" applyBorder="1" applyAlignment="1">
      <alignment horizontal="center" vertical="center"/>
    </xf>
    <xf numFmtId="0" fontId="0" fillId="568" borderId="1" xfId="0" applyFill="1" applyBorder="1" applyAlignment="1">
      <alignment horizontal="center" vertical="center"/>
    </xf>
    <xf numFmtId="0" fontId="0" fillId="569" borderId="1" xfId="0" applyFill="1" applyBorder="1" applyAlignment="1">
      <alignment horizontal="center" vertical="center"/>
    </xf>
    <xf numFmtId="0" fontId="0" fillId="570" borderId="1" xfId="0" applyFill="1" applyBorder="1" applyAlignment="1">
      <alignment horizontal="center" vertical="center"/>
    </xf>
    <xf numFmtId="0" fontId="0" fillId="571" borderId="1" xfId="0" applyFill="1" applyBorder="1" applyAlignment="1">
      <alignment horizontal="center" vertical="center"/>
    </xf>
    <xf numFmtId="0" fontId="0" fillId="572" borderId="1" xfId="0" applyFill="1" applyBorder="1" applyAlignment="1">
      <alignment horizontal="center" vertical="center"/>
    </xf>
    <xf numFmtId="0" fontId="0" fillId="573" borderId="1" xfId="0" applyFill="1" applyBorder="1" applyAlignment="1">
      <alignment horizontal="center" vertical="center"/>
    </xf>
    <xf numFmtId="0" fontId="0" fillId="574" borderId="1" xfId="0" applyFill="1" applyBorder="1" applyAlignment="1">
      <alignment horizontal="center" vertical="center"/>
    </xf>
    <xf numFmtId="0" fontId="0" fillId="575" borderId="1" xfId="0" applyFill="1" applyBorder="1" applyAlignment="1">
      <alignment horizontal="center" vertical="center"/>
    </xf>
    <xf numFmtId="0" fontId="0" fillId="576" borderId="1" xfId="0" applyFill="1" applyBorder="1" applyAlignment="1">
      <alignment horizontal="center" vertical="center"/>
    </xf>
    <xf numFmtId="0" fontId="0" fillId="577" borderId="1" xfId="0" applyFill="1" applyBorder="1" applyAlignment="1">
      <alignment horizontal="center" vertical="center"/>
    </xf>
    <xf numFmtId="0" fontId="0" fillId="578" borderId="1" xfId="0" applyFill="1" applyBorder="1" applyAlignment="1">
      <alignment horizontal="center" vertical="center"/>
    </xf>
    <xf numFmtId="0" fontId="0" fillId="579" borderId="1" xfId="0" applyFill="1" applyBorder="1" applyAlignment="1">
      <alignment horizontal="center" vertical="center"/>
    </xf>
    <xf numFmtId="0" fontId="0" fillId="580" borderId="1" xfId="0" applyFill="1" applyBorder="1" applyAlignment="1">
      <alignment horizontal="center" vertical="center"/>
    </xf>
    <xf numFmtId="0" fontId="0" fillId="581" borderId="1" xfId="0" applyFill="1" applyBorder="1" applyAlignment="1">
      <alignment horizontal="center" vertical="center"/>
    </xf>
    <xf numFmtId="0" fontId="0" fillId="582" borderId="1" xfId="0" applyFill="1" applyBorder="1" applyAlignment="1">
      <alignment horizontal="center" vertical="center"/>
    </xf>
    <xf numFmtId="0" fontId="0" fillId="583" borderId="1" xfId="0" applyFill="1" applyBorder="1" applyAlignment="1">
      <alignment horizontal="center" vertical="center"/>
    </xf>
    <xf numFmtId="0" fontId="0" fillId="584" borderId="1" xfId="0" applyFill="1" applyBorder="1" applyAlignment="1">
      <alignment horizontal="center" vertical="center"/>
    </xf>
    <xf numFmtId="0" fontId="0" fillId="585" borderId="1" xfId="0" applyFill="1" applyBorder="1" applyAlignment="1">
      <alignment horizontal="center" vertical="center"/>
    </xf>
    <xf numFmtId="0" fontId="0" fillId="586" borderId="1" xfId="0" applyFill="1" applyBorder="1" applyAlignment="1">
      <alignment horizontal="center" vertical="center"/>
    </xf>
    <xf numFmtId="0" fontId="0" fillId="587" borderId="1" xfId="0" applyFill="1" applyBorder="1" applyAlignment="1">
      <alignment horizontal="center" vertical="center"/>
    </xf>
    <xf numFmtId="0" fontId="0" fillId="588" borderId="1" xfId="0" applyFill="1" applyBorder="1" applyAlignment="1">
      <alignment horizontal="center" vertical="center"/>
    </xf>
    <xf numFmtId="0" fontId="0" fillId="589" borderId="1" xfId="0" applyFill="1" applyBorder="1" applyAlignment="1">
      <alignment horizontal="center" vertical="center"/>
    </xf>
    <xf numFmtId="0" fontId="0" fillId="590" borderId="1" xfId="0" applyFill="1" applyBorder="1" applyAlignment="1">
      <alignment horizontal="center" vertical="center"/>
    </xf>
    <xf numFmtId="0" fontId="0" fillId="591" borderId="1" xfId="0" applyFill="1" applyBorder="1" applyAlignment="1">
      <alignment horizontal="center" vertical="center"/>
    </xf>
    <xf numFmtId="0" fontId="0" fillId="592" borderId="1" xfId="0" applyFill="1" applyBorder="1" applyAlignment="1">
      <alignment horizontal="center" vertical="center"/>
    </xf>
    <xf numFmtId="0" fontId="0" fillId="593" borderId="1" xfId="0" applyFill="1" applyBorder="1" applyAlignment="1">
      <alignment horizontal="center" vertical="center"/>
    </xf>
    <xf numFmtId="0" fontId="0" fillId="594" borderId="1" xfId="0" applyFill="1" applyBorder="1" applyAlignment="1">
      <alignment horizontal="center" vertical="center"/>
    </xf>
    <xf numFmtId="0" fontId="0" fillId="595" borderId="1" xfId="0" applyFill="1" applyBorder="1" applyAlignment="1">
      <alignment horizontal="center" vertical="center"/>
    </xf>
    <xf numFmtId="0" fontId="0" fillId="596" borderId="1" xfId="0" applyFill="1" applyBorder="1" applyAlignment="1">
      <alignment horizontal="center" vertical="center"/>
    </xf>
    <xf numFmtId="0" fontId="0" fillId="597" borderId="1" xfId="0" applyFill="1" applyBorder="1" applyAlignment="1">
      <alignment horizontal="center" vertical="center"/>
    </xf>
    <xf numFmtId="0" fontId="0" fillId="598" borderId="1" xfId="0" applyFill="1" applyBorder="1" applyAlignment="1">
      <alignment horizontal="center" vertical="center"/>
    </xf>
    <xf numFmtId="0" fontId="0" fillId="599" borderId="1" xfId="0" applyFill="1" applyBorder="1" applyAlignment="1">
      <alignment horizontal="center" vertical="center"/>
    </xf>
    <xf numFmtId="0" fontId="0" fillId="600" borderId="1" xfId="0" applyFill="1" applyBorder="1" applyAlignment="1">
      <alignment horizontal="center" vertical="center"/>
    </xf>
    <xf numFmtId="0" fontId="0" fillId="601" borderId="1" xfId="0" applyFill="1" applyBorder="1" applyAlignment="1">
      <alignment horizontal="center" vertical="center"/>
    </xf>
    <xf numFmtId="0" fontId="0" fillId="602" borderId="1" xfId="0" applyFill="1" applyBorder="1" applyAlignment="1">
      <alignment horizontal="center" vertical="center"/>
    </xf>
    <xf numFmtId="0" fontId="0" fillId="603" borderId="1" xfId="0" applyFill="1" applyBorder="1" applyAlignment="1">
      <alignment horizontal="center" vertical="center"/>
    </xf>
    <xf numFmtId="0" fontId="0" fillId="604" borderId="1" xfId="0" applyFill="1" applyBorder="1" applyAlignment="1">
      <alignment horizontal="center" vertical="center"/>
    </xf>
    <xf numFmtId="0" fontId="0" fillId="605" borderId="1" xfId="0" applyFill="1" applyBorder="1" applyAlignment="1">
      <alignment horizontal="center" vertical="center"/>
    </xf>
    <xf numFmtId="0" fontId="0" fillId="606" borderId="1" xfId="0" applyFill="1" applyBorder="1" applyAlignment="1">
      <alignment horizontal="center" vertical="center"/>
    </xf>
    <xf numFmtId="0" fontId="0" fillId="607" borderId="1" xfId="0" applyFill="1" applyBorder="1" applyAlignment="1">
      <alignment horizontal="center" vertical="center"/>
    </xf>
    <xf numFmtId="0" fontId="0" fillId="608" borderId="1" xfId="0" applyFill="1" applyBorder="1" applyAlignment="1">
      <alignment horizontal="center" vertical="center"/>
    </xf>
    <xf numFmtId="0" fontId="0" fillId="609" borderId="1" xfId="0" applyFill="1" applyBorder="1" applyAlignment="1">
      <alignment horizontal="center" vertical="center"/>
    </xf>
    <xf numFmtId="0" fontId="0" fillId="610" borderId="1" xfId="0" applyFill="1" applyBorder="1" applyAlignment="1">
      <alignment horizontal="center" vertical="center"/>
    </xf>
    <xf numFmtId="0" fontId="0" fillId="611" borderId="1" xfId="0" applyFill="1" applyBorder="1" applyAlignment="1">
      <alignment horizontal="center" vertical="center"/>
    </xf>
    <xf numFmtId="0" fontId="0" fillId="612" borderId="1" xfId="0" applyFill="1" applyBorder="1" applyAlignment="1">
      <alignment horizontal="center" vertical="center"/>
    </xf>
    <xf numFmtId="0" fontId="0" fillId="613" borderId="1" xfId="0" applyFill="1" applyBorder="1" applyAlignment="1">
      <alignment horizontal="center" vertical="center"/>
    </xf>
    <xf numFmtId="0" fontId="0" fillId="614" borderId="1" xfId="0" applyFill="1" applyBorder="1" applyAlignment="1">
      <alignment horizontal="center" vertical="center"/>
    </xf>
    <xf numFmtId="0" fontId="0" fillId="615" borderId="1" xfId="0" applyFill="1" applyBorder="1" applyAlignment="1">
      <alignment horizontal="center" vertical="center"/>
    </xf>
    <xf numFmtId="0" fontId="0" fillId="616" borderId="1" xfId="0" applyFill="1" applyBorder="1" applyAlignment="1">
      <alignment horizontal="center" vertical="center"/>
    </xf>
    <xf numFmtId="0" fontId="0" fillId="617" borderId="1" xfId="0" applyFill="1" applyBorder="1" applyAlignment="1">
      <alignment horizontal="center" vertical="center"/>
    </xf>
    <xf numFmtId="0" fontId="0" fillId="618" borderId="1" xfId="0" applyFill="1" applyBorder="1" applyAlignment="1">
      <alignment horizontal="center" vertical="center"/>
    </xf>
    <xf numFmtId="0" fontId="0" fillId="619" borderId="1" xfId="0" applyFill="1" applyBorder="1" applyAlignment="1">
      <alignment horizontal="center" vertical="center"/>
    </xf>
    <xf numFmtId="0" fontId="0" fillId="620" borderId="1" xfId="0" applyFill="1" applyBorder="1" applyAlignment="1">
      <alignment horizontal="center" vertical="center"/>
    </xf>
    <xf numFmtId="0" fontId="0" fillId="621" borderId="1" xfId="0" applyFill="1" applyBorder="1" applyAlignment="1">
      <alignment horizontal="center" vertical="center"/>
    </xf>
    <xf numFmtId="0" fontId="0" fillId="622" borderId="1" xfId="0" applyFill="1" applyBorder="1" applyAlignment="1">
      <alignment horizontal="center" vertical="center"/>
    </xf>
    <xf numFmtId="0" fontId="0" fillId="623" borderId="1" xfId="0" applyFill="1" applyBorder="1" applyAlignment="1">
      <alignment horizontal="center" vertical="center"/>
    </xf>
    <xf numFmtId="0" fontId="0" fillId="624" borderId="1" xfId="0" applyFill="1" applyBorder="1" applyAlignment="1">
      <alignment horizontal="center" vertical="center"/>
    </xf>
    <xf numFmtId="0" fontId="0" fillId="625" borderId="1" xfId="0" applyFill="1" applyBorder="1" applyAlignment="1">
      <alignment horizontal="center" vertical="center"/>
    </xf>
    <xf numFmtId="0" fontId="0" fillId="626" borderId="1" xfId="0" applyFill="1" applyBorder="1" applyAlignment="1">
      <alignment horizontal="center" vertical="center"/>
    </xf>
    <xf numFmtId="0" fontId="0" fillId="627" borderId="1" xfId="0" applyFill="1" applyBorder="1" applyAlignment="1">
      <alignment horizontal="center" vertical="center"/>
    </xf>
    <xf numFmtId="0" fontId="0" fillId="628" borderId="1" xfId="0" applyFill="1" applyBorder="1" applyAlignment="1">
      <alignment horizontal="center" vertical="center"/>
    </xf>
    <xf numFmtId="0" fontId="0" fillId="629" borderId="1" xfId="0" applyFill="1" applyBorder="1" applyAlignment="1">
      <alignment horizontal="center" vertical="center"/>
    </xf>
    <xf numFmtId="0" fontId="0" fillId="630" borderId="1" xfId="0" applyFill="1" applyBorder="1" applyAlignment="1">
      <alignment horizontal="center" vertical="center"/>
    </xf>
    <xf numFmtId="0" fontId="0" fillId="631" borderId="1" xfId="0" applyFill="1" applyBorder="1" applyAlignment="1">
      <alignment horizontal="center" vertical="center"/>
    </xf>
    <xf numFmtId="0" fontId="0" fillId="632" borderId="1" xfId="0" applyFill="1" applyBorder="1" applyAlignment="1">
      <alignment horizontal="center" vertical="center"/>
    </xf>
    <xf numFmtId="0" fontId="0" fillId="633" borderId="1" xfId="0" applyFill="1" applyBorder="1" applyAlignment="1">
      <alignment horizontal="center" vertical="center"/>
    </xf>
    <xf numFmtId="0" fontId="0" fillId="634" borderId="1" xfId="0" applyFill="1" applyBorder="1" applyAlignment="1">
      <alignment horizontal="center" vertical="center"/>
    </xf>
    <xf numFmtId="0" fontId="0" fillId="635" borderId="1" xfId="0" applyFill="1" applyBorder="1" applyAlignment="1">
      <alignment horizontal="center" vertical="center"/>
    </xf>
    <xf numFmtId="0" fontId="0" fillId="636" borderId="1" xfId="0" applyFill="1" applyBorder="1" applyAlignment="1">
      <alignment horizontal="center" vertical="center"/>
    </xf>
    <xf numFmtId="0" fontId="0" fillId="637" borderId="1" xfId="0" applyFill="1" applyBorder="1" applyAlignment="1">
      <alignment horizontal="center" vertical="center"/>
    </xf>
    <xf numFmtId="0" fontId="0" fillId="638" borderId="1" xfId="0" applyFill="1" applyBorder="1" applyAlignment="1">
      <alignment horizontal="center" vertical="center"/>
    </xf>
    <xf numFmtId="0" fontId="0" fillId="639" borderId="1" xfId="0" applyFill="1" applyBorder="1" applyAlignment="1">
      <alignment horizontal="center" vertical="center"/>
    </xf>
    <xf numFmtId="0" fontId="0" fillId="640" borderId="1" xfId="0" applyFill="1" applyBorder="1" applyAlignment="1">
      <alignment horizontal="center" vertical="center"/>
    </xf>
    <xf numFmtId="0" fontId="0" fillId="641" borderId="1" xfId="0" applyFill="1" applyBorder="1" applyAlignment="1">
      <alignment horizontal="center" vertical="center"/>
    </xf>
    <xf numFmtId="0" fontId="0" fillId="642" borderId="1" xfId="0" applyFill="1" applyBorder="1" applyAlignment="1">
      <alignment horizontal="center" vertical="center"/>
    </xf>
    <xf numFmtId="0" fontId="0" fillId="643" borderId="1" xfId="0" applyFill="1" applyBorder="1" applyAlignment="1">
      <alignment horizontal="center" vertical="center"/>
    </xf>
    <xf numFmtId="0" fontId="0" fillId="644" borderId="1" xfId="0" applyFill="1" applyBorder="1" applyAlignment="1">
      <alignment horizontal="center" vertical="center"/>
    </xf>
    <xf numFmtId="0" fontId="0" fillId="645" borderId="1" xfId="0" applyFill="1" applyBorder="1" applyAlignment="1">
      <alignment horizontal="center" vertical="center"/>
    </xf>
    <xf numFmtId="0" fontId="0" fillId="646" borderId="1" xfId="0" applyFill="1" applyBorder="1" applyAlignment="1">
      <alignment horizontal="center" vertical="center"/>
    </xf>
    <xf numFmtId="0" fontId="0" fillId="647" borderId="1" xfId="0" applyFill="1" applyBorder="1" applyAlignment="1">
      <alignment horizontal="center" vertical="center"/>
    </xf>
    <xf numFmtId="0" fontId="0" fillId="648" borderId="1" xfId="0" applyFill="1" applyBorder="1" applyAlignment="1">
      <alignment horizontal="center" vertical="center"/>
    </xf>
    <xf numFmtId="0" fontId="0" fillId="649" borderId="1" xfId="0" applyFill="1" applyBorder="1" applyAlignment="1">
      <alignment horizontal="center" vertical="center"/>
    </xf>
    <xf numFmtId="0" fontId="0" fillId="650" borderId="1" xfId="0" applyFill="1" applyBorder="1" applyAlignment="1">
      <alignment horizontal="center" vertical="center"/>
    </xf>
    <xf numFmtId="0" fontId="0" fillId="651" borderId="1" xfId="0" applyFill="1" applyBorder="1" applyAlignment="1">
      <alignment horizontal="center" vertical="center"/>
    </xf>
    <xf numFmtId="0" fontId="0" fillId="652" borderId="1" xfId="0" applyFill="1" applyBorder="1" applyAlignment="1">
      <alignment horizontal="center" vertical="center"/>
    </xf>
    <xf numFmtId="0" fontId="0" fillId="653" borderId="1" xfId="0" applyFill="1" applyBorder="1" applyAlignment="1">
      <alignment horizontal="center" vertical="center"/>
    </xf>
    <xf numFmtId="0" fontId="0" fillId="654" borderId="1" xfId="0" applyFill="1" applyBorder="1" applyAlignment="1">
      <alignment horizontal="center" vertical="center"/>
    </xf>
    <xf numFmtId="0" fontId="0" fillId="655" borderId="1" xfId="0" applyFill="1" applyBorder="1" applyAlignment="1">
      <alignment horizontal="center" vertical="center"/>
    </xf>
    <xf numFmtId="0" fontId="0" fillId="656" borderId="1" xfId="0" applyFill="1" applyBorder="1" applyAlignment="1">
      <alignment horizontal="center" vertical="center"/>
    </xf>
    <xf numFmtId="0" fontId="0" fillId="657" borderId="1" xfId="0" applyFill="1" applyBorder="1" applyAlignment="1">
      <alignment horizontal="center" vertical="center"/>
    </xf>
    <xf numFmtId="0" fontId="0" fillId="658" borderId="1" xfId="0" applyFill="1" applyBorder="1" applyAlignment="1">
      <alignment horizontal="center" vertical="center"/>
    </xf>
    <xf numFmtId="0" fontId="0" fillId="659" borderId="1" xfId="0" applyFill="1" applyBorder="1" applyAlignment="1">
      <alignment horizontal="center" vertical="center"/>
    </xf>
    <xf numFmtId="0" fontId="0" fillId="660" borderId="1" xfId="0" applyFill="1" applyBorder="1" applyAlignment="1">
      <alignment horizontal="center" vertical="center"/>
    </xf>
    <xf numFmtId="0" fontId="0" fillId="661" borderId="1" xfId="0" applyFill="1" applyBorder="1" applyAlignment="1">
      <alignment horizontal="center" vertical="center"/>
    </xf>
    <xf numFmtId="0" fontId="0" fillId="662" borderId="1" xfId="0" applyFill="1" applyBorder="1" applyAlignment="1">
      <alignment horizontal="center" vertical="center"/>
    </xf>
    <xf numFmtId="0" fontId="0" fillId="663" borderId="1" xfId="0" applyFill="1" applyBorder="1" applyAlignment="1">
      <alignment horizontal="center" vertical="center"/>
    </xf>
    <xf numFmtId="0" fontId="0" fillId="664" borderId="1" xfId="0" applyFill="1" applyBorder="1" applyAlignment="1">
      <alignment horizontal="center" vertical="center"/>
    </xf>
    <xf numFmtId="0" fontId="0" fillId="665" borderId="1" xfId="0" applyFill="1" applyBorder="1" applyAlignment="1">
      <alignment horizontal="center" vertical="center"/>
    </xf>
    <xf numFmtId="0" fontId="0" fillId="666" borderId="1" xfId="0" applyFill="1" applyBorder="1" applyAlignment="1">
      <alignment horizontal="center" vertical="center"/>
    </xf>
    <xf numFmtId="0" fontId="0" fillId="667" borderId="1" xfId="0" applyFill="1" applyBorder="1" applyAlignment="1">
      <alignment horizontal="center" vertical="center"/>
    </xf>
    <xf numFmtId="0" fontId="0" fillId="668" borderId="1" xfId="0" applyFill="1" applyBorder="1" applyAlignment="1">
      <alignment horizontal="center" vertical="center"/>
    </xf>
    <xf numFmtId="0" fontId="0" fillId="669" borderId="1" xfId="0" applyFill="1" applyBorder="1" applyAlignment="1">
      <alignment horizontal="center" vertical="center"/>
    </xf>
    <xf numFmtId="0" fontId="0" fillId="670" borderId="1" xfId="0" applyFill="1" applyBorder="1" applyAlignment="1">
      <alignment horizontal="center" vertical="center"/>
    </xf>
    <xf numFmtId="0" fontId="0" fillId="671" borderId="1" xfId="0" applyFill="1" applyBorder="1" applyAlignment="1">
      <alignment horizontal="center" vertical="center"/>
    </xf>
    <xf numFmtId="0" fontId="0" fillId="672" borderId="1" xfId="0" applyFill="1" applyBorder="1" applyAlignment="1">
      <alignment horizontal="center" vertical="center"/>
    </xf>
    <xf numFmtId="0" fontId="0" fillId="673" borderId="1" xfId="0" applyFill="1" applyBorder="1" applyAlignment="1">
      <alignment horizontal="center" vertical="center"/>
    </xf>
    <xf numFmtId="0" fontId="0" fillId="674" borderId="1" xfId="0" applyFill="1" applyBorder="1" applyAlignment="1">
      <alignment horizontal="center" vertical="center"/>
    </xf>
    <xf numFmtId="0" fontId="0" fillId="675" borderId="1" xfId="0" applyFill="1" applyBorder="1" applyAlignment="1">
      <alignment horizontal="center" vertical="center"/>
    </xf>
    <xf numFmtId="0" fontId="0" fillId="676" borderId="1" xfId="0" applyFill="1" applyBorder="1" applyAlignment="1">
      <alignment horizontal="center" vertical="center"/>
    </xf>
    <xf numFmtId="0" fontId="0" fillId="677" borderId="1" xfId="0" applyFill="1" applyBorder="1" applyAlignment="1">
      <alignment horizontal="center" vertical="center"/>
    </xf>
    <xf numFmtId="0" fontId="0" fillId="678" borderId="1" xfId="0" applyFill="1" applyBorder="1" applyAlignment="1">
      <alignment horizontal="center" vertical="center"/>
    </xf>
    <xf numFmtId="0" fontId="0" fillId="679" borderId="1" xfId="0" applyFill="1" applyBorder="1" applyAlignment="1">
      <alignment horizontal="center" vertical="center"/>
    </xf>
    <xf numFmtId="0" fontId="0" fillId="680" borderId="1" xfId="0" applyFill="1" applyBorder="1" applyAlignment="1">
      <alignment horizontal="center" vertical="center"/>
    </xf>
    <xf numFmtId="0" fontId="0" fillId="681" borderId="1" xfId="0" applyFill="1" applyBorder="1" applyAlignment="1">
      <alignment horizontal="center" vertical="center"/>
    </xf>
    <xf numFmtId="0" fontId="0" fillId="682" borderId="1" xfId="0" applyFill="1" applyBorder="1" applyAlignment="1">
      <alignment horizontal="center" vertical="center"/>
    </xf>
    <xf numFmtId="0" fontId="0" fillId="683" borderId="1" xfId="0" applyFill="1" applyBorder="1" applyAlignment="1">
      <alignment horizontal="center" vertical="center"/>
    </xf>
    <xf numFmtId="0" fontId="0" fillId="684" borderId="1" xfId="0" applyFill="1" applyBorder="1" applyAlignment="1">
      <alignment horizontal="center" vertical="center"/>
    </xf>
    <xf numFmtId="0" fontId="0" fillId="685" borderId="1" xfId="0" applyFill="1" applyBorder="1" applyAlignment="1">
      <alignment horizontal="center" vertical="center"/>
    </xf>
    <xf numFmtId="0" fontId="0" fillId="686" borderId="1" xfId="0" applyFill="1" applyBorder="1" applyAlignment="1">
      <alignment horizontal="center" vertical="center"/>
    </xf>
    <xf numFmtId="0" fontId="0" fillId="687" borderId="1" xfId="0" applyFill="1" applyBorder="1" applyAlignment="1">
      <alignment horizontal="center" vertical="center"/>
    </xf>
    <xf numFmtId="0" fontId="0" fillId="688" borderId="1" xfId="0" applyFill="1" applyBorder="1" applyAlignment="1">
      <alignment horizontal="center" vertical="center"/>
    </xf>
    <xf numFmtId="0" fontId="0" fillId="689" borderId="1" xfId="0" applyFill="1" applyBorder="1" applyAlignment="1">
      <alignment horizontal="center" vertical="center"/>
    </xf>
    <xf numFmtId="0" fontId="0" fillId="690" borderId="1" xfId="0" applyFill="1" applyBorder="1" applyAlignment="1">
      <alignment horizontal="center" vertical="center"/>
    </xf>
    <xf numFmtId="0" fontId="0" fillId="691" borderId="1" xfId="0" applyFill="1" applyBorder="1" applyAlignment="1">
      <alignment horizontal="center" vertical="center"/>
    </xf>
    <xf numFmtId="0" fontId="0" fillId="692" borderId="1" xfId="0" applyFill="1" applyBorder="1" applyAlignment="1">
      <alignment horizontal="center" vertical="center"/>
    </xf>
    <xf numFmtId="0" fontId="0" fillId="693" borderId="1" xfId="0" applyFill="1" applyBorder="1" applyAlignment="1">
      <alignment horizontal="center" vertical="center"/>
    </xf>
    <xf numFmtId="0" fontId="0" fillId="694" borderId="1" xfId="0" applyFill="1" applyBorder="1" applyAlignment="1">
      <alignment horizontal="center" vertical="center"/>
    </xf>
    <xf numFmtId="0" fontId="0" fillId="695" borderId="1" xfId="0" applyFill="1" applyBorder="1" applyAlignment="1">
      <alignment horizontal="center" vertical="center"/>
    </xf>
    <xf numFmtId="0" fontId="0" fillId="696" borderId="1" xfId="0" applyFill="1" applyBorder="1" applyAlignment="1">
      <alignment horizontal="center" vertical="center"/>
    </xf>
    <xf numFmtId="0" fontId="0" fillId="697" borderId="1" xfId="0" applyFill="1" applyBorder="1" applyAlignment="1">
      <alignment horizontal="center" vertical="center"/>
    </xf>
    <xf numFmtId="0" fontId="0" fillId="698" borderId="1" xfId="0" applyFill="1" applyBorder="1" applyAlignment="1">
      <alignment horizontal="center" vertical="center"/>
    </xf>
    <xf numFmtId="0" fontId="0" fillId="699" borderId="1" xfId="0" applyFill="1" applyBorder="1" applyAlignment="1">
      <alignment horizontal="center" vertical="center"/>
    </xf>
    <xf numFmtId="0" fontId="0" fillId="700" borderId="1" xfId="0" applyFill="1" applyBorder="1" applyAlignment="1">
      <alignment horizontal="center" vertical="center"/>
    </xf>
    <xf numFmtId="0" fontId="0" fillId="701" borderId="1" xfId="0" applyFill="1" applyBorder="1" applyAlignment="1">
      <alignment horizontal="center" vertical="center"/>
    </xf>
    <xf numFmtId="0" fontId="0" fillId="702" borderId="1" xfId="0" applyFill="1" applyBorder="1" applyAlignment="1">
      <alignment horizontal="center" vertical="center"/>
    </xf>
    <xf numFmtId="0" fontId="0" fillId="703" borderId="1" xfId="0" applyFill="1" applyBorder="1" applyAlignment="1">
      <alignment horizontal="center" vertical="center"/>
    </xf>
    <xf numFmtId="0" fontId="0" fillId="704" borderId="1" xfId="0" applyFill="1" applyBorder="1" applyAlignment="1">
      <alignment horizontal="center" vertical="center"/>
    </xf>
    <xf numFmtId="0" fontId="0" fillId="705" borderId="1" xfId="0" applyFill="1" applyBorder="1" applyAlignment="1">
      <alignment horizontal="center" vertical="center"/>
    </xf>
    <xf numFmtId="0" fontId="0" fillId="706" borderId="1" xfId="0" applyFill="1" applyBorder="1" applyAlignment="1">
      <alignment horizontal="center" vertical="center"/>
    </xf>
    <xf numFmtId="0" fontId="0" fillId="707" borderId="1" xfId="0" applyFill="1" applyBorder="1" applyAlignment="1">
      <alignment horizontal="center" vertical="center"/>
    </xf>
    <xf numFmtId="0" fontId="0" fillId="708" borderId="1" xfId="0" applyFill="1" applyBorder="1" applyAlignment="1">
      <alignment horizontal="center" vertical="center"/>
    </xf>
    <xf numFmtId="0" fontId="0" fillId="709" borderId="1" xfId="0" applyFill="1" applyBorder="1" applyAlignment="1">
      <alignment horizontal="center" vertical="center"/>
    </xf>
    <xf numFmtId="0" fontId="0" fillId="710" borderId="1" xfId="0" applyFill="1" applyBorder="1" applyAlignment="1">
      <alignment horizontal="center" vertical="center"/>
    </xf>
    <xf numFmtId="0" fontId="0" fillId="711" borderId="1" xfId="0" applyFill="1" applyBorder="1" applyAlignment="1">
      <alignment horizontal="center" vertical="center"/>
    </xf>
    <xf numFmtId="0" fontId="0" fillId="712" borderId="1" xfId="0" applyFill="1" applyBorder="1" applyAlignment="1">
      <alignment horizontal="center" vertical="center"/>
    </xf>
    <xf numFmtId="0" fontId="0" fillId="713" borderId="1" xfId="0" applyFill="1" applyBorder="1" applyAlignment="1">
      <alignment horizontal="center" vertical="center"/>
    </xf>
    <xf numFmtId="0" fontId="0" fillId="714" borderId="1" xfId="0" applyFill="1" applyBorder="1" applyAlignment="1">
      <alignment horizontal="center" vertical="center"/>
    </xf>
    <xf numFmtId="0" fontId="0" fillId="715" borderId="1" xfId="0" applyFill="1" applyBorder="1" applyAlignment="1">
      <alignment horizontal="center" vertical="center"/>
    </xf>
    <xf numFmtId="0" fontId="0" fillId="716" borderId="1" xfId="0" applyFill="1" applyBorder="1" applyAlignment="1">
      <alignment horizontal="center" vertical="center"/>
    </xf>
    <xf numFmtId="0" fontId="0" fillId="717" borderId="1" xfId="0" applyFill="1" applyBorder="1" applyAlignment="1">
      <alignment horizontal="center" vertical="center"/>
    </xf>
    <xf numFmtId="0" fontId="0" fillId="718" borderId="1" xfId="0" applyFill="1" applyBorder="1" applyAlignment="1">
      <alignment horizontal="center" vertical="center"/>
    </xf>
    <xf numFmtId="0" fontId="0" fillId="719" borderId="1" xfId="0" applyFill="1" applyBorder="1" applyAlignment="1">
      <alignment horizontal="center" vertical="center"/>
    </xf>
    <xf numFmtId="0" fontId="0" fillId="720" borderId="1" xfId="0" applyFill="1" applyBorder="1" applyAlignment="1">
      <alignment horizontal="center" vertical="center"/>
    </xf>
    <xf numFmtId="0" fontId="0" fillId="721" borderId="1" xfId="0" applyFill="1" applyBorder="1" applyAlignment="1">
      <alignment horizontal="center" vertical="center"/>
    </xf>
    <xf numFmtId="0" fontId="0" fillId="722" borderId="1" xfId="0" applyFill="1" applyBorder="1" applyAlignment="1">
      <alignment horizontal="center" vertical="center"/>
    </xf>
    <xf numFmtId="0" fontId="0" fillId="723" borderId="1" xfId="0" applyFill="1" applyBorder="1" applyAlignment="1">
      <alignment horizontal="center" vertical="center"/>
    </xf>
    <xf numFmtId="0" fontId="0" fillId="724" borderId="1" xfId="0" applyFill="1" applyBorder="1" applyAlignment="1">
      <alignment horizontal="center" vertical="center"/>
    </xf>
    <xf numFmtId="0" fontId="0" fillId="725" borderId="1" xfId="0" applyFill="1" applyBorder="1" applyAlignment="1">
      <alignment horizontal="center" vertical="center"/>
    </xf>
    <xf numFmtId="0" fontId="0" fillId="726" borderId="1" xfId="0" applyFill="1" applyBorder="1" applyAlignment="1">
      <alignment horizontal="center" vertical="center"/>
    </xf>
    <xf numFmtId="0" fontId="0" fillId="727" borderId="1" xfId="0" applyFill="1" applyBorder="1" applyAlignment="1">
      <alignment horizontal="center" vertical="center"/>
    </xf>
    <xf numFmtId="0" fontId="0" fillId="728" borderId="1" xfId="0" applyFill="1" applyBorder="1" applyAlignment="1">
      <alignment horizontal="center" vertical="center"/>
    </xf>
    <xf numFmtId="0" fontId="0" fillId="729" borderId="1" xfId="0" applyFill="1" applyBorder="1" applyAlignment="1">
      <alignment horizontal="center" vertical="center"/>
    </xf>
    <xf numFmtId="0" fontId="0" fillId="730" borderId="1" xfId="0" applyFill="1" applyBorder="1" applyAlignment="1">
      <alignment horizontal="center" vertical="center"/>
    </xf>
    <xf numFmtId="0" fontId="0" fillId="731" borderId="1" xfId="0" applyFill="1" applyBorder="1" applyAlignment="1">
      <alignment horizontal="center" vertical="center"/>
    </xf>
    <xf numFmtId="0" fontId="0" fillId="732" borderId="1" xfId="0" applyFill="1" applyBorder="1" applyAlignment="1">
      <alignment horizontal="center" vertical="center"/>
    </xf>
    <xf numFmtId="0" fontId="0" fillId="733" borderId="1" xfId="0" applyFill="1" applyBorder="1" applyAlignment="1">
      <alignment horizontal="center" vertical="center"/>
    </xf>
    <xf numFmtId="0" fontId="0" fillId="734" borderId="1" xfId="0" applyFill="1" applyBorder="1" applyAlignment="1">
      <alignment horizontal="center" vertical="center"/>
    </xf>
    <xf numFmtId="0" fontId="0" fillId="735" borderId="1" xfId="0" applyFill="1" applyBorder="1" applyAlignment="1">
      <alignment horizontal="center" vertical="center"/>
    </xf>
    <xf numFmtId="0" fontId="0" fillId="736" borderId="1" xfId="0" applyFill="1" applyBorder="1" applyAlignment="1">
      <alignment horizontal="center" vertical="center"/>
    </xf>
    <xf numFmtId="0" fontId="0" fillId="737" borderId="1" xfId="0" applyFill="1" applyBorder="1" applyAlignment="1">
      <alignment horizontal="center" vertical="center"/>
    </xf>
    <xf numFmtId="0" fontId="0" fillId="738" borderId="1" xfId="0" applyFill="1" applyBorder="1" applyAlignment="1">
      <alignment horizontal="center" vertical="center"/>
    </xf>
    <xf numFmtId="0" fontId="0" fillId="739" borderId="1" xfId="0" applyFill="1" applyBorder="1" applyAlignment="1">
      <alignment horizontal="center" vertical="center"/>
    </xf>
    <xf numFmtId="0" fontId="0" fillId="740" borderId="1" xfId="0" applyFill="1" applyBorder="1" applyAlignment="1">
      <alignment horizontal="center" vertical="center"/>
    </xf>
    <xf numFmtId="0" fontId="0" fillId="741" borderId="1" xfId="0" applyFill="1" applyBorder="1" applyAlignment="1">
      <alignment horizontal="center" vertical="center"/>
    </xf>
    <xf numFmtId="0" fontId="0" fillId="742" borderId="1" xfId="0" applyFill="1" applyBorder="1" applyAlignment="1">
      <alignment horizontal="center" vertical="center"/>
    </xf>
    <xf numFmtId="0" fontId="0" fillId="743" borderId="1" xfId="0" applyFill="1" applyBorder="1" applyAlignment="1">
      <alignment horizontal="center" vertical="center"/>
    </xf>
    <xf numFmtId="0" fontId="0" fillId="744" borderId="1" xfId="0" applyFill="1" applyBorder="1" applyAlignment="1">
      <alignment horizontal="center" vertical="center"/>
    </xf>
    <xf numFmtId="0" fontId="0" fillId="745" borderId="1" xfId="0" applyFill="1" applyBorder="1" applyAlignment="1">
      <alignment horizontal="center" vertical="center"/>
    </xf>
    <xf numFmtId="0" fontId="0" fillId="746" borderId="1" xfId="0" applyFill="1" applyBorder="1" applyAlignment="1">
      <alignment horizontal="center" vertical="center"/>
    </xf>
    <xf numFmtId="0" fontId="0" fillId="747" borderId="1" xfId="0" applyFill="1" applyBorder="1" applyAlignment="1">
      <alignment horizontal="center" vertical="center"/>
    </xf>
    <xf numFmtId="0" fontId="0" fillId="748" borderId="1" xfId="0" applyFill="1" applyBorder="1" applyAlignment="1">
      <alignment horizontal="center" vertical="center"/>
    </xf>
    <xf numFmtId="0" fontId="0" fillId="749" borderId="1" xfId="0" applyFill="1" applyBorder="1" applyAlignment="1">
      <alignment horizontal="center" vertical="center"/>
    </xf>
    <xf numFmtId="0" fontId="0" fillId="750" borderId="1" xfId="0" applyFill="1" applyBorder="1" applyAlignment="1">
      <alignment horizontal="center" vertical="center"/>
    </xf>
    <xf numFmtId="0" fontId="0" fillId="751" borderId="1" xfId="0" applyFill="1" applyBorder="1" applyAlignment="1">
      <alignment horizontal="center" vertical="center"/>
    </xf>
    <xf numFmtId="0" fontId="0" fillId="752" borderId="1" xfId="0" applyFill="1" applyBorder="1" applyAlignment="1">
      <alignment horizontal="center" vertical="center"/>
    </xf>
    <xf numFmtId="0" fontId="0" fillId="753" borderId="1" xfId="0" applyFill="1" applyBorder="1" applyAlignment="1">
      <alignment horizontal="center" vertical="center"/>
    </xf>
    <xf numFmtId="0" fontId="0" fillId="754" borderId="1" xfId="0" applyFill="1" applyBorder="1" applyAlignment="1">
      <alignment horizontal="center" vertical="center"/>
    </xf>
    <xf numFmtId="0" fontId="0" fillId="755" borderId="1" xfId="0" applyFill="1" applyBorder="1" applyAlignment="1">
      <alignment horizontal="center" vertical="center"/>
    </xf>
    <xf numFmtId="0" fontId="0" fillId="756" borderId="1" xfId="0" applyFill="1" applyBorder="1" applyAlignment="1">
      <alignment horizontal="center" vertical="center"/>
    </xf>
    <xf numFmtId="0" fontId="0" fillId="757" borderId="1" xfId="0" applyFill="1" applyBorder="1" applyAlignment="1">
      <alignment horizontal="center" vertical="center"/>
    </xf>
    <xf numFmtId="0" fontId="0" fillId="758" borderId="1" xfId="0" applyFill="1" applyBorder="1" applyAlignment="1">
      <alignment horizontal="center" vertical="center"/>
    </xf>
    <xf numFmtId="0" fontId="0" fillId="759" borderId="1" xfId="0" applyFill="1" applyBorder="1" applyAlignment="1">
      <alignment horizontal="center" vertical="center"/>
    </xf>
    <xf numFmtId="0" fontId="0" fillId="760" borderId="1" xfId="0" applyFill="1" applyBorder="1" applyAlignment="1">
      <alignment horizontal="center" vertical="center"/>
    </xf>
    <xf numFmtId="0" fontId="0" fillId="761" borderId="1" xfId="0" applyFill="1" applyBorder="1" applyAlignment="1">
      <alignment horizontal="center" vertical="center"/>
    </xf>
    <xf numFmtId="0" fontId="0" fillId="762" borderId="1" xfId="0" applyFill="1" applyBorder="1" applyAlignment="1">
      <alignment horizontal="center" vertical="center"/>
    </xf>
    <xf numFmtId="0" fontId="0" fillId="763" borderId="1" xfId="0" applyFill="1" applyBorder="1" applyAlignment="1">
      <alignment horizontal="center" vertical="center"/>
    </xf>
    <xf numFmtId="0" fontId="0" fillId="764" borderId="1" xfId="0" applyFill="1" applyBorder="1" applyAlignment="1">
      <alignment horizontal="center" vertical="center"/>
    </xf>
    <xf numFmtId="0" fontId="0" fillId="765" borderId="1" xfId="0" applyFill="1" applyBorder="1" applyAlignment="1">
      <alignment horizontal="center" vertical="center"/>
    </xf>
    <xf numFmtId="0" fontId="0" fillId="766" borderId="1" xfId="0" applyFill="1" applyBorder="1" applyAlignment="1">
      <alignment horizontal="center" vertical="center"/>
    </xf>
    <xf numFmtId="0" fontId="0" fillId="767" borderId="1" xfId="0" applyFill="1" applyBorder="1" applyAlignment="1">
      <alignment horizontal="center" vertical="center"/>
    </xf>
    <xf numFmtId="0" fontId="0" fillId="768" borderId="1" xfId="0" applyFill="1" applyBorder="1" applyAlignment="1">
      <alignment horizontal="center" vertical="center"/>
    </xf>
    <xf numFmtId="0" fontId="0" fillId="769" borderId="1" xfId="0" applyFill="1" applyBorder="1" applyAlignment="1">
      <alignment horizontal="center" vertical="center"/>
    </xf>
    <xf numFmtId="0" fontId="0" fillId="770" borderId="1" xfId="0" applyFill="1" applyBorder="1" applyAlignment="1">
      <alignment horizontal="center" vertical="center"/>
    </xf>
    <xf numFmtId="0" fontId="0" fillId="771" borderId="1" xfId="0" applyFill="1" applyBorder="1" applyAlignment="1">
      <alignment horizontal="center" vertical="center"/>
    </xf>
    <xf numFmtId="0" fontId="0" fillId="772" borderId="1" xfId="0" applyFill="1" applyBorder="1" applyAlignment="1">
      <alignment horizontal="center" vertical="center"/>
    </xf>
    <xf numFmtId="0" fontId="0" fillId="773" borderId="1" xfId="0" applyFill="1" applyBorder="1" applyAlignment="1">
      <alignment horizontal="center" vertical="center"/>
    </xf>
    <xf numFmtId="0" fontId="0" fillId="774" borderId="1" xfId="0" applyFill="1" applyBorder="1" applyAlignment="1">
      <alignment horizontal="center" vertical="center"/>
    </xf>
    <xf numFmtId="0" fontId="0" fillId="775" borderId="1" xfId="0" applyFill="1" applyBorder="1" applyAlignment="1">
      <alignment horizontal="center" vertical="center"/>
    </xf>
    <xf numFmtId="0" fontId="0" fillId="776" borderId="1" xfId="0" applyFill="1" applyBorder="1" applyAlignment="1">
      <alignment horizontal="center" vertical="center"/>
    </xf>
    <xf numFmtId="0" fontId="0" fillId="777" borderId="1" xfId="0" applyFill="1" applyBorder="1" applyAlignment="1">
      <alignment horizontal="center" vertical="center"/>
    </xf>
    <xf numFmtId="0" fontId="0" fillId="778" borderId="1" xfId="0" applyFill="1" applyBorder="1" applyAlignment="1">
      <alignment horizontal="center" vertical="center"/>
    </xf>
    <xf numFmtId="0" fontId="0" fillId="779" borderId="1" xfId="0" applyFill="1" applyBorder="1" applyAlignment="1">
      <alignment horizontal="center" vertical="center"/>
    </xf>
    <xf numFmtId="0" fontId="0" fillId="780" borderId="1" xfId="0" applyFill="1" applyBorder="1" applyAlignment="1">
      <alignment horizontal="center" vertical="center"/>
    </xf>
    <xf numFmtId="0" fontId="0" fillId="781" borderId="1" xfId="0" applyFill="1" applyBorder="1" applyAlignment="1">
      <alignment horizontal="center" vertical="center"/>
    </xf>
    <xf numFmtId="0" fontId="0" fillId="782" borderId="1" xfId="0" applyFill="1" applyBorder="1" applyAlignment="1">
      <alignment horizontal="center" vertical="center"/>
    </xf>
    <xf numFmtId="0" fontId="0" fillId="783" borderId="1" xfId="0" applyFill="1" applyBorder="1" applyAlignment="1">
      <alignment horizontal="center" vertical="center"/>
    </xf>
    <xf numFmtId="0" fontId="0" fillId="784" borderId="1" xfId="0" applyFill="1" applyBorder="1" applyAlignment="1">
      <alignment horizontal="center" vertical="center"/>
    </xf>
    <xf numFmtId="0" fontId="0" fillId="785" borderId="1" xfId="0" applyFill="1" applyBorder="1" applyAlignment="1">
      <alignment horizontal="center" vertical="center"/>
    </xf>
    <xf numFmtId="0" fontId="0" fillId="786" borderId="1" xfId="0" applyFill="1" applyBorder="1" applyAlignment="1">
      <alignment horizontal="center" vertical="center"/>
    </xf>
    <xf numFmtId="0" fontId="0" fillId="787" borderId="1" xfId="0" applyFill="1" applyBorder="1" applyAlignment="1">
      <alignment horizontal="center" vertical="center"/>
    </xf>
    <xf numFmtId="0" fontId="0" fillId="788" borderId="1" xfId="0" applyFill="1" applyBorder="1" applyAlignment="1">
      <alignment horizontal="center" vertical="center"/>
    </xf>
    <xf numFmtId="0" fontId="0" fillId="789" borderId="1" xfId="0" applyFill="1" applyBorder="1" applyAlignment="1">
      <alignment horizontal="center" vertical="center"/>
    </xf>
    <xf numFmtId="0" fontId="0" fillId="790" borderId="1" xfId="0" applyFill="1" applyBorder="1" applyAlignment="1">
      <alignment horizontal="center" vertical="center"/>
    </xf>
    <xf numFmtId="0" fontId="0" fillId="791" borderId="1" xfId="0" applyFill="1" applyBorder="1" applyAlignment="1">
      <alignment horizontal="center" vertical="center"/>
    </xf>
    <xf numFmtId="0" fontId="0" fillId="792" borderId="1" xfId="0" applyFill="1" applyBorder="1" applyAlignment="1">
      <alignment horizontal="center" vertical="center"/>
    </xf>
    <xf numFmtId="0" fontId="0" fillId="793" borderId="1" xfId="0" applyFill="1" applyBorder="1" applyAlignment="1">
      <alignment horizontal="center" vertical="center"/>
    </xf>
    <xf numFmtId="0" fontId="0" fillId="794" borderId="1" xfId="0" applyFill="1" applyBorder="1" applyAlignment="1">
      <alignment horizontal="center" vertical="center"/>
    </xf>
    <xf numFmtId="0" fontId="0" fillId="795" borderId="1" xfId="0" applyFill="1" applyBorder="1" applyAlignment="1">
      <alignment horizontal="center" vertical="center"/>
    </xf>
    <xf numFmtId="0" fontId="0" fillId="796" borderId="1" xfId="0" applyFill="1" applyBorder="1" applyAlignment="1">
      <alignment horizontal="center" vertical="center"/>
    </xf>
    <xf numFmtId="0" fontId="0" fillId="797" borderId="1" xfId="0" applyFill="1" applyBorder="1" applyAlignment="1">
      <alignment horizontal="center" vertical="center"/>
    </xf>
    <xf numFmtId="0" fontId="0" fillId="798" borderId="1" xfId="0" applyFill="1" applyBorder="1" applyAlignment="1">
      <alignment horizontal="center" vertical="center"/>
    </xf>
    <xf numFmtId="0" fontId="0" fillId="799" borderId="1" xfId="0" applyFill="1" applyBorder="1" applyAlignment="1">
      <alignment horizontal="center" vertical="center"/>
    </xf>
    <xf numFmtId="0" fontId="0" fillId="800" borderId="1" xfId="0" applyFill="1" applyBorder="1" applyAlignment="1">
      <alignment horizontal="center" vertical="center"/>
    </xf>
    <xf numFmtId="0" fontId="0" fillId="801" borderId="1" xfId="0" applyFill="1" applyBorder="1" applyAlignment="1">
      <alignment horizontal="center" vertical="center"/>
    </xf>
    <xf numFmtId="0" fontId="0" fillId="802" borderId="1" xfId="0" applyFill="1" applyBorder="1" applyAlignment="1">
      <alignment horizontal="center" vertical="center"/>
    </xf>
    <xf numFmtId="0" fontId="0" fillId="803" borderId="1" xfId="0" applyFill="1" applyBorder="1" applyAlignment="1">
      <alignment horizontal="center" vertical="center"/>
    </xf>
    <xf numFmtId="0" fontId="0" fillId="804" borderId="1" xfId="0" applyFill="1" applyBorder="1" applyAlignment="1">
      <alignment horizontal="center" vertical="center"/>
    </xf>
    <xf numFmtId="0" fontId="0" fillId="805" borderId="1" xfId="0" applyFill="1" applyBorder="1" applyAlignment="1">
      <alignment horizontal="center" vertical="center"/>
    </xf>
    <xf numFmtId="0" fontId="0" fillId="806" borderId="1" xfId="0" applyFill="1" applyBorder="1" applyAlignment="1">
      <alignment horizontal="center" vertical="center"/>
    </xf>
    <xf numFmtId="0" fontId="0" fillId="807" borderId="1" xfId="0" applyFill="1" applyBorder="1" applyAlignment="1">
      <alignment horizontal="center" vertical="center"/>
    </xf>
    <xf numFmtId="0" fontId="0" fillId="808" borderId="1" xfId="0" applyFill="1" applyBorder="1" applyAlignment="1">
      <alignment horizontal="center" vertical="center"/>
    </xf>
    <xf numFmtId="0" fontId="0" fillId="809" borderId="1" xfId="0" applyFill="1" applyBorder="1" applyAlignment="1">
      <alignment horizontal="center" vertical="center"/>
    </xf>
    <xf numFmtId="0" fontId="0" fillId="810" borderId="1" xfId="0" applyFill="1" applyBorder="1" applyAlignment="1">
      <alignment horizontal="center" vertical="center"/>
    </xf>
    <xf numFmtId="0" fontId="0" fillId="811" borderId="1" xfId="0" applyFill="1" applyBorder="1" applyAlignment="1">
      <alignment horizontal="center" vertical="center"/>
    </xf>
    <xf numFmtId="0" fontId="0" fillId="812" borderId="1" xfId="0" applyFill="1" applyBorder="1" applyAlignment="1">
      <alignment horizontal="center" vertical="center"/>
    </xf>
    <xf numFmtId="0" fontId="0" fillId="813" borderId="1" xfId="0" applyFill="1" applyBorder="1" applyAlignment="1">
      <alignment horizontal="center" vertical="center"/>
    </xf>
    <xf numFmtId="0" fontId="0" fillId="814" borderId="1" xfId="0" applyFill="1" applyBorder="1" applyAlignment="1">
      <alignment horizontal="center" vertical="center"/>
    </xf>
    <xf numFmtId="0" fontId="0" fillId="815" borderId="1" xfId="0" applyFill="1" applyBorder="1" applyAlignment="1">
      <alignment horizontal="center" vertical="center"/>
    </xf>
    <xf numFmtId="0" fontId="0" fillId="816" borderId="1" xfId="0" applyFill="1" applyBorder="1" applyAlignment="1">
      <alignment horizontal="center" vertical="center"/>
    </xf>
    <xf numFmtId="0" fontId="0" fillId="817" borderId="1" xfId="0" applyFill="1" applyBorder="1" applyAlignment="1">
      <alignment horizontal="center" vertical="center"/>
    </xf>
    <xf numFmtId="0" fontId="0" fillId="818" borderId="1" xfId="0" applyFill="1" applyBorder="1" applyAlignment="1">
      <alignment horizontal="center" vertical="center"/>
    </xf>
    <xf numFmtId="0" fontId="0" fillId="819" borderId="1" xfId="0" applyFill="1" applyBorder="1" applyAlignment="1">
      <alignment horizontal="center" vertical="center"/>
    </xf>
    <xf numFmtId="0" fontId="0" fillId="820" borderId="1" xfId="0" applyFill="1" applyBorder="1" applyAlignment="1">
      <alignment horizontal="center" vertical="center"/>
    </xf>
    <xf numFmtId="0" fontId="0" fillId="821" borderId="1" xfId="0" applyFill="1" applyBorder="1" applyAlignment="1">
      <alignment horizontal="center" vertical="center"/>
    </xf>
    <xf numFmtId="0" fontId="0" fillId="822" borderId="1" xfId="0" applyFill="1" applyBorder="1" applyAlignment="1">
      <alignment horizontal="center" vertical="center"/>
    </xf>
    <xf numFmtId="0" fontId="0" fillId="823" borderId="1" xfId="0" applyFill="1" applyBorder="1" applyAlignment="1">
      <alignment horizontal="center" vertical="center"/>
    </xf>
    <xf numFmtId="0" fontId="0" fillId="824" borderId="1" xfId="0" applyFill="1" applyBorder="1" applyAlignment="1">
      <alignment horizontal="center" vertical="center"/>
    </xf>
    <xf numFmtId="0" fontId="0" fillId="825" borderId="1" xfId="0" applyFill="1" applyBorder="1" applyAlignment="1">
      <alignment horizontal="center" vertical="center"/>
    </xf>
    <xf numFmtId="0" fontId="0" fillId="826" borderId="1" xfId="0" applyFill="1" applyBorder="1" applyAlignment="1">
      <alignment horizontal="center" vertical="center"/>
    </xf>
    <xf numFmtId="0" fontId="0" fillId="827" borderId="1" xfId="0" applyFill="1" applyBorder="1" applyAlignment="1">
      <alignment horizontal="center" vertical="center"/>
    </xf>
    <xf numFmtId="0" fontId="0" fillId="828" borderId="1" xfId="0" applyFill="1" applyBorder="1" applyAlignment="1">
      <alignment horizontal="center" vertical="center"/>
    </xf>
    <xf numFmtId="0" fontId="0" fillId="829" borderId="1" xfId="0" applyFill="1" applyBorder="1" applyAlignment="1">
      <alignment horizontal="center" vertical="center"/>
    </xf>
    <xf numFmtId="0" fontId="0" fillId="830" borderId="1" xfId="0" applyFill="1" applyBorder="1" applyAlignment="1">
      <alignment horizontal="center" vertical="center"/>
    </xf>
    <xf numFmtId="0" fontId="0" fillId="831" borderId="1" xfId="0" applyFill="1" applyBorder="1" applyAlignment="1">
      <alignment horizontal="center" vertical="center"/>
    </xf>
    <xf numFmtId="0" fontId="0" fillId="832" borderId="1" xfId="0" applyFill="1" applyBorder="1" applyAlignment="1">
      <alignment horizontal="center" vertical="center"/>
    </xf>
    <xf numFmtId="0" fontId="0" fillId="833" borderId="1" xfId="0" applyFill="1" applyBorder="1" applyAlignment="1">
      <alignment horizontal="center" vertical="center"/>
    </xf>
    <xf numFmtId="0" fontId="0" fillId="834" borderId="1" xfId="0" applyFill="1" applyBorder="1" applyAlignment="1">
      <alignment horizontal="center" vertical="center"/>
    </xf>
    <xf numFmtId="0" fontId="0" fillId="835" borderId="1" xfId="0" applyFill="1" applyBorder="1" applyAlignment="1">
      <alignment horizontal="center" vertical="center"/>
    </xf>
    <xf numFmtId="0" fontId="0" fillId="836" borderId="1" xfId="0" applyFill="1" applyBorder="1" applyAlignment="1">
      <alignment horizontal="center" vertical="center"/>
    </xf>
    <xf numFmtId="0" fontId="0" fillId="837" borderId="1" xfId="0" applyFill="1" applyBorder="1" applyAlignment="1">
      <alignment horizontal="center" vertical="center"/>
    </xf>
    <xf numFmtId="0" fontId="0" fillId="838" borderId="1" xfId="0" applyFill="1" applyBorder="1" applyAlignment="1">
      <alignment horizontal="center" vertical="center"/>
    </xf>
    <xf numFmtId="0" fontId="0" fillId="839" borderId="1" xfId="0" applyFill="1" applyBorder="1" applyAlignment="1">
      <alignment horizontal="center" vertical="center"/>
    </xf>
    <xf numFmtId="0" fontId="0" fillId="840" borderId="1" xfId="0" applyFill="1" applyBorder="1" applyAlignment="1">
      <alignment horizontal="center" vertical="center"/>
    </xf>
    <xf numFmtId="0" fontId="0" fillId="841" borderId="1" xfId="0" applyFill="1" applyBorder="1" applyAlignment="1">
      <alignment horizontal="center" vertical="center"/>
    </xf>
    <xf numFmtId="0" fontId="0" fillId="842" borderId="1" xfId="0" applyFill="1" applyBorder="1" applyAlignment="1">
      <alignment horizontal="center" vertical="center"/>
    </xf>
    <xf numFmtId="0" fontId="0" fillId="843" borderId="1" xfId="0" applyFill="1" applyBorder="1" applyAlignment="1">
      <alignment horizontal="center" vertical="center"/>
    </xf>
    <xf numFmtId="0" fontId="0" fillId="844" borderId="1" xfId="0" applyFill="1" applyBorder="1" applyAlignment="1">
      <alignment horizontal="center" vertical="center"/>
    </xf>
    <xf numFmtId="0" fontId="0" fillId="845" borderId="1" xfId="0" applyFill="1" applyBorder="1" applyAlignment="1">
      <alignment horizontal="center" vertical="center"/>
    </xf>
    <xf numFmtId="0" fontId="0" fillId="846" borderId="1" xfId="0" applyFill="1" applyBorder="1" applyAlignment="1">
      <alignment horizontal="center" vertical="center"/>
    </xf>
    <xf numFmtId="0" fontId="0" fillId="847" borderId="1" xfId="0" applyFill="1" applyBorder="1" applyAlignment="1">
      <alignment horizontal="center" vertical="center"/>
    </xf>
    <xf numFmtId="0" fontId="0" fillId="848" borderId="1" xfId="0" applyFill="1" applyBorder="1" applyAlignment="1">
      <alignment horizontal="center" vertical="center"/>
    </xf>
    <xf numFmtId="0" fontId="0" fillId="849" borderId="1" xfId="0" applyFill="1" applyBorder="1" applyAlignment="1">
      <alignment horizontal="center" vertical="center"/>
    </xf>
    <xf numFmtId="0" fontId="0" fillId="850" borderId="1" xfId="0" applyFill="1" applyBorder="1" applyAlignment="1">
      <alignment horizontal="center" vertical="center"/>
    </xf>
    <xf numFmtId="0" fontId="0" fillId="851" borderId="1" xfId="0" applyFill="1" applyBorder="1" applyAlignment="1">
      <alignment horizontal="center" vertical="center"/>
    </xf>
    <xf numFmtId="0" fontId="0" fillId="852" borderId="1" xfId="0" applyFill="1" applyBorder="1" applyAlignment="1">
      <alignment horizontal="center" vertical="center"/>
    </xf>
    <xf numFmtId="0" fontId="0" fillId="853" borderId="1" xfId="0" applyFill="1" applyBorder="1" applyAlignment="1">
      <alignment horizontal="center" vertical="center"/>
    </xf>
    <xf numFmtId="0" fontId="0" fillId="854" borderId="1" xfId="0" applyFill="1" applyBorder="1" applyAlignment="1">
      <alignment horizontal="center" vertical="center"/>
    </xf>
    <xf numFmtId="0" fontId="0" fillId="855" borderId="1" xfId="0" applyFill="1" applyBorder="1" applyAlignment="1">
      <alignment horizontal="center" vertical="center"/>
    </xf>
    <xf numFmtId="0" fontId="0" fillId="856" borderId="1" xfId="0" applyFill="1" applyBorder="1" applyAlignment="1">
      <alignment horizontal="center" vertical="center"/>
    </xf>
    <xf numFmtId="0" fontId="0" fillId="857" borderId="1" xfId="0" applyFill="1" applyBorder="1" applyAlignment="1">
      <alignment horizontal="center" vertical="center"/>
    </xf>
    <xf numFmtId="0" fontId="0" fillId="858" borderId="1" xfId="0" applyFill="1" applyBorder="1" applyAlignment="1">
      <alignment horizontal="center" vertical="center"/>
    </xf>
    <xf numFmtId="0" fontId="0" fillId="859" borderId="1" xfId="0" applyFill="1" applyBorder="1" applyAlignment="1">
      <alignment horizontal="center" vertical="center"/>
    </xf>
    <xf numFmtId="0" fontId="0" fillId="860" borderId="1" xfId="0" applyFill="1" applyBorder="1" applyAlignment="1">
      <alignment horizontal="center" vertical="center"/>
    </xf>
    <xf numFmtId="0" fontId="0" fillId="861" borderId="1" xfId="0" applyFill="1" applyBorder="1" applyAlignment="1">
      <alignment horizontal="center" vertical="center"/>
    </xf>
    <xf numFmtId="0" fontId="0" fillId="862" borderId="1" xfId="0" applyFill="1" applyBorder="1" applyAlignment="1">
      <alignment horizontal="center" vertical="center"/>
    </xf>
    <xf numFmtId="0" fontId="0" fillId="863" borderId="1" xfId="0" applyFill="1" applyBorder="1" applyAlignment="1">
      <alignment horizontal="center" vertical="center"/>
    </xf>
    <xf numFmtId="0" fontId="0" fillId="864" borderId="1" xfId="0" applyFill="1" applyBorder="1" applyAlignment="1">
      <alignment horizontal="center" vertical="center"/>
    </xf>
    <xf numFmtId="0" fontId="0" fillId="865" borderId="1" xfId="0" applyFill="1" applyBorder="1" applyAlignment="1">
      <alignment horizontal="center" vertical="center"/>
    </xf>
    <xf numFmtId="0" fontId="0" fillId="866" borderId="1" xfId="0" applyFill="1" applyBorder="1" applyAlignment="1">
      <alignment horizontal="center" vertical="center"/>
    </xf>
    <xf numFmtId="0" fontId="0" fillId="867" borderId="1" xfId="0" applyFill="1" applyBorder="1" applyAlignment="1">
      <alignment horizontal="center" vertical="center"/>
    </xf>
    <xf numFmtId="0" fontId="0" fillId="868" borderId="1" xfId="0" applyFill="1" applyBorder="1" applyAlignment="1">
      <alignment horizontal="center" vertical="center"/>
    </xf>
    <xf numFmtId="0" fontId="0" fillId="869" borderId="1" xfId="0" applyFill="1" applyBorder="1" applyAlignment="1">
      <alignment horizontal="center" vertical="center"/>
    </xf>
    <xf numFmtId="0" fontId="0" fillId="870" borderId="1" xfId="0" applyFill="1" applyBorder="1" applyAlignment="1">
      <alignment horizontal="center" vertical="center"/>
    </xf>
    <xf numFmtId="0" fontId="0" fillId="871" borderId="1" xfId="0" applyFill="1" applyBorder="1" applyAlignment="1">
      <alignment horizontal="center" vertical="center"/>
    </xf>
    <xf numFmtId="0" fontId="0" fillId="872" borderId="1" xfId="0" applyFill="1" applyBorder="1" applyAlignment="1">
      <alignment horizontal="center" vertical="center"/>
    </xf>
    <xf numFmtId="0" fontId="0" fillId="873" borderId="1" xfId="0" applyFill="1" applyBorder="1" applyAlignment="1">
      <alignment horizontal="center" vertical="center"/>
    </xf>
    <xf numFmtId="0" fontId="0" fillId="874" borderId="1" xfId="0" applyFill="1" applyBorder="1" applyAlignment="1">
      <alignment horizontal="center" vertical="center"/>
    </xf>
    <xf numFmtId="0" fontId="0" fillId="875" borderId="1" xfId="0" applyFill="1" applyBorder="1" applyAlignment="1">
      <alignment horizontal="center" vertical="center"/>
    </xf>
    <xf numFmtId="0" fontId="0" fillId="876" borderId="1" xfId="0" applyFill="1" applyBorder="1" applyAlignment="1">
      <alignment horizontal="center" vertical="center"/>
    </xf>
    <xf numFmtId="0" fontId="0" fillId="877" borderId="1" xfId="0" applyFill="1" applyBorder="1" applyAlignment="1">
      <alignment horizontal="center" vertical="center"/>
    </xf>
    <xf numFmtId="0" fontId="0" fillId="878" borderId="1" xfId="0" applyFill="1" applyBorder="1" applyAlignment="1">
      <alignment horizontal="center" vertical="center"/>
    </xf>
    <xf numFmtId="0" fontId="0" fillId="879" borderId="1" xfId="0" applyFill="1" applyBorder="1" applyAlignment="1">
      <alignment horizontal="center" vertical="center"/>
    </xf>
    <xf numFmtId="0" fontId="0" fillId="880" borderId="1" xfId="0" applyFill="1" applyBorder="1" applyAlignment="1">
      <alignment horizontal="center" vertical="center"/>
    </xf>
    <xf numFmtId="0" fontId="0" fillId="881" borderId="1" xfId="0" applyFill="1" applyBorder="1" applyAlignment="1">
      <alignment horizontal="center" vertical="center"/>
    </xf>
    <xf numFmtId="0" fontId="0" fillId="882" borderId="1" xfId="0" applyFill="1" applyBorder="1" applyAlignment="1">
      <alignment horizontal="center" vertical="center"/>
    </xf>
    <xf numFmtId="0" fontId="0" fillId="883" borderId="1" xfId="0" applyFill="1" applyBorder="1" applyAlignment="1">
      <alignment horizontal="center" vertical="center"/>
    </xf>
    <xf numFmtId="0" fontId="0" fillId="884" borderId="1" xfId="0" applyFill="1" applyBorder="1" applyAlignment="1">
      <alignment horizontal="center" vertical="center"/>
    </xf>
    <xf numFmtId="0" fontId="0" fillId="885" borderId="1" xfId="0" applyFill="1" applyBorder="1" applyAlignment="1">
      <alignment horizontal="center" vertical="center"/>
    </xf>
    <xf numFmtId="0" fontId="0" fillId="886" borderId="1" xfId="0" applyFill="1" applyBorder="1" applyAlignment="1">
      <alignment horizontal="center" vertical="center"/>
    </xf>
    <xf numFmtId="0" fontId="0" fillId="887" borderId="1" xfId="0" applyFill="1" applyBorder="1" applyAlignment="1">
      <alignment horizontal="center" vertical="center"/>
    </xf>
    <xf numFmtId="0" fontId="0" fillId="888" borderId="1" xfId="0" applyFill="1" applyBorder="1" applyAlignment="1">
      <alignment horizontal="center" vertical="center"/>
    </xf>
    <xf numFmtId="0" fontId="0" fillId="889" borderId="1" xfId="0" applyFill="1" applyBorder="1" applyAlignment="1">
      <alignment horizontal="center" vertical="center"/>
    </xf>
    <xf numFmtId="0" fontId="0" fillId="890" borderId="1" xfId="0" applyFill="1" applyBorder="1" applyAlignment="1">
      <alignment horizontal="center" vertical="center"/>
    </xf>
    <xf numFmtId="0" fontId="0" fillId="891" borderId="1" xfId="0" applyFill="1" applyBorder="1" applyAlignment="1">
      <alignment horizontal="center" vertical="center"/>
    </xf>
    <xf numFmtId="0" fontId="0" fillId="892" borderId="1" xfId="0" applyFill="1" applyBorder="1" applyAlignment="1">
      <alignment horizontal="center" vertical="center"/>
    </xf>
    <xf numFmtId="0" fontId="0" fillId="893" borderId="1" xfId="0" applyFill="1" applyBorder="1" applyAlignment="1">
      <alignment horizontal="center" vertical="center"/>
    </xf>
    <xf numFmtId="0" fontId="0" fillId="894" borderId="1" xfId="0" applyFill="1" applyBorder="1" applyAlignment="1">
      <alignment horizontal="center" vertical="center"/>
    </xf>
    <xf numFmtId="0" fontId="0" fillId="895" borderId="1" xfId="0" applyFill="1" applyBorder="1" applyAlignment="1">
      <alignment horizontal="center" vertical="center"/>
    </xf>
    <xf numFmtId="0" fontId="0" fillId="896" borderId="1" xfId="0" applyFill="1" applyBorder="1" applyAlignment="1">
      <alignment horizontal="center" vertical="center"/>
    </xf>
    <xf numFmtId="0" fontId="0" fillId="897" borderId="1" xfId="0" applyFill="1" applyBorder="1" applyAlignment="1">
      <alignment horizontal="center" vertical="center"/>
    </xf>
    <xf numFmtId="0" fontId="0" fillId="898" borderId="1" xfId="0" applyFill="1" applyBorder="1" applyAlignment="1">
      <alignment horizontal="center" vertical="center"/>
    </xf>
    <xf numFmtId="0" fontId="0" fillId="899" borderId="1" xfId="0" applyFill="1" applyBorder="1" applyAlignment="1">
      <alignment horizontal="center" vertical="center"/>
    </xf>
    <xf numFmtId="0" fontId="0" fillId="900" borderId="1" xfId="0" applyFill="1" applyBorder="1" applyAlignment="1">
      <alignment horizontal="center" vertical="center"/>
    </xf>
    <xf numFmtId="0" fontId="0" fillId="901" borderId="1" xfId="0" applyFill="1" applyBorder="1" applyAlignment="1">
      <alignment horizontal="center" vertical="center"/>
    </xf>
    <xf numFmtId="0" fontId="0" fillId="902" borderId="1" xfId="0" applyFill="1" applyBorder="1" applyAlignment="1">
      <alignment horizontal="center" vertical="center"/>
    </xf>
    <xf numFmtId="0" fontId="0" fillId="903" borderId="1" xfId="0" applyFill="1" applyBorder="1" applyAlignment="1">
      <alignment horizontal="center" vertical="center"/>
    </xf>
    <xf numFmtId="0" fontId="0" fillId="904" borderId="1" xfId="0" applyFill="1" applyBorder="1" applyAlignment="1">
      <alignment horizontal="center" vertical="center"/>
    </xf>
    <xf numFmtId="0" fontId="0" fillId="905" borderId="1" xfId="0" applyFill="1" applyBorder="1" applyAlignment="1">
      <alignment horizontal="center" vertical="center"/>
    </xf>
    <xf numFmtId="0" fontId="0" fillId="906" borderId="1" xfId="0" applyFill="1" applyBorder="1" applyAlignment="1">
      <alignment horizontal="center" vertical="center"/>
    </xf>
    <xf numFmtId="0" fontId="0" fillId="907" borderId="1" xfId="0" applyFill="1" applyBorder="1" applyAlignment="1">
      <alignment horizontal="center" vertical="center"/>
    </xf>
    <xf numFmtId="0" fontId="0" fillId="908" borderId="1" xfId="0" applyFill="1" applyBorder="1" applyAlignment="1">
      <alignment horizontal="center" vertical="center"/>
    </xf>
    <xf numFmtId="0" fontId="0" fillId="909" borderId="1" xfId="0" applyFill="1" applyBorder="1" applyAlignment="1">
      <alignment horizontal="center" vertical="center"/>
    </xf>
    <xf numFmtId="0" fontId="0" fillId="910" borderId="1" xfId="0" applyFill="1" applyBorder="1" applyAlignment="1">
      <alignment horizontal="center" vertical="center"/>
    </xf>
    <xf numFmtId="0" fontId="0" fillId="911" borderId="1" xfId="0" applyFill="1" applyBorder="1" applyAlignment="1">
      <alignment horizontal="center" vertical="center"/>
    </xf>
    <xf numFmtId="0" fontId="0" fillId="912" borderId="1" xfId="0" applyFill="1" applyBorder="1" applyAlignment="1">
      <alignment horizontal="center" vertical="center"/>
    </xf>
    <xf numFmtId="0" fontId="0" fillId="913" borderId="1" xfId="0" applyFill="1" applyBorder="1" applyAlignment="1">
      <alignment horizontal="center" vertical="center"/>
    </xf>
    <xf numFmtId="0" fontId="0" fillId="914" borderId="1" xfId="0" applyFill="1" applyBorder="1" applyAlignment="1">
      <alignment horizontal="center" vertical="center"/>
    </xf>
    <xf numFmtId="0" fontId="0" fillId="915" borderId="1" xfId="0" applyFill="1" applyBorder="1" applyAlignment="1">
      <alignment horizontal="center" vertical="center"/>
    </xf>
    <xf numFmtId="0" fontId="0" fillId="916" borderId="1" xfId="0" applyFill="1" applyBorder="1" applyAlignment="1">
      <alignment horizontal="center" vertical="center"/>
    </xf>
    <xf numFmtId="0" fontId="0" fillId="917" borderId="1" xfId="0" applyFill="1" applyBorder="1" applyAlignment="1">
      <alignment horizontal="center" vertical="center"/>
    </xf>
    <xf numFmtId="0" fontId="0" fillId="918" borderId="1" xfId="0" applyFill="1" applyBorder="1" applyAlignment="1">
      <alignment horizontal="center" vertical="center"/>
    </xf>
    <xf numFmtId="0" fontId="0" fillId="919" borderId="1" xfId="0" applyFill="1" applyBorder="1" applyAlignment="1">
      <alignment horizontal="center" vertical="center"/>
    </xf>
    <xf numFmtId="0" fontId="0" fillId="920" borderId="1" xfId="0" applyFill="1" applyBorder="1" applyAlignment="1">
      <alignment horizontal="center" vertical="center"/>
    </xf>
    <xf numFmtId="0" fontId="0" fillId="921" borderId="1" xfId="0" applyFill="1" applyBorder="1" applyAlignment="1">
      <alignment horizontal="center" vertical="center"/>
    </xf>
    <xf numFmtId="0" fontId="0" fillId="922" borderId="1" xfId="0" applyFill="1" applyBorder="1" applyAlignment="1">
      <alignment horizontal="center" vertical="center"/>
    </xf>
    <xf numFmtId="0" fontId="0" fillId="923" borderId="1" xfId="0" applyFill="1" applyBorder="1" applyAlignment="1">
      <alignment horizontal="center" vertical="center"/>
    </xf>
    <xf numFmtId="0" fontId="0" fillId="924" borderId="1" xfId="0" applyFill="1" applyBorder="1" applyAlignment="1">
      <alignment horizontal="center" vertical="center"/>
    </xf>
    <xf numFmtId="0" fontId="0" fillId="925" borderId="1" xfId="0" applyFill="1" applyBorder="1" applyAlignment="1">
      <alignment horizontal="center" vertical="center"/>
    </xf>
    <xf numFmtId="0" fontId="0" fillId="926" borderId="1" xfId="0" applyFill="1" applyBorder="1" applyAlignment="1">
      <alignment horizontal="center" vertical="center"/>
    </xf>
    <xf numFmtId="0" fontId="0" fillId="927" borderId="1" xfId="0" applyFill="1" applyBorder="1" applyAlignment="1">
      <alignment horizontal="center" vertical="center"/>
    </xf>
    <xf numFmtId="0" fontId="0" fillId="928" borderId="1" xfId="0" applyFill="1" applyBorder="1" applyAlignment="1">
      <alignment horizontal="center" vertical="center"/>
    </xf>
    <xf numFmtId="0" fontId="0" fillId="929" borderId="1" xfId="0" applyFill="1" applyBorder="1" applyAlignment="1">
      <alignment horizontal="center" vertical="center"/>
    </xf>
    <xf numFmtId="0" fontId="0" fillId="930" borderId="1" xfId="0" applyFill="1" applyBorder="1" applyAlignment="1">
      <alignment horizontal="center" vertical="center"/>
    </xf>
    <xf numFmtId="0" fontId="0" fillId="931" borderId="1" xfId="0" applyFill="1" applyBorder="1" applyAlignment="1">
      <alignment horizontal="center" vertical="center"/>
    </xf>
    <xf numFmtId="0" fontId="0" fillId="932" borderId="1" xfId="0" applyFill="1" applyBorder="1" applyAlignment="1">
      <alignment horizontal="center" vertical="center"/>
    </xf>
    <xf numFmtId="0" fontId="0" fillId="933" borderId="1" xfId="0" applyFill="1" applyBorder="1" applyAlignment="1">
      <alignment horizontal="center" vertical="center"/>
    </xf>
    <xf numFmtId="0" fontId="0" fillId="934" borderId="1" xfId="0" applyFill="1" applyBorder="1" applyAlignment="1">
      <alignment horizontal="center" vertical="center"/>
    </xf>
    <xf numFmtId="0" fontId="0" fillId="935" borderId="1" xfId="0" applyFill="1" applyBorder="1" applyAlignment="1">
      <alignment horizontal="center" vertical="center"/>
    </xf>
    <xf numFmtId="0" fontId="0" fillId="936" borderId="1" xfId="0" applyFill="1" applyBorder="1" applyAlignment="1">
      <alignment horizontal="center" vertical="center"/>
    </xf>
    <xf numFmtId="0" fontId="0" fillId="937" borderId="1" xfId="0" applyFill="1" applyBorder="1" applyAlignment="1">
      <alignment horizontal="center" vertical="center"/>
    </xf>
    <xf numFmtId="0" fontId="0" fillId="938" borderId="1" xfId="0" applyFill="1" applyBorder="1" applyAlignment="1">
      <alignment horizontal="center" vertical="center"/>
    </xf>
    <xf numFmtId="0" fontId="0" fillId="939" borderId="1" xfId="0" applyFill="1" applyBorder="1" applyAlignment="1">
      <alignment horizontal="center" vertical="center"/>
    </xf>
    <xf numFmtId="0" fontId="0" fillId="940" borderId="1" xfId="0" applyFill="1" applyBorder="1" applyAlignment="1">
      <alignment horizontal="center" vertical="center"/>
    </xf>
    <xf numFmtId="0" fontId="0" fillId="941" borderId="1" xfId="0" applyFill="1" applyBorder="1" applyAlignment="1">
      <alignment horizontal="center" vertical="center"/>
    </xf>
    <xf numFmtId="0" fontId="0" fillId="942" borderId="1" xfId="0" applyFill="1" applyBorder="1" applyAlignment="1">
      <alignment horizontal="center" vertical="center"/>
    </xf>
    <xf numFmtId="0" fontId="0" fillId="943" borderId="1" xfId="0" applyFill="1" applyBorder="1" applyAlignment="1">
      <alignment horizontal="center" vertical="center"/>
    </xf>
    <xf numFmtId="0" fontId="0" fillId="944" borderId="1" xfId="0" applyFill="1" applyBorder="1" applyAlignment="1">
      <alignment horizontal="center" vertical="center"/>
    </xf>
    <xf numFmtId="0" fontId="0" fillId="945" borderId="1" xfId="0" applyFill="1" applyBorder="1" applyAlignment="1">
      <alignment horizontal="center" vertical="center"/>
    </xf>
    <xf numFmtId="0" fontId="0" fillId="946" borderId="1" xfId="0" applyFill="1" applyBorder="1" applyAlignment="1">
      <alignment horizontal="center" vertical="center"/>
    </xf>
    <xf numFmtId="0" fontId="0" fillId="947" borderId="1" xfId="0" applyFill="1" applyBorder="1" applyAlignment="1">
      <alignment horizontal="center" vertical="center"/>
    </xf>
    <xf numFmtId="0" fontId="0" fillId="948" borderId="1" xfId="0" applyFill="1" applyBorder="1" applyAlignment="1">
      <alignment horizontal="center" vertical="center"/>
    </xf>
    <xf numFmtId="0" fontId="0" fillId="949" borderId="1" xfId="0" applyFill="1" applyBorder="1" applyAlignment="1">
      <alignment horizontal="center" vertical="center"/>
    </xf>
    <xf numFmtId="0" fontId="0" fillId="950" borderId="1" xfId="0" applyFill="1" applyBorder="1" applyAlignment="1">
      <alignment horizontal="center" vertical="center"/>
    </xf>
    <xf numFmtId="0" fontId="0" fillId="951" borderId="1" xfId="0" applyFill="1" applyBorder="1" applyAlignment="1">
      <alignment horizontal="center" vertical="center"/>
    </xf>
    <xf numFmtId="0" fontId="0" fillId="952" borderId="1" xfId="0" applyFill="1" applyBorder="1" applyAlignment="1">
      <alignment horizontal="center" vertical="center"/>
    </xf>
    <xf numFmtId="0" fontId="0" fillId="953" borderId="1" xfId="0" applyFill="1" applyBorder="1" applyAlignment="1">
      <alignment horizontal="center" vertical="center"/>
    </xf>
    <xf numFmtId="0" fontId="0" fillId="954" borderId="1" xfId="0" applyFill="1" applyBorder="1" applyAlignment="1">
      <alignment horizontal="center" vertical="center"/>
    </xf>
    <xf numFmtId="0" fontId="0" fillId="955" borderId="1" xfId="0" applyFill="1" applyBorder="1" applyAlignment="1">
      <alignment horizontal="center" vertical="center"/>
    </xf>
    <xf numFmtId="0" fontId="0" fillId="956" borderId="1" xfId="0" applyFill="1" applyBorder="1" applyAlignment="1">
      <alignment horizontal="center" vertical="center"/>
    </xf>
    <xf numFmtId="0" fontId="0" fillId="957" borderId="1" xfId="0" applyFill="1" applyBorder="1" applyAlignment="1">
      <alignment horizontal="center" vertical="center"/>
    </xf>
    <xf numFmtId="0" fontId="0" fillId="958" borderId="1" xfId="0" applyFill="1" applyBorder="1" applyAlignment="1">
      <alignment horizontal="center" vertical="center"/>
    </xf>
    <xf numFmtId="0" fontId="0" fillId="959" borderId="1" xfId="0" applyFill="1" applyBorder="1" applyAlignment="1">
      <alignment horizontal="center" vertical="center"/>
    </xf>
    <xf numFmtId="0" fontId="0" fillId="960" borderId="1" xfId="0" applyFill="1" applyBorder="1" applyAlignment="1">
      <alignment horizontal="center" vertical="center"/>
    </xf>
    <xf numFmtId="0" fontId="0" fillId="961" borderId="1" xfId="0" applyFill="1" applyBorder="1" applyAlignment="1">
      <alignment horizontal="center" vertical="center"/>
    </xf>
    <xf numFmtId="0" fontId="0" fillId="962" borderId="1" xfId="0" applyFill="1" applyBorder="1" applyAlignment="1">
      <alignment horizontal="center" vertical="center"/>
    </xf>
    <xf numFmtId="0" fontId="0" fillId="963" borderId="1" xfId="0" applyFill="1" applyBorder="1" applyAlignment="1">
      <alignment horizontal="center" vertical="center"/>
    </xf>
    <xf numFmtId="0" fontId="0" fillId="964" borderId="1" xfId="0" applyFill="1" applyBorder="1" applyAlignment="1">
      <alignment horizontal="center" vertical="center"/>
    </xf>
    <xf numFmtId="0" fontId="0" fillId="965" borderId="1" xfId="0" applyFill="1" applyBorder="1" applyAlignment="1">
      <alignment horizontal="center" vertical="center"/>
    </xf>
    <xf numFmtId="0" fontId="0" fillId="966" borderId="1" xfId="0" applyFill="1" applyBorder="1" applyAlignment="1">
      <alignment horizontal="center" vertical="center"/>
    </xf>
    <xf numFmtId="0" fontId="0" fillId="967" borderId="1" xfId="0" applyFill="1" applyBorder="1" applyAlignment="1">
      <alignment horizontal="center" vertical="center"/>
    </xf>
    <xf numFmtId="0" fontId="0" fillId="968" borderId="1" xfId="0" applyFill="1" applyBorder="1" applyAlignment="1">
      <alignment horizontal="center" vertical="center"/>
    </xf>
    <xf numFmtId="0" fontId="0" fillId="969" borderId="1" xfId="0" applyFill="1" applyBorder="1" applyAlignment="1">
      <alignment horizontal="center" vertical="center"/>
    </xf>
    <xf numFmtId="0" fontId="0" fillId="970" borderId="1" xfId="0" applyFill="1" applyBorder="1" applyAlignment="1">
      <alignment horizontal="center" vertical="center"/>
    </xf>
    <xf numFmtId="0" fontId="0" fillId="971" borderId="1" xfId="0" applyFill="1" applyBorder="1" applyAlignment="1">
      <alignment horizontal="center" vertical="center"/>
    </xf>
    <xf numFmtId="0" fontId="0" fillId="972" borderId="1" xfId="0" applyFill="1" applyBorder="1" applyAlignment="1">
      <alignment horizontal="center" vertical="center"/>
    </xf>
    <xf numFmtId="0" fontId="0" fillId="973" borderId="1" xfId="0" applyFill="1" applyBorder="1" applyAlignment="1">
      <alignment horizontal="center" vertical="center"/>
    </xf>
    <xf numFmtId="0" fontId="0" fillId="974" borderId="1" xfId="0" applyFill="1" applyBorder="1" applyAlignment="1">
      <alignment horizontal="center" vertical="center"/>
    </xf>
    <xf numFmtId="0" fontId="0" fillId="975" borderId="1" xfId="0" applyFill="1" applyBorder="1" applyAlignment="1">
      <alignment horizontal="center" vertical="center"/>
    </xf>
    <xf numFmtId="0" fontId="0" fillId="976" borderId="1" xfId="0" applyFill="1" applyBorder="1" applyAlignment="1">
      <alignment horizontal="center" vertical="center"/>
    </xf>
    <xf numFmtId="0" fontId="0" fillId="977" borderId="1" xfId="0" applyFill="1" applyBorder="1" applyAlignment="1">
      <alignment horizontal="center" vertical="center"/>
    </xf>
    <xf numFmtId="0" fontId="0" fillId="978" borderId="1" xfId="0" applyFill="1" applyBorder="1" applyAlignment="1">
      <alignment horizontal="center" vertical="center"/>
    </xf>
    <xf numFmtId="0" fontId="0" fillId="979" borderId="1" xfId="0" applyFill="1" applyBorder="1" applyAlignment="1">
      <alignment horizontal="center" vertical="center"/>
    </xf>
    <xf numFmtId="0" fontId="0" fillId="980" borderId="1" xfId="0" applyFill="1" applyBorder="1" applyAlignment="1">
      <alignment horizontal="center" vertical="center"/>
    </xf>
    <xf numFmtId="0" fontId="0" fillId="981" borderId="1" xfId="0" applyFill="1" applyBorder="1" applyAlignment="1">
      <alignment horizontal="center" vertical="center"/>
    </xf>
    <xf numFmtId="0" fontId="0" fillId="982" borderId="1" xfId="0" applyFill="1" applyBorder="1" applyAlignment="1">
      <alignment horizontal="center" vertical="center"/>
    </xf>
    <xf numFmtId="0" fontId="0" fillId="983" borderId="1" xfId="0" applyFill="1" applyBorder="1" applyAlignment="1">
      <alignment horizontal="center" vertical="center"/>
    </xf>
    <xf numFmtId="0" fontId="0" fillId="984" borderId="1" xfId="0" applyFill="1" applyBorder="1" applyAlignment="1">
      <alignment horizontal="center" vertical="center"/>
    </xf>
    <xf numFmtId="0" fontId="0" fillId="985" borderId="1" xfId="0" applyFill="1" applyBorder="1" applyAlignment="1">
      <alignment horizontal="center" vertical="center"/>
    </xf>
    <xf numFmtId="0" fontId="0" fillId="986" borderId="1" xfId="0" applyFill="1" applyBorder="1" applyAlignment="1">
      <alignment horizontal="center" vertical="center"/>
    </xf>
    <xf numFmtId="0" fontId="0" fillId="987" borderId="1" xfId="0" applyFill="1" applyBorder="1" applyAlignment="1">
      <alignment horizontal="center" vertical="center"/>
    </xf>
    <xf numFmtId="0" fontId="0" fillId="988" borderId="1" xfId="0" applyFill="1" applyBorder="1" applyAlignment="1">
      <alignment horizontal="center" vertical="center"/>
    </xf>
    <xf numFmtId="0" fontId="0" fillId="989" borderId="1" xfId="0" applyFill="1" applyBorder="1" applyAlignment="1">
      <alignment horizontal="center" vertical="center"/>
    </xf>
    <xf numFmtId="0" fontId="0" fillId="990" borderId="1" xfId="0" applyFill="1" applyBorder="1" applyAlignment="1">
      <alignment horizontal="center" vertical="center"/>
    </xf>
    <xf numFmtId="0" fontId="0" fillId="991" borderId="1" xfId="0" applyFill="1" applyBorder="1" applyAlignment="1">
      <alignment horizontal="center" vertical="center"/>
    </xf>
    <xf numFmtId="0" fontId="0" fillId="992" borderId="1" xfId="0" applyFill="1" applyBorder="1" applyAlignment="1">
      <alignment horizontal="center" vertical="center"/>
    </xf>
    <xf numFmtId="0" fontId="0" fillId="993" borderId="1" xfId="0" applyFill="1" applyBorder="1" applyAlignment="1">
      <alignment horizontal="center" vertical="center"/>
    </xf>
    <xf numFmtId="0" fontId="0" fillId="994" borderId="1" xfId="0" applyFill="1" applyBorder="1" applyAlignment="1">
      <alignment horizontal="center" vertical="center"/>
    </xf>
    <xf numFmtId="0" fontId="0" fillId="995" borderId="1" xfId="0" applyFill="1" applyBorder="1" applyAlignment="1">
      <alignment horizontal="center" vertical="center"/>
    </xf>
    <xf numFmtId="0" fontId="0" fillId="996" borderId="1" xfId="0" applyFill="1" applyBorder="1" applyAlignment="1">
      <alignment horizontal="center" vertical="center"/>
    </xf>
    <xf numFmtId="0" fontId="0" fillId="997" borderId="1" xfId="0" applyFill="1" applyBorder="1" applyAlignment="1">
      <alignment horizontal="center" vertical="center"/>
    </xf>
    <xf numFmtId="0" fontId="0" fillId="998" borderId="1" xfId="0" applyFill="1" applyBorder="1" applyAlignment="1">
      <alignment horizontal="center" vertical="center"/>
    </xf>
    <xf numFmtId="0" fontId="0" fillId="999" borderId="1" xfId="0" applyFill="1" applyBorder="1" applyAlignment="1">
      <alignment horizontal="center" vertical="center"/>
    </xf>
    <xf numFmtId="0" fontId="0" fillId="1000" borderId="1" xfId="0" applyFill="1" applyBorder="1" applyAlignment="1">
      <alignment horizontal="center" vertical="center"/>
    </xf>
    <xf numFmtId="0" fontId="0" fillId="1001" borderId="1" xfId="0" applyFill="1" applyBorder="1" applyAlignment="1">
      <alignment horizontal="center" vertical="center"/>
    </xf>
    <xf numFmtId="0" fontId="0" fillId="1002" borderId="1" xfId="0" applyFill="1" applyBorder="1" applyAlignment="1">
      <alignment horizontal="center" vertical="center"/>
    </xf>
    <xf numFmtId="0" fontId="0" fillId="1003" borderId="1" xfId="0" applyFill="1" applyBorder="1" applyAlignment="1">
      <alignment horizontal="center" vertical="center"/>
    </xf>
    <xf numFmtId="0" fontId="0" fillId="1004" borderId="1" xfId="0" applyFill="1" applyBorder="1" applyAlignment="1">
      <alignment horizontal="center" vertical="center"/>
    </xf>
    <xf numFmtId="0" fontId="0" fillId="1005" borderId="1" xfId="0" applyFill="1" applyBorder="1" applyAlignment="1">
      <alignment horizontal="center" vertical="center"/>
    </xf>
    <xf numFmtId="0" fontId="0" fillId="1006" borderId="1" xfId="0" applyFill="1" applyBorder="1" applyAlignment="1">
      <alignment horizontal="center" vertical="center"/>
    </xf>
    <xf numFmtId="0" fontId="0" fillId="1007" borderId="1" xfId="0" applyFill="1" applyBorder="1" applyAlignment="1">
      <alignment horizontal="center" vertical="center"/>
    </xf>
    <xf numFmtId="0" fontId="0" fillId="1008" borderId="1" xfId="0" applyFill="1" applyBorder="1" applyAlignment="1">
      <alignment horizontal="center" vertical="center"/>
    </xf>
    <xf numFmtId="0" fontId="0" fillId="1009" borderId="1" xfId="0" applyFill="1" applyBorder="1" applyAlignment="1">
      <alignment horizontal="center" vertical="center"/>
    </xf>
    <xf numFmtId="0" fontId="0" fillId="1010" borderId="1" xfId="0" applyFill="1" applyBorder="1" applyAlignment="1">
      <alignment horizontal="center" vertical="center"/>
    </xf>
    <xf numFmtId="0" fontId="0" fillId="1011" borderId="1" xfId="0" applyFill="1" applyBorder="1" applyAlignment="1">
      <alignment horizontal="center" vertical="center"/>
    </xf>
    <xf numFmtId="0" fontId="0" fillId="1012" borderId="1" xfId="0" applyFill="1" applyBorder="1" applyAlignment="1">
      <alignment horizontal="center" vertical="center"/>
    </xf>
    <xf numFmtId="0" fontId="0" fillId="1013" borderId="1" xfId="0" applyFill="1" applyBorder="1" applyAlignment="1">
      <alignment horizontal="center" vertical="center"/>
    </xf>
    <xf numFmtId="0" fontId="0" fillId="1014" borderId="1" xfId="0" applyFill="1" applyBorder="1" applyAlignment="1">
      <alignment horizontal="center" vertical="center"/>
    </xf>
    <xf numFmtId="0" fontId="0" fillId="1015" borderId="1" xfId="0" applyFill="1" applyBorder="1" applyAlignment="1">
      <alignment horizontal="center" vertical="center"/>
    </xf>
    <xf numFmtId="0" fontId="0" fillId="1016" borderId="1" xfId="0" applyFill="1" applyBorder="1" applyAlignment="1">
      <alignment horizontal="center" vertical="center"/>
    </xf>
    <xf numFmtId="0" fontId="0" fillId="1017" borderId="1" xfId="0" applyFill="1" applyBorder="1" applyAlignment="1">
      <alignment horizontal="center" vertical="center"/>
    </xf>
    <xf numFmtId="0" fontId="0" fillId="1018" borderId="1" xfId="0" applyFill="1" applyBorder="1" applyAlignment="1">
      <alignment horizontal="center" vertical="center"/>
    </xf>
    <xf numFmtId="0" fontId="0" fillId="1019" borderId="1" xfId="0" applyFill="1" applyBorder="1" applyAlignment="1">
      <alignment horizontal="center" vertical="center"/>
    </xf>
    <xf numFmtId="0" fontId="0" fillId="1020" borderId="1" xfId="0" applyFill="1" applyBorder="1" applyAlignment="1">
      <alignment horizontal="center" vertical="center"/>
    </xf>
    <xf numFmtId="0" fontId="0" fillId="1021" borderId="1" xfId="0" applyFill="1" applyBorder="1" applyAlignment="1">
      <alignment horizontal="center" vertical="center"/>
    </xf>
    <xf numFmtId="0" fontId="0" fillId="1022" borderId="1" xfId="0" applyFill="1" applyBorder="1" applyAlignment="1">
      <alignment horizontal="center" vertical="center"/>
    </xf>
    <xf numFmtId="0" fontId="0" fillId="1023" borderId="1" xfId="0" applyFill="1" applyBorder="1" applyAlignment="1">
      <alignment horizontal="center" vertical="center"/>
    </xf>
    <xf numFmtId="0" fontId="0" fillId="1024" borderId="1" xfId="0" applyFill="1" applyBorder="1" applyAlignment="1">
      <alignment horizontal="center" vertical="center"/>
    </xf>
    <xf numFmtId="0" fontId="0" fillId="1025" borderId="1" xfId="0" applyFill="1" applyBorder="1" applyAlignment="1">
      <alignment horizontal="center" vertical="center"/>
    </xf>
    <xf numFmtId="0" fontId="0" fillId="1026" borderId="1" xfId="0" applyFill="1" applyBorder="1" applyAlignment="1">
      <alignment horizontal="center" vertical="center"/>
    </xf>
    <xf numFmtId="0" fontId="0" fillId="1027" borderId="1" xfId="0" applyFill="1" applyBorder="1" applyAlignment="1">
      <alignment horizontal="center" vertical="center"/>
    </xf>
    <xf numFmtId="0" fontId="0" fillId="1028" borderId="1" xfId="0" applyFill="1" applyBorder="1" applyAlignment="1">
      <alignment horizontal="center" vertical="center"/>
    </xf>
    <xf numFmtId="0" fontId="0" fillId="1029" borderId="1" xfId="0" applyFill="1" applyBorder="1" applyAlignment="1">
      <alignment horizontal="center" vertical="center"/>
    </xf>
    <xf numFmtId="0" fontId="0" fillId="1030" borderId="1" xfId="0" applyFill="1" applyBorder="1" applyAlignment="1">
      <alignment horizontal="center" vertical="center"/>
    </xf>
    <xf numFmtId="0" fontId="0" fillId="1031" borderId="1" xfId="0" applyFill="1" applyBorder="1" applyAlignment="1">
      <alignment horizontal="center" vertical="center"/>
    </xf>
    <xf numFmtId="0" fontId="0" fillId="1032" borderId="1" xfId="0" applyFill="1" applyBorder="1" applyAlignment="1">
      <alignment horizontal="center" vertical="center"/>
    </xf>
    <xf numFmtId="0" fontId="0" fillId="1033" borderId="1" xfId="0" applyFill="1" applyBorder="1" applyAlignment="1">
      <alignment horizontal="center" vertical="center"/>
    </xf>
    <xf numFmtId="0" fontId="0" fillId="1034" borderId="1" xfId="0" applyFill="1" applyBorder="1" applyAlignment="1">
      <alignment horizontal="center" vertical="center"/>
    </xf>
    <xf numFmtId="0" fontId="0" fillId="1035" borderId="1" xfId="0" applyFill="1" applyBorder="1" applyAlignment="1">
      <alignment horizontal="center" vertical="center"/>
    </xf>
    <xf numFmtId="0" fontId="0" fillId="1036" borderId="1" xfId="0" applyFill="1" applyBorder="1" applyAlignment="1">
      <alignment horizontal="center" vertical="center"/>
    </xf>
    <xf numFmtId="0" fontId="0" fillId="1037" borderId="1" xfId="0" applyFill="1" applyBorder="1" applyAlignment="1">
      <alignment horizontal="center" vertical="center"/>
    </xf>
    <xf numFmtId="0" fontId="0" fillId="1038" borderId="1" xfId="0" applyFill="1" applyBorder="1" applyAlignment="1">
      <alignment horizontal="center" vertical="center"/>
    </xf>
    <xf numFmtId="0" fontId="0" fillId="1039" borderId="1" xfId="0" applyFill="1" applyBorder="1" applyAlignment="1">
      <alignment horizontal="center" vertical="center"/>
    </xf>
    <xf numFmtId="0" fontId="0" fillId="1040" borderId="1" xfId="0" applyFill="1" applyBorder="1" applyAlignment="1">
      <alignment horizontal="center" vertical="center"/>
    </xf>
    <xf numFmtId="0" fontId="0" fillId="1041" borderId="1" xfId="0" applyFill="1" applyBorder="1" applyAlignment="1">
      <alignment horizontal="center" vertical="center"/>
    </xf>
    <xf numFmtId="0" fontId="0" fillId="1042" borderId="1" xfId="0" applyFill="1" applyBorder="1" applyAlignment="1">
      <alignment horizontal="center" vertical="center"/>
    </xf>
    <xf numFmtId="0" fontId="0" fillId="1043" borderId="1" xfId="0" applyFill="1" applyBorder="1" applyAlignment="1">
      <alignment horizontal="center" vertical="center"/>
    </xf>
    <xf numFmtId="0" fontId="0" fillId="1044" borderId="1" xfId="0" applyFill="1" applyBorder="1" applyAlignment="1">
      <alignment horizontal="center" vertical="center"/>
    </xf>
    <xf numFmtId="0" fontId="0" fillId="1045" borderId="1" xfId="0" applyFill="1" applyBorder="1" applyAlignment="1">
      <alignment horizontal="center" vertical="center"/>
    </xf>
    <xf numFmtId="0" fontId="0" fillId="1046" borderId="1" xfId="0" applyFill="1" applyBorder="1" applyAlignment="1">
      <alignment horizontal="center" vertical="center"/>
    </xf>
    <xf numFmtId="0" fontId="0" fillId="1047" borderId="1" xfId="0" applyFill="1" applyBorder="1" applyAlignment="1">
      <alignment horizontal="center" vertical="center"/>
    </xf>
    <xf numFmtId="0" fontId="0" fillId="1048" borderId="1" xfId="0" applyFill="1" applyBorder="1" applyAlignment="1">
      <alignment horizontal="center" vertical="center"/>
    </xf>
    <xf numFmtId="0" fontId="0" fillId="1049" borderId="1" xfId="0" applyFill="1" applyBorder="1" applyAlignment="1">
      <alignment horizontal="center" vertical="center"/>
    </xf>
    <xf numFmtId="0" fontId="0" fillId="1050" borderId="1" xfId="0" applyFill="1" applyBorder="1" applyAlignment="1">
      <alignment horizontal="center" vertical="center"/>
    </xf>
    <xf numFmtId="0" fontId="0" fillId="1051" borderId="1" xfId="0" applyFill="1" applyBorder="1" applyAlignment="1">
      <alignment horizontal="center" vertical="center"/>
    </xf>
    <xf numFmtId="0" fontId="0" fillId="1052" borderId="1" xfId="0" applyFill="1" applyBorder="1" applyAlignment="1">
      <alignment horizontal="center" vertical="center"/>
    </xf>
    <xf numFmtId="0" fontId="0" fillId="1053" borderId="1" xfId="0" applyFill="1" applyBorder="1" applyAlignment="1">
      <alignment horizontal="center" vertical="center"/>
    </xf>
    <xf numFmtId="0" fontId="0" fillId="1054" borderId="1" xfId="0" applyFill="1" applyBorder="1" applyAlignment="1">
      <alignment horizontal="center" vertical="center"/>
    </xf>
    <xf numFmtId="0" fontId="0" fillId="1055" borderId="1" xfId="0" applyFill="1" applyBorder="1" applyAlignment="1">
      <alignment horizontal="center" vertical="center"/>
    </xf>
    <xf numFmtId="0" fontId="0" fillId="1056" borderId="1" xfId="0" applyFill="1" applyBorder="1" applyAlignment="1">
      <alignment horizontal="center" vertical="center"/>
    </xf>
    <xf numFmtId="0" fontId="0" fillId="1057" borderId="1" xfId="0" applyFill="1" applyBorder="1" applyAlignment="1">
      <alignment horizontal="center" vertical="center"/>
    </xf>
    <xf numFmtId="0" fontId="0" fillId="1058" borderId="1" xfId="0" applyFill="1" applyBorder="1" applyAlignment="1">
      <alignment horizontal="center" vertical="center"/>
    </xf>
    <xf numFmtId="0" fontId="0" fillId="1059" borderId="1" xfId="0" applyFill="1" applyBorder="1" applyAlignment="1">
      <alignment horizontal="center" vertical="center"/>
    </xf>
    <xf numFmtId="0" fontId="0" fillId="1060" borderId="1" xfId="0" applyFill="1" applyBorder="1" applyAlignment="1">
      <alignment horizontal="center" vertical="center"/>
    </xf>
    <xf numFmtId="0" fontId="0" fillId="1061" borderId="1" xfId="0" applyFill="1" applyBorder="1" applyAlignment="1">
      <alignment horizontal="center" vertical="center"/>
    </xf>
    <xf numFmtId="0" fontId="0" fillId="1062" borderId="1" xfId="0" applyFill="1" applyBorder="1" applyAlignment="1">
      <alignment horizontal="center" vertical="center"/>
    </xf>
    <xf numFmtId="0" fontId="0" fillId="1063" borderId="1" xfId="0" applyFill="1" applyBorder="1" applyAlignment="1">
      <alignment horizontal="center" vertical="center"/>
    </xf>
    <xf numFmtId="0" fontId="0" fillId="1064" borderId="1" xfId="0" applyFill="1" applyBorder="1" applyAlignment="1">
      <alignment horizontal="center" vertical="center"/>
    </xf>
    <xf numFmtId="0" fontId="0" fillId="1065" borderId="1" xfId="0" applyFill="1" applyBorder="1" applyAlignment="1">
      <alignment horizontal="center" vertical="center"/>
    </xf>
    <xf numFmtId="0" fontId="0" fillId="1066" borderId="1" xfId="0" applyFill="1" applyBorder="1" applyAlignment="1">
      <alignment horizontal="center" vertical="center"/>
    </xf>
    <xf numFmtId="0" fontId="0" fillId="1067" borderId="1" xfId="0" applyFill="1" applyBorder="1" applyAlignment="1">
      <alignment horizontal="center" vertical="center"/>
    </xf>
    <xf numFmtId="0" fontId="0" fillId="1068" borderId="1" xfId="0" applyFill="1" applyBorder="1" applyAlignment="1">
      <alignment horizontal="center" vertical="center"/>
    </xf>
    <xf numFmtId="0" fontId="0" fillId="1069" borderId="1" xfId="0" applyFill="1" applyBorder="1" applyAlignment="1">
      <alignment horizontal="center" vertical="center"/>
    </xf>
    <xf numFmtId="0" fontId="0" fillId="1070" borderId="1" xfId="0" applyFill="1" applyBorder="1" applyAlignment="1">
      <alignment horizontal="center" vertical="center"/>
    </xf>
    <xf numFmtId="0" fontId="0" fillId="1071" borderId="1" xfId="0" applyFill="1" applyBorder="1" applyAlignment="1">
      <alignment horizontal="center" vertical="center"/>
    </xf>
    <xf numFmtId="0" fontId="0" fillId="1072" borderId="1" xfId="0" applyFill="1" applyBorder="1" applyAlignment="1">
      <alignment horizontal="center" vertical="center"/>
    </xf>
    <xf numFmtId="0" fontId="0" fillId="1073" borderId="1" xfId="0" applyFill="1" applyBorder="1" applyAlignment="1">
      <alignment horizontal="center" vertical="center"/>
    </xf>
    <xf numFmtId="0" fontId="0" fillId="1074" borderId="1" xfId="0" applyFill="1" applyBorder="1" applyAlignment="1">
      <alignment horizontal="center" vertical="center"/>
    </xf>
    <xf numFmtId="0" fontId="0" fillId="1075" borderId="1" xfId="0" applyFill="1" applyBorder="1" applyAlignment="1">
      <alignment horizontal="center" vertical="center"/>
    </xf>
    <xf numFmtId="0" fontId="0" fillId="1076" borderId="1" xfId="0" applyFill="1" applyBorder="1" applyAlignment="1">
      <alignment horizontal="center" vertical="center"/>
    </xf>
    <xf numFmtId="0" fontId="0" fillId="1077" borderId="1" xfId="0" applyFill="1" applyBorder="1" applyAlignment="1">
      <alignment horizontal="center" vertical="center"/>
    </xf>
    <xf numFmtId="0" fontId="0" fillId="1078" borderId="1" xfId="0" applyFill="1" applyBorder="1" applyAlignment="1">
      <alignment horizontal="center" vertical="center"/>
    </xf>
    <xf numFmtId="0" fontId="0" fillId="1079" borderId="1" xfId="0" applyFill="1" applyBorder="1" applyAlignment="1">
      <alignment horizontal="center" vertical="center"/>
    </xf>
    <xf numFmtId="0" fontId="0" fillId="1080" borderId="1" xfId="0" applyFill="1" applyBorder="1" applyAlignment="1">
      <alignment horizontal="center" vertical="center"/>
    </xf>
    <xf numFmtId="0" fontId="0" fillId="1081" borderId="1" xfId="0" applyFill="1" applyBorder="1" applyAlignment="1">
      <alignment horizontal="center" vertical="center"/>
    </xf>
    <xf numFmtId="0" fontId="0" fillId="1082" borderId="1" xfId="0" applyFill="1" applyBorder="1" applyAlignment="1">
      <alignment horizontal="center" vertical="center"/>
    </xf>
    <xf numFmtId="0" fontId="0" fillId="1083" borderId="1" xfId="0" applyFill="1" applyBorder="1" applyAlignment="1">
      <alignment horizontal="center" vertical="center"/>
    </xf>
    <xf numFmtId="0" fontId="0" fillId="1084" borderId="1" xfId="0" applyFill="1" applyBorder="1" applyAlignment="1">
      <alignment horizontal="center" vertical="center"/>
    </xf>
    <xf numFmtId="0" fontId="0" fillId="1085" borderId="1" xfId="0" applyFill="1" applyBorder="1" applyAlignment="1">
      <alignment horizontal="center" vertical="center"/>
    </xf>
    <xf numFmtId="0" fontId="0" fillId="1086" borderId="1" xfId="0" applyFill="1" applyBorder="1" applyAlignment="1">
      <alignment horizontal="center" vertical="center"/>
    </xf>
    <xf numFmtId="0" fontId="0" fillId="1087" borderId="1" xfId="0" applyFill="1" applyBorder="1" applyAlignment="1">
      <alignment horizontal="center" vertical="center"/>
    </xf>
    <xf numFmtId="0" fontId="0" fillId="1088" borderId="1" xfId="0" applyFill="1" applyBorder="1" applyAlignment="1">
      <alignment horizontal="center" vertical="center"/>
    </xf>
    <xf numFmtId="0" fontId="0" fillId="1089" borderId="1" xfId="0" applyFill="1" applyBorder="1" applyAlignment="1">
      <alignment horizontal="center" vertical="center"/>
    </xf>
    <xf numFmtId="0" fontId="0" fillId="1090" borderId="1" xfId="0" applyFill="1" applyBorder="1" applyAlignment="1">
      <alignment horizontal="center" vertical="center"/>
    </xf>
    <xf numFmtId="0" fontId="0" fillId="1091" borderId="1" xfId="0" applyFill="1" applyBorder="1" applyAlignment="1">
      <alignment horizontal="center" vertical="center"/>
    </xf>
    <xf numFmtId="0" fontId="0" fillId="1092" borderId="1" xfId="0" applyFill="1" applyBorder="1" applyAlignment="1">
      <alignment horizontal="center" vertical="center"/>
    </xf>
    <xf numFmtId="0" fontId="0" fillId="1093" borderId="1" xfId="0" applyFill="1" applyBorder="1" applyAlignment="1">
      <alignment horizontal="center" vertical="center"/>
    </xf>
    <xf numFmtId="0" fontId="0" fillId="1094" borderId="1" xfId="0" applyFill="1" applyBorder="1" applyAlignment="1">
      <alignment horizontal="center" vertical="center"/>
    </xf>
    <xf numFmtId="0" fontId="0" fillId="1095" borderId="1" xfId="0" applyFill="1" applyBorder="1" applyAlignment="1">
      <alignment horizontal="center" vertical="center"/>
    </xf>
    <xf numFmtId="0" fontId="0" fillId="1096" borderId="1" xfId="0" applyFill="1" applyBorder="1" applyAlignment="1">
      <alignment horizontal="center" vertical="center"/>
    </xf>
    <xf numFmtId="0" fontId="0" fillId="1097" borderId="1" xfId="0" applyFill="1" applyBorder="1" applyAlignment="1">
      <alignment horizontal="center" vertical="center"/>
    </xf>
    <xf numFmtId="0" fontId="0" fillId="1098" borderId="1" xfId="0" applyFill="1" applyBorder="1" applyAlignment="1">
      <alignment horizontal="center" vertical="center"/>
    </xf>
    <xf numFmtId="0" fontId="0" fillId="1099" borderId="1" xfId="0" applyFill="1" applyBorder="1" applyAlignment="1">
      <alignment horizontal="center" vertical="center"/>
    </xf>
    <xf numFmtId="0" fontId="0" fillId="1100" borderId="1" xfId="0" applyFill="1" applyBorder="1" applyAlignment="1">
      <alignment horizontal="center" vertical="center"/>
    </xf>
    <xf numFmtId="0" fontId="0" fillId="1101" borderId="1" xfId="0" applyFill="1" applyBorder="1" applyAlignment="1">
      <alignment horizontal="center" vertical="center"/>
    </xf>
    <xf numFmtId="0" fontId="0" fillId="1102" borderId="1" xfId="0" applyFill="1" applyBorder="1" applyAlignment="1">
      <alignment horizontal="center" vertical="center"/>
    </xf>
    <xf numFmtId="0" fontId="0" fillId="1103" borderId="1" xfId="0" applyFill="1" applyBorder="1" applyAlignment="1">
      <alignment horizontal="center" vertical="center"/>
    </xf>
    <xf numFmtId="0" fontId="0" fillId="1104" borderId="1" xfId="0" applyFill="1" applyBorder="1" applyAlignment="1">
      <alignment horizontal="center" vertical="center"/>
    </xf>
    <xf numFmtId="0" fontId="0" fillId="1105" borderId="1" xfId="0" applyFill="1" applyBorder="1" applyAlignment="1">
      <alignment horizontal="center" vertical="center"/>
    </xf>
    <xf numFmtId="0" fontId="0" fillId="1106" borderId="1" xfId="0" applyFill="1" applyBorder="1" applyAlignment="1">
      <alignment horizontal="center" vertical="center"/>
    </xf>
    <xf numFmtId="0" fontId="0" fillId="1107" borderId="1" xfId="0" applyFill="1" applyBorder="1" applyAlignment="1">
      <alignment horizontal="center" vertical="center"/>
    </xf>
    <xf numFmtId="0" fontId="0" fillId="1108" borderId="1" xfId="0" applyFill="1" applyBorder="1" applyAlignment="1">
      <alignment horizontal="center" vertical="center"/>
    </xf>
    <xf numFmtId="0" fontId="0" fillId="1109" borderId="1" xfId="0" applyFill="1" applyBorder="1" applyAlignment="1">
      <alignment horizontal="center" vertical="center"/>
    </xf>
    <xf numFmtId="0" fontId="0" fillId="1110" borderId="1" xfId="0" applyFill="1" applyBorder="1" applyAlignment="1">
      <alignment horizontal="center" vertical="center"/>
    </xf>
    <xf numFmtId="0" fontId="0" fillId="1111" borderId="1" xfId="0" applyFill="1" applyBorder="1" applyAlignment="1">
      <alignment horizontal="center" vertical="center"/>
    </xf>
    <xf numFmtId="0" fontId="0" fillId="1112" borderId="1" xfId="0" applyFill="1" applyBorder="1" applyAlignment="1">
      <alignment horizontal="center" vertical="center"/>
    </xf>
    <xf numFmtId="0" fontId="0" fillId="1113" borderId="1" xfId="0" applyFill="1" applyBorder="1" applyAlignment="1">
      <alignment horizontal="center" vertical="center"/>
    </xf>
    <xf numFmtId="0" fontId="0" fillId="1114" borderId="1" xfId="0" applyFill="1" applyBorder="1" applyAlignment="1">
      <alignment horizontal="center" vertical="center"/>
    </xf>
    <xf numFmtId="0" fontId="0" fillId="1115" borderId="1" xfId="0" applyFill="1" applyBorder="1" applyAlignment="1">
      <alignment horizontal="center" vertical="center"/>
    </xf>
    <xf numFmtId="0" fontId="0" fillId="1116" borderId="1" xfId="0" applyFill="1" applyBorder="1" applyAlignment="1">
      <alignment horizontal="center" vertical="center"/>
    </xf>
    <xf numFmtId="0" fontId="0" fillId="1117" borderId="1" xfId="0" applyFill="1" applyBorder="1" applyAlignment="1">
      <alignment horizontal="center" vertical="center"/>
    </xf>
    <xf numFmtId="0" fontId="0" fillId="1118" borderId="1" xfId="0" applyFill="1" applyBorder="1" applyAlignment="1">
      <alignment horizontal="center" vertical="center"/>
    </xf>
    <xf numFmtId="0" fontId="0" fillId="1119" borderId="1" xfId="0" applyFill="1" applyBorder="1" applyAlignment="1">
      <alignment horizontal="center" vertical="center"/>
    </xf>
    <xf numFmtId="0" fontId="0" fillId="1120" borderId="1" xfId="0" applyFill="1" applyBorder="1" applyAlignment="1">
      <alignment horizontal="center" vertical="center"/>
    </xf>
    <xf numFmtId="0" fontId="0" fillId="1121" borderId="1" xfId="0" applyFill="1" applyBorder="1" applyAlignment="1">
      <alignment horizontal="center" vertical="center"/>
    </xf>
    <xf numFmtId="0" fontId="0" fillId="1122" borderId="1" xfId="0" applyFill="1" applyBorder="1" applyAlignment="1">
      <alignment horizontal="center" vertical="center"/>
    </xf>
    <xf numFmtId="0" fontId="0" fillId="1123" borderId="1" xfId="0" applyFill="1" applyBorder="1" applyAlignment="1">
      <alignment horizontal="center" vertical="center"/>
    </xf>
    <xf numFmtId="0" fontId="0" fillId="1124" borderId="1" xfId="0" applyFill="1" applyBorder="1" applyAlignment="1">
      <alignment horizontal="center" vertical="center"/>
    </xf>
    <xf numFmtId="0" fontId="0" fillId="1125" borderId="1" xfId="0" applyFill="1" applyBorder="1" applyAlignment="1">
      <alignment horizontal="center" vertical="center"/>
    </xf>
    <xf numFmtId="0" fontId="0" fillId="1126" borderId="1" xfId="0" applyFill="1" applyBorder="1" applyAlignment="1">
      <alignment horizontal="center" vertical="center"/>
    </xf>
    <xf numFmtId="0" fontId="0" fillId="1127" borderId="1" xfId="0" applyFill="1" applyBorder="1" applyAlignment="1">
      <alignment horizontal="center" vertical="center"/>
    </xf>
    <xf numFmtId="0" fontId="0" fillId="1128" borderId="1" xfId="0" applyFill="1" applyBorder="1" applyAlignment="1">
      <alignment horizontal="center" vertical="center"/>
    </xf>
    <xf numFmtId="0" fontId="0" fillId="1129" borderId="1" xfId="0" applyFill="1" applyBorder="1" applyAlignment="1">
      <alignment horizontal="center" vertical="center"/>
    </xf>
    <xf numFmtId="0" fontId="0" fillId="1130" borderId="1" xfId="0" applyFill="1" applyBorder="1" applyAlignment="1">
      <alignment horizontal="center" vertical="center"/>
    </xf>
    <xf numFmtId="0" fontId="0" fillId="1131" borderId="1" xfId="0" applyFill="1" applyBorder="1" applyAlignment="1">
      <alignment horizontal="center" vertical="center"/>
    </xf>
    <xf numFmtId="0" fontId="0" fillId="1132" borderId="1" xfId="0" applyFill="1" applyBorder="1" applyAlignment="1">
      <alignment horizontal="center" vertical="center"/>
    </xf>
    <xf numFmtId="0" fontId="0" fillId="1133" borderId="1" xfId="0" applyFill="1" applyBorder="1" applyAlignment="1">
      <alignment horizontal="center" vertical="center"/>
    </xf>
    <xf numFmtId="0" fontId="0" fillId="1134" borderId="1" xfId="0" applyFill="1" applyBorder="1" applyAlignment="1">
      <alignment horizontal="center" vertical="center"/>
    </xf>
    <xf numFmtId="0" fontId="0" fillId="1135" borderId="1" xfId="0" applyFill="1" applyBorder="1" applyAlignment="1">
      <alignment horizontal="center" vertical="center"/>
    </xf>
    <xf numFmtId="0" fontId="0" fillId="1136" borderId="1" xfId="0" applyFill="1" applyBorder="1" applyAlignment="1">
      <alignment horizontal="center" vertical="center"/>
    </xf>
    <xf numFmtId="0" fontId="0" fillId="1137" borderId="1" xfId="0" applyFill="1" applyBorder="1" applyAlignment="1">
      <alignment horizontal="center" vertical="center"/>
    </xf>
    <xf numFmtId="0" fontId="0" fillId="1138" borderId="1" xfId="0" applyFill="1" applyBorder="1" applyAlignment="1">
      <alignment horizontal="center" vertical="center"/>
    </xf>
    <xf numFmtId="0" fontId="0" fillId="1139" borderId="1" xfId="0" applyFill="1" applyBorder="1" applyAlignment="1">
      <alignment horizontal="center" vertical="center"/>
    </xf>
    <xf numFmtId="0" fontId="0" fillId="1140" borderId="1" xfId="0" applyFill="1" applyBorder="1" applyAlignment="1">
      <alignment horizontal="center" vertical="center"/>
    </xf>
    <xf numFmtId="0" fontId="0" fillId="1141" borderId="1" xfId="0" applyFill="1" applyBorder="1" applyAlignment="1">
      <alignment horizontal="center" vertical="center"/>
    </xf>
    <xf numFmtId="0" fontId="0" fillId="1142" borderId="1" xfId="0" applyFill="1" applyBorder="1" applyAlignment="1">
      <alignment horizontal="center" vertical="center"/>
    </xf>
    <xf numFmtId="0" fontId="0" fillId="1143" borderId="1" xfId="0" applyFill="1" applyBorder="1" applyAlignment="1">
      <alignment horizontal="center" vertical="center"/>
    </xf>
    <xf numFmtId="0" fontId="0" fillId="1144" borderId="1" xfId="0" applyFill="1" applyBorder="1" applyAlignment="1">
      <alignment horizontal="center" vertical="center"/>
    </xf>
    <xf numFmtId="0" fontId="0" fillId="1145" borderId="1" xfId="0" applyFill="1" applyBorder="1" applyAlignment="1">
      <alignment horizontal="center" vertical="center"/>
    </xf>
    <xf numFmtId="0" fontId="0" fillId="1146" borderId="1" xfId="0" applyFill="1" applyBorder="1" applyAlignment="1">
      <alignment horizontal="center" vertical="center"/>
    </xf>
    <xf numFmtId="0" fontId="0" fillId="1147" borderId="1" xfId="0" applyFill="1" applyBorder="1" applyAlignment="1">
      <alignment horizontal="center" vertical="center"/>
    </xf>
    <xf numFmtId="0" fontId="0" fillId="1148" borderId="1" xfId="0" applyFill="1" applyBorder="1" applyAlignment="1">
      <alignment horizontal="center" vertical="center"/>
    </xf>
    <xf numFmtId="0" fontId="0" fillId="1149" borderId="1" xfId="0" applyFill="1" applyBorder="1" applyAlignment="1">
      <alignment horizontal="center" vertical="center"/>
    </xf>
    <xf numFmtId="0" fontId="0" fillId="1150" borderId="1" xfId="0" applyFill="1" applyBorder="1" applyAlignment="1">
      <alignment horizontal="center" vertical="center"/>
    </xf>
    <xf numFmtId="0" fontId="0" fillId="1151" borderId="1" xfId="0" applyFill="1" applyBorder="1" applyAlignment="1">
      <alignment horizontal="center" vertical="center"/>
    </xf>
    <xf numFmtId="0" fontId="0" fillId="1152" borderId="1" xfId="0" applyFill="1" applyBorder="1" applyAlignment="1">
      <alignment horizontal="center" vertical="center"/>
    </xf>
    <xf numFmtId="0" fontId="0" fillId="1153" borderId="1" xfId="0" applyFill="1" applyBorder="1" applyAlignment="1">
      <alignment horizontal="center" vertical="center"/>
    </xf>
    <xf numFmtId="0" fontId="0" fillId="1154" borderId="1" xfId="0" applyFill="1" applyBorder="1" applyAlignment="1">
      <alignment horizontal="center" vertical="center"/>
    </xf>
    <xf numFmtId="0" fontId="0" fillId="1155" borderId="1" xfId="0" applyFill="1" applyBorder="1" applyAlignment="1">
      <alignment horizontal="center" vertical="center"/>
    </xf>
    <xf numFmtId="0" fontId="0" fillId="1156" borderId="1" xfId="0" applyFill="1" applyBorder="1" applyAlignment="1">
      <alignment horizontal="center" vertical="center"/>
    </xf>
    <xf numFmtId="0" fontId="0" fillId="1157" borderId="1" xfId="0" applyFill="1" applyBorder="1" applyAlignment="1">
      <alignment horizontal="center" vertical="center"/>
    </xf>
    <xf numFmtId="0" fontId="0" fillId="1158" borderId="1" xfId="0" applyFill="1" applyBorder="1" applyAlignment="1">
      <alignment horizontal="center" vertical="center"/>
    </xf>
    <xf numFmtId="0" fontId="0" fillId="1159" borderId="1" xfId="0" applyFill="1" applyBorder="1" applyAlignment="1">
      <alignment horizontal="center" vertical="center"/>
    </xf>
    <xf numFmtId="0" fontId="0" fillId="1160" borderId="1" xfId="0" applyFill="1" applyBorder="1" applyAlignment="1">
      <alignment horizontal="center" vertical="center"/>
    </xf>
    <xf numFmtId="0" fontId="0" fillId="1161" borderId="1" xfId="0" applyFill="1" applyBorder="1" applyAlignment="1">
      <alignment horizontal="center" vertical="center"/>
    </xf>
    <xf numFmtId="0" fontId="0" fillId="1162" borderId="1" xfId="0" applyFill="1" applyBorder="1" applyAlignment="1">
      <alignment horizontal="center" vertical="center"/>
    </xf>
    <xf numFmtId="0" fontId="0" fillId="1163" borderId="1" xfId="0" applyFill="1" applyBorder="1" applyAlignment="1">
      <alignment horizontal="center" vertical="center"/>
    </xf>
    <xf numFmtId="0" fontId="0" fillId="1164" borderId="1" xfId="0" applyFill="1" applyBorder="1" applyAlignment="1">
      <alignment horizontal="center" vertical="center"/>
    </xf>
    <xf numFmtId="0" fontId="0" fillId="1165" borderId="1" xfId="0" applyFill="1" applyBorder="1" applyAlignment="1">
      <alignment horizontal="center" vertical="center"/>
    </xf>
    <xf numFmtId="0" fontId="0" fillId="1166" borderId="1" xfId="0" applyFill="1" applyBorder="1" applyAlignment="1">
      <alignment horizontal="center" vertical="center"/>
    </xf>
    <xf numFmtId="0" fontId="0" fillId="1167" borderId="1" xfId="0" applyFill="1" applyBorder="1" applyAlignment="1">
      <alignment horizontal="center" vertical="center"/>
    </xf>
    <xf numFmtId="0" fontId="0" fillId="1168" borderId="1" xfId="0" applyFill="1" applyBorder="1" applyAlignment="1">
      <alignment horizontal="center" vertical="center"/>
    </xf>
    <xf numFmtId="0" fontId="0" fillId="1169" borderId="1" xfId="0" applyFill="1" applyBorder="1" applyAlignment="1">
      <alignment horizontal="center" vertical="center"/>
    </xf>
    <xf numFmtId="0" fontId="0" fillId="1170" borderId="1" xfId="0" applyFill="1" applyBorder="1" applyAlignment="1">
      <alignment horizontal="center" vertical="center"/>
    </xf>
    <xf numFmtId="0" fontId="0" fillId="1171" borderId="1" xfId="0" applyFill="1" applyBorder="1" applyAlignment="1">
      <alignment horizontal="center" vertical="center"/>
    </xf>
    <xf numFmtId="0" fontId="0" fillId="1172" borderId="1" xfId="0" applyFill="1" applyBorder="1" applyAlignment="1">
      <alignment horizontal="center" vertical="center"/>
    </xf>
    <xf numFmtId="0" fontId="0" fillId="1173" borderId="1" xfId="0" applyFill="1" applyBorder="1" applyAlignment="1">
      <alignment horizontal="center" vertical="center"/>
    </xf>
    <xf numFmtId="0" fontId="0" fillId="1174" borderId="1" xfId="0" applyFill="1" applyBorder="1" applyAlignment="1">
      <alignment horizontal="center" vertical="center"/>
    </xf>
    <xf numFmtId="0" fontId="0" fillId="1175" borderId="1" xfId="0" applyFill="1" applyBorder="1" applyAlignment="1">
      <alignment horizontal="center" vertical="center"/>
    </xf>
    <xf numFmtId="0" fontId="0" fillId="1176" borderId="1" xfId="0" applyFill="1" applyBorder="1" applyAlignment="1">
      <alignment horizontal="center" vertical="center"/>
    </xf>
    <xf numFmtId="0" fontId="0" fillId="1177" borderId="1" xfId="0" applyFill="1" applyBorder="1" applyAlignment="1">
      <alignment horizontal="center" vertical="center"/>
    </xf>
    <xf numFmtId="0" fontId="0" fillId="1178" borderId="1" xfId="0" applyFill="1" applyBorder="1" applyAlignment="1">
      <alignment horizontal="center" vertical="center"/>
    </xf>
    <xf numFmtId="0" fontId="0" fillId="1179" borderId="1" xfId="0" applyFill="1" applyBorder="1" applyAlignment="1">
      <alignment horizontal="center" vertical="center"/>
    </xf>
    <xf numFmtId="0" fontId="0" fillId="1180" borderId="1" xfId="0" applyFill="1" applyBorder="1" applyAlignment="1">
      <alignment horizontal="center" vertical="center"/>
    </xf>
    <xf numFmtId="0" fontId="0" fillId="1181" borderId="1" xfId="0" applyFill="1" applyBorder="1" applyAlignment="1">
      <alignment horizontal="center" vertical="center"/>
    </xf>
    <xf numFmtId="0" fontId="0" fillId="1182" borderId="1" xfId="0" applyFill="1" applyBorder="1" applyAlignment="1">
      <alignment horizontal="center" vertical="center"/>
    </xf>
    <xf numFmtId="0" fontId="0" fillId="1183" borderId="1" xfId="0" applyFill="1" applyBorder="1" applyAlignment="1">
      <alignment horizontal="center" vertical="center"/>
    </xf>
    <xf numFmtId="0" fontId="0" fillId="1184" borderId="1" xfId="0" applyFill="1" applyBorder="1" applyAlignment="1">
      <alignment horizontal="center" vertical="center"/>
    </xf>
    <xf numFmtId="0" fontId="0" fillId="1185" borderId="1" xfId="0" applyFill="1" applyBorder="1" applyAlignment="1">
      <alignment horizontal="center" vertical="center"/>
    </xf>
    <xf numFmtId="0" fontId="0" fillId="1186" borderId="1" xfId="0" applyFill="1" applyBorder="1" applyAlignment="1">
      <alignment horizontal="center" vertical="center"/>
    </xf>
    <xf numFmtId="0" fontId="0" fillId="1187" borderId="1" xfId="0" applyFill="1" applyBorder="1" applyAlignment="1">
      <alignment horizontal="center" vertical="center"/>
    </xf>
    <xf numFmtId="0" fontId="0" fillId="1188" borderId="1" xfId="0" applyFill="1" applyBorder="1" applyAlignment="1">
      <alignment horizontal="center" vertical="center"/>
    </xf>
    <xf numFmtId="0" fontId="0" fillId="1189" borderId="1" xfId="0" applyFill="1" applyBorder="1" applyAlignment="1">
      <alignment horizontal="center" vertical="center"/>
    </xf>
    <xf numFmtId="0" fontId="0" fillId="1190" borderId="1" xfId="0" applyFill="1" applyBorder="1" applyAlignment="1">
      <alignment horizontal="center" vertical="center"/>
    </xf>
    <xf numFmtId="0" fontId="0" fillId="1191" borderId="1" xfId="0" applyFill="1" applyBorder="1" applyAlignment="1">
      <alignment horizontal="center" vertical="center"/>
    </xf>
    <xf numFmtId="0" fontId="0" fillId="1192" borderId="1" xfId="0" applyFill="1" applyBorder="1" applyAlignment="1">
      <alignment horizontal="center" vertical="center"/>
    </xf>
    <xf numFmtId="0" fontId="0" fillId="1193" borderId="1" xfId="0" applyFill="1" applyBorder="1" applyAlignment="1">
      <alignment horizontal="center" vertical="center"/>
    </xf>
    <xf numFmtId="0" fontId="0" fillId="1194" borderId="1" xfId="0" applyFill="1" applyBorder="1" applyAlignment="1">
      <alignment horizontal="center" vertical="center"/>
    </xf>
    <xf numFmtId="0" fontId="0" fillId="1195" borderId="1" xfId="0" applyFill="1" applyBorder="1" applyAlignment="1">
      <alignment horizontal="center" vertical="center"/>
    </xf>
    <xf numFmtId="0" fontId="0" fillId="1196" borderId="1" xfId="0" applyFill="1" applyBorder="1" applyAlignment="1">
      <alignment horizontal="center" vertical="center"/>
    </xf>
    <xf numFmtId="0" fontId="0" fillId="1197" borderId="1" xfId="0" applyFill="1" applyBorder="1" applyAlignment="1">
      <alignment horizontal="center" vertical="center"/>
    </xf>
    <xf numFmtId="0" fontId="0" fillId="1198" borderId="1" xfId="0" applyFill="1" applyBorder="1" applyAlignment="1">
      <alignment horizontal="center" vertical="center"/>
    </xf>
    <xf numFmtId="0" fontId="0" fillId="1199" borderId="1" xfId="0" applyFill="1" applyBorder="1" applyAlignment="1">
      <alignment horizontal="center" vertical="center"/>
    </xf>
    <xf numFmtId="0" fontId="0" fillId="1200" borderId="1" xfId="0" applyFill="1" applyBorder="1" applyAlignment="1">
      <alignment horizontal="center" vertical="center"/>
    </xf>
    <xf numFmtId="0" fontId="0" fillId="1201" borderId="1" xfId="0" applyFill="1" applyBorder="1" applyAlignment="1">
      <alignment horizontal="center" vertical="center"/>
    </xf>
    <xf numFmtId="0" fontId="0" fillId="1202" borderId="1" xfId="0" applyFill="1" applyBorder="1" applyAlignment="1">
      <alignment horizontal="center" vertical="center"/>
    </xf>
    <xf numFmtId="0" fontId="0" fillId="1203" borderId="1" xfId="0" applyFill="1" applyBorder="1" applyAlignment="1">
      <alignment horizontal="center" vertical="center"/>
    </xf>
    <xf numFmtId="0" fontId="0" fillId="1204" borderId="1" xfId="0" applyFill="1" applyBorder="1" applyAlignment="1">
      <alignment horizontal="center" vertical="center"/>
    </xf>
    <xf numFmtId="0" fontId="0" fillId="1205" borderId="1" xfId="0" applyFill="1" applyBorder="1" applyAlignment="1">
      <alignment horizontal="center" vertical="center"/>
    </xf>
    <xf numFmtId="0" fontId="0" fillId="1206" borderId="1" xfId="0" applyFill="1" applyBorder="1" applyAlignment="1">
      <alignment horizontal="center" vertical="center"/>
    </xf>
    <xf numFmtId="0" fontId="0" fillId="1207" borderId="1" xfId="0" applyFill="1" applyBorder="1" applyAlignment="1">
      <alignment horizontal="center" vertical="center"/>
    </xf>
    <xf numFmtId="0" fontId="0" fillId="1208" borderId="1" xfId="0" applyFill="1" applyBorder="1" applyAlignment="1">
      <alignment horizontal="center" vertical="center"/>
    </xf>
    <xf numFmtId="0" fontId="0" fillId="1209" borderId="1" xfId="0" applyFill="1" applyBorder="1" applyAlignment="1">
      <alignment horizontal="center" vertical="center"/>
    </xf>
    <xf numFmtId="0" fontId="0" fillId="1210" borderId="1" xfId="0" applyFill="1" applyBorder="1" applyAlignment="1">
      <alignment horizontal="center" vertical="center"/>
    </xf>
    <xf numFmtId="0" fontId="0" fillId="1211" borderId="1" xfId="0" applyFill="1" applyBorder="1" applyAlignment="1">
      <alignment horizontal="center" vertical="center"/>
    </xf>
    <xf numFmtId="0" fontId="0" fillId="1212" borderId="1" xfId="0" applyFill="1" applyBorder="1" applyAlignment="1">
      <alignment horizontal="center" vertical="center"/>
    </xf>
    <xf numFmtId="0" fontId="0" fillId="1213" borderId="1" xfId="0" applyFill="1" applyBorder="1" applyAlignment="1">
      <alignment horizontal="center" vertical="center"/>
    </xf>
    <xf numFmtId="0" fontId="0" fillId="1214" borderId="1" xfId="0" applyFill="1" applyBorder="1" applyAlignment="1">
      <alignment horizontal="center" vertical="center"/>
    </xf>
    <xf numFmtId="0" fontId="0" fillId="1215" borderId="1" xfId="0" applyFill="1" applyBorder="1" applyAlignment="1">
      <alignment horizontal="center" vertical="center"/>
    </xf>
    <xf numFmtId="0" fontId="0" fillId="1216" borderId="1" xfId="0" applyFill="1" applyBorder="1" applyAlignment="1">
      <alignment horizontal="center" vertical="center"/>
    </xf>
    <xf numFmtId="0" fontId="0" fillId="1217" borderId="1" xfId="0" applyFill="1" applyBorder="1" applyAlignment="1">
      <alignment horizontal="center" vertical="center"/>
    </xf>
    <xf numFmtId="0" fontId="0" fillId="1218" borderId="1" xfId="0" applyFill="1" applyBorder="1" applyAlignment="1">
      <alignment horizontal="center" vertical="center"/>
    </xf>
    <xf numFmtId="0" fontId="0" fillId="1219" borderId="1" xfId="0" applyFill="1" applyBorder="1" applyAlignment="1">
      <alignment horizontal="center" vertical="center"/>
    </xf>
    <xf numFmtId="0" fontId="0" fillId="1220" borderId="1" xfId="0" applyFill="1" applyBorder="1" applyAlignment="1">
      <alignment horizontal="center" vertical="center"/>
    </xf>
    <xf numFmtId="0" fontId="0" fillId="1221" borderId="1" xfId="0" applyFill="1" applyBorder="1" applyAlignment="1">
      <alignment horizontal="center" vertical="center"/>
    </xf>
    <xf numFmtId="0" fontId="0" fillId="1222" borderId="1" xfId="0" applyFill="1" applyBorder="1" applyAlignment="1">
      <alignment horizontal="center" vertical="center"/>
    </xf>
    <xf numFmtId="0" fontId="0" fillId="1223" borderId="1" xfId="0" applyFill="1" applyBorder="1" applyAlignment="1">
      <alignment horizontal="center" vertical="center"/>
    </xf>
    <xf numFmtId="0" fontId="0" fillId="1224" borderId="1" xfId="0" applyFill="1" applyBorder="1" applyAlignment="1">
      <alignment horizontal="center" vertical="center"/>
    </xf>
    <xf numFmtId="0" fontId="0" fillId="1225" borderId="1" xfId="0" applyFill="1" applyBorder="1" applyAlignment="1">
      <alignment horizontal="center" vertical="center"/>
    </xf>
    <xf numFmtId="0" fontId="0" fillId="1226" borderId="1" xfId="0" applyFill="1" applyBorder="1" applyAlignment="1">
      <alignment horizontal="center" vertical="center"/>
    </xf>
    <xf numFmtId="0" fontId="0" fillId="1227" borderId="1" xfId="0" applyFill="1" applyBorder="1" applyAlignment="1">
      <alignment horizontal="center" vertical="center"/>
    </xf>
    <xf numFmtId="0" fontId="0" fillId="1228" borderId="1" xfId="0" applyFill="1" applyBorder="1" applyAlignment="1">
      <alignment horizontal="center" vertical="center"/>
    </xf>
    <xf numFmtId="0" fontId="0" fillId="1229" borderId="1" xfId="0" applyFill="1" applyBorder="1" applyAlignment="1">
      <alignment horizontal="center" vertical="center"/>
    </xf>
    <xf numFmtId="0" fontId="0" fillId="1230" borderId="1" xfId="0" applyFill="1" applyBorder="1" applyAlignment="1">
      <alignment horizontal="center" vertical="center"/>
    </xf>
    <xf numFmtId="0" fontId="0" fillId="1231" borderId="1" xfId="0" applyFill="1" applyBorder="1" applyAlignment="1">
      <alignment horizontal="center" vertical="center"/>
    </xf>
    <xf numFmtId="0" fontId="0" fillId="1232" borderId="1" xfId="0" applyFill="1" applyBorder="1" applyAlignment="1">
      <alignment horizontal="center" vertical="center"/>
    </xf>
    <xf numFmtId="0" fontId="0" fillId="1233" borderId="1" xfId="0" applyFill="1" applyBorder="1" applyAlignment="1">
      <alignment horizontal="center" vertical="center"/>
    </xf>
    <xf numFmtId="0" fontId="0" fillId="1234" borderId="1" xfId="0" applyFill="1" applyBorder="1" applyAlignment="1">
      <alignment horizontal="center" vertical="center"/>
    </xf>
    <xf numFmtId="0" fontId="0" fillId="1235" borderId="1" xfId="0" applyFill="1" applyBorder="1" applyAlignment="1">
      <alignment horizontal="center" vertical="center"/>
    </xf>
    <xf numFmtId="0" fontId="0" fillId="1236" borderId="1" xfId="0" applyFill="1" applyBorder="1" applyAlignment="1">
      <alignment horizontal="center" vertical="center"/>
    </xf>
    <xf numFmtId="0" fontId="0" fillId="1237" borderId="1" xfId="0" applyFill="1" applyBorder="1" applyAlignment="1">
      <alignment horizontal="center" vertical="center"/>
    </xf>
    <xf numFmtId="0" fontId="0" fillId="1238" borderId="1" xfId="0" applyFill="1" applyBorder="1" applyAlignment="1">
      <alignment horizontal="center" vertical="center"/>
    </xf>
    <xf numFmtId="0" fontId="0" fillId="1239" borderId="1" xfId="0" applyFill="1" applyBorder="1" applyAlignment="1">
      <alignment horizontal="center" vertical="center"/>
    </xf>
    <xf numFmtId="0" fontId="0" fillId="1240" borderId="1" xfId="0" applyFill="1" applyBorder="1" applyAlignment="1">
      <alignment horizontal="center" vertical="center"/>
    </xf>
    <xf numFmtId="0" fontId="0" fillId="1241" borderId="1" xfId="0" applyFill="1" applyBorder="1" applyAlignment="1">
      <alignment horizontal="center" vertical="center"/>
    </xf>
    <xf numFmtId="0" fontId="0" fillId="1242" borderId="1" xfId="0" applyFill="1" applyBorder="1" applyAlignment="1">
      <alignment horizontal="center" vertical="center"/>
    </xf>
    <xf numFmtId="0" fontId="0" fillId="1243" borderId="1" xfId="0" applyFill="1" applyBorder="1" applyAlignment="1">
      <alignment horizontal="center" vertical="center"/>
    </xf>
    <xf numFmtId="0" fontId="0" fillId="1244" borderId="1" xfId="0" applyFill="1" applyBorder="1" applyAlignment="1">
      <alignment horizontal="center" vertical="center"/>
    </xf>
    <xf numFmtId="0" fontId="0" fillId="1245" borderId="1" xfId="0" applyFill="1" applyBorder="1" applyAlignment="1">
      <alignment horizontal="center" vertical="center"/>
    </xf>
    <xf numFmtId="0" fontId="0" fillId="1246" borderId="1" xfId="0" applyFill="1" applyBorder="1" applyAlignment="1">
      <alignment horizontal="center" vertical="center"/>
    </xf>
    <xf numFmtId="0" fontId="0" fillId="1247" borderId="1" xfId="0" applyFill="1" applyBorder="1" applyAlignment="1">
      <alignment horizontal="center" vertical="center"/>
    </xf>
    <xf numFmtId="0" fontId="0" fillId="1248" borderId="1" xfId="0" applyFill="1" applyBorder="1" applyAlignment="1">
      <alignment horizontal="center" vertical="center"/>
    </xf>
    <xf numFmtId="0" fontId="0" fillId="1249" borderId="1" xfId="0" applyFill="1" applyBorder="1" applyAlignment="1">
      <alignment horizontal="center" vertical="center"/>
    </xf>
    <xf numFmtId="0" fontId="0" fillId="1250" borderId="1" xfId="0" applyFill="1" applyBorder="1" applyAlignment="1">
      <alignment horizontal="center" vertical="center"/>
    </xf>
    <xf numFmtId="0" fontId="0" fillId="1251" borderId="1" xfId="0" applyFill="1" applyBorder="1" applyAlignment="1">
      <alignment horizontal="center" vertical="center"/>
    </xf>
    <xf numFmtId="0" fontId="0" fillId="1252" borderId="1" xfId="0" applyFill="1" applyBorder="1" applyAlignment="1">
      <alignment horizontal="center" vertical="center"/>
    </xf>
    <xf numFmtId="0" fontId="0" fillId="1253" borderId="1" xfId="0" applyFill="1" applyBorder="1" applyAlignment="1">
      <alignment horizontal="center" vertical="center"/>
    </xf>
    <xf numFmtId="0" fontId="0" fillId="1254" borderId="1" xfId="0" applyFill="1" applyBorder="1" applyAlignment="1">
      <alignment horizontal="center" vertical="center"/>
    </xf>
    <xf numFmtId="0" fontId="0" fillId="1255" borderId="1" xfId="0" applyFill="1" applyBorder="1" applyAlignment="1">
      <alignment horizontal="center" vertical="center"/>
    </xf>
    <xf numFmtId="0" fontId="0" fillId="1256" borderId="1" xfId="0" applyFill="1" applyBorder="1" applyAlignment="1">
      <alignment horizontal="center" vertical="center"/>
    </xf>
    <xf numFmtId="0" fontId="0" fillId="1257" borderId="1" xfId="0" applyFill="1" applyBorder="1" applyAlignment="1">
      <alignment horizontal="center" vertical="center"/>
    </xf>
    <xf numFmtId="0" fontId="0" fillId="1258" borderId="1" xfId="0" applyFill="1" applyBorder="1" applyAlignment="1">
      <alignment horizontal="center" vertical="center"/>
    </xf>
    <xf numFmtId="0" fontId="0" fillId="1259" borderId="1" xfId="0" applyFill="1" applyBorder="1" applyAlignment="1">
      <alignment horizontal="center" vertical="center"/>
    </xf>
    <xf numFmtId="0" fontId="0" fillId="1260" borderId="1" xfId="0" applyFill="1" applyBorder="1" applyAlignment="1">
      <alignment horizontal="center" vertical="center"/>
    </xf>
    <xf numFmtId="0" fontId="0" fillId="1261" borderId="1" xfId="0" applyFill="1" applyBorder="1" applyAlignment="1">
      <alignment horizontal="center" vertical="center"/>
    </xf>
    <xf numFmtId="0" fontId="0" fillId="1262" borderId="1" xfId="0" applyFill="1" applyBorder="1" applyAlignment="1">
      <alignment horizontal="center" vertical="center"/>
    </xf>
    <xf numFmtId="0" fontId="0" fillId="1263" borderId="1" xfId="0" applyFill="1" applyBorder="1" applyAlignment="1">
      <alignment horizontal="center" vertical="center"/>
    </xf>
    <xf numFmtId="0" fontId="0" fillId="1264" borderId="1" xfId="0" applyFill="1" applyBorder="1" applyAlignment="1">
      <alignment horizontal="center" vertical="center"/>
    </xf>
    <xf numFmtId="0" fontId="0" fillId="1265" borderId="1" xfId="0" applyFill="1" applyBorder="1" applyAlignment="1">
      <alignment horizontal="center" vertical="center"/>
    </xf>
    <xf numFmtId="0" fontId="0" fillId="1266" borderId="1" xfId="0" applyFill="1" applyBorder="1" applyAlignment="1">
      <alignment horizontal="center" vertical="center"/>
    </xf>
    <xf numFmtId="0" fontId="0" fillId="1267" borderId="1" xfId="0" applyFill="1" applyBorder="1" applyAlignment="1">
      <alignment horizontal="center" vertical="center"/>
    </xf>
    <xf numFmtId="0" fontId="0" fillId="1268" borderId="1" xfId="0" applyFill="1" applyBorder="1" applyAlignment="1">
      <alignment horizontal="center" vertical="center"/>
    </xf>
    <xf numFmtId="0" fontId="0" fillId="1269" borderId="1" xfId="0" applyFill="1" applyBorder="1" applyAlignment="1">
      <alignment horizontal="center" vertical="center"/>
    </xf>
    <xf numFmtId="0" fontId="0" fillId="1270" borderId="1" xfId="0" applyFill="1" applyBorder="1" applyAlignment="1">
      <alignment horizontal="center" vertical="center"/>
    </xf>
    <xf numFmtId="0" fontId="0" fillId="1271" borderId="1" xfId="0" applyFill="1" applyBorder="1" applyAlignment="1">
      <alignment horizontal="center" vertical="center"/>
    </xf>
    <xf numFmtId="0" fontId="0" fillId="1272" borderId="1" xfId="0" applyFill="1" applyBorder="1" applyAlignment="1">
      <alignment horizontal="center" vertical="center"/>
    </xf>
    <xf numFmtId="0" fontId="0" fillId="1273" borderId="1" xfId="0" applyFill="1" applyBorder="1" applyAlignment="1">
      <alignment horizontal="center" vertical="center"/>
    </xf>
    <xf numFmtId="0" fontId="0" fillId="1274" borderId="1" xfId="0" applyFill="1" applyBorder="1" applyAlignment="1">
      <alignment horizontal="center" vertical="center"/>
    </xf>
    <xf numFmtId="0" fontId="0" fillId="1275" borderId="1" xfId="0" applyFill="1" applyBorder="1" applyAlignment="1">
      <alignment horizontal="center" vertical="center"/>
    </xf>
    <xf numFmtId="0" fontId="0" fillId="1276" borderId="1" xfId="0" applyFill="1" applyBorder="1" applyAlignment="1">
      <alignment horizontal="center" vertical="center"/>
    </xf>
    <xf numFmtId="0" fontId="0" fillId="1277" borderId="1" xfId="0" applyFill="1" applyBorder="1" applyAlignment="1">
      <alignment horizontal="center" vertical="center"/>
    </xf>
    <xf numFmtId="0" fontId="0" fillId="1278" borderId="1" xfId="0" applyFill="1" applyBorder="1" applyAlignment="1">
      <alignment horizontal="center" vertical="center"/>
    </xf>
    <xf numFmtId="0" fontId="0" fillId="1279" borderId="1" xfId="0" applyFill="1" applyBorder="1" applyAlignment="1">
      <alignment horizontal="center" vertical="center"/>
    </xf>
    <xf numFmtId="0" fontId="0" fillId="1280" borderId="1" xfId="0" applyFill="1" applyBorder="1" applyAlignment="1">
      <alignment horizontal="center" vertical="center"/>
    </xf>
    <xf numFmtId="0" fontId="0" fillId="1281" borderId="1" xfId="0" applyFill="1" applyBorder="1" applyAlignment="1">
      <alignment horizontal="center" vertical="center"/>
    </xf>
    <xf numFmtId="0" fontId="0" fillId="1282" borderId="1" xfId="0" applyFill="1" applyBorder="1" applyAlignment="1">
      <alignment horizontal="center" vertical="center"/>
    </xf>
    <xf numFmtId="0" fontId="0" fillId="1283" borderId="1" xfId="0" applyFill="1" applyBorder="1" applyAlignment="1">
      <alignment horizontal="center" vertical="center"/>
    </xf>
    <xf numFmtId="0" fontId="0" fillId="1284" borderId="1" xfId="0" applyFill="1" applyBorder="1" applyAlignment="1">
      <alignment horizontal="center" vertical="center"/>
    </xf>
    <xf numFmtId="0" fontId="0" fillId="1285" borderId="1" xfId="0" applyFill="1" applyBorder="1" applyAlignment="1">
      <alignment horizontal="center" vertical="center"/>
    </xf>
    <xf numFmtId="0" fontId="0" fillId="1286" borderId="1" xfId="0" applyFill="1" applyBorder="1" applyAlignment="1">
      <alignment horizontal="center" vertical="center"/>
    </xf>
    <xf numFmtId="0" fontId="0" fillId="1287" borderId="1" xfId="0" applyFill="1" applyBorder="1" applyAlignment="1">
      <alignment horizontal="center" vertical="center"/>
    </xf>
    <xf numFmtId="0" fontId="0" fillId="1288" borderId="1" xfId="0" applyFill="1" applyBorder="1" applyAlignment="1">
      <alignment horizontal="center" vertical="center"/>
    </xf>
    <xf numFmtId="0" fontId="0" fillId="1289" borderId="1" xfId="0" applyFill="1" applyBorder="1" applyAlignment="1">
      <alignment horizontal="center" vertical="center"/>
    </xf>
    <xf numFmtId="0" fontId="0" fillId="1290" borderId="1" xfId="0" applyFill="1" applyBorder="1" applyAlignment="1">
      <alignment horizontal="center" vertical="center"/>
    </xf>
    <xf numFmtId="0" fontId="0" fillId="1291" borderId="1" xfId="0" applyFill="1" applyBorder="1" applyAlignment="1">
      <alignment horizontal="center" vertical="center"/>
    </xf>
    <xf numFmtId="0" fontId="0" fillId="1292" borderId="1" xfId="0" applyFill="1" applyBorder="1" applyAlignment="1">
      <alignment horizontal="center" vertical="center"/>
    </xf>
    <xf numFmtId="0" fontId="0" fillId="1293" borderId="1" xfId="0" applyFill="1" applyBorder="1" applyAlignment="1">
      <alignment horizontal="center" vertical="center"/>
    </xf>
    <xf numFmtId="0" fontId="0" fillId="1294" borderId="1" xfId="0" applyFill="1" applyBorder="1" applyAlignment="1">
      <alignment horizontal="center" vertical="center"/>
    </xf>
    <xf numFmtId="0" fontId="0" fillId="1295" borderId="1" xfId="0" applyFill="1" applyBorder="1" applyAlignment="1">
      <alignment horizontal="center" vertical="center"/>
    </xf>
    <xf numFmtId="0" fontId="0" fillId="1296" borderId="1" xfId="0" applyFill="1" applyBorder="1" applyAlignment="1">
      <alignment horizontal="center" vertical="center"/>
    </xf>
    <xf numFmtId="0" fontId="0" fillId="1297" borderId="1" xfId="0" applyFill="1" applyBorder="1" applyAlignment="1">
      <alignment horizontal="center" vertical="center"/>
    </xf>
    <xf numFmtId="0" fontId="0" fillId="1298" borderId="1" xfId="0" applyFill="1" applyBorder="1" applyAlignment="1">
      <alignment horizontal="center" vertical="center"/>
    </xf>
    <xf numFmtId="0" fontId="0" fillId="1299" borderId="1" xfId="0" applyFill="1" applyBorder="1" applyAlignment="1">
      <alignment horizontal="center" vertical="center"/>
    </xf>
    <xf numFmtId="0" fontId="0" fillId="1300" borderId="1" xfId="0" applyFill="1" applyBorder="1" applyAlignment="1">
      <alignment horizontal="center" vertical="center"/>
    </xf>
    <xf numFmtId="0" fontId="0" fillId="1301" borderId="1" xfId="0" applyFill="1" applyBorder="1" applyAlignment="1">
      <alignment horizontal="center" vertical="center"/>
    </xf>
    <xf numFmtId="0" fontId="0" fillId="1302" borderId="1" xfId="0" applyFill="1" applyBorder="1" applyAlignment="1">
      <alignment horizontal="center" vertical="center"/>
    </xf>
    <xf numFmtId="0" fontId="0" fillId="1303" borderId="1" xfId="0" applyFill="1" applyBorder="1" applyAlignment="1">
      <alignment horizontal="center" vertical="center"/>
    </xf>
    <xf numFmtId="0" fontId="0" fillId="1304" borderId="1" xfId="0" applyFill="1" applyBorder="1" applyAlignment="1">
      <alignment horizontal="center" vertical="center"/>
    </xf>
    <xf numFmtId="0" fontId="0" fillId="1305" borderId="1" xfId="0" applyFill="1" applyBorder="1" applyAlignment="1">
      <alignment horizontal="center" vertical="center"/>
    </xf>
    <xf numFmtId="0" fontId="0" fillId="1306" borderId="1" xfId="0" applyFill="1" applyBorder="1" applyAlignment="1">
      <alignment horizontal="center" vertical="center"/>
    </xf>
    <xf numFmtId="0" fontId="0" fillId="1307" borderId="1" xfId="0" applyFill="1" applyBorder="1" applyAlignment="1">
      <alignment horizontal="center" vertical="center"/>
    </xf>
    <xf numFmtId="0" fontId="0" fillId="1308" borderId="1" xfId="0" applyFill="1" applyBorder="1" applyAlignment="1">
      <alignment horizontal="center" vertical="center"/>
    </xf>
    <xf numFmtId="0" fontId="0" fillId="1309" borderId="1" xfId="0" applyFill="1" applyBorder="1" applyAlignment="1">
      <alignment horizontal="center" vertical="center"/>
    </xf>
    <xf numFmtId="0" fontId="0" fillId="1310" borderId="1" xfId="0" applyFill="1" applyBorder="1" applyAlignment="1">
      <alignment horizontal="center" vertical="center"/>
    </xf>
    <xf numFmtId="0" fontId="0" fillId="1311" borderId="1" xfId="0" applyFill="1" applyBorder="1" applyAlignment="1">
      <alignment horizontal="center" vertical="center"/>
    </xf>
    <xf numFmtId="0" fontId="0" fillId="1312" borderId="1" xfId="0" applyFill="1" applyBorder="1" applyAlignment="1">
      <alignment horizontal="center" vertical="center"/>
    </xf>
    <xf numFmtId="0" fontId="0" fillId="1313" borderId="1" xfId="0" applyFill="1" applyBorder="1" applyAlignment="1">
      <alignment horizontal="center" vertical="center"/>
    </xf>
    <xf numFmtId="0" fontId="0" fillId="1314" borderId="1" xfId="0" applyFill="1" applyBorder="1" applyAlignment="1">
      <alignment horizontal="center" vertical="center"/>
    </xf>
    <xf numFmtId="0" fontId="0" fillId="1315" borderId="1" xfId="0" applyFill="1" applyBorder="1" applyAlignment="1">
      <alignment horizontal="center" vertical="center"/>
    </xf>
    <xf numFmtId="0" fontId="0" fillId="1316" borderId="1" xfId="0" applyFill="1" applyBorder="1" applyAlignment="1">
      <alignment horizontal="center" vertical="center"/>
    </xf>
    <xf numFmtId="0" fontId="0" fillId="1317" borderId="1" xfId="0" applyFill="1" applyBorder="1" applyAlignment="1">
      <alignment horizontal="center" vertical="center"/>
    </xf>
    <xf numFmtId="0" fontId="0" fillId="1318" borderId="1" xfId="0" applyFill="1" applyBorder="1" applyAlignment="1">
      <alignment horizontal="center" vertical="center"/>
    </xf>
    <xf numFmtId="0" fontId="0" fillId="1319" borderId="1" xfId="0" applyFill="1" applyBorder="1" applyAlignment="1">
      <alignment horizontal="center" vertical="center"/>
    </xf>
    <xf numFmtId="0" fontId="0" fillId="1320" borderId="1" xfId="0" applyFill="1" applyBorder="1" applyAlignment="1">
      <alignment horizontal="center" vertical="center"/>
    </xf>
    <xf numFmtId="0" fontId="0" fillId="1321" borderId="1" xfId="0" applyFill="1" applyBorder="1" applyAlignment="1">
      <alignment horizontal="center" vertical="center"/>
    </xf>
    <xf numFmtId="0" fontId="0" fillId="1322" borderId="1" xfId="0" applyFill="1" applyBorder="1" applyAlignment="1">
      <alignment horizontal="center" vertical="center"/>
    </xf>
    <xf numFmtId="0" fontId="0" fillId="1323" borderId="1" xfId="0" applyFill="1" applyBorder="1" applyAlignment="1">
      <alignment horizontal="center" vertical="center"/>
    </xf>
    <xf numFmtId="0" fontId="0" fillId="1324" borderId="1" xfId="0" applyFill="1" applyBorder="1" applyAlignment="1">
      <alignment horizontal="center" vertical="center"/>
    </xf>
    <xf numFmtId="0" fontId="0" fillId="1325" borderId="1" xfId="0" applyFill="1" applyBorder="1" applyAlignment="1">
      <alignment horizontal="center" vertical="center"/>
    </xf>
    <xf numFmtId="0" fontId="0" fillId="1326" borderId="1" xfId="0" applyFill="1" applyBorder="1" applyAlignment="1">
      <alignment horizontal="center" vertical="center"/>
    </xf>
    <xf numFmtId="0" fontId="0" fillId="1327" borderId="1" xfId="0" applyFill="1" applyBorder="1" applyAlignment="1">
      <alignment horizontal="center" vertical="center"/>
    </xf>
    <xf numFmtId="0" fontId="0" fillId="1328" borderId="1" xfId="0" applyFill="1" applyBorder="1" applyAlignment="1">
      <alignment horizontal="center" vertical="center"/>
    </xf>
    <xf numFmtId="0" fontId="0" fillId="1329" borderId="1" xfId="0" applyFill="1" applyBorder="1" applyAlignment="1">
      <alignment horizontal="center" vertical="center"/>
    </xf>
    <xf numFmtId="0" fontId="0" fillId="1330" borderId="1" xfId="0" applyFill="1" applyBorder="1" applyAlignment="1">
      <alignment horizontal="center" vertical="center"/>
    </xf>
    <xf numFmtId="0" fontId="0" fillId="1331" borderId="1" xfId="0" applyFill="1" applyBorder="1" applyAlignment="1">
      <alignment horizontal="center" vertical="center"/>
    </xf>
    <xf numFmtId="0" fontId="0" fillId="1332" borderId="1" xfId="0" applyFill="1" applyBorder="1" applyAlignment="1">
      <alignment horizontal="center" vertical="center"/>
    </xf>
    <xf numFmtId="0" fontId="0" fillId="1333" borderId="1" xfId="0" applyFill="1" applyBorder="1" applyAlignment="1">
      <alignment horizontal="center" vertical="center"/>
    </xf>
    <xf numFmtId="0" fontId="0" fillId="1334" borderId="1" xfId="0" applyFill="1" applyBorder="1" applyAlignment="1">
      <alignment horizontal="center" vertical="center"/>
    </xf>
    <xf numFmtId="0" fontId="0" fillId="1335" borderId="1" xfId="0" applyFill="1" applyBorder="1" applyAlignment="1">
      <alignment horizontal="center" vertical="center"/>
    </xf>
    <xf numFmtId="0" fontId="0" fillId="1336" borderId="1" xfId="0" applyFill="1" applyBorder="1" applyAlignment="1">
      <alignment horizontal="center" vertical="center"/>
    </xf>
    <xf numFmtId="0" fontId="0" fillId="1337" borderId="1" xfId="0" applyFill="1" applyBorder="1" applyAlignment="1">
      <alignment horizontal="center" vertical="center"/>
    </xf>
    <xf numFmtId="0" fontId="0" fillId="1338" borderId="1" xfId="0" applyFill="1" applyBorder="1" applyAlignment="1">
      <alignment horizontal="center" vertical="center"/>
    </xf>
    <xf numFmtId="0" fontId="0" fillId="1339" borderId="1" xfId="0" applyFill="1" applyBorder="1" applyAlignment="1">
      <alignment horizontal="center" vertical="center"/>
    </xf>
    <xf numFmtId="0" fontId="0" fillId="1340" borderId="1" xfId="0" applyFill="1" applyBorder="1" applyAlignment="1">
      <alignment horizontal="center" vertical="center"/>
    </xf>
    <xf numFmtId="0" fontId="0" fillId="1341" borderId="1" xfId="0" applyFill="1" applyBorder="1" applyAlignment="1">
      <alignment horizontal="center" vertical="center"/>
    </xf>
    <xf numFmtId="0" fontId="0" fillId="1342" borderId="1" xfId="0" applyFill="1" applyBorder="1" applyAlignment="1">
      <alignment horizontal="center" vertical="center"/>
    </xf>
    <xf numFmtId="0" fontId="0" fillId="1343" borderId="1" xfId="0" applyFill="1" applyBorder="1" applyAlignment="1">
      <alignment horizontal="center" vertical="center"/>
    </xf>
    <xf numFmtId="0" fontId="0" fillId="1344" borderId="1" xfId="0" applyFill="1" applyBorder="1" applyAlignment="1">
      <alignment horizontal="center" vertical="center"/>
    </xf>
    <xf numFmtId="0" fontId="0" fillId="1345" borderId="1" xfId="0" applyFill="1" applyBorder="1" applyAlignment="1">
      <alignment horizontal="center" vertical="center"/>
    </xf>
    <xf numFmtId="0" fontId="0" fillId="1346" borderId="1" xfId="0" applyFill="1" applyBorder="1" applyAlignment="1">
      <alignment horizontal="center" vertical="center"/>
    </xf>
    <xf numFmtId="0" fontId="0" fillId="1347" borderId="1" xfId="0" applyFill="1" applyBorder="1" applyAlignment="1">
      <alignment horizontal="center" vertical="center"/>
    </xf>
    <xf numFmtId="0" fontId="0" fillId="1348" borderId="1" xfId="0" applyFill="1" applyBorder="1" applyAlignment="1">
      <alignment horizontal="center" vertical="center"/>
    </xf>
    <xf numFmtId="0" fontId="0" fillId="1349" borderId="1" xfId="0" applyFill="1" applyBorder="1" applyAlignment="1">
      <alignment horizontal="center" vertical="center"/>
    </xf>
    <xf numFmtId="0" fontId="0" fillId="1350" borderId="1" xfId="0" applyFill="1" applyBorder="1" applyAlignment="1">
      <alignment horizontal="center" vertical="center"/>
    </xf>
    <xf numFmtId="0" fontId="0" fillId="1351" borderId="1" xfId="0" applyFill="1" applyBorder="1" applyAlignment="1">
      <alignment horizontal="center" vertical="center"/>
    </xf>
    <xf numFmtId="0" fontId="0" fillId="1352" borderId="1" xfId="0" applyFill="1" applyBorder="1" applyAlignment="1">
      <alignment horizontal="center" vertical="center"/>
    </xf>
    <xf numFmtId="0" fontId="0" fillId="1353" borderId="1" xfId="0" applyFill="1" applyBorder="1" applyAlignment="1">
      <alignment horizontal="center" vertical="center"/>
    </xf>
    <xf numFmtId="0" fontId="0" fillId="1354" borderId="1" xfId="0" applyFill="1" applyBorder="1" applyAlignment="1">
      <alignment horizontal="center" vertical="center"/>
    </xf>
    <xf numFmtId="0" fontId="0" fillId="1355" borderId="1" xfId="0" applyFill="1" applyBorder="1" applyAlignment="1">
      <alignment horizontal="center" vertical="center"/>
    </xf>
    <xf numFmtId="0" fontId="0" fillId="1356" borderId="1" xfId="0" applyFill="1" applyBorder="1" applyAlignment="1">
      <alignment horizontal="center" vertical="center"/>
    </xf>
    <xf numFmtId="0" fontId="0" fillId="1357" borderId="1" xfId="0" applyFill="1" applyBorder="1" applyAlignment="1">
      <alignment horizontal="center" vertical="center"/>
    </xf>
    <xf numFmtId="0" fontId="0" fillId="1358" borderId="1" xfId="0" applyFill="1" applyBorder="1" applyAlignment="1">
      <alignment horizontal="center" vertical="center"/>
    </xf>
    <xf numFmtId="0" fontId="0" fillId="1359" borderId="1" xfId="0" applyFill="1" applyBorder="1" applyAlignment="1">
      <alignment horizontal="center" vertical="center"/>
    </xf>
    <xf numFmtId="0" fontId="0" fillId="1360" borderId="1" xfId="0" applyFill="1" applyBorder="1" applyAlignment="1">
      <alignment horizontal="center" vertical="center"/>
    </xf>
    <xf numFmtId="0" fontId="0" fillId="1361" borderId="1" xfId="0" applyFill="1" applyBorder="1" applyAlignment="1">
      <alignment horizontal="center" vertical="center"/>
    </xf>
    <xf numFmtId="0" fontId="0" fillId="1362" borderId="1" xfId="0" applyFill="1" applyBorder="1" applyAlignment="1">
      <alignment horizontal="center" vertical="center"/>
    </xf>
    <xf numFmtId="0" fontId="0" fillId="1363" borderId="1" xfId="0" applyFill="1" applyBorder="1" applyAlignment="1">
      <alignment horizontal="center" vertical="center"/>
    </xf>
    <xf numFmtId="0" fontId="0" fillId="1364" borderId="1" xfId="0" applyFill="1" applyBorder="1" applyAlignment="1">
      <alignment horizontal="center" vertical="center"/>
    </xf>
    <xf numFmtId="0" fontId="0" fillId="1365" borderId="1" xfId="0" applyFill="1" applyBorder="1" applyAlignment="1">
      <alignment horizontal="center" vertical="center"/>
    </xf>
    <xf numFmtId="0" fontId="0" fillId="1366" borderId="1" xfId="0" applyFill="1" applyBorder="1" applyAlignment="1">
      <alignment horizontal="center" vertical="center"/>
    </xf>
    <xf numFmtId="0" fontId="0" fillId="1367" borderId="1" xfId="0" applyFill="1" applyBorder="1" applyAlignment="1">
      <alignment horizontal="center" vertical="center"/>
    </xf>
    <xf numFmtId="0" fontId="0" fillId="1368" borderId="1" xfId="0" applyFill="1" applyBorder="1" applyAlignment="1">
      <alignment horizontal="center" vertical="center"/>
    </xf>
    <xf numFmtId="0" fontId="0" fillId="1369" borderId="1" xfId="0" applyFill="1" applyBorder="1" applyAlignment="1">
      <alignment horizontal="center" vertical="center"/>
    </xf>
    <xf numFmtId="0" fontId="0" fillId="1370" borderId="1" xfId="0" applyFill="1" applyBorder="1" applyAlignment="1">
      <alignment horizontal="center" vertical="center"/>
    </xf>
    <xf numFmtId="0" fontId="0" fillId="1371" borderId="1" xfId="0" applyFill="1" applyBorder="1" applyAlignment="1">
      <alignment horizontal="center" vertical="center"/>
    </xf>
    <xf numFmtId="0" fontId="0" fillId="1372" borderId="1" xfId="0" applyFill="1" applyBorder="1" applyAlignment="1">
      <alignment horizontal="center" vertical="center"/>
    </xf>
    <xf numFmtId="0" fontId="0" fillId="1373" borderId="1" xfId="0" applyFill="1" applyBorder="1" applyAlignment="1">
      <alignment horizontal="center" vertical="center"/>
    </xf>
    <xf numFmtId="0" fontId="0" fillId="1374" borderId="1" xfId="0" applyFill="1" applyBorder="1" applyAlignment="1">
      <alignment horizontal="center" vertical="center"/>
    </xf>
    <xf numFmtId="0" fontId="0" fillId="1375" borderId="1" xfId="0" applyFill="1" applyBorder="1" applyAlignment="1">
      <alignment horizontal="center" vertical="center"/>
    </xf>
    <xf numFmtId="0" fontId="0" fillId="1376" borderId="1" xfId="0" applyFill="1" applyBorder="1" applyAlignment="1">
      <alignment horizontal="center" vertical="center"/>
    </xf>
    <xf numFmtId="0" fontId="0" fillId="1377" borderId="1" xfId="0" applyFill="1" applyBorder="1" applyAlignment="1">
      <alignment horizontal="center" vertical="center"/>
    </xf>
    <xf numFmtId="0" fontId="0" fillId="1378" borderId="1" xfId="0" applyFill="1" applyBorder="1" applyAlignment="1">
      <alignment horizontal="center" vertical="center"/>
    </xf>
    <xf numFmtId="0" fontId="0" fillId="1379" borderId="1" xfId="0" applyFill="1" applyBorder="1" applyAlignment="1">
      <alignment horizontal="center" vertical="center"/>
    </xf>
    <xf numFmtId="0" fontId="0" fillId="1380" borderId="1" xfId="0" applyFill="1" applyBorder="1" applyAlignment="1">
      <alignment horizontal="center" vertical="center"/>
    </xf>
    <xf numFmtId="0" fontId="0" fillId="1381" borderId="1" xfId="0" applyFill="1" applyBorder="1" applyAlignment="1">
      <alignment horizontal="center" vertical="center"/>
    </xf>
    <xf numFmtId="0" fontId="0" fillId="1382" borderId="1" xfId="0" applyFill="1" applyBorder="1" applyAlignment="1">
      <alignment horizontal="center" vertical="center"/>
    </xf>
    <xf numFmtId="0" fontId="0" fillId="1383" borderId="1" xfId="0" applyFill="1" applyBorder="1" applyAlignment="1">
      <alignment horizontal="center" vertical="center"/>
    </xf>
    <xf numFmtId="0" fontId="0" fillId="1384" borderId="1" xfId="0" applyFill="1" applyBorder="1" applyAlignment="1">
      <alignment horizontal="center" vertical="center"/>
    </xf>
    <xf numFmtId="0" fontId="0" fillId="1385" borderId="1" xfId="0" applyFill="1" applyBorder="1" applyAlignment="1">
      <alignment horizontal="center" vertical="center"/>
    </xf>
    <xf numFmtId="0" fontId="0" fillId="1386" borderId="1" xfId="0" applyFill="1" applyBorder="1" applyAlignment="1">
      <alignment horizontal="center" vertical="center"/>
    </xf>
    <xf numFmtId="0" fontId="0" fillId="1387" borderId="1" xfId="0" applyFill="1" applyBorder="1" applyAlignment="1">
      <alignment horizontal="center" vertical="center"/>
    </xf>
    <xf numFmtId="0" fontId="0" fillId="1388" borderId="1" xfId="0" applyFill="1" applyBorder="1" applyAlignment="1">
      <alignment horizontal="center" vertical="center"/>
    </xf>
    <xf numFmtId="0" fontId="0" fillId="1389" borderId="1" xfId="0" applyFill="1" applyBorder="1" applyAlignment="1">
      <alignment horizontal="center" vertical="center"/>
    </xf>
    <xf numFmtId="0" fontId="0" fillId="1390" borderId="1" xfId="0" applyFill="1" applyBorder="1" applyAlignment="1">
      <alignment horizontal="center" vertical="center"/>
    </xf>
    <xf numFmtId="0" fontId="0" fillId="1391" borderId="1" xfId="0" applyFill="1" applyBorder="1" applyAlignment="1">
      <alignment horizontal="center" vertical="center"/>
    </xf>
    <xf numFmtId="0" fontId="0" fillId="1392" borderId="1" xfId="0" applyFill="1" applyBorder="1" applyAlignment="1">
      <alignment horizontal="center" vertical="center"/>
    </xf>
    <xf numFmtId="0" fontId="0" fillId="1393" borderId="1" xfId="0" applyFill="1" applyBorder="1" applyAlignment="1">
      <alignment horizontal="center" vertical="center"/>
    </xf>
    <xf numFmtId="0" fontId="0" fillId="1394" borderId="1" xfId="0" applyFill="1" applyBorder="1" applyAlignment="1">
      <alignment horizontal="center" vertical="center"/>
    </xf>
    <xf numFmtId="0" fontId="0" fillId="1395" borderId="1" xfId="0" applyFill="1" applyBorder="1" applyAlignment="1">
      <alignment horizontal="center" vertical="center"/>
    </xf>
    <xf numFmtId="0" fontId="0" fillId="1396" borderId="1" xfId="0" applyFill="1" applyBorder="1" applyAlignment="1">
      <alignment horizontal="center" vertical="center"/>
    </xf>
    <xf numFmtId="0" fontId="0" fillId="1397" borderId="1" xfId="0" applyFill="1" applyBorder="1" applyAlignment="1">
      <alignment horizontal="center" vertical="center"/>
    </xf>
    <xf numFmtId="0" fontId="0" fillId="1398" borderId="1" xfId="0" applyFill="1" applyBorder="1" applyAlignment="1">
      <alignment horizontal="center" vertical="center"/>
    </xf>
    <xf numFmtId="0" fontId="0" fillId="1399" borderId="1" xfId="0" applyFill="1" applyBorder="1" applyAlignment="1">
      <alignment horizontal="center" vertical="center"/>
    </xf>
    <xf numFmtId="0" fontId="0" fillId="1400" borderId="1" xfId="0" applyFill="1" applyBorder="1" applyAlignment="1">
      <alignment horizontal="center" vertical="center"/>
    </xf>
    <xf numFmtId="0" fontId="0" fillId="1401" borderId="1" xfId="0" applyFill="1" applyBorder="1" applyAlignment="1">
      <alignment horizontal="center" vertical="center"/>
    </xf>
    <xf numFmtId="0" fontId="0" fillId="1402" borderId="1" xfId="0" applyFill="1" applyBorder="1" applyAlignment="1">
      <alignment horizontal="center" vertical="center"/>
    </xf>
    <xf numFmtId="0" fontId="0" fillId="1403" borderId="1" xfId="0" applyFill="1" applyBorder="1" applyAlignment="1">
      <alignment horizontal="center" vertical="center"/>
    </xf>
    <xf numFmtId="0" fontId="0" fillId="1404" borderId="1" xfId="0" applyFill="1" applyBorder="1" applyAlignment="1">
      <alignment horizontal="center" vertical="center"/>
    </xf>
    <xf numFmtId="0" fontId="0" fillId="1405" borderId="1" xfId="0" applyFill="1" applyBorder="1" applyAlignment="1">
      <alignment horizontal="center" vertical="center"/>
    </xf>
    <xf numFmtId="0" fontId="0" fillId="1406" borderId="1" xfId="0" applyFill="1" applyBorder="1" applyAlignment="1">
      <alignment horizontal="center" vertical="center"/>
    </xf>
    <xf numFmtId="0" fontId="0" fillId="1407" borderId="1" xfId="0" applyFill="1" applyBorder="1" applyAlignment="1">
      <alignment horizontal="center" vertical="center"/>
    </xf>
    <xf numFmtId="0" fontId="0" fillId="1408" borderId="1" xfId="0" applyFill="1" applyBorder="1" applyAlignment="1">
      <alignment horizontal="center" vertical="center"/>
    </xf>
    <xf numFmtId="0" fontId="0" fillId="1409" borderId="1" xfId="0" applyFill="1" applyBorder="1" applyAlignment="1">
      <alignment horizontal="center" vertical="center"/>
    </xf>
    <xf numFmtId="0" fontId="0" fillId="1410" borderId="1" xfId="0" applyFill="1" applyBorder="1" applyAlignment="1">
      <alignment horizontal="center" vertical="center"/>
    </xf>
    <xf numFmtId="0" fontId="0" fillId="1411" borderId="1" xfId="0" applyFill="1" applyBorder="1" applyAlignment="1">
      <alignment horizontal="center" vertical="center"/>
    </xf>
    <xf numFmtId="0" fontId="0" fillId="1412" borderId="1" xfId="0" applyFill="1" applyBorder="1" applyAlignment="1">
      <alignment horizontal="center" vertical="center"/>
    </xf>
    <xf numFmtId="0" fontId="0" fillId="1413" borderId="1" xfId="0" applyFill="1" applyBorder="1" applyAlignment="1">
      <alignment horizontal="center" vertical="center"/>
    </xf>
    <xf numFmtId="0" fontId="0" fillId="1414" borderId="1" xfId="0" applyFill="1" applyBorder="1" applyAlignment="1">
      <alignment horizontal="center" vertical="center"/>
    </xf>
    <xf numFmtId="0" fontId="0" fillId="1415" borderId="1" xfId="0" applyFill="1" applyBorder="1" applyAlignment="1">
      <alignment horizontal="center" vertical="center"/>
    </xf>
    <xf numFmtId="0" fontId="0" fillId="1416" borderId="1" xfId="0" applyFill="1" applyBorder="1" applyAlignment="1">
      <alignment horizontal="center" vertical="center"/>
    </xf>
    <xf numFmtId="0" fontId="0" fillId="1417" borderId="1" xfId="0" applyFill="1" applyBorder="1" applyAlignment="1">
      <alignment horizontal="center" vertical="center"/>
    </xf>
    <xf numFmtId="0" fontId="0" fillId="1418" borderId="1" xfId="0" applyFill="1" applyBorder="1" applyAlignment="1">
      <alignment horizontal="center" vertical="center"/>
    </xf>
    <xf numFmtId="0" fontId="0" fillId="1419" borderId="1" xfId="0" applyFill="1" applyBorder="1" applyAlignment="1">
      <alignment horizontal="center" vertical="center"/>
    </xf>
    <xf numFmtId="0" fontId="0" fillId="1420" borderId="1" xfId="0" applyFill="1" applyBorder="1" applyAlignment="1">
      <alignment horizontal="center" vertical="center"/>
    </xf>
    <xf numFmtId="0" fontId="0" fillId="1421" borderId="1" xfId="0" applyFill="1" applyBorder="1" applyAlignment="1">
      <alignment horizontal="center" vertical="center"/>
    </xf>
    <xf numFmtId="0" fontId="0" fillId="1422" borderId="1" xfId="0" applyFill="1" applyBorder="1" applyAlignment="1">
      <alignment horizontal="center" vertical="center"/>
    </xf>
    <xf numFmtId="0" fontId="0" fillId="1423" borderId="1" xfId="0" applyFill="1" applyBorder="1" applyAlignment="1">
      <alignment horizontal="center" vertical="center"/>
    </xf>
    <xf numFmtId="0" fontId="0" fillId="1424" borderId="1" xfId="0" applyFill="1" applyBorder="1" applyAlignment="1">
      <alignment horizontal="center" vertical="center"/>
    </xf>
    <xf numFmtId="0" fontId="0" fillId="1425" borderId="1" xfId="0" applyFill="1" applyBorder="1" applyAlignment="1">
      <alignment horizontal="center" vertical="center"/>
    </xf>
    <xf numFmtId="0" fontId="0" fillId="1426" borderId="1" xfId="0" applyFill="1" applyBorder="1" applyAlignment="1">
      <alignment horizontal="center" vertical="center"/>
    </xf>
    <xf numFmtId="0" fontId="0" fillId="1427" borderId="1" xfId="0" applyFill="1" applyBorder="1" applyAlignment="1">
      <alignment horizontal="center" vertical="center"/>
    </xf>
    <xf numFmtId="0" fontId="0" fillId="1428" borderId="1" xfId="0" applyFill="1" applyBorder="1" applyAlignment="1">
      <alignment horizontal="center" vertical="center"/>
    </xf>
    <xf numFmtId="0" fontId="0" fillId="1429" borderId="1" xfId="0" applyFill="1" applyBorder="1" applyAlignment="1">
      <alignment horizontal="center" vertical="center"/>
    </xf>
    <xf numFmtId="0" fontId="0" fillId="1430" borderId="1" xfId="0" applyFill="1" applyBorder="1" applyAlignment="1">
      <alignment horizontal="center" vertical="center"/>
    </xf>
    <xf numFmtId="0" fontId="0" fillId="1431" borderId="1" xfId="0" applyFill="1" applyBorder="1" applyAlignment="1">
      <alignment horizontal="center" vertical="center"/>
    </xf>
    <xf numFmtId="0" fontId="0" fillId="1432" borderId="1" xfId="0" applyFill="1" applyBorder="1" applyAlignment="1">
      <alignment horizontal="center" vertical="center"/>
    </xf>
    <xf numFmtId="0" fontId="0" fillId="1433" borderId="1" xfId="0" applyFill="1" applyBorder="1" applyAlignment="1">
      <alignment horizontal="center" vertical="center"/>
    </xf>
    <xf numFmtId="0" fontId="0" fillId="1434" borderId="1" xfId="0" applyFill="1" applyBorder="1" applyAlignment="1">
      <alignment horizontal="center" vertical="center"/>
    </xf>
    <xf numFmtId="0" fontId="0" fillId="1435" borderId="1" xfId="0" applyFill="1" applyBorder="1" applyAlignment="1">
      <alignment horizontal="center" vertical="center"/>
    </xf>
    <xf numFmtId="0" fontId="0" fillId="1436" borderId="1" xfId="0" applyFill="1" applyBorder="1" applyAlignment="1">
      <alignment horizontal="center" vertical="center"/>
    </xf>
    <xf numFmtId="0" fontId="0" fillId="1437" borderId="1" xfId="0" applyFill="1" applyBorder="1" applyAlignment="1">
      <alignment horizontal="center" vertical="center"/>
    </xf>
    <xf numFmtId="0" fontId="0" fillId="1438" borderId="1" xfId="0" applyFill="1" applyBorder="1" applyAlignment="1">
      <alignment horizontal="center" vertical="center"/>
    </xf>
    <xf numFmtId="0" fontId="0" fillId="1439" borderId="1" xfId="0" applyFill="1" applyBorder="1" applyAlignment="1">
      <alignment horizontal="center" vertical="center"/>
    </xf>
    <xf numFmtId="0" fontId="0" fillId="1440" borderId="1" xfId="0" applyFill="1" applyBorder="1" applyAlignment="1">
      <alignment horizontal="center" vertical="center"/>
    </xf>
    <xf numFmtId="0" fontId="0" fillId="1441" borderId="1" xfId="0" applyFill="1" applyBorder="1" applyAlignment="1">
      <alignment horizontal="center" vertical="center"/>
    </xf>
    <xf numFmtId="0" fontId="0" fillId="1442" borderId="1" xfId="0" applyFill="1" applyBorder="1" applyAlignment="1">
      <alignment horizontal="center" vertical="center"/>
    </xf>
    <xf numFmtId="0" fontId="0" fillId="1443" borderId="1" xfId="0" applyFill="1" applyBorder="1" applyAlignment="1">
      <alignment horizontal="center" vertical="center"/>
    </xf>
    <xf numFmtId="0" fontId="0" fillId="1444" borderId="1" xfId="0" applyFill="1" applyBorder="1" applyAlignment="1">
      <alignment horizontal="center" vertical="center"/>
    </xf>
    <xf numFmtId="0" fontId="0" fillId="1445" borderId="1" xfId="0" applyFill="1" applyBorder="1" applyAlignment="1">
      <alignment horizontal="center" vertical="center"/>
    </xf>
    <xf numFmtId="0" fontId="0" fillId="1446" borderId="1" xfId="0" applyFill="1" applyBorder="1" applyAlignment="1">
      <alignment horizontal="center" vertical="center"/>
    </xf>
    <xf numFmtId="0" fontId="0" fillId="1447" borderId="1" xfId="0" applyFill="1" applyBorder="1" applyAlignment="1">
      <alignment horizontal="center" vertical="center"/>
    </xf>
    <xf numFmtId="0" fontId="0" fillId="1448" borderId="1" xfId="0" applyFill="1" applyBorder="1" applyAlignment="1">
      <alignment horizontal="center" vertical="center"/>
    </xf>
    <xf numFmtId="0" fontId="0" fillId="1449" borderId="1" xfId="0" applyFill="1" applyBorder="1" applyAlignment="1">
      <alignment horizontal="center" vertical="center"/>
    </xf>
    <xf numFmtId="0" fontId="0" fillId="1450" borderId="1" xfId="0" applyFill="1" applyBorder="1" applyAlignment="1">
      <alignment horizontal="center" vertical="center"/>
    </xf>
    <xf numFmtId="0" fontId="0" fillId="1451" borderId="1" xfId="0" applyFill="1" applyBorder="1" applyAlignment="1">
      <alignment horizontal="center" vertical="center"/>
    </xf>
    <xf numFmtId="0" fontId="0" fillId="1452" borderId="1" xfId="0" applyFill="1" applyBorder="1" applyAlignment="1">
      <alignment horizontal="center" vertical="center"/>
    </xf>
    <xf numFmtId="0" fontId="0" fillId="1453" borderId="1" xfId="0" applyFill="1" applyBorder="1" applyAlignment="1">
      <alignment horizontal="center" vertical="center"/>
    </xf>
    <xf numFmtId="0" fontId="0" fillId="1454" borderId="1" xfId="0" applyFill="1" applyBorder="1" applyAlignment="1">
      <alignment horizontal="center" vertical="center"/>
    </xf>
    <xf numFmtId="0" fontId="0" fillId="1455" borderId="1" xfId="0" applyFill="1" applyBorder="1" applyAlignment="1">
      <alignment horizontal="center" vertical="center"/>
    </xf>
    <xf numFmtId="0" fontId="0" fillId="1456" borderId="1" xfId="0" applyFill="1" applyBorder="1" applyAlignment="1">
      <alignment horizontal="center" vertical="center"/>
    </xf>
    <xf numFmtId="0" fontId="0" fillId="1457" borderId="1" xfId="0" applyFill="1" applyBorder="1" applyAlignment="1">
      <alignment horizontal="center" vertical="center"/>
    </xf>
    <xf numFmtId="0" fontId="0" fillId="1458" borderId="1" xfId="0" applyFill="1" applyBorder="1" applyAlignment="1">
      <alignment horizontal="center" vertical="center"/>
    </xf>
    <xf numFmtId="0" fontId="0" fillId="1459" borderId="1" xfId="0" applyFill="1" applyBorder="1" applyAlignment="1">
      <alignment horizontal="center" vertical="center"/>
    </xf>
    <xf numFmtId="0" fontId="0" fillId="1460" borderId="1" xfId="0" applyFill="1" applyBorder="1" applyAlignment="1">
      <alignment horizontal="center" vertical="center"/>
    </xf>
    <xf numFmtId="0" fontId="0" fillId="1461" borderId="1" xfId="0" applyFill="1" applyBorder="1" applyAlignment="1">
      <alignment horizontal="center" vertical="center"/>
    </xf>
    <xf numFmtId="0" fontId="0" fillId="1462" borderId="1" xfId="0" applyFill="1" applyBorder="1" applyAlignment="1">
      <alignment horizontal="center" vertical="center"/>
    </xf>
    <xf numFmtId="0" fontId="0" fillId="1463" borderId="1" xfId="0" applyFill="1" applyBorder="1" applyAlignment="1">
      <alignment horizontal="center" vertical="center"/>
    </xf>
    <xf numFmtId="0" fontId="0" fillId="1464" borderId="1" xfId="0" applyFill="1" applyBorder="1" applyAlignment="1">
      <alignment horizontal="center" vertical="center"/>
    </xf>
    <xf numFmtId="0" fontId="0" fillId="1465" borderId="1" xfId="0" applyFill="1" applyBorder="1" applyAlignment="1">
      <alignment horizontal="center" vertical="center"/>
    </xf>
    <xf numFmtId="0" fontId="0" fillId="1466" borderId="1" xfId="0" applyFill="1" applyBorder="1" applyAlignment="1">
      <alignment horizontal="center" vertical="center"/>
    </xf>
    <xf numFmtId="0" fontId="0" fillId="1467" borderId="1" xfId="0" applyFill="1" applyBorder="1" applyAlignment="1">
      <alignment horizontal="center" vertical="center"/>
    </xf>
    <xf numFmtId="0" fontId="0" fillId="1468" borderId="1" xfId="0" applyFill="1" applyBorder="1" applyAlignment="1">
      <alignment horizontal="center" vertical="center"/>
    </xf>
    <xf numFmtId="0" fontId="0" fillId="1469" borderId="1" xfId="0" applyFill="1" applyBorder="1" applyAlignment="1">
      <alignment horizontal="center" vertical="center"/>
    </xf>
    <xf numFmtId="0" fontId="0" fillId="1470" borderId="1" xfId="0" applyFill="1" applyBorder="1" applyAlignment="1">
      <alignment horizontal="center" vertical="center"/>
    </xf>
    <xf numFmtId="0" fontId="0" fillId="1471" borderId="1" xfId="0" applyFill="1" applyBorder="1" applyAlignment="1">
      <alignment horizontal="center" vertical="center"/>
    </xf>
    <xf numFmtId="0" fontId="0" fillId="1472" borderId="1" xfId="0" applyFill="1" applyBorder="1" applyAlignment="1">
      <alignment horizontal="center" vertical="center"/>
    </xf>
    <xf numFmtId="0" fontId="0" fillId="1473" borderId="1" xfId="0" applyFill="1" applyBorder="1" applyAlignment="1">
      <alignment horizontal="center" vertical="center"/>
    </xf>
    <xf numFmtId="0" fontId="0" fillId="1474" borderId="1" xfId="0" applyFill="1" applyBorder="1" applyAlignment="1">
      <alignment horizontal="center" vertical="center"/>
    </xf>
    <xf numFmtId="0" fontId="0" fillId="1475" borderId="1" xfId="0" applyFill="1" applyBorder="1" applyAlignment="1">
      <alignment horizontal="center" vertical="center"/>
    </xf>
    <xf numFmtId="0" fontId="0" fillId="1476" borderId="1" xfId="0" applyFill="1" applyBorder="1" applyAlignment="1">
      <alignment horizontal="center" vertical="center"/>
    </xf>
    <xf numFmtId="0" fontId="0" fillId="1477" borderId="1" xfId="0" applyFill="1" applyBorder="1" applyAlignment="1">
      <alignment horizontal="center" vertical="center"/>
    </xf>
    <xf numFmtId="0" fontId="0" fillId="1478" borderId="1" xfId="0" applyFill="1" applyBorder="1" applyAlignment="1">
      <alignment horizontal="center" vertical="center"/>
    </xf>
    <xf numFmtId="0" fontId="0" fillId="1479" borderId="1" xfId="0" applyFill="1" applyBorder="1" applyAlignment="1">
      <alignment horizontal="center" vertical="center"/>
    </xf>
    <xf numFmtId="0" fontId="0" fillId="1480" borderId="1" xfId="0" applyFill="1" applyBorder="1" applyAlignment="1">
      <alignment horizontal="center" vertical="center"/>
    </xf>
    <xf numFmtId="0" fontId="0" fillId="1481" borderId="1" xfId="0" applyFill="1" applyBorder="1" applyAlignment="1">
      <alignment horizontal="center" vertical="center"/>
    </xf>
    <xf numFmtId="0" fontId="0" fillId="1482" borderId="1" xfId="0" applyFill="1" applyBorder="1" applyAlignment="1">
      <alignment horizontal="center" vertical="center"/>
    </xf>
    <xf numFmtId="0" fontId="0" fillId="1483" borderId="1" xfId="0" applyFill="1" applyBorder="1" applyAlignment="1">
      <alignment horizontal="center" vertical="center"/>
    </xf>
    <xf numFmtId="0" fontId="0" fillId="1484" borderId="1" xfId="0" applyFill="1" applyBorder="1" applyAlignment="1">
      <alignment horizontal="center" vertical="center"/>
    </xf>
    <xf numFmtId="0" fontId="0" fillId="1485" borderId="1" xfId="0" applyFill="1" applyBorder="1" applyAlignment="1">
      <alignment horizontal="center" vertical="center"/>
    </xf>
    <xf numFmtId="0" fontId="0" fillId="1486" borderId="1" xfId="0" applyFill="1" applyBorder="1" applyAlignment="1">
      <alignment horizontal="center" vertical="center"/>
    </xf>
    <xf numFmtId="0" fontId="0" fillId="1487" borderId="1" xfId="0" applyFill="1" applyBorder="1" applyAlignment="1">
      <alignment horizontal="center" vertical="center"/>
    </xf>
    <xf numFmtId="0" fontId="0" fillId="1488" borderId="1" xfId="0" applyFill="1" applyBorder="1" applyAlignment="1">
      <alignment horizontal="center" vertical="center"/>
    </xf>
    <xf numFmtId="0" fontId="0" fillId="1489" borderId="1" xfId="0" applyFill="1" applyBorder="1" applyAlignment="1">
      <alignment horizontal="center" vertical="center"/>
    </xf>
    <xf numFmtId="0" fontId="0" fillId="1490" borderId="1" xfId="0" applyFill="1" applyBorder="1" applyAlignment="1">
      <alignment horizontal="center" vertical="center"/>
    </xf>
    <xf numFmtId="0" fontId="0" fillId="1491" borderId="1" xfId="0" applyFill="1" applyBorder="1" applyAlignment="1">
      <alignment horizontal="center" vertical="center"/>
    </xf>
    <xf numFmtId="0" fontId="0" fillId="1492" borderId="1" xfId="0" applyFill="1" applyBorder="1" applyAlignment="1">
      <alignment horizontal="center" vertical="center"/>
    </xf>
    <xf numFmtId="0" fontId="0" fillId="1493" borderId="1" xfId="0" applyFill="1" applyBorder="1" applyAlignment="1">
      <alignment horizontal="center" vertical="center"/>
    </xf>
    <xf numFmtId="0" fontId="0" fillId="1494" borderId="1" xfId="0" applyFill="1" applyBorder="1" applyAlignment="1">
      <alignment horizontal="center" vertical="center"/>
    </xf>
    <xf numFmtId="0" fontId="0" fillId="1495" borderId="1" xfId="0" applyFill="1" applyBorder="1" applyAlignment="1">
      <alignment horizontal="center" vertical="center"/>
    </xf>
    <xf numFmtId="0" fontId="0" fillId="1496" borderId="1" xfId="0" applyFill="1" applyBorder="1" applyAlignment="1">
      <alignment horizontal="center" vertical="center"/>
    </xf>
    <xf numFmtId="0" fontId="0" fillId="1497" borderId="1" xfId="0" applyFill="1" applyBorder="1" applyAlignment="1">
      <alignment horizontal="center" vertical="center"/>
    </xf>
    <xf numFmtId="0" fontId="0" fillId="1498" borderId="1" xfId="0" applyFill="1" applyBorder="1" applyAlignment="1">
      <alignment horizontal="center" vertical="center"/>
    </xf>
    <xf numFmtId="0" fontId="0" fillId="1499" borderId="1" xfId="0" applyFill="1" applyBorder="1" applyAlignment="1">
      <alignment horizontal="center" vertical="center"/>
    </xf>
    <xf numFmtId="0" fontId="0" fillId="1500" borderId="1" xfId="0" applyFill="1" applyBorder="1" applyAlignment="1">
      <alignment horizontal="center" vertical="center"/>
    </xf>
    <xf numFmtId="0" fontId="0" fillId="1501" borderId="1" xfId="0" applyFill="1" applyBorder="1" applyAlignment="1">
      <alignment horizontal="center" vertical="center"/>
    </xf>
    <xf numFmtId="0" fontId="0" fillId="1502" borderId="1" xfId="0" applyFill="1" applyBorder="1" applyAlignment="1">
      <alignment horizontal="center" vertical="center"/>
    </xf>
    <xf numFmtId="0" fontId="0" fillId="1503" borderId="1" xfId="0" applyFill="1" applyBorder="1" applyAlignment="1">
      <alignment horizontal="center" vertical="center"/>
    </xf>
    <xf numFmtId="0" fontId="0" fillId="1504" borderId="1" xfId="0" applyFill="1" applyBorder="1" applyAlignment="1">
      <alignment horizontal="center" vertical="center"/>
    </xf>
    <xf numFmtId="0" fontId="0" fillId="1505" borderId="1" xfId="0" applyFill="1" applyBorder="1" applyAlignment="1">
      <alignment horizontal="center" vertical="center"/>
    </xf>
    <xf numFmtId="0" fontId="0" fillId="1506" borderId="1" xfId="0" applyFill="1" applyBorder="1" applyAlignment="1">
      <alignment horizontal="center" vertical="center"/>
    </xf>
    <xf numFmtId="0" fontId="0" fillId="1507" borderId="1" xfId="0" applyFill="1" applyBorder="1" applyAlignment="1">
      <alignment horizontal="center" vertical="center"/>
    </xf>
    <xf numFmtId="0" fontId="0" fillId="1508" borderId="1" xfId="0" applyFill="1" applyBorder="1" applyAlignment="1">
      <alignment horizontal="center" vertical="center"/>
    </xf>
    <xf numFmtId="0" fontId="0" fillId="1509" borderId="1" xfId="0" applyFill="1" applyBorder="1" applyAlignment="1">
      <alignment horizontal="center" vertical="center"/>
    </xf>
    <xf numFmtId="0" fontId="0" fillId="1510" borderId="1" xfId="0" applyFill="1" applyBorder="1" applyAlignment="1">
      <alignment horizontal="center" vertical="center"/>
    </xf>
    <xf numFmtId="0" fontId="0" fillId="1511" borderId="1" xfId="0" applyFill="1" applyBorder="1" applyAlignment="1">
      <alignment horizontal="center" vertical="center"/>
    </xf>
    <xf numFmtId="0" fontId="0" fillId="1512" borderId="1" xfId="0" applyFill="1" applyBorder="1" applyAlignment="1">
      <alignment horizontal="center" vertical="center"/>
    </xf>
    <xf numFmtId="0" fontId="0" fillId="1513" borderId="1" xfId="0" applyFill="1" applyBorder="1" applyAlignment="1">
      <alignment horizontal="center" vertical="center"/>
    </xf>
    <xf numFmtId="0" fontId="0" fillId="1514" borderId="1" xfId="0" applyFill="1" applyBorder="1" applyAlignment="1">
      <alignment horizontal="center" vertical="center"/>
    </xf>
    <xf numFmtId="0" fontId="0" fillId="1515" borderId="1" xfId="0" applyFill="1" applyBorder="1" applyAlignment="1">
      <alignment horizontal="center" vertical="center"/>
    </xf>
    <xf numFmtId="0" fontId="0" fillId="1516" borderId="1" xfId="0" applyFill="1" applyBorder="1" applyAlignment="1">
      <alignment horizontal="center" vertical="center"/>
    </xf>
    <xf numFmtId="0" fontId="0" fillId="1517" borderId="1" xfId="0" applyFill="1" applyBorder="1" applyAlignment="1">
      <alignment horizontal="center" vertical="center"/>
    </xf>
    <xf numFmtId="0" fontId="0" fillId="1518" borderId="1" xfId="0" applyFill="1" applyBorder="1" applyAlignment="1">
      <alignment horizontal="center" vertical="center"/>
    </xf>
    <xf numFmtId="0" fontId="0" fillId="1519" borderId="1" xfId="0" applyFill="1" applyBorder="1" applyAlignment="1">
      <alignment horizontal="center" vertical="center"/>
    </xf>
    <xf numFmtId="0" fontId="0" fillId="1520" borderId="1" xfId="0" applyFill="1" applyBorder="1" applyAlignment="1">
      <alignment horizontal="center" vertical="center"/>
    </xf>
    <xf numFmtId="0" fontId="0" fillId="1521" borderId="1" xfId="0" applyFill="1" applyBorder="1" applyAlignment="1">
      <alignment horizontal="center" vertical="center"/>
    </xf>
    <xf numFmtId="0" fontId="0" fillId="1522" borderId="1" xfId="0" applyFill="1" applyBorder="1" applyAlignment="1">
      <alignment horizontal="center" vertical="center"/>
    </xf>
    <xf numFmtId="0" fontId="0" fillId="1523" borderId="1" xfId="0" applyFill="1" applyBorder="1" applyAlignment="1">
      <alignment horizontal="center" vertical="center"/>
    </xf>
    <xf numFmtId="0" fontId="0" fillId="1524" borderId="1" xfId="0" applyFill="1" applyBorder="1" applyAlignment="1">
      <alignment horizontal="center" vertical="center"/>
    </xf>
    <xf numFmtId="0" fontId="0" fillId="1525" borderId="1" xfId="0" applyFill="1" applyBorder="1" applyAlignment="1">
      <alignment horizontal="center" vertical="center"/>
    </xf>
    <xf numFmtId="0" fontId="0" fillId="1526" borderId="1" xfId="0" applyFill="1" applyBorder="1" applyAlignment="1">
      <alignment horizontal="center" vertical="center"/>
    </xf>
    <xf numFmtId="0" fontId="0" fillId="1527" borderId="1" xfId="0" applyFill="1" applyBorder="1" applyAlignment="1">
      <alignment horizontal="center" vertical="center"/>
    </xf>
    <xf numFmtId="0" fontId="0" fillId="1528" borderId="1" xfId="0" applyFill="1" applyBorder="1" applyAlignment="1">
      <alignment horizontal="center" vertical="center"/>
    </xf>
    <xf numFmtId="0" fontId="0" fillId="1529" borderId="1" xfId="0" applyFill="1" applyBorder="1" applyAlignment="1">
      <alignment horizontal="center" vertical="center"/>
    </xf>
    <xf numFmtId="0" fontId="0" fillId="1530" borderId="1" xfId="0" applyFill="1" applyBorder="1" applyAlignment="1">
      <alignment horizontal="center" vertical="center"/>
    </xf>
    <xf numFmtId="0" fontId="0" fillId="1531" borderId="1" xfId="0" applyFill="1" applyBorder="1" applyAlignment="1">
      <alignment horizontal="center" vertical="center"/>
    </xf>
    <xf numFmtId="0" fontId="0" fillId="1532" borderId="1" xfId="0" applyFill="1" applyBorder="1" applyAlignment="1">
      <alignment horizontal="center" vertical="center"/>
    </xf>
    <xf numFmtId="0" fontId="0" fillId="1533" borderId="1" xfId="0" applyFill="1" applyBorder="1" applyAlignment="1">
      <alignment horizontal="center" vertical="center"/>
    </xf>
    <xf numFmtId="0" fontId="0" fillId="1534" borderId="1" xfId="0" applyFill="1" applyBorder="1" applyAlignment="1">
      <alignment horizontal="center" vertical="center"/>
    </xf>
    <xf numFmtId="0" fontId="0" fillId="1535" borderId="1" xfId="0" applyFill="1" applyBorder="1" applyAlignment="1">
      <alignment horizontal="center" vertical="center"/>
    </xf>
    <xf numFmtId="0" fontId="0" fillId="1536" borderId="1" xfId="0" applyFill="1" applyBorder="1" applyAlignment="1">
      <alignment horizontal="center" vertical="center"/>
    </xf>
    <xf numFmtId="0" fontId="0" fillId="1537" borderId="1" xfId="0" applyFill="1" applyBorder="1" applyAlignment="1">
      <alignment horizontal="center" vertical="center"/>
    </xf>
    <xf numFmtId="0" fontId="0" fillId="1538" borderId="1" xfId="0" applyFill="1" applyBorder="1" applyAlignment="1">
      <alignment horizontal="center" vertical="center"/>
    </xf>
    <xf numFmtId="0" fontId="0" fillId="1539" borderId="1" xfId="0" applyFill="1" applyBorder="1" applyAlignment="1">
      <alignment horizontal="center" vertical="center"/>
    </xf>
    <xf numFmtId="0" fontId="0" fillId="1540" borderId="1" xfId="0" applyFill="1" applyBorder="1" applyAlignment="1">
      <alignment horizontal="center" vertical="center"/>
    </xf>
    <xf numFmtId="0" fontId="0" fillId="1541" borderId="1" xfId="0" applyFill="1" applyBorder="1" applyAlignment="1">
      <alignment horizontal="center" vertical="center"/>
    </xf>
    <xf numFmtId="0" fontId="0" fillId="1542" borderId="1" xfId="0" applyFill="1" applyBorder="1" applyAlignment="1">
      <alignment horizontal="center" vertical="center"/>
    </xf>
    <xf numFmtId="0" fontId="0" fillId="1543" borderId="1" xfId="0" applyFill="1" applyBorder="1" applyAlignment="1">
      <alignment horizontal="center" vertical="center"/>
    </xf>
    <xf numFmtId="0" fontId="0" fillId="1544" borderId="1" xfId="0" applyFill="1" applyBorder="1" applyAlignment="1">
      <alignment horizontal="center" vertical="center"/>
    </xf>
    <xf numFmtId="0" fontId="0" fillId="1545" borderId="1" xfId="0" applyFill="1" applyBorder="1" applyAlignment="1">
      <alignment horizontal="center" vertical="center"/>
    </xf>
    <xf numFmtId="0" fontId="0" fillId="1546" borderId="1" xfId="0" applyFill="1" applyBorder="1" applyAlignment="1">
      <alignment horizontal="center" vertical="center"/>
    </xf>
    <xf numFmtId="0" fontId="0" fillId="1547" borderId="1" xfId="0" applyFill="1" applyBorder="1" applyAlignment="1">
      <alignment horizontal="center" vertical="center"/>
    </xf>
    <xf numFmtId="0" fontId="0" fillId="1548" borderId="1" xfId="0" applyFill="1" applyBorder="1" applyAlignment="1">
      <alignment horizontal="center" vertical="center"/>
    </xf>
    <xf numFmtId="0" fontId="0" fillId="1549" borderId="1" xfId="0" applyFill="1" applyBorder="1" applyAlignment="1">
      <alignment horizontal="center" vertical="center"/>
    </xf>
    <xf numFmtId="0" fontId="0" fillId="1550" borderId="1" xfId="0" applyFill="1" applyBorder="1" applyAlignment="1">
      <alignment horizontal="center" vertical="center"/>
    </xf>
    <xf numFmtId="0" fontId="0" fillId="1551" borderId="1" xfId="0" applyFill="1" applyBorder="1" applyAlignment="1">
      <alignment horizontal="center" vertical="center"/>
    </xf>
    <xf numFmtId="0" fontId="0" fillId="1552" borderId="1" xfId="0" applyFill="1" applyBorder="1" applyAlignment="1">
      <alignment horizontal="center" vertical="center"/>
    </xf>
    <xf numFmtId="0" fontId="0" fillId="1553" borderId="1" xfId="0" applyFill="1" applyBorder="1" applyAlignment="1">
      <alignment horizontal="center" vertical="center"/>
    </xf>
    <xf numFmtId="0" fontId="0" fillId="1554" borderId="1" xfId="0" applyFill="1" applyBorder="1" applyAlignment="1">
      <alignment horizontal="center" vertical="center"/>
    </xf>
    <xf numFmtId="0" fontId="0" fillId="1555" borderId="1" xfId="0" applyFill="1" applyBorder="1" applyAlignment="1">
      <alignment horizontal="center" vertical="center"/>
    </xf>
    <xf numFmtId="0" fontId="0" fillId="1556" borderId="1" xfId="0" applyFill="1" applyBorder="1" applyAlignment="1">
      <alignment horizontal="center" vertical="center"/>
    </xf>
    <xf numFmtId="0" fontId="0" fillId="1557" borderId="1" xfId="0" applyFill="1" applyBorder="1" applyAlignment="1">
      <alignment horizontal="center" vertical="center"/>
    </xf>
    <xf numFmtId="0" fontId="0" fillId="1558" borderId="1" xfId="0" applyFill="1" applyBorder="1" applyAlignment="1">
      <alignment horizontal="center" vertical="center"/>
    </xf>
    <xf numFmtId="0" fontId="0" fillId="1559" borderId="1" xfId="0" applyFill="1" applyBorder="1" applyAlignment="1">
      <alignment horizontal="center" vertical="center"/>
    </xf>
    <xf numFmtId="0" fontId="0" fillId="1560" borderId="1" xfId="0" applyFill="1" applyBorder="1" applyAlignment="1">
      <alignment horizontal="center" vertical="center"/>
    </xf>
    <xf numFmtId="0" fontId="0" fillId="1561" borderId="1" xfId="0" applyFill="1" applyBorder="1" applyAlignment="1">
      <alignment horizontal="center" vertical="center"/>
    </xf>
    <xf numFmtId="0" fontId="0" fillId="1562" borderId="1" xfId="0" applyFill="1" applyBorder="1" applyAlignment="1">
      <alignment horizontal="center" vertical="center"/>
    </xf>
    <xf numFmtId="0" fontId="0" fillId="1563" borderId="1" xfId="0" applyFill="1" applyBorder="1" applyAlignment="1">
      <alignment horizontal="center" vertical="center"/>
    </xf>
    <xf numFmtId="0" fontId="0" fillId="1564" borderId="1" xfId="0" applyFill="1" applyBorder="1" applyAlignment="1">
      <alignment horizontal="center" vertical="center"/>
    </xf>
    <xf numFmtId="0" fontId="0" fillId="1565" borderId="1" xfId="0" applyFill="1" applyBorder="1" applyAlignment="1">
      <alignment horizontal="center" vertical="center"/>
    </xf>
    <xf numFmtId="0" fontId="0" fillId="1566" borderId="1" xfId="0" applyFill="1" applyBorder="1" applyAlignment="1">
      <alignment horizontal="center" vertical="center"/>
    </xf>
    <xf numFmtId="0" fontId="0" fillId="1567" borderId="1" xfId="0" applyFill="1" applyBorder="1" applyAlignment="1">
      <alignment horizontal="center" vertical="center"/>
    </xf>
    <xf numFmtId="0" fontId="0" fillId="1568" borderId="1" xfId="0" applyFill="1" applyBorder="1" applyAlignment="1">
      <alignment horizontal="center" vertical="center"/>
    </xf>
    <xf numFmtId="0" fontId="0" fillId="1569" borderId="1" xfId="0" applyFill="1" applyBorder="1" applyAlignment="1">
      <alignment horizontal="center" vertical="center"/>
    </xf>
    <xf numFmtId="0" fontId="0" fillId="1570" borderId="1" xfId="0" applyFill="1" applyBorder="1" applyAlignment="1">
      <alignment horizontal="center" vertical="center"/>
    </xf>
    <xf numFmtId="0" fontId="0" fillId="1571" borderId="1" xfId="0" applyFill="1" applyBorder="1" applyAlignment="1">
      <alignment horizontal="center" vertical="center"/>
    </xf>
    <xf numFmtId="0" fontId="0" fillId="1572" borderId="1" xfId="0" applyFill="1" applyBorder="1" applyAlignment="1">
      <alignment horizontal="center" vertical="center"/>
    </xf>
    <xf numFmtId="0" fontId="0" fillId="1573" borderId="1" xfId="0" applyFill="1" applyBorder="1" applyAlignment="1">
      <alignment horizontal="center" vertical="center"/>
    </xf>
    <xf numFmtId="0" fontId="0" fillId="1574" borderId="1" xfId="0" applyFill="1" applyBorder="1" applyAlignment="1">
      <alignment horizontal="center" vertical="center"/>
    </xf>
    <xf numFmtId="0" fontId="0" fillId="1575" borderId="1" xfId="0" applyFill="1" applyBorder="1" applyAlignment="1">
      <alignment horizontal="center" vertical="center"/>
    </xf>
    <xf numFmtId="0" fontId="0" fillId="1576" borderId="1" xfId="0" applyFill="1" applyBorder="1" applyAlignment="1">
      <alignment horizontal="center" vertical="center"/>
    </xf>
    <xf numFmtId="0" fontId="0" fillId="1577" borderId="1" xfId="0" applyFill="1" applyBorder="1" applyAlignment="1">
      <alignment horizontal="center" vertical="center"/>
    </xf>
    <xf numFmtId="0" fontId="0" fillId="1578" borderId="1" xfId="0" applyFill="1" applyBorder="1" applyAlignment="1">
      <alignment horizontal="center" vertical="center"/>
    </xf>
    <xf numFmtId="0" fontId="0" fillId="1579" borderId="1" xfId="0" applyFill="1" applyBorder="1" applyAlignment="1">
      <alignment horizontal="center" vertical="center"/>
    </xf>
    <xf numFmtId="0" fontId="0" fillId="1580" borderId="1" xfId="0" applyFill="1" applyBorder="1" applyAlignment="1">
      <alignment horizontal="center" vertical="center"/>
    </xf>
    <xf numFmtId="0" fontId="0" fillId="1581" borderId="1" xfId="0" applyFill="1" applyBorder="1" applyAlignment="1">
      <alignment horizontal="center" vertical="center"/>
    </xf>
    <xf numFmtId="0" fontId="0" fillId="1582" borderId="1" xfId="0" applyFill="1" applyBorder="1" applyAlignment="1">
      <alignment horizontal="center" vertical="center"/>
    </xf>
    <xf numFmtId="0" fontId="0" fillId="1583" borderId="1" xfId="0" applyFill="1" applyBorder="1" applyAlignment="1">
      <alignment horizontal="center" vertical="center"/>
    </xf>
    <xf numFmtId="0" fontId="0" fillId="1584" borderId="1" xfId="0" applyFill="1" applyBorder="1" applyAlignment="1">
      <alignment horizontal="center" vertical="center"/>
    </xf>
    <xf numFmtId="0" fontId="0" fillId="1585" borderId="1" xfId="0" applyFill="1" applyBorder="1" applyAlignment="1">
      <alignment horizontal="center" vertical="center"/>
    </xf>
    <xf numFmtId="0" fontId="0" fillId="1586" borderId="1" xfId="0" applyFill="1" applyBorder="1" applyAlignment="1">
      <alignment horizontal="center" vertical="center"/>
    </xf>
    <xf numFmtId="0" fontId="0" fillId="1587" borderId="1" xfId="0" applyFill="1" applyBorder="1" applyAlignment="1">
      <alignment horizontal="center" vertical="center"/>
    </xf>
    <xf numFmtId="0" fontId="0" fillId="1588" borderId="1" xfId="0" applyFill="1" applyBorder="1" applyAlignment="1">
      <alignment horizontal="center" vertical="center"/>
    </xf>
    <xf numFmtId="0" fontId="0" fillId="1589" borderId="1" xfId="0" applyFill="1" applyBorder="1" applyAlignment="1">
      <alignment horizontal="center" vertical="center"/>
    </xf>
    <xf numFmtId="0" fontId="0" fillId="1590" borderId="1" xfId="0" applyFill="1" applyBorder="1" applyAlignment="1">
      <alignment horizontal="center" vertical="center"/>
    </xf>
    <xf numFmtId="0" fontId="0" fillId="1591" borderId="1" xfId="0" applyFill="1" applyBorder="1" applyAlignment="1">
      <alignment horizontal="center" vertical="center"/>
    </xf>
    <xf numFmtId="0" fontId="0" fillId="1592" borderId="1" xfId="0" applyFill="1" applyBorder="1" applyAlignment="1">
      <alignment horizontal="center" vertical="center"/>
    </xf>
    <xf numFmtId="0" fontId="0" fillId="1593" borderId="1" xfId="0" applyFill="1" applyBorder="1" applyAlignment="1">
      <alignment horizontal="center" vertical="center"/>
    </xf>
    <xf numFmtId="0" fontId="0" fillId="1594" borderId="1" xfId="0" applyFill="1" applyBorder="1" applyAlignment="1">
      <alignment horizontal="center" vertical="center"/>
    </xf>
    <xf numFmtId="0" fontId="0" fillId="1595" borderId="1" xfId="0" applyFill="1" applyBorder="1" applyAlignment="1">
      <alignment horizontal="center" vertical="center"/>
    </xf>
    <xf numFmtId="0" fontId="0" fillId="1596" borderId="1" xfId="0" applyFill="1" applyBorder="1" applyAlignment="1">
      <alignment horizontal="center" vertical="center"/>
    </xf>
    <xf numFmtId="0" fontId="0" fillId="1597" borderId="1" xfId="0" applyFill="1" applyBorder="1" applyAlignment="1">
      <alignment horizontal="center" vertical="center"/>
    </xf>
    <xf numFmtId="0" fontId="0" fillId="1598" borderId="1" xfId="0" applyFill="1" applyBorder="1" applyAlignment="1">
      <alignment horizontal="center" vertical="center"/>
    </xf>
    <xf numFmtId="0" fontId="0" fillId="1599" borderId="1" xfId="0" applyFill="1" applyBorder="1" applyAlignment="1">
      <alignment horizontal="center" vertical="center"/>
    </xf>
    <xf numFmtId="0" fontId="0" fillId="1600" borderId="1" xfId="0" applyFill="1" applyBorder="1" applyAlignment="1">
      <alignment horizontal="center" vertical="center"/>
    </xf>
    <xf numFmtId="0" fontId="0" fillId="1601" borderId="1" xfId="0" applyFill="1" applyBorder="1" applyAlignment="1">
      <alignment horizontal="center" vertical="center"/>
    </xf>
    <xf numFmtId="0" fontId="0" fillId="1602" borderId="1" xfId="0" applyFill="1" applyBorder="1" applyAlignment="1">
      <alignment horizontal="center" vertical="center"/>
    </xf>
    <xf numFmtId="0" fontId="0" fillId="1603" borderId="1" xfId="0" applyFill="1" applyBorder="1" applyAlignment="1">
      <alignment horizontal="center" vertical="center"/>
    </xf>
    <xf numFmtId="0" fontId="0" fillId="1604" borderId="1" xfId="0" applyFill="1" applyBorder="1" applyAlignment="1">
      <alignment horizontal="center" vertical="center"/>
    </xf>
    <xf numFmtId="0" fontId="0" fillId="1605" borderId="1" xfId="0" applyFill="1" applyBorder="1" applyAlignment="1">
      <alignment horizontal="center" vertical="center"/>
    </xf>
    <xf numFmtId="0" fontId="0" fillId="1606" borderId="1" xfId="0" applyFill="1" applyBorder="1" applyAlignment="1">
      <alignment horizontal="center" vertical="center"/>
    </xf>
    <xf numFmtId="0" fontId="0" fillId="1607" borderId="1" xfId="0" applyFill="1" applyBorder="1" applyAlignment="1">
      <alignment horizontal="center" vertical="center"/>
    </xf>
    <xf numFmtId="0" fontId="0" fillId="1608" borderId="1" xfId="0" applyFill="1" applyBorder="1" applyAlignment="1">
      <alignment horizontal="center" vertical="center"/>
    </xf>
    <xf numFmtId="0" fontId="0" fillId="1609" borderId="1" xfId="0" applyFill="1" applyBorder="1" applyAlignment="1">
      <alignment horizontal="center" vertical="center"/>
    </xf>
    <xf numFmtId="0" fontId="0" fillId="1610" borderId="1" xfId="0" applyFill="1" applyBorder="1" applyAlignment="1">
      <alignment horizontal="center" vertical="center"/>
    </xf>
    <xf numFmtId="0" fontId="0" fillId="1611" borderId="1" xfId="0" applyFill="1" applyBorder="1" applyAlignment="1">
      <alignment horizontal="center" vertical="center"/>
    </xf>
    <xf numFmtId="0" fontId="0" fillId="1612" borderId="1" xfId="0" applyFill="1" applyBorder="1" applyAlignment="1">
      <alignment horizontal="center" vertical="center"/>
    </xf>
    <xf numFmtId="0" fontId="0" fillId="1613" borderId="1" xfId="0" applyFill="1" applyBorder="1" applyAlignment="1">
      <alignment horizontal="center" vertical="center"/>
    </xf>
    <xf numFmtId="0" fontId="0" fillId="1614" borderId="1" xfId="0" applyFill="1" applyBorder="1" applyAlignment="1">
      <alignment horizontal="center" vertical="center"/>
    </xf>
    <xf numFmtId="0" fontId="0" fillId="1615" borderId="1" xfId="0" applyFill="1" applyBorder="1" applyAlignment="1">
      <alignment horizontal="center" vertical="center"/>
    </xf>
    <xf numFmtId="0" fontId="0" fillId="1616" borderId="1" xfId="0" applyFill="1" applyBorder="1" applyAlignment="1">
      <alignment horizontal="center" vertical="center"/>
    </xf>
    <xf numFmtId="0" fontId="0" fillId="1617" borderId="1" xfId="0" applyFill="1" applyBorder="1" applyAlignment="1">
      <alignment horizontal="center" vertical="center"/>
    </xf>
    <xf numFmtId="0" fontId="0" fillId="1618" borderId="1" xfId="0" applyFill="1" applyBorder="1" applyAlignment="1">
      <alignment horizontal="center" vertical="center"/>
    </xf>
    <xf numFmtId="0" fontId="0" fillId="1619" borderId="1" xfId="0" applyFill="1" applyBorder="1" applyAlignment="1">
      <alignment horizontal="center" vertical="center"/>
    </xf>
    <xf numFmtId="0" fontId="0" fillId="1620" borderId="1" xfId="0" applyFill="1" applyBorder="1" applyAlignment="1">
      <alignment horizontal="center" vertical="center"/>
    </xf>
    <xf numFmtId="0" fontId="0" fillId="1621" borderId="1" xfId="0" applyFill="1" applyBorder="1" applyAlignment="1">
      <alignment horizontal="center" vertical="center"/>
    </xf>
    <xf numFmtId="0" fontId="0" fillId="1622" borderId="1" xfId="0" applyFill="1" applyBorder="1" applyAlignment="1">
      <alignment horizontal="center" vertical="center"/>
    </xf>
    <xf numFmtId="0" fontId="0" fillId="1623" borderId="1" xfId="0" applyFill="1" applyBorder="1" applyAlignment="1">
      <alignment horizontal="center" vertical="center"/>
    </xf>
    <xf numFmtId="0" fontId="0" fillId="1624" borderId="1" xfId="0" applyFill="1" applyBorder="1" applyAlignment="1">
      <alignment horizontal="center" vertical="center"/>
    </xf>
    <xf numFmtId="0" fontId="0" fillId="1625" borderId="1" xfId="0" applyFill="1" applyBorder="1" applyAlignment="1">
      <alignment horizontal="center" vertical="center"/>
    </xf>
    <xf numFmtId="0" fontId="0" fillId="1626" borderId="1" xfId="0" applyFill="1" applyBorder="1" applyAlignment="1">
      <alignment horizontal="center" vertical="center"/>
    </xf>
    <xf numFmtId="0" fontId="0" fillId="1627" borderId="1" xfId="0" applyFill="1" applyBorder="1" applyAlignment="1">
      <alignment horizontal="center" vertical="center"/>
    </xf>
    <xf numFmtId="0" fontId="0" fillId="1628" borderId="1" xfId="0" applyFill="1" applyBorder="1" applyAlignment="1">
      <alignment horizontal="center" vertical="center"/>
    </xf>
    <xf numFmtId="0" fontId="0" fillId="1629" borderId="1" xfId="0" applyFill="1" applyBorder="1" applyAlignment="1">
      <alignment horizontal="center" vertical="center"/>
    </xf>
    <xf numFmtId="0" fontId="0" fillId="1630" borderId="1" xfId="0" applyFill="1" applyBorder="1" applyAlignment="1">
      <alignment horizontal="center" vertical="center"/>
    </xf>
    <xf numFmtId="0" fontId="0" fillId="1631" borderId="1" xfId="0" applyFill="1" applyBorder="1" applyAlignment="1">
      <alignment horizontal="center" vertical="center"/>
    </xf>
    <xf numFmtId="0" fontId="0" fillId="1632" borderId="1" xfId="0" applyFill="1" applyBorder="1" applyAlignment="1">
      <alignment horizontal="center" vertical="center"/>
    </xf>
    <xf numFmtId="0" fontId="0" fillId="1633" borderId="1" xfId="0" applyFill="1" applyBorder="1" applyAlignment="1">
      <alignment horizontal="center" vertical="center"/>
    </xf>
    <xf numFmtId="0" fontId="0" fillId="1634" borderId="1" xfId="0" applyFill="1" applyBorder="1" applyAlignment="1">
      <alignment horizontal="center" vertical="center"/>
    </xf>
    <xf numFmtId="0" fontId="0" fillId="1635" borderId="1" xfId="0" applyFill="1" applyBorder="1" applyAlignment="1">
      <alignment horizontal="center" vertical="center"/>
    </xf>
    <xf numFmtId="0" fontId="0" fillId="1636" borderId="1" xfId="0" applyFill="1" applyBorder="1" applyAlignment="1">
      <alignment horizontal="center" vertical="center"/>
    </xf>
    <xf numFmtId="0" fontId="0" fillId="1637" borderId="1" xfId="0" applyFill="1" applyBorder="1" applyAlignment="1">
      <alignment horizontal="center" vertical="center"/>
    </xf>
    <xf numFmtId="0" fontId="0" fillId="1638" borderId="1" xfId="0" applyFill="1" applyBorder="1" applyAlignment="1">
      <alignment horizontal="center" vertical="center"/>
    </xf>
    <xf numFmtId="0" fontId="0" fillId="1639" borderId="1" xfId="0" applyFill="1" applyBorder="1" applyAlignment="1">
      <alignment horizontal="center" vertical="center"/>
    </xf>
    <xf numFmtId="0" fontId="0" fillId="1640" borderId="1" xfId="0" applyFill="1" applyBorder="1" applyAlignment="1">
      <alignment horizontal="center" vertical="center"/>
    </xf>
    <xf numFmtId="0" fontId="0" fillId="1641" borderId="1" xfId="0" applyFill="1" applyBorder="1" applyAlignment="1">
      <alignment horizontal="center" vertical="center"/>
    </xf>
    <xf numFmtId="0" fontId="0" fillId="1642" borderId="1" xfId="0" applyFill="1" applyBorder="1" applyAlignment="1">
      <alignment horizontal="center" vertical="center"/>
    </xf>
    <xf numFmtId="0" fontId="0" fillId="1643" borderId="1" xfId="0" applyFill="1" applyBorder="1" applyAlignment="1">
      <alignment horizontal="center" vertical="center"/>
    </xf>
    <xf numFmtId="0" fontId="0" fillId="1644" borderId="1" xfId="0" applyFill="1" applyBorder="1" applyAlignment="1">
      <alignment horizontal="center" vertical="center"/>
    </xf>
    <xf numFmtId="0" fontId="0" fillId="1645" borderId="1" xfId="0" applyFill="1" applyBorder="1" applyAlignment="1">
      <alignment horizontal="center" vertical="center"/>
    </xf>
    <xf numFmtId="0" fontId="0" fillId="1646" borderId="1" xfId="0" applyFill="1" applyBorder="1" applyAlignment="1">
      <alignment horizontal="center" vertical="center"/>
    </xf>
    <xf numFmtId="0" fontId="0" fillId="1647" borderId="1" xfId="0" applyFill="1" applyBorder="1" applyAlignment="1">
      <alignment horizontal="center" vertical="center"/>
    </xf>
    <xf numFmtId="0" fontId="0" fillId="1648" borderId="1" xfId="0" applyFill="1" applyBorder="1" applyAlignment="1">
      <alignment horizontal="center" vertical="center"/>
    </xf>
    <xf numFmtId="0" fontId="0" fillId="1649" borderId="1" xfId="0" applyFill="1" applyBorder="1" applyAlignment="1">
      <alignment horizontal="center" vertical="center"/>
    </xf>
    <xf numFmtId="0" fontId="0" fillId="1650" borderId="1" xfId="0" applyFill="1" applyBorder="1" applyAlignment="1">
      <alignment horizontal="center" vertical="center"/>
    </xf>
    <xf numFmtId="0" fontId="0" fillId="1651" borderId="1" xfId="0" applyFill="1" applyBorder="1" applyAlignment="1">
      <alignment horizontal="center" vertical="center"/>
    </xf>
    <xf numFmtId="0" fontId="0" fillId="1652" borderId="1" xfId="0" applyFill="1" applyBorder="1" applyAlignment="1">
      <alignment horizontal="center" vertical="center"/>
    </xf>
    <xf numFmtId="0" fontId="0" fillId="1653" borderId="1" xfId="0" applyFill="1" applyBorder="1" applyAlignment="1">
      <alignment horizontal="center" vertical="center"/>
    </xf>
    <xf numFmtId="0" fontId="0" fillId="1654" borderId="1" xfId="0" applyFill="1" applyBorder="1" applyAlignment="1">
      <alignment horizontal="center" vertical="center"/>
    </xf>
    <xf numFmtId="0" fontId="0" fillId="1655" borderId="1" xfId="0" applyFill="1" applyBorder="1" applyAlignment="1">
      <alignment horizontal="center" vertical="center"/>
    </xf>
    <xf numFmtId="0" fontId="0" fillId="1656" borderId="1" xfId="0" applyFill="1" applyBorder="1" applyAlignment="1">
      <alignment horizontal="center" vertical="center"/>
    </xf>
    <xf numFmtId="0" fontId="0" fillId="1657" borderId="1" xfId="0" applyFill="1" applyBorder="1" applyAlignment="1">
      <alignment horizontal="center" vertical="center"/>
    </xf>
    <xf numFmtId="0" fontId="0" fillId="1658" borderId="1" xfId="0" applyFill="1" applyBorder="1" applyAlignment="1">
      <alignment horizontal="center" vertical="center"/>
    </xf>
    <xf numFmtId="0" fontId="0" fillId="1659" borderId="1" xfId="0" applyFill="1" applyBorder="1" applyAlignment="1">
      <alignment horizontal="center" vertical="center"/>
    </xf>
    <xf numFmtId="0" fontId="0" fillId="1660" borderId="1" xfId="0" applyFill="1" applyBorder="1" applyAlignment="1">
      <alignment horizontal="center" vertical="center"/>
    </xf>
    <xf numFmtId="0" fontId="0" fillId="1661" borderId="1" xfId="0" applyFill="1" applyBorder="1" applyAlignment="1">
      <alignment horizontal="center" vertical="center"/>
    </xf>
    <xf numFmtId="0" fontId="0" fillId="1662" borderId="1" xfId="0" applyFill="1" applyBorder="1" applyAlignment="1">
      <alignment horizontal="center" vertical="center"/>
    </xf>
    <xf numFmtId="0" fontId="0" fillId="1663" borderId="1" xfId="0" applyFill="1" applyBorder="1" applyAlignment="1">
      <alignment horizontal="center" vertical="center"/>
    </xf>
    <xf numFmtId="0" fontId="0" fillId="1664" borderId="1" xfId="0" applyFill="1" applyBorder="1" applyAlignment="1">
      <alignment horizontal="center" vertical="center"/>
    </xf>
    <xf numFmtId="0" fontId="0" fillId="1665" borderId="1" xfId="0" applyFill="1" applyBorder="1" applyAlignment="1">
      <alignment horizontal="center" vertical="center"/>
    </xf>
    <xf numFmtId="0" fontId="0" fillId="1666" borderId="1" xfId="0" applyFill="1" applyBorder="1" applyAlignment="1">
      <alignment horizontal="center" vertical="center"/>
    </xf>
    <xf numFmtId="0" fontId="0" fillId="1667" borderId="1" xfId="0" applyFill="1" applyBorder="1" applyAlignment="1">
      <alignment horizontal="center" vertical="center"/>
    </xf>
    <xf numFmtId="0" fontId="0" fillId="1668" borderId="1" xfId="0" applyFill="1" applyBorder="1" applyAlignment="1">
      <alignment horizontal="center" vertical="center"/>
    </xf>
    <xf numFmtId="0" fontId="0" fillId="1669" borderId="1" xfId="0" applyFill="1" applyBorder="1" applyAlignment="1">
      <alignment horizontal="center" vertical="center"/>
    </xf>
    <xf numFmtId="0" fontId="0" fillId="1670" borderId="1" xfId="0" applyFill="1" applyBorder="1" applyAlignment="1">
      <alignment horizontal="center" vertical="center"/>
    </xf>
    <xf numFmtId="0" fontId="0" fillId="1671" borderId="1" xfId="0" applyFill="1" applyBorder="1" applyAlignment="1">
      <alignment horizontal="center" vertical="center"/>
    </xf>
    <xf numFmtId="0" fontId="0" fillId="1672" borderId="1" xfId="0" applyFill="1" applyBorder="1" applyAlignment="1">
      <alignment horizontal="center" vertical="center"/>
    </xf>
    <xf numFmtId="0" fontId="0" fillId="1673" borderId="1" xfId="0" applyFill="1" applyBorder="1" applyAlignment="1">
      <alignment horizontal="center" vertical="center"/>
    </xf>
    <xf numFmtId="0" fontId="0" fillId="1674" borderId="1" xfId="0" applyFill="1" applyBorder="1" applyAlignment="1">
      <alignment horizontal="center" vertical="center"/>
    </xf>
    <xf numFmtId="0" fontId="0" fillId="1675" borderId="1" xfId="0" applyFill="1" applyBorder="1" applyAlignment="1">
      <alignment horizontal="center" vertical="center"/>
    </xf>
    <xf numFmtId="0" fontId="0" fillId="1676" borderId="1" xfId="0" applyFill="1" applyBorder="1" applyAlignment="1">
      <alignment horizontal="center" vertical="center"/>
    </xf>
    <xf numFmtId="0" fontId="0" fillId="1677" borderId="1" xfId="0" applyFill="1" applyBorder="1" applyAlignment="1">
      <alignment horizontal="center" vertical="center"/>
    </xf>
    <xf numFmtId="0" fontId="0" fillId="1678" borderId="1" xfId="0" applyFill="1" applyBorder="1" applyAlignment="1">
      <alignment horizontal="center" vertical="center"/>
    </xf>
    <xf numFmtId="0" fontId="0" fillId="1679" borderId="1" xfId="0" applyFill="1" applyBorder="1" applyAlignment="1">
      <alignment horizontal="center" vertical="center"/>
    </xf>
    <xf numFmtId="0" fontId="0" fillId="1680" borderId="1" xfId="0" applyFill="1" applyBorder="1" applyAlignment="1">
      <alignment horizontal="center" vertical="center"/>
    </xf>
    <xf numFmtId="0" fontId="0" fillId="1681" borderId="1" xfId="0" applyFill="1" applyBorder="1" applyAlignment="1">
      <alignment horizontal="center" vertical="center"/>
    </xf>
    <xf numFmtId="0" fontId="0" fillId="1682" borderId="1" xfId="0" applyFill="1" applyBorder="1" applyAlignment="1">
      <alignment horizontal="center" vertical="center"/>
    </xf>
    <xf numFmtId="0" fontId="0" fillId="1683" borderId="1" xfId="0" applyFill="1" applyBorder="1" applyAlignment="1">
      <alignment horizontal="center" vertical="center"/>
    </xf>
    <xf numFmtId="0" fontId="0" fillId="1684" borderId="1" xfId="0" applyFill="1" applyBorder="1" applyAlignment="1">
      <alignment horizontal="center" vertical="center"/>
    </xf>
    <xf numFmtId="0" fontId="0" fillId="1685" borderId="1" xfId="0" applyFill="1" applyBorder="1" applyAlignment="1">
      <alignment horizontal="center" vertical="center"/>
    </xf>
    <xf numFmtId="0" fontId="0" fillId="1686" borderId="1" xfId="0" applyFill="1" applyBorder="1" applyAlignment="1">
      <alignment horizontal="center" vertical="center"/>
    </xf>
    <xf numFmtId="0" fontId="0" fillId="1687" borderId="1" xfId="0" applyFill="1" applyBorder="1" applyAlignment="1">
      <alignment horizontal="center" vertical="center"/>
    </xf>
    <xf numFmtId="0" fontId="0" fillId="1688" borderId="1" xfId="0" applyFill="1" applyBorder="1" applyAlignment="1">
      <alignment horizontal="center" vertical="center"/>
    </xf>
    <xf numFmtId="0" fontId="0" fillId="1689" borderId="1" xfId="0" applyFill="1" applyBorder="1" applyAlignment="1">
      <alignment horizontal="center" vertical="center"/>
    </xf>
    <xf numFmtId="0" fontId="0" fillId="1690" borderId="1" xfId="0" applyFill="1" applyBorder="1" applyAlignment="1">
      <alignment horizontal="center" vertical="center"/>
    </xf>
    <xf numFmtId="0" fontId="0" fillId="1691" borderId="1" xfId="0" applyFill="1" applyBorder="1" applyAlignment="1">
      <alignment horizontal="center" vertical="center"/>
    </xf>
    <xf numFmtId="0" fontId="0" fillId="1692" borderId="1" xfId="0" applyFill="1" applyBorder="1" applyAlignment="1">
      <alignment horizontal="center" vertical="center"/>
    </xf>
    <xf numFmtId="0" fontId="0" fillId="1693" borderId="1" xfId="0" applyFill="1" applyBorder="1" applyAlignment="1">
      <alignment horizontal="center" vertical="center"/>
    </xf>
    <xf numFmtId="0" fontId="0" fillId="1694" borderId="1" xfId="0" applyFill="1" applyBorder="1" applyAlignment="1">
      <alignment horizontal="center" vertical="center"/>
    </xf>
    <xf numFmtId="0" fontId="0" fillId="1695" borderId="1" xfId="0" applyFill="1" applyBorder="1" applyAlignment="1">
      <alignment horizontal="center" vertical="center"/>
    </xf>
    <xf numFmtId="0" fontId="0" fillId="1696" borderId="1" xfId="0" applyFill="1" applyBorder="1" applyAlignment="1">
      <alignment horizontal="center" vertical="center"/>
    </xf>
    <xf numFmtId="0" fontId="0" fillId="1697" borderId="1" xfId="0" applyFill="1" applyBorder="1" applyAlignment="1">
      <alignment horizontal="center" vertical="center"/>
    </xf>
    <xf numFmtId="0" fontId="0" fillId="1698" borderId="1" xfId="0" applyFill="1" applyBorder="1" applyAlignment="1">
      <alignment horizontal="center" vertical="center"/>
    </xf>
    <xf numFmtId="0" fontId="0" fillId="1699" borderId="1" xfId="0" applyFill="1" applyBorder="1" applyAlignment="1">
      <alignment horizontal="center" vertical="center"/>
    </xf>
    <xf numFmtId="0" fontId="0" fillId="1700" borderId="1" xfId="0" applyFill="1" applyBorder="1" applyAlignment="1">
      <alignment horizontal="center" vertical="center"/>
    </xf>
    <xf numFmtId="0" fontId="0" fillId="1701" borderId="1" xfId="0" applyFill="1" applyBorder="1" applyAlignment="1">
      <alignment horizontal="center" vertical="center"/>
    </xf>
    <xf numFmtId="0" fontId="0" fillId="1702" borderId="1" xfId="0" applyFill="1" applyBorder="1" applyAlignment="1">
      <alignment horizontal="center" vertical="center"/>
    </xf>
    <xf numFmtId="0" fontId="0" fillId="1703" borderId="1" xfId="0" applyFill="1" applyBorder="1" applyAlignment="1">
      <alignment horizontal="center" vertical="center"/>
    </xf>
    <xf numFmtId="0" fontId="0" fillId="1704" borderId="1" xfId="0" applyFill="1" applyBorder="1" applyAlignment="1">
      <alignment horizontal="center" vertical="center"/>
    </xf>
    <xf numFmtId="0" fontId="0" fillId="1705" borderId="1" xfId="0" applyFill="1" applyBorder="1" applyAlignment="1">
      <alignment horizontal="center" vertical="center"/>
    </xf>
    <xf numFmtId="0" fontId="0" fillId="1706" borderId="1" xfId="0" applyFill="1" applyBorder="1" applyAlignment="1">
      <alignment horizontal="center" vertical="center"/>
    </xf>
    <xf numFmtId="0" fontId="0" fillId="1707" borderId="1" xfId="0" applyFill="1" applyBorder="1" applyAlignment="1">
      <alignment horizontal="center" vertical="center"/>
    </xf>
    <xf numFmtId="0" fontId="0" fillId="1708" borderId="1" xfId="0" applyFill="1" applyBorder="1" applyAlignment="1">
      <alignment horizontal="center" vertical="center"/>
    </xf>
    <xf numFmtId="0" fontId="0" fillId="1709" borderId="1" xfId="0" applyFill="1" applyBorder="1" applyAlignment="1">
      <alignment horizontal="center" vertical="center"/>
    </xf>
    <xf numFmtId="0" fontId="0" fillId="1710" borderId="1" xfId="0" applyFill="1" applyBorder="1" applyAlignment="1">
      <alignment horizontal="center" vertical="center"/>
    </xf>
    <xf numFmtId="0" fontId="0" fillId="1711" borderId="1" xfId="0" applyFill="1" applyBorder="1" applyAlignment="1">
      <alignment horizontal="center" vertical="center"/>
    </xf>
    <xf numFmtId="0" fontId="0" fillId="1712" borderId="1" xfId="0" applyFill="1" applyBorder="1" applyAlignment="1">
      <alignment horizontal="center" vertical="center"/>
    </xf>
    <xf numFmtId="0" fontId="0" fillId="1713" borderId="1" xfId="0" applyFill="1" applyBorder="1" applyAlignment="1">
      <alignment horizontal="center" vertical="center"/>
    </xf>
    <xf numFmtId="0" fontId="0" fillId="1714" borderId="1" xfId="0" applyFill="1" applyBorder="1" applyAlignment="1">
      <alignment horizontal="center" vertical="center"/>
    </xf>
    <xf numFmtId="0" fontId="0" fillId="1715" borderId="1" xfId="0" applyFill="1" applyBorder="1" applyAlignment="1">
      <alignment horizontal="center" vertical="center"/>
    </xf>
    <xf numFmtId="0" fontId="0" fillId="1716" borderId="1" xfId="0" applyFill="1" applyBorder="1" applyAlignment="1">
      <alignment horizontal="center" vertical="center"/>
    </xf>
    <xf numFmtId="0" fontId="0" fillId="1717" borderId="1" xfId="0" applyFill="1" applyBorder="1" applyAlignment="1">
      <alignment horizontal="center" vertical="center"/>
    </xf>
    <xf numFmtId="0" fontId="0" fillId="1718" borderId="1" xfId="0" applyFill="1" applyBorder="1" applyAlignment="1">
      <alignment horizontal="center" vertical="center"/>
    </xf>
    <xf numFmtId="0" fontId="0" fillId="1719" borderId="1" xfId="0" applyFill="1" applyBorder="1" applyAlignment="1">
      <alignment horizontal="center" vertical="center"/>
    </xf>
    <xf numFmtId="0" fontId="0" fillId="1720" borderId="1" xfId="0" applyFill="1" applyBorder="1" applyAlignment="1">
      <alignment horizontal="center" vertical="center"/>
    </xf>
    <xf numFmtId="0" fontId="0" fillId="1721" borderId="1" xfId="0" applyFill="1" applyBorder="1" applyAlignment="1">
      <alignment horizontal="center" vertical="center"/>
    </xf>
    <xf numFmtId="0" fontId="0" fillId="1722" borderId="1" xfId="0" applyFill="1" applyBorder="1" applyAlignment="1">
      <alignment horizontal="center" vertical="center"/>
    </xf>
    <xf numFmtId="0" fontId="0" fillId="1723" borderId="1" xfId="0" applyFill="1" applyBorder="1" applyAlignment="1">
      <alignment horizontal="center" vertical="center"/>
    </xf>
    <xf numFmtId="0" fontId="0" fillId="1724" borderId="1" xfId="0" applyFill="1" applyBorder="1" applyAlignment="1">
      <alignment horizontal="center" vertical="center"/>
    </xf>
    <xf numFmtId="0" fontId="0" fillId="1725" borderId="1" xfId="0" applyFill="1" applyBorder="1" applyAlignment="1">
      <alignment horizontal="center" vertical="center"/>
    </xf>
    <xf numFmtId="0" fontId="0" fillId="1726" borderId="1" xfId="0" applyFill="1" applyBorder="1" applyAlignment="1">
      <alignment horizontal="center" vertical="center"/>
    </xf>
    <xf numFmtId="0" fontId="0" fillId="1727" borderId="1" xfId="0" applyFill="1" applyBorder="1" applyAlignment="1">
      <alignment horizontal="center" vertical="center"/>
    </xf>
    <xf numFmtId="0" fontId="0" fillId="1728" borderId="1" xfId="0" applyFill="1" applyBorder="1" applyAlignment="1">
      <alignment horizontal="center" vertical="center"/>
    </xf>
    <xf numFmtId="0" fontId="0" fillId="1729" borderId="1" xfId="0" applyFill="1" applyBorder="1" applyAlignment="1">
      <alignment horizontal="center" vertical="center"/>
    </xf>
    <xf numFmtId="0" fontId="0" fillId="1730" borderId="1" xfId="0" applyFill="1" applyBorder="1" applyAlignment="1">
      <alignment horizontal="center" vertical="center"/>
    </xf>
    <xf numFmtId="0" fontId="0" fillId="1731" borderId="1" xfId="0" applyFill="1" applyBorder="1" applyAlignment="1">
      <alignment horizontal="center" vertical="center"/>
    </xf>
    <xf numFmtId="0" fontId="0" fillId="1732" borderId="1" xfId="0" applyFill="1" applyBorder="1" applyAlignment="1">
      <alignment horizontal="center" vertical="center"/>
    </xf>
    <xf numFmtId="0" fontId="0" fillId="1733" borderId="1" xfId="0" applyFill="1" applyBorder="1" applyAlignment="1">
      <alignment horizontal="center" vertical="center"/>
    </xf>
    <xf numFmtId="0" fontId="0" fillId="1734" borderId="1" xfId="0" applyFill="1" applyBorder="1" applyAlignment="1">
      <alignment horizontal="center" vertical="center"/>
    </xf>
    <xf numFmtId="0" fontId="0" fillId="1735" borderId="1" xfId="0" applyFill="1" applyBorder="1" applyAlignment="1">
      <alignment horizontal="center" vertical="center"/>
    </xf>
    <xf numFmtId="0" fontId="0" fillId="1736" borderId="1" xfId="0" applyFill="1" applyBorder="1" applyAlignment="1">
      <alignment horizontal="center" vertical="center"/>
    </xf>
    <xf numFmtId="0" fontId="0" fillId="1737" borderId="1" xfId="0" applyFill="1" applyBorder="1" applyAlignment="1">
      <alignment horizontal="center" vertical="center"/>
    </xf>
    <xf numFmtId="0" fontId="0" fillId="1738" borderId="1" xfId="0" applyFill="1" applyBorder="1" applyAlignment="1">
      <alignment horizontal="center" vertical="center"/>
    </xf>
    <xf numFmtId="0" fontId="0" fillId="1739" borderId="1" xfId="0" applyFill="1" applyBorder="1" applyAlignment="1">
      <alignment horizontal="center" vertical="center"/>
    </xf>
    <xf numFmtId="0" fontId="0" fillId="1740" borderId="1" xfId="0" applyFill="1" applyBorder="1" applyAlignment="1">
      <alignment horizontal="center" vertical="center"/>
    </xf>
    <xf numFmtId="0" fontId="0" fillId="1741" borderId="1" xfId="0" applyFill="1" applyBorder="1" applyAlignment="1">
      <alignment horizontal="center" vertical="center"/>
    </xf>
    <xf numFmtId="0" fontId="0" fillId="1742" borderId="1" xfId="0" applyFill="1" applyBorder="1" applyAlignment="1">
      <alignment horizontal="center" vertical="center"/>
    </xf>
    <xf numFmtId="0" fontId="0" fillId="1743" borderId="1" xfId="0" applyFill="1" applyBorder="1" applyAlignment="1">
      <alignment horizontal="center" vertical="center"/>
    </xf>
    <xf numFmtId="0" fontId="0" fillId="1744" borderId="1" xfId="0" applyFill="1" applyBorder="1" applyAlignment="1">
      <alignment horizontal="center" vertical="center"/>
    </xf>
    <xf numFmtId="0" fontId="0" fillId="1745" borderId="1" xfId="0" applyFill="1" applyBorder="1" applyAlignment="1">
      <alignment horizontal="center" vertical="center"/>
    </xf>
    <xf numFmtId="0" fontId="0" fillId="1746" borderId="1" xfId="0" applyFill="1" applyBorder="1" applyAlignment="1">
      <alignment horizontal="center" vertical="center"/>
    </xf>
    <xf numFmtId="0" fontId="0" fillId="1747" borderId="1" xfId="0" applyFill="1" applyBorder="1" applyAlignment="1">
      <alignment horizontal="center" vertical="center"/>
    </xf>
    <xf numFmtId="0" fontId="0" fillId="1748" borderId="1" xfId="0" applyFill="1" applyBorder="1" applyAlignment="1">
      <alignment horizontal="center" vertical="center"/>
    </xf>
    <xf numFmtId="0" fontId="0" fillId="1749" borderId="1" xfId="0" applyFill="1" applyBorder="1" applyAlignment="1">
      <alignment horizontal="center" vertical="center"/>
    </xf>
    <xf numFmtId="0" fontId="0" fillId="1750" borderId="1" xfId="0" applyFill="1" applyBorder="1" applyAlignment="1">
      <alignment horizontal="center" vertical="center"/>
    </xf>
    <xf numFmtId="0" fontId="0" fillId="1751" borderId="1" xfId="0" applyFill="1" applyBorder="1" applyAlignment="1">
      <alignment horizontal="center" vertical="center"/>
    </xf>
    <xf numFmtId="0" fontId="0" fillId="1752" borderId="1" xfId="0" applyFill="1" applyBorder="1" applyAlignment="1">
      <alignment horizontal="center" vertical="center"/>
    </xf>
    <xf numFmtId="0" fontId="0" fillId="1753" borderId="1" xfId="0" applyFill="1" applyBorder="1" applyAlignment="1">
      <alignment horizontal="center" vertical="center"/>
    </xf>
    <xf numFmtId="0" fontId="0" fillId="1754" borderId="1" xfId="0" applyFill="1" applyBorder="1" applyAlignment="1">
      <alignment horizontal="center" vertical="center"/>
    </xf>
    <xf numFmtId="0" fontId="0" fillId="1755" borderId="1" xfId="0" applyFill="1" applyBorder="1" applyAlignment="1">
      <alignment horizontal="center" vertical="center"/>
    </xf>
    <xf numFmtId="0" fontId="0" fillId="1756" borderId="1" xfId="0" applyFill="1" applyBorder="1" applyAlignment="1">
      <alignment horizontal="center" vertical="center"/>
    </xf>
    <xf numFmtId="0" fontId="0" fillId="1757" borderId="1" xfId="0" applyFill="1" applyBorder="1" applyAlignment="1">
      <alignment horizontal="center" vertical="center"/>
    </xf>
    <xf numFmtId="0" fontId="0" fillId="1758" borderId="1" xfId="0" applyFill="1" applyBorder="1" applyAlignment="1">
      <alignment horizontal="center" vertical="center"/>
    </xf>
    <xf numFmtId="0" fontId="0" fillId="1759" borderId="1" xfId="0" applyFill="1" applyBorder="1" applyAlignment="1">
      <alignment horizontal="center" vertical="center"/>
    </xf>
    <xf numFmtId="0" fontId="0" fillId="1760" borderId="1" xfId="0" applyFill="1" applyBorder="1" applyAlignment="1">
      <alignment horizontal="center" vertical="center"/>
    </xf>
    <xf numFmtId="0" fontId="0" fillId="1761" borderId="1" xfId="0" applyFill="1" applyBorder="1" applyAlignment="1">
      <alignment horizontal="center" vertical="center"/>
    </xf>
    <xf numFmtId="0" fontId="0" fillId="1762" borderId="1" xfId="0" applyFill="1" applyBorder="1" applyAlignment="1">
      <alignment horizontal="center" vertical="center"/>
    </xf>
    <xf numFmtId="0" fontId="0" fillId="1763" borderId="1" xfId="0" applyFill="1" applyBorder="1" applyAlignment="1">
      <alignment horizontal="center" vertical="center"/>
    </xf>
    <xf numFmtId="0" fontId="0" fillId="1764" borderId="1" xfId="0" applyFill="1" applyBorder="1" applyAlignment="1">
      <alignment horizontal="center" vertical="center"/>
    </xf>
    <xf numFmtId="0" fontId="0" fillId="1765" borderId="1" xfId="0" applyFill="1" applyBorder="1" applyAlignment="1">
      <alignment horizontal="center" vertical="center"/>
    </xf>
    <xf numFmtId="0" fontId="0" fillId="1766" borderId="1" xfId="0" applyFill="1" applyBorder="1" applyAlignment="1">
      <alignment horizontal="center" vertical="center"/>
    </xf>
    <xf numFmtId="0" fontId="0" fillId="1767" borderId="1" xfId="0" applyFill="1" applyBorder="1" applyAlignment="1">
      <alignment horizontal="center" vertical="center"/>
    </xf>
    <xf numFmtId="0" fontId="0" fillId="1768" borderId="1" xfId="0" applyFill="1" applyBorder="1" applyAlignment="1">
      <alignment horizontal="center" vertical="center"/>
    </xf>
    <xf numFmtId="0" fontId="0" fillId="1769" borderId="1" xfId="0" applyFill="1" applyBorder="1" applyAlignment="1">
      <alignment horizontal="center" vertical="center"/>
    </xf>
    <xf numFmtId="0" fontId="0" fillId="1770" borderId="1" xfId="0" applyFill="1" applyBorder="1" applyAlignment="1">
      <alignment horizontal="center" vertical="center"/>
    </xf>
    <xf numFmtId="0" fontId="0" fillId="1771" borderId="1" xfId="0" applyFill="1" applyBorder="1" applyAlignment="1">
      <alignment horizontal="center" vertical="center"/>
    </xf>
    <xf numFmtId="0" fontId="0" fillId="1772" borderId="1" xfId="0" applyFill="1" applyBorder="1" applyAlignment="1">
      <alignment horizontal="center" vertical="center"/>
    </xf>
    <xf numFmtId="0" fontId="0" fillId="1773" borderId="1" xfId="0" applyFill="1" applyBorder="1" applyAlignment="1">
      <alignment horizontal="center" vertical="center"/>
    </xf>
    <xf numFmtId="0" fontId="0" fillId="1774" borderId="1" xfId="0" applyFill="1" applyBorder="1" applyAlignment="1">
      <alignment horizontal="center" vertical="center"/>
    </xf>
    <xf numFmtId="0" fontId="0" fillId="1775" borderId="1" xfId="0" applyFill="1" applyBorder="1" applyAlignment="1">
      <alignment horizontal="center" vertical="center"/>
    </xf>
    <xf numFmtId="0" fontId="0" fillId="1776" borderId="1" xfId="0" applyFill="1" applyBorder="1" applyAlignment="1">
      <alignment horizontal="center" vertical="center"/>
    </xf>
    <xf numFmtId="0" fontId="0" fillId="1777" borderId="1" xfId="0" applyFill="1" applyBorder="1" applyAlignment="1">
      <alignment horizontal="center" vertical="center"/>
    </xf>
    <xf numFmtId="0" fontId="0" fillId="1778" borderId="1" xfId="0" applyFill="1" applyBorder="1" applyAlignment="1">
      <alignment horizontal="center" vertical="center"/>
    </xf>
    <xf numFmtId="0" fontId="0" fillId="1779" borderId="1" xfId="0" applyFill="1" applyBorder="1" applyAlignment="1">
      <alignment horizontal="center" vertical="center"/>
    </xf>
    <xf numFmtId="0" fontId="0" fillId="1780" borderId="1" xfId="0" applyFill="1" applyBorder="1" applyAlignment="1">
      <alignment horizontal="center" vertical="center"/>
    </xf>
    <xf numFmtId="0" fontId="0" fillId="1781" borderId="1" xfId="0" applyFill="1" applyBorder="1" applyAlignment="1">
      <alignment horizontal="center" vertical="center"/>
    </xf>
    <xf numFmtId="0" fontId="0" fillId="1782" borderId="1" xfId="0" applyFill="1" applyBorder="1" applyAlignment="1">
      <alignment horizontal="center" vertical="center"/>
    </xf>
    <xf numFmtId="0" fontId="0" fillId="1783" borderId="1" xfId="0" applyFill="1" applyBorder="1" applyAlignment="1">
      <alignment horizontal="center" vertical="center"/>
    </xf>
    <xf numFmtId="0" fontId="0" fillId="1784" borderId="1" xfId="0" applyFill="1" applyBorder="1" applyAlignment="1">
      <alignment horizontal="center" vertical="center"/>
    </xf>
    <xf numFmtId="0" fontId="0" fillId="1785" borderId="1" xfId="0" applyFill="1" applyBorder="1" applyAlignment="1">
      <alignment horizontal="center" vertical="center"/>
    </xf>
    <xf numFmtId="0" fontId="0" fillId="1786" borderId="1" xfId="0" applyFill="1" applyBorder="1" applyAlignment="1">
      <alignment horizontal="center" vertical="center"/>
    </xf>
    <xf numFmtId="0" fontId="0" fillId="1787" borderId="1" xfId="0" applyFill="1" applyBorder="1" applyAlignment="1">
      <alignment horizontal="center" vertical="center"/>
    </xf>
    <xf numFmtId="0" fontId="0" fillId="1788" borderId="1" xfId="0" applyFill="1" applyBorder="1" applyAlignment="1">
      <alignment horizontal="center" vertical="center"/>
    </xf>
    <xf numFmtId="0" fontId="0" fillId="1789" borderId="1" xfId="0" applyFill="1" applyBorder="1" applyAlignment="1">
      <alignment horizontal="center" vertical="center"/>
    </xf>
    <xf numFmtId="0" fontId="0" fillId="1790" borderId="1" xfId="0" applyFill="1" applyBorder="1" applyAlignment="1">
      <alignment horizontal="center" vertical="center"/>
    </xf>
    <xf numFmtId="0" fontId="0" fillId="1791" borderId="1" xfId="0" applyFill="1" applyBorder="1" applyAlignment="1">
      <alignment horizontal="center" vertical="center"/>
    </xf>
    <xf numFmtId="0" fontId="0" fillId="1792" borderId="1" xfId="0" applyFill="1" applyBorder="1" applyAlignment="1">
      <alignment horizontal="center" vertical="center"/>
    </xf>
    <xf numFmtId="0" fontId="0" fillId="1793" borderId="1" xfId="0" applyFill="1" applyBorder="1" applyAlignment="1">
      <alignment horizontal="center" vertical="center"/>
    </xf>
    <xf numFmtId="0" fontId="0" fillId="1794" borderId="1" xfId="0" applyFill="1" applyBorder="1" applyAlignment="1">
      <alignment horizontal="center" vertical="center"/>
    </xf>
    <xf numFmtId="0" fontId="0" fillId="1795" borderId="1" xfId="0" applyFill="1" applyBorder="1" applyAlignment="1">
      <alignment horizontal="center" vertical="center"/>
    </xf>
    <xf numFmtId="0" fontId="0" fillId="1796" borderId="1" xfId="0" applyFill="1" applyBorder="1" applyAlignment="1">
      <alignment horizontal="center" vertical="center"/>
    </xf>
    <xf numFmtId="0" fontId="0" fillId="1797" borderId="1" xfId="0" applyFill="1" applyBorder="1" applyAlignment="1">
      <alignment horizontal="center" vertical="center"/>
    </xf>
    <xf numFmtId="0" fontId="0" fillId="1798" borderId="1" xfId="0" applyFill="1" applyBorder="1" applyAlignment="1">
      <alignment horizontal="center" vertical="center"/>
    </xf>
    <xf numFmtId="0" fontId="0" fillId="1799" borderId="1" xfId="0" applyFill="1" applyBorder="1" applyAlignment="1">
      <alignment horizontal="center" vertical="center"/>
    </xf>
    <xf numFmtId="0" fontId="0" fillId="1800" borderId="1" xfId="0" applyFill="1" applyBorder="1" applyAlignment="1">
      <alignment horizontal="center" vertical="center"/>
    </xf>
    <xf numFmtId="0" fontId="0" fillId="1801" borderId="1" xfId="0" applyFill="1" applyBorder="1" applyAlignment="1">
      <alignment horizontal="center" vertical="center"/>
    </xf>
    <xf numFmtId="0" fontId="0" fillId="1802" borderId="1" xfId="0" applyFill="1" applyBorder="1" applyAlignment="1">
      <alignment horizontal="center" vertical="center"/>
    </xf>
    <xf numFmtId="0" fontId="0" fillId="1803" borderId="1" xfId="0" applyFill="1" applyBorder="1" applyAlignment="1">
      <alignment horizontal="center" vertical="center"/>
    </xf>
    <xf numFmtId="0" fontId="0" fillId="1804" borderId="1" xfId="0" applyFill="1" applyBorder="1" applyAlignment="1">
      <alignment horizontal="center" vertical="center"/>
    </xf>
    <xf numFmtId="0" fontId="0" fillId="1805" borderId="1" xfId="0" applyFill="1" applyBorder="1" applyAlignment="1">
      <alignment horizontal="center" vertical="center"/>
    </xf>
    <xf numFmtId="0" fontId="0" fillId="1806" borderId="1" xfId="0" applyFill="1" applyBorder="1" applyAlignment="1">
      <alignment horizontal="center" vertical="center"/>
    </xf>
    <xf numFmtId="0" fontId="0" fillId="1807" borderId="1" xfId="0" applyFill="1" applyBorder="1" applyAlignment="1">
      <alignment horizontal="center" vertical="center"/>
    </xf>
    <xf numFmtId="0" fontId="0" fillId="1808" borderId="1" xfId="0" applyFill="1" applyBorder="1" applyAlignment="1">
      <alignment horizontal="center" vertical="center"/>
    </xf>
    <xf numFmtId="0" fontId="0" fillId="1809" borderId="1" xfId="0" applyFill="1" applyBorder="1" applyAlignment="1">
      <alignment horizontal="center" vertical="center"/>
    </xf>
    <xf numFmtId="0" fontId="0" fillId="1810" borderId="1" xfId="0" applyFill="1" applyBorder="1" applyAlignment="1">
      <alignment horizontal="center" vertical="center"/>
    </xf>
    <xf numFmtId="0" fontId="0" fillId="1811" borderId="1" xfId="0" applyFill="1" applyBorder="1" applyAlignment="1">
      <alignment horizontal="center" vertical="center"/>
    </xf>
    <xf numFmtId="0" fontId="0" fillId="1812" borderId="1" xfId="0" applyFill="1" applyBorder="1" applyAlignment="1">
      <alignment horizontal="center" vertical="center"/>
    </xf>
    <xf numFmtId="0" fontId="0" fillId="1813" borderId="1" xfId="0" applyFill="1" applyBorder="1" applyAlignment="1">
      <alignment horizontal="center" vertical="center"/>
    </xf>
    <xf numFmtId="0" fontId="0" fillId="1814" borderId="1" xfId="0" applyFill="1" applyBorder="1" applyAlignment="1">
      <alignment horizontal="center" vertical="center"/>
    </xf>
    <xf numFmtId="0" fontId="0" fillId="1815" borderId="1" xfId="0" applyFill="1" applyBorder="1" applyAlignment="1">
      <alignment horizontal="center" vertical="center"/>
    </xf>
    <xf numFmtId="0" fontId="0" fillId="1816" borderId="1" xfId="0" applyFill="1" applyBorder="1" applyAlignment="1">
      <alignment horizontal="center" vertical="center"/>
    </xf>
    <xf numFmtId="0" fontId="0" fillId="1817" borderId="1" xfId="0" applyFill="1" applyBorder="1" applyAlignment="1">
      <alignment horizontal="center" vertical="center"/>
    </xf>
    <xf numFmtId="0" fontId="0" fillId="1818" borderId="1" xfId="0" applyFill="1" applyBorder="1" applyAlignment="1">
      <alignment horizontal="center" vertical="center"/>
    </xf>
    <xf numFmtId="0" fontId="0" fillId="1819" borderId="1" xfId="0" applyFill="1" applyBorder="1" applyAlignment="1">
      <alignment horizontal="center" vertical="center"/>
    </xf>
    <xf numFmtId="0" fontId="0" fillId="1820" borderId="1" xfId="0" applyFill="1" applyBorder="1" applyAlignment="1">
      <alignment horizontal="center" vertical="center"/>
    </xf>
    <xf numFmtId="0" fontId="0" fillId="1821" borderId="1" xfId="0" applyFill="1" applyBorder="1" applyAlignment="1">
      <alignment horizontal="center" vertical="center"/>
    </xf>
    <xf numFmtId="0" fontId="0" fillId="1822" borderId="1" xfId="0" applyFill="1" applyBorder="1" applyAlignment="1">
      <alignment horizontal="center" vertical="center"/>
    </xf>
    <xf numFmtId="0" fontId="0" fillId="1823" borderId="1" xfId="0" applyFill="1" applyBorder="1" applyAlignment="1">
      <alignment horizontal="center" vertical="center"/>
    </xf>
    <xf numFmtId="0" fontId="0" fillId="1824" borderId="1" xfId="0" applyFill="1" applyBorder="1" applyAlignment="1">
      <alignment horizontal="center" vertical="center"/>
    </xf>
    <xf numFmtId="0" fontId="0" fillId="1825" borderId="1" xfId="0" applyFill="1" applyBorder="1" applyAlignment="1">
      <alignment horizontal="center" vertical="center"/>
    </xf>
    <xf numFmtId="0" fontId="0" fillId="1826" borderId="1" xfId="0" applyFill="1" applyBorder="1" applyAlignment="1">
      <alignment horizontal="center" vertical="center"/>
    </xf>
    <xf numFmtId="0" fontId="0" fillId="1827" borderId="1" xfId="0" applyFill="1" applyBorder="1" applyAlignment="1">
      <alignment horizontal="center" vertical="center"/>
    </xf>
    <xf numFmtId="0" fontId="0" fillId="1828" borderId="1" xfId="0" applyFill="1" applyBorder="1" applyAlignment="1">
      <alignment horizontal="center" vertical="center"/>
    </xf>
    <xf numFmtId="0" fontId="0" fillId="1829" borderId="1" xfId="0" applyFill="1" applyBorder="1" applyAlignment="1">
      <alignment horizontal="center" vertical="center"/>
    </xf>
    <xf numFmtId="0" fontId="0" fillId="1830" borderId="1" xfId="0" applyFill="1" applyBorder="1" applyAlignment="1">
      <alignment horizontal="center" vertical="center"/>
    </xf>
    <xf numFmtId="0" fontId="0" fillId="1831" borderId="1" xfId="0" applyFill="1" applyBorder="1" applyAlignment="1">
      <alignment horizontal="center" vertical="center"/>
    </xf>
    <xf numFmtId="0" fontId="0" fillId="1832" borderId="1" xfId="0" applyFill="1" applyBorder="1" applyAlignment="1">
      <alignment horizontal="center" vertical="center"/>
    </xf>
    <xf numFmtId="0" fontId="0" fillId="1833" borderId="1" xfId="0" applyFill="1" applyBorder="1" applyAlignment="1">
      <alignment horizontal="center" vertical="center"/>
    </xf>
    <xf numFmtId="0" fontId="0" fillId="1834" borderId="1" xfId="0" applyFill="1" applyBorder="1" applyAlignment="1">
      <alignment horizontal="center" vertical="center"/>
    </xf>
    <xf numFmtId="0" fontId="0" fillId="1835" borderId="1" xfId="0" applyFill="1" applyBorder="1" applyAlignment="1">
      <alignment horizontal="center" vertical="center"/>
    </xf>
    <xf numFmtId="0" fontId="0" fillId="1836" borderId="1" xfId="0" applyFill="1" applyBorder="1" applyAlignment="1">
      <alignment horizontal="center" vertical="center"/>
    </xf>
    <xf numFmtId="0" fontId="0" fillId="1837" borderId="1" xfId="0" applyFill="1" applyBorder="1" applyAlignment="1">
      <alignment horizontal="center" vertical="center"/>
    </xf>
    <xf numFmtId="0" fontId="0" fillId="1838" borderId="1" xfId="0" applyFill="1" applyBorder="1" applyAlignment="1">
      <alignment horizontal="center" vertical="center"/>
    </xf>
    <xf numFmtId="0" fontId="0" fillId="1839" borderId="1" xfId="0" applyFill="1" applyBorder="1" applyAlignment="1">
      <alignment horizontal="center" vertical="center"/>
    </xf>
    <xf numFmtId="0" fontId="0" fillId="1840" borderId="1" xfId="0" applyFill="1" applyBorder="1" applyAlignment="1">
      <alignment horizontal="center" vertical="center"/>
    </xf>
    <xf numFmtId="0" fontId="0" fillId="1841" borderId="1" xfId="0" applyFill="1" applyBorder="1" applyAlignment="1">
      <alignment horizontal="center" vertical="center"/>
    </xf>
    <xf numFmtId="0" fontId="0" fillId="1842" borderId="1" xfId="0" applyFill="1" applyBorder="1" applyAlignment="1">
      <alignment horizontal="center" vertical="center"/>
    </xf>
    <xf numFmtId="0" fontId="0" fillId="1843" borderId="1" xfId="0" applyFill="1" applyBorder="1" applyAlignment="1">
      <alignment horizontal="center" vertical="center"/>
    </xf>
    <xf numFmtId="0" fontId="0" fillId="1844" borderId="1" xfId="0" applyFill="1" applyBorder="1" applyAlignment="1">
      <alignment horizontal="center" vertical="center"/>
    </xf>
    <xf numFmtId="0" fontId="0" fillId="1845" borderId="1" xfId="0" applyFill="1" applyBorder="1" applyAlignment="1">
      <alignment horizontal="center" vertical="center"/>
    </xf>
    <xf numFmtId="0" fontId="0" fillId="1846" borderId="1" xfId="0" applyFill="1" applyBorder="1" applyAlignment="1">
      <alignment horizontal="center" vertical="center"/>
    </xf>
    <xf numFmtId="0" fontId="0" fillId="1847" borderId="1" xfId="0" applyFill="1" applyBorder="1" applyAlignment="1">
      <alignment horizontal="center" vertical="center"/>
    </xf>
    <xf numFmtId="0" fontId="0" fillId="1848" borderId="1" xfId="0" applyFill="1" applyBorder="1" applyAlignment="1">
      <alignment horizontal="center" vertical="center"/>
    </xf>
    <xf numFmtId="0" fontId="0" fillId="1849" borderId="1" xfId="0" applyFill="1" applyBorder="1" applyAlignment="1">
      <alignment horizontal="center" vertical="center"/>
    </xf>
    <xf numFmtId="0" fontId="0" fillId="1850" borderId="1" xfId="0" applyFill="1" applyBorder="1" applyAlignment="1">
      <alignment horizontal="center" vertical="center"/>
    </xf>
    <xf numFmtId="0" fontId="0" fillId="1851" borderId="1" xfId="0" applyFill="1" applyBorder="1" applyAlignment="1">
      <alignment horizontal="center" vertical="center"/>
    </xf>
    <xf numFmtId="0" fontId="0" fillId="1852" borderId="1" xfId="0" applyFill="1" applyBorder="1" applyAlignment="1">
      <alignment horizontal="center" vertical="center"/>
    </xf>
    <xf numFmtId="0" fontId="0" fillId="1853" borderId="1" xfId="0" applyFill="1" applyBorder="1" applyAlignment="1">
      <alignment horizontal="center" vertical="center"/>
    </xf>
    <xf numFmtId="0" fontId="0" fillId="1854" borderId="1" xfId="0" applyFill="1" applyBorder="1" applyAlignment="1">
      <alignment horizontal="center" vertical="center"/>
    </xf>
    <xf numFmtId="0" fontId="0" fillId="1855" borderId="1" xfId="0" applyFill="1" applyBorder="1" applyAlignment="1">
      <alignment horizontal="center" vertical="center"/>
    </xf>
    <xf numFmtId="0" fontId="0" fillId="1856" borderId="1" xfId="0" applyFill="1" applyBorder="1" applyAlignment="1">
      <alignment horizontal="center" vertical="center"/>
    </xf>
    <xf numFmtId="0" fontId="0" fillId="1857" borderId="1" xfId="0" applyFill="1" applyBorder="1" applyAlignment="1">
      <alignment horizontal="center" vertical="center"/>
    </xf>
    <xf numFmtId="0" fontId="0" fillId="1858" borderId="1" xfId="0" applyFill="1" applyBorder="1" applyAlignment="1">
      <alignment horizontal="center" vertical="center"/>
    </xf>
    <xf numFmtId="0" fontId="0" fillId="1859" borderId="1" xfId="0" applyFill="1" applyBorder="1" applyAlignment="1">
      <alignment horizontal="center" vertical="center"/>
    </xf>
    <xf numFmtId="0" fontId="0" fillId="1860" borderId="1" xfId="0" applyFill="1" applyBorder="1" applyAlignment="1">
      <alignment horizontal="center" vertical="center"/>
    </xf>
    <xf numFmtId="0" fontId="0" fillId="1861" borderId="1" xfId="0" applyFill="1" applyBorder="1" applyAlignment="1">
      <alignment horizontal="center" vertical="center"/>
    </xf>
    <xf numFmtId="0" fontId="0" fillId="1862" borderId="1" xfId="0" applyFill="1" applyBorder="1" applyAlignment="1">
      <alignment horizontal="center" vertical="center"/>
    </xf>
    <xf numFmtId="0" fontId="0" fillId="1863" borderId="1" xfId="0" applyFill="1" applyBorder="1" applyAlignment="1">
      <alignment horizontal="center" vertical="center"/>
    </xf>
    <xf numFmtId="0" fontId="0" fillId="1864" borderId="1" xfId="0" applyFill="1" applyBorder="1" applyAlignment="1">
      <alignment horizontal="center" vertical="center"/>
    </xf>
    <xf numFmtId="0" fontId="0" fillId="1865" borderId="1" xfId="0" applyFill="1" applyBorder="1" applyAlignment="1">
      <alignment horizontal="center" vertical="center"/>
    </xf>
    <xf numFmtId="0" fontId="0" fillId="1866" borderId="1" xfId="0" applyFill="1" applyBorder="1" applyAlignment="1">
      <alignment horizontal="center" vertical="center"/>
    </xf>
    <xf numFmtId="0" fontId="0" fillId="1867" borderId="1" xfId="0" applyFill="1" applyBorder="1" applyAlignment="1">
      <alignment horizontal="center" vertical="center"/>
    </xf>
    <xf numFmtId="0" fontId="0" fillId="1868" borderId="1" xfId="0" applyFill="1" applyBorder="1" applyAlignment="1">
      <alignment horizontal="center" vertical="center"/>
    </xf>
    <xf numFmtId="0" fontId="0" fillId="1869" borderId="1" xfId="0" applyFill="1" applyBorder="1" applyAlignment="1">
      <alignment horizontal="center" vertical="center"/>
    </xf>
    <xf numFmtId="0" fontId="0" fillId="1870" borderId="1" xfId="0" applyFill="1" applyBorder="1" applyAlignment="1">
      <alignment horizontal="center" vertical="center"/>
    </xf>
    <xf numFmtId="0" fontId="0" fillId="1871" borderId="1" xfId="0" applyFill="1" applyBorder="1" applyAlignment="1">
      <alignment horizontal="center" vertical="center"/>
    </xf>
    <xf numFmtId="0" fontId="0" fillId="1872" borderId="1" xfId="0" applyFill="1" applyBorder="1" applyAlignment="1">
      <alignment horizontal="center" vertical="center"/>
    </xf>
    <xf numFmtId="0" fontId="0" fillId="1873" borderId="1" xfId="0" applyFill="1" applyBorder="1" applyAlignment="1">
      <alignment horizontal="center" vertical="center"/>
    </xf>
    <xf numFmtId="0" fontId="0" fillId="1874" borderId="1" xfId="0" applyFill="1" applyBorder="1" applyAlignment="1">
      <alignment horizontal="center" vertical="center"/>
    </xf>
    <xf numFmtId="0" fontId="0" fillId="1875" borderId="1" xfId="0" applyFill="1" applyBorder="1" applyAlignment="1">
      <alignment horizontal="center" vertical="center"/>
    </xf>
    <xf numFmtId="0" fontId="0" fillId="1876" borderId="1" xfId="0" applyFill="1" applyBorder="1" applyAlignment="1">
      <alignment horizontal="center" vertical="center"/>
    </xf>
    <xf numFmtId="0" fontId="0" fillId="1877" borderId="1" xfId="0" applyFill="1" applyBorder="1" applyAlignment="1">
      <alignment horizontal="center" vertical="center"/>
    </xf>
    <xf numFmtId="0" fontId="0" fillId="1878" borderId="1" xfId="0" applyFill="1" applyBorder="1" applyAlignment="1">
      <alignment horizontal="center" vertical="center"/>
    </xf>
    <xf numFmtId="0" fontId="0" fillId="1879" borderId="1" xfId="0" applyFill="1" applyBorder="1" applyAlignment="1">
      <alignment horizontal="center" vertical="center"/>
    </xf>
    <xf numFmtId="0" fontId="0" fillId="1880" borderId="1" xfId="0" applyFill="1" applyBorder="1" applyAlignment="1">
      <alignment horizontal="center" vertical="center"/>
    </xf>
    <xf numFmtId="0" fontId="0" fillId="1881" borderId="1" xfId="0" applyFill="1" applyBorder="1" applyAlignment="1">
      <alignment horizontal="center" vertical="center"/>
    </xf>
    <xf numFmtId="0" fontId="0" fillId="1882" borderId="1" xfId="0" applyFill="1" applyBorder="1" applyAlignment="1">
      <alignment horizontal="center" vertical="center"/>
    </xf>
    <xf numFmtId="0" fontId="0" fillId="1883" borderId="1" xfId="0" applyFill="1" applyBorder="1" applyAlignment="1">
      <alignment horizontal="center" vertical="center"/>
    </xf>
    <xf numFmtId="0" fontId="0" fillId="1884" borderId="1" xfId="0" applyFill="1" applyBorder="1" applyAlignment="1">
      <alignment horizontal="center" vertical="center"/>
    </xf>
    <xf numFmtId="0" fontId="0" fillId="1885" borderId="1" xfId="0" applyFill="1" applyBorder="1" applyAlignment="1">
      <alignment horizontal="center" vertical="center"/>
    </xf>
    <xf numFmtId="0" fontId="0" fillId="1886" borderId="1" xfId="0" applyFill="1" applyBorder="1" applyAlignment="1">
      <alignment horizontal="center" vertical="center"/>
    </xf>
    <xf numFmtId="0" fontId="0" fillId="1887" borderId="1" xfId="0" applyFill="1" applyBorder="1" applyAlignment="1">
      <alignment horizontal="center" vertical="center"/>
    </xf>
    <xf numFmtId="0" fontId="0" fillId="1888" borderId="1" xfId="0" applyFill="1" applyBorder="1" applyAlignment="1">
      <alignment horizontal="center" vertical="center"/>
    </xf>
    <xf numFmtId="0" fontId="0" fillId="1889" borderId="1" xfId="0" applyFill="1" applyBorder="1" applyAlignment="1">
      <alignment horizontal="center" vertical="center"/>
    </xf>
    <xf numFmtId="0" fontId="0" fillId="1890" borderId="1" xfId="0" applyFill="1" applyBorder="1" applyAlignment="1">
      <alignment horizontal="center" vertical="center"/>
    </xf>
    <xf numFmtId="0" fontId="0" fillId="1891" borderId="1" xfId="0" applyFill="1" applyBorder="1" applyAlignment="1">
      <alignment horizontal="center" vertical="center"/>
    </xf>
    <xf numFmtId="0" fontId="0" fillId="1892" borderId="1" xfId="0" applyFill="1" applyBorder="1" applyAlignment="1">
      <alignment horizontal="center" vertical="center"/>
    </xf>
    <xf numFmtId="0" fontId="0" fillId="1893" borderId="1" xfId="0" applyFill="1" applyBorder="1" applyAlignment="1">
      <alignment horizontal="center" vertical="center"/>
    </xf>
    <xf numFmtId="0" fontId="0" fillId="1894" borderId="1" xfId="0" applyFill="1" applyBorder="1" applyAlignment="1">
      <alignment horizontal="center" vertical="center"/>
    </xf>
    <xf numFmtId="0" fontId="0" fillId="1895" borderId="1" xfId="0" applyFill="1" applyBorder="1" applyAlignment="1">
      <alignment horizontal="center" vertical="center"/>
    </xf>
    <xf numFmtId="0" fontId="0" fillId="1896" borderId="1" xfId="0" applyFill="1" applyBorder="1" applyAlignment="1">
      <alignment horizontal="center" vertical="center"/>
    </xf>
    <xf numFmtId="0" fontId="0" fillId="1897" borderId="1" xfId="0" applyFill="1" applyBorder="1" applyAlignment="1">
      <alignment horizontal="center" vertical="center"/>
    </xf>
    <xf numFmtId="0" fontId="0" fillId="1898" borderId="1" xfId="0" applyFill="1" applyBorder="1" applyAlignment="1">
      <alignment horizontal="center" vertical="center"/>
    </xf>
    <xf numFmtId="0" fontId="0" fillId="1899" borderId="1" xfId="0" applyFill="1" applyBorder="1" applyAlignment="1">
      <alignment horizontal="center" vertical="center"/>
    </xf>
    <xf numFmtId="0" fontId="0" fillId="1900" borderId="1" xfId="0" applyFill="1" applyBorder="1" applyAlignment="1">
      <alignment horizontal="center" vertical="center"/>
    </xf>
    <xf numFmtId="0" fontId="0" fillId="1901" borderId="1" xfId="0" applyFill="1" applyBorder="1" applyAlignment="1">
      <alignment horizontal="center" vertical="center"/>
    </xf>
    <xf numFmtId="0" fontId="0" fillId="1902" borderId="1" xfId="0" applyFill="1" applyBorder="1" applyAlignment="1">
      <alignment horizontal="center" vertical="center"/>
    </xf>
    <xf numFmtId="0" fontId="0" fillId="1903" borderId="1" xfId="0" applyFill="1" applyBorder="1" applyAlignment="1">
      <alignment horizontal="center" vertical="center"/>
    </xf>
    <xf numFmtId="0" fontId="0" fillId="1904" borderId="1" xfId="0" applyFill="1" applyBorder="1" applyAlignment="1">
      <alignment horizontal="center" vertical="center"/>
    </xf>
    <xf numFmtId="0" fontId="0" fillId="1905" borderId="1" xfId="0" applyFill="1" applyBorder="1" applyAlignment="1">
      <alignment horizontal="center" vertical="center"/>
    </xf>
    <xf numFmtId="0" fontId="0" fillId="1906" borderId="1" xfId="0" applyFill="1" applyBorder="1" applyAlignment="1">
      <alignment horizontal="center" vertical="center"/>
    </xf>
    <xf numFmtId="0" fontId="0" fillId="1907" borderId="1" xfId="0" applyFill="1" applyBorder="1" applyAlignment="1">
      <alignment horizontal="center" vertical="center"/>
    </xf>
    <xf numFmtId="0" fontId="0" fillId="1908" borderId="1" xfId="0" applyFill="1" applyBorder="1" applyAlignment="1">
      <alignment horizontal="center" vertical="center"/>
    </xf>
    <xf numFmtId="0" fontId="0" fillId="1909" borderId="1" xfId="0" applyFill="1" applyBorder="1" applyAlignment="1">
      <alignment horizontal="center" vertical="center"/>
    </xf>
    <xf numFmtId="0" fontId="0" fillId="1910" borderId="1" xfId="0" applyFill="1" applyBorder="1" applyAlignment="1">
      <alignment horizontal="center" vertical="center"/>
    </xf>
    <xf numFmtId="0" fontId="0" fillId="1911" borderId="1" xfId="0" applyFill="1" applyBorder="1" applyAlignment="1">
      <alignment horizontal="center" vertical="center"/>
    </xf>
    <xf numFmtId="0" fontId="0" fillId="1912" borderId="1" xfId="0" applyFill="1" applyBorder="1" applyAlignment="1">
      <alignment horizontal="center" vertical="center"/>
    </xf>
    <xf numFmtId="0" fontId="0" fillId="1913" borderId="1" xfId="0" applyFill="1" applyBorder="1" applyAlignment="1">
      <alignment horizontal="center" vertical="center"/>
    </xf>
    <xf numFmtId="0" fontId="0" fillId="1914" borderId="1" xfId="0" applyFill="1" applyBorder="1" applyAlignment="1">
      <alignment horizontal="center" vertical="center"/>
    </xf>
    <xf numFmtId="0" fontId="0" fillId="1915" borderId="1" xfId="0" applyFill="1" applyBorder="1" applyAlignment="1">
      <alignment horizontal="center" vertical="center"/>
    </xf>
    <xf numFmtId="0" fontId="0" fillId="1916" borderId="1" xfId="0" applyFill="1" applyBorder="1" applyAlignment="1">
      <alignment horizontal="center" vertical="center"/>
    </xf>
    <xf numFmtId="0" fontId="0" fillId="1917" borderId="1" xfId="0" applyFill="1" applyBorder="1" applyAlignment="1">
      <alignment horizontal="center" vertical="center"/>
    </xf>
    <xf numFmtId="0" fontId="0" fillId="1918" borderId="1" xfId="0" applyFill="1" applyBorder="1" applyAlignment="1">
      <alignment horizontal="center" vertical="center"/>
    </xf>
    <xf numFmtId="0" fontId="0" fillId="1919" borderId="1" xfId="0" applyFill="1" applyBorder="1" applyAlignment="1">
      <alignment horizontal="center" vertical="center"/>
    </xf>
    <xf numFmtId="0" fontId="0" fillId="1920" borderId="1" xfId="0" applyFill="1" applyBorder="1" applyAlignment="1">
      <alignment horizontal="center" vertical="center"/>
    </xf>
    <xf numFmtId="0" fontId="0" fillId="1921" borderId="1" xfId="0" applyFill="1" applyBorder="1" applyAlignment="1">
      <alignment horizontal="center" vertical="center"/>
    </xf>
    <xf numFmtId="0" fontId="0" fillId="1922" borderId="1" xfId="0" applyFill="1" applyBorder="1" applyAlignment="1">
      <alignment horizontal="center" vertical="center"/>
    </xf>
    <xf numFmtId="0" fontId="0" fillId="1923" borderId="1" xfId="0" applyFill="1" applyBorder="1" applyAlignment="1">
      <alignment horizontal="center" vertical="center"/>
    </xf>
    <xf numFmtId="0" fontId="0" fillId="1924" borderId="1" xfId="0" applyFill="1" applyBorder="1" applyAlignment="1">
      <alignment horizontal="center" vertical="center"/>
    </xf>
    <xf numFmtId="0" fontId="0" fillId="1925" borderId="1" xfId="0" applyFill="1" applyBorder="1" applyAlignment="1">
      <alignment horizontal="center" vertical="center"/>
    </xf>
    <xf numFmtId="0" fontId="0" fillId="1926" borderId="1" xfId="0" applyFill="1" applyBorder="1" applyAlignment="1">
      <alignment horizontal="center" vertical="center"/>
    </xf>
    <xf numFmtId="0" fontId="0" fillId="1927" borderId="1" xfId="0" applyFill="1" applyBorder="1" applyAlignment="1">
      <alignment horizontal="center" vertical="center"/>
    </xf>
    <xf numFmtId="0" fontId="0" fillId="1928" borderId="1" xfId="0" applyFill="1" applyBorder="1" applyAlignment="1">
      <alignment horizontal="center" vertical="center"/>
    </xf>
    <xf numFmtId="0" fontId="0" fillId="1929" borderId="1" xfId="0" applyFill="1" applyBorder="1" applyAlignment="1">
      <alignment horizontal="center" vertical="center"/>
    </xf>
    <xf numFmtId="0" fontId="0" fillId="1930" borderId="1" xfId="0" applyFill="1" applyBorder="1" applyAlignment="1">
      <alignment horizontal="center" vertical="center"/>
    </xf>
    <xf numFmtId="0" fontId="0" fillId="1931" borderId="1" xfId="0" applyFill="1" applyBorder="1" applyAlignment="1">
      <alignment horizontal="center" vertical="center"/>
    </xf>
    <xf numFmtId="0" fontId="0" fillId="1932" borderId="1" xfId="0" applyFill="1" applyBorder="1" applyAlignment="1">
      <alignment horizontal="center" vertical="center"/>
    </xf>
    <xf numFmtId="0" fontId="0" fillId="1933" borderId="1" xfId="0" applyFill="1" applyBorder="1" applyAlignment="1">
      <alignment horizontal="center" vertical="center"/>
    </xf>
    <xf numFmtId="0" fontId="0" fillId="1934" borderId="1" xfId="0" applyFill="1" applyBorder="1" applyAlignment="1">
      <alignment horizontal="center" vertical="center"/>
    </xf>
    <xf numFmtId="0" fontId="0" fillId="1935" borderId="1" xfId="0" applyFill="1" applyBorder="1" applyAlignment="1">
      <alignment horizontal="center" vertical="center"/>
    </xf>
    <xf numFmtId="0" fontId="0" fillId="1936" borderId="1" xfId="0" applyFill="1" applyBorder="1" applyAlignment="1">
      <alignment horizontal="center" vertical="center"/>
    </xf>
    <xf numFmtId="0" fontId="0" fillId="1937" borderId="1" xfId="0" applyFill="1" applyBorder="1" applyAlignment="1">
      <alignment horizontal="center" vertical="center"/>
    </xf>
    <xf numFmtId="0" fontId="0" fillId="1938" borderId="1" xfId="0" applyFill="1" applyBorder="1" applyAlignment="1">
      <alignment horizontal="center" vertical="center"/>
    </xf>
    <xf numFmtId="0" fontId="0" fillId="1939" borderId="1" xfId="0" applyFill="1" applyBorder="1" applyAlignment="1">
      <alignment horizontal="center" vertical="center"/>
    </xf>
    <xf numFmtId="0" fontId="0" fillId="1940" borderId="1" xfId="0" applyFill="1" applyBorder="1" applyAlignment="1">
      <alignment horizontal="center" vertical="center"/>
    </xf>
    <xf numFmtId="0" fontId="0" fillId="1941" borderId="1" xfId="0" applyFill="1" applyBorder="1" applyAlignment="1">
      <alignment horizontal="center" vertical="center"/>
    </xf>
    <xf numFmtId="0" fontId="0" fillId="1942" borderId="1" xfId="0" applyFill="1" applyBorder="1" applyAlignment="1">
      <alignment horizontal="center" vertical="center"/>
    </xf>
    <xf numFmtId="0" fontId="0" fillId="1943" borderId="1" xfId="0" applyFill="1" applyBorder="1" applyAlignment="1">
      <alignment horizontal="center" vertical="center"/>
    </xf>
    <xf numFmtId="0" fontId="0" fillId="1944" borderId="1" xfId="0" applyFill="1" applyBorder="1" applyAlignment="1">
      <alignment horizontal="center" vertical="center"/>
    </xf>
    <xf numFmtId="0" fontId="0" fillId="1945" borderId="1" xfId="0" applyFill="1" applyBorder="1" applyAlignment="1">
      <alignment horizontal="center" vertical="center"/>
    </xf>
    <xf numFmtId="0" fontId="0" fillId="1946" borderId="1" xfId="0" applyFill="1" applyBorder="1" applyAlignment="1">
      <alignment horizontal="center" vertical="center"/>
    </xf>
    <xf numFmtId="0" fontId="0" fillId="1947" borderId="1" xfId="0" applyFill="1" applyBorder="1" applyAlignment="1">
      <alignment horizontal="center" vertical="center"/>
    </xf>
    <xf numFmtId="0" fontId="0" fillId="1948" borderId="1" xfId="0" applyFill="1" applyBorder="1" applyAlignment="1">
      <alignment horizontal="center" vertical="center"/>
    </xf>
    <xf numFmtId="0" fontId="0" fillId="1949" borderId="1" xfId="0" applyFill="1" applyBorder="1" applyAlignment="1">
      <alignment horizontal="center" vertical="center"/>
    </xf>
    <xf numFmtId="0" fontId="0" fillId="1950" borderId="1" xfId="0" applyFill="1" applyBorder="1" applyAlignment="1">
      <alignment horizontal="center" vertical="center"/>
    </xf>
    <xf numFmtId="0" fontId="0" fillId="1951" borderId="1" xfId="0" applyFill="1" applyBorder="1" applyAlignment="1">
      <alignment horizontal="center" vertical="center"/>
    </xf>
    <xf numFmtId="0" fontId="0" fillId="1952" borderId="1" xfId="0" applyFill="1" applyBorder="1" applyAlignment="1">
      <alignment horizontal="center" vertical="center"/>
    </xf>
    <xf numFmtId="0" fontId="0" fillId="1953" borderId="1" xfId="0" applyFill="1" applyBorder="1" applyAlignment="1">
      <alignment horizontal="center" vertical="center"/>
    </xf>
    <xf numFmtId="0" fontId="0" fillId="1954" borderId="1" xfId="0" applyFill="1" applyBorder="1" applyAlignment="1">
      <alignment horizontal="center" vertical="center"/>
    </xf>
    <xf numFmtId="0" fontId="0" fillId="1955" borderId="1" xfId="0" applyFill="1" applyBorder="1" applyAlignment="1">
      <alignment horizontal="center" vertical="center"/>
    </xf>
    <xf numFmtId="0" fontId="0" fillId="1956" borderId="1" xfId="0" applyFill="1" applyBorder="1" applyAlignment="1">
      <alignment horizontal="center" vertical="center"/>
    </xf>
    <xf numFmtId="0" fontId="0" fillId="1957" borderId="1" xfId="0" applyFill="1" applyBorder="1" applyAlignment="1">
      <alignment horizontal="center" vertical="center"/>
    </xf>
    <xf numFmtId="0" fontId="0" fillId="1958" borderId="1" xfId="0" applyFill="1" applyBorder="1" applyAlignment="1">
      <alignment horizontal="center" vertical="center"/>
    </xf>
    <xf numFmtId="0" fontId="0" fillId="1959" borderId="1" xfId="0" applyFill="1" applyBorder="1" applyAlignment="1">
      <alignment horizontal="center" vertical="center"/>
    </xf>
    <xf numFmtId="0" fontId="0" fillId="1960" borderId="1" xfId="0" applyFill="1" applyBorder="1" applyAlignment="1">
      <alignment horizontal="center" vertical="center"/>
    </xf>
    <xf numFmtId="0" fontId="0" fillId="1961" borderId="1" xfId="0" applyFill="1" applyBorder="1" applyAlignment="1">
      <alignment horizontal="center" vertical="center"/>
    </xf>
    <xf numFmtId="0" fontId="0" fillId="1962" borderId="1" xfId="0" applyFill="1" applyBorder="1" applyAlignment="1">
      <alignment horizontal="center" vertical="center"/>
    </xf>
    <xf numFmtId="0" fontId="0" fillId="1963" borderId="1" xfId="0" applyFill="1" applyBorder="1" applyAlignment="1">
      <alignment horizontal="center" vertical="center"/>
    </xf>
    <xf numFmtId="0" fontId="0" fillId="1964" borderId="1" xfId="0" applyFill="1" applyBorder="1" applyAlignment="1">
      <alignment horizontal="center" vertical="center"/>
    </xf>
    <xf numFmtId="0" fontId="0" fillId="1965" borderId="1" xfId="0" applyFill="1" applyBorder="1" applyAlignment="1">
      <alignment horizontal="center" vertical="center"/>
    </xf>
    <xf numFmtId="0" fontId="0" fillId="1966" borderId="1" xfId="0" applyFill="1" applyBorder="1" applyAlignment="1">
      <alignment horizontal="center" vertical="center"/>
    </xf>
    <xf numFmtId="0" fontId="0" fillId="1967" borderId="1" xfId="0" applyFill="1" applyBorder="1" applyAlignment="1">
      <alignment horizontal="center" vertical="center"/>
    </xf>
    <xf numFmtId="0" fontId="0" fillId="1968" borderId="1" xfId="0" applyFill="1" applyBorder="1" applyAlignment="1">
      <alignment horizontal="center" vertical="center"/>
    </xf>
    <xf numFmtId="0" fontId="0" fillId="1969" borderId="1" xfId="0" applyFill="1" applyBorder="1" applyAlignment="1">
      <alignment horizontal="center" vertical="center"/>
    </xf>
    <xf numFmtId="0" fontId="0" fillId="1970" borderId="1" xfId="0" applyFill="1" applyBorder="1" applyAlignment="1">
      <alignment horizontal="center" vertical="center"/>
    </xf>
    <xf numFmtId="0" fontId="0" fillId="1971" borderId="1" xfId="0" applyFill="1" applyBorder="1" applyAlignment="1">
      <alignment horizontal="center" vertical="center"/>
    </xf>
    <xf numFmtId="0" fontId="0" fillId="1972" borderId="1" xfId="0" applyFill="1" applyBorder="1" applyAlignment="1">
      <alignment horizontal="center" vertical="center"/>
    </xf>
    <xf numFmtId="0" fontId="0" fillId="1973" borderId="1" xfId="0" applyFill="1" applyBorder="1" applyAlignment="1">
      <alignment horizontal="center" vertical="center"/>
    </xf>
    <xf numFmtId="0" fontId="0" fillId="1974" borderId="1" xfId="0" applyFill="1" applyBorder="1" applyAlignment="1">
      <alignment horizontal="center" vertical="center"/>
    </xf>
    <xf numFmtId="0" fontId="0" fillId="1975" borderId="1" xfId="0" applyFill="1" applyBorder="1" applyAlignment="1">
      <alignment horizontal="center" vertical="center"/>
    </xf>
    <xf numFmtId="0" fontId="0" fillId="1976" borderId="1" xfId="0" applyFill="1" applyBorder="1" applyAlignment="1">
      <alignment horizontal="center" vertical="center"/>
    </xf>
    <xf numFmtId="0" fontId="0" fillId="1977" borderId="1" xfId="0" applyFill="1" applyBorder="1" applyAlignment="1">
      <alignment horizontal="center" vertical="center"/>
    </xf>
    <xf numFmtId="0" fontId="0" fillId="1978" borderId="1" xfId="0" applyFill="1" applyBorder="1" applyAlignment="1">
      <alignment horizontal="center" vertical="center"/>
    </xf>
    <xf numFmtId="0" fontId="0" fillId="1979" borderId="1" xfId="0" applyFill="1" applyBorder="1" applyAlignment="1">
      <alignment horizontal="center" vertical="center"/>
    </xf>
    <xf numFmtId="0" fontId="0" fillId="1980" borderId="1" xfId="0" applyFill="1" applyBorder="1" applyAlignment="1">
      <alignment horizontal="center" vertical="center"/>
    </xf>
    <xf numFmtId="0" fontId="0" fillId="1981" borderId="1" xfId="0" applyFill="1" applyBorder="1" applyAlignment="1">
      <alignment horizontal="center" vertical="center"/>
    </xf>
    <xf numFmtId="0" fontId="0" fillId="1982" borderId="1" xfId="0" applyFill="1" applyBorder="1" applyAlignment="1">
      <alignment horizontal="center" vertical="center"/>
    </xf>
    <xf numFmtId="0" fontId="0" fillId="1983" borderId="1" xfId="0" applyFill="1" applyBorder="1" applyAlignment="1">
      <alignment horizontal="center" vertical="center"/>
    </xf>
    <xf numFmtId="0" fontId="0" fillId="1984" borderId="1" xfId="0" applyFill="1" applyBorder="1" applyAlignment="1">
      <alignment horizontal="center" vertical="center"/>
    </xf>
    <xf numFmtId="0" fontId="0" fillId="1985" borderId="1" xfId="0" applyFill="1" applyBorder="1" applyAlignment="1">
      <alignment horizontal="center" vertical="center"/>
    </xf>
    <xf numFmtId="0" fontId="0" fillId="1986" borderId="1" xfId="0" applyFill="1" applyBorder="1" applyAlignment="1">
      <alignment horizontal="center" vertical="center"/>
    </xf>
    <xf numFmtId="0" fontId="0" fillId="1987" borderId="1" xfId="0" applyFill="1" applyBorder="1" applyAlignment="1">
      <alignment horizontal="center" vertical="center"/>
    </xf>
    <xf numFmtId="0" fontId="0" fillId="1988" borderId="1" xfId="0" applyFill="1" applyBorder="1" applyAlignment="1">
      <alignment horizontal="center" vertical="center"/>
    </xf>
    <xf numFmtId="0" fontId="0" fillId="1989" borderId="1" xfId="0" applyFill="1" applyBorder="1" applyAlignment="1">
      <alignment horizontal="center" vertical="center"/>
    </xf>
    <xf numFmtId="0" fontId="0" fillId="1990" borderId="1" xfId="0" applyFill="1" applyBorder="1" applyAlignment="1">
      <alignment horizontal="center" vertical="center"/>
    </xf>
    <xf numFmtId="0" fontId="0" fillId="1991" borderId="1" xfId="0" applyFill="1" applyBorder="1" applyAlignment="1">
      <alignment horizontal="center" vertical="center"/>
    </xf>
    <xf numFmtId="0" fontId="0" fillId="1992" borderId="1" xfId="0" applyFill="1" applyBorder="1" applyAlignment="1">
      <alignment horizontal="center" vertical="center"/>
    </xf>
    <xf numFmtId="0" fontId="0" fillId="1993" borderId="1" xfId="0" applyFill="1" applyBorder="1" applyAlignment="1">
      <alignment horizontal="center" vertical="center"/>
    </xf>
    <xf numFmtId="0" fontId="0" fillId="1994" borderId="1" xfId="0" applyFill="1" applyBorder="1" applyAlignment="1">
      <alignment horizontal="center" vertical="center"/>
    </xf>
    <xf numFmtId="0" fontId="0" fillId="1995" borderId="1" xfId="0" applyFill="1" applyBorder="1" applyAlignment="1">
      <alignment horizontal="center" vertical="center"/>
    </xf>
    <xf numFmtId="0" fontId="0" fillId="1996" borderId="1" xfId="0" applyFill="1" applyBorder="1" applyAlignment="1">
      <alignment horizontal="center" vertical="center"/>
    </xf>
    <xf numFmtId="0" fontId="0" fillId="1997" borderId="1" xfId="0" applyFill="1" applyBorder="1" applyAlignment="1">
      <alignment horizontal="center" vertical="center"/>
    </xf>
    <xf numFmtId="0" fontId="0" fillId="1998" borderId="1" xfId="0" applyFill="1" applyBorder="1" applyAlignment="1">
      <alignment horizontal="center" vertical="center"/>
    </xf>
    <xf numFmtId="0" fontId="0" fillId="1999" borderId="1" xfId="0" applyFill="1" applyBorder="1" applyAlignment="1">
      <alignment horizontal="center" vertical="center"/>
    </xf>
    <xf numFmtId="0" fontId="0" fillId="2000" borderId="1" xfId="0" applyFill="1" applyBorder="1" applyAlignment="1">
      <alignment horizontal="center" vertical="center"/>
    </xf>
    <xf numFmtId="0" fontId="0" fillId="2001" borderId="1" xfId="0" applyFill="1" applyBorder="1" applyAlignment="1">
      <alignment horizontal="center" vertical="center"/>
    </xf>
    <xf numFmtId="0" fontId="0" fillId="2002" borderId="1" xfId="0" applyFill="1" applyBorder="1" applyAlignment="1">
      <alignment horizontal="center" vertical="center"/>
    </xf>
    <xf numFmtId="0" fontId="0" fillId="2003" borderId="1" xfId="0" applyFill="1" applyBorder="1" applyAlignment="1">
      <alignment horizontal="center" vertical="center"/>
    </xf>
    <xf numFmtId="0" fontId="0" fillId="2004" borderId="1" xfId="0" applyFill="1" applyBorder="1" applyAlignment="1">
      <alignment horizontal="center" vertical="center"/>
    </xf>
    <xf numFmtId="0" fontId="0" fillId="2005" borderId="1" xfId="0" applyFill="1" applyBorder="1" applyAlignment="1">
      <alignment horizontal="center" vertical="center"/>
    </xf>
    <xf numFmtId="0" fontId="0" fillId="2006" borderId="1" xfId="0" applyFill="1" applyBorder="1" applyAlignment="1">
      <alignment horizontal="center" vertical="center"/>
    </xf>
    <xf numFmtId="0" fontId="0" fillId="2007" borderId="1" xfId="0" applyFill="1" applyBorder="1" applyAlignment="1">
      <alignment horizontal="center" vertical="center"/>
    </xf>
    <xf numFmtId="0" fontId="0" fillId="2008" borderId="1" xfId="0" applyFill="1" applyBorder="1" applyAlignment="1">
      <alignment horizontal="center" vertical="center"/>
    </xf>
    <xf numFmtId="0" fontId="0" fillId="2009" borderId="1" xfId="0" applyFill="1" applyBorder="1" applyAlignment="1">
      <alignment horizontal="center" vertical="center"/>
    </xf>
    <xf numFmtId="0" fontId="0" fillId="2010" borderId="1" xfId="0" applyFill="1" applyBorder="1" applyAlignment="1">
      <alignment horizontal="center" vertical="center"/>
    </xf>
    <xf numFmtId="0" fontId="0" fillId="2011" borderId="1" xfId="0" applyFill="1" applyBorder="1" applyAlignment="1">
      <alignment horizontal="center" vertical="center"/>
    </xf>
    <xf numFmtId="0" fontId="0" fillId="2012" borderId="1" xfId="0" applyFill="1" applyBorder="1" applyAlignment="1">
      <alignment horizontal="center" vertical="center"/>
    </xf>
    <xf numFmtId="0" fontId="0" fillId="2013" borderId="1" xfId="0" applyFill="1" applyBorder="1" applyAlignment="1">
      <alignment horizontal="center" vertical="center"/>
    </xf>
    <xf numFmtId="0" fontId="0" fillId="2014" borderId="1" xfId="0" applyFill="1" applyBorder="1" applyAlignment="1">
      <alignment horizontal="center" vertical="center"/>
    </xf>
    <xf numFmtId="0" fontId="0" fillId="2015" borderId="1" xfId="0" applyFill="1" applyBorder="1" applyAlignment="1">
      <alignment horizontal="center" vertical="center"/>
    </xf>
    <xf numFmtId="0" fontId="0" fillId="2016" borderId="1" xfId="0" applyFill="1" applyBorder="1" applyAlignment="1">
      <alignment horizontal="center" vertical="center"/>
    </xf>
    <xf numFmtId="0" fontId="0" fillId="2017" borderId="1" xfId="0" applyFill="1" applyBorder="1" applyAlignment="1">
      <alignment horizontal="center" vertical="center"/>
    </xf>
    <xf numFmtId="0" fontId="0" fillId="2018" borderId="1" xfId="0" applyFill="1" applyBorder="1" applyAlignment="1">
      <alignment horizontal="center" vertical="center"/>
    </xf>
    <xf numFmtId="0" fontId="0" fillId="2019" borderId="1" xfId="0" applyFill="1" applyBorder="1" applyAlignment="1">
      <alignment horizontal="center" vertical="center"/>
    </xf>
    <xf numFmtId="0" fontId="0" fillId="2020" borderId="1" xfId="0" applyFill="1" applyBorder="1" applyAlignment="1">
      <alignment horizontal="center" vertical="center"/>
    </xf>
    <xf numFmtId="0" fontId="0" fillId="2021" borderId="1" xfId="0" applyFill="1" applyBorder="1" applyAlignment="1">
      <alignment horizontal="center" vertical="center"/>
    </xf>
    <xf numFmtId="0" fontId="0" fillId="2022" borderId="1" xfId="0" applyFill="1" applyBorder="1" applyAlignment="1">
      <alignment horizontal="center" vertical="center"/>
    </xf>
    <xf numFmtId="0" fontId="0" fillId="2023" borderId="1" xfId="0" applyFill="1" applyBorder="1" applyAlignment="1">
      <alignment horizontal="center" vertical="center"/>
    </xf>
    <xf numFmtId="0" fontId="0" fillId="2024" borderId="1" xfId="0" applyFill="1" applyBorder="1" applyAlignment="1">
      <alignment horizontal="center" vertical="center"/>
    </xf>
    <xf numFmtId="0" fontId="0" fillId="2025" borderId="1" xfId="0" applyFill="1" applyBorder="1" applyAlignment="1">
      <alignment horizontal="center" vertical="center"/>
    </xf>
    <xf numFmtId="0" fontId="0" fillId="2026" borderId="1" xfId="0" applyFill="1" applyBorder="1" applyAlignment="1">
      <alignment horizontal="center" vertical="center"/>
    </xf>
    <xf numFmtId="0" fontId="0" fillId="2027" borderId="1" xfId="0" applyFill="1" applyBorder="1" applyAlignment="1">
      <alignment horizontal="center" vertical="center"/>
    </xf>
    <xf numFmtId="0" fontId="0" fillId="2028" borderId="1" xfId="0" applyFill="1" applyBorder="1" applyAlignment="1">
      <alignment horizontal="center" vertical="center"/>
    </xf>
    <xf numFmtId="0" fontId="0" fillId="2029" borderId="1" xfId="0" applyFill="1" applyBorder="1" applyAlignment="1">
      <alignment horizontal="center" vertical="center"/>
    </xf>
    <xf numFmtId="0" fontId="0" fillId="2030" borderId="1" xfId="0" applyFill="1" applyBorder="1" applyAlignment="1">
      <alignment horizontal="center" vertical="center"/>
    </xf>
    <xf numFmtId="0" fontId="0" fillId="2031" borderId="1" xfId="0" applyFill="1" applyBorder="1" applyAlignment="1">
      <alignment horizontal="center" vertical="center"/>
    </xf>
    <xf numFmtId="0" fontId="0" fillId="2032" borderId="1" xfId="0" applyFill="1" applyBorder="1" applyAlignment="1">
      <alignment horizontal="center" vertical="center"/>
    </xf>
    <xf numFmtId="0" fontId="0" fillId="2033" borderId="1" xfId="0" applyFill="1" applyBorder="1" applyAlignment="1">
      <alignment horizontal="center" vertical="center"/>
    </xf>
    <xf numFmtId="0" fontId="0" fillId="2034" borderId="1" xfId="0" applyFill="1" applyBorder="1" applyAlignment="1">
      <alignment horizontal="center" vertical="center"/>
    </xf>
    <xf numFmtId="0" fontId="0" fillId="2035" borderId="1" xfId="0" applyFill="1" applyBorder="1" applyAlignment="1">
      <alignment horizontal="center" vertical="center"/>
    </xf>
    <xf numFmtId="0" fontId="0" fillId="2036" borderId="1" xfId="0" applyFill="1" applyBorder="1" applyAlignment="1">
      <alignment horizontal="center" vertical="center"/>
    </xf>
    <xf numFmtId="0" fontId="0" fillId="2037" borderId="1" xfId="0" applyFill="1" applyBorder="1" applyAlignment="1">
      <alignment horizontal="center" vertical="center"/>
    </xf>
    <xf numFmtId="0" fontId="0" fillId="2038" borderId="1" xfId="0" applyFill="1" applyBorder="1" applyAlignment="1">
      <alignment horizontal="center" vertical="center"/>
    </xf>
    <xf numFmtId="0" fontId="0" fillId="2039" borderId="1" xfId="0" applyFill="1" applyBorder="1" applyAlignment="1">
      <alignment horizontal="center" vertical="center"/>
    </xf>
    <xf numFmtId="0" fontId="0" fillId="2040" borderId="1" xfId="0" applyFill="1" applyBorder="1" applyAlignment="1">
      <alignment horizontal="center" vertical="center"/>
    </xf>
    <xf numFmtId="0" fontId="0" fillId="2041" borderId="1" xfId="0" applyFill="1" applyBorder="1" applyAlignment="1">
      <alignment horizontal="center" vertical="center"/>
    </xf>
    <xf numFmtId="0" fontId="0" fillId="2042" borderId="1" xfId="0" applyFill="1" applyBorder="1" applyAlignment="1">
      <alignment horizontal="center" vertical="center"/>
    </xf>
    <xf numFmtId="0" fontId="0" fillId="2043" borderId="1" xfId="0" applyFill="1" applyBorder="1" applyAlignment="1">
      <alignment horizontal="center" vertical="center"/>
    </xf>
    <xf numFmtId="0" fontId="0" fillId="2044" borderId="1" xfId="0" applyFill="1" applyBorder="1" applyAlignment="1">
      <alignment horizontal="center" vertical="center"/>
    </xf>
    <xf numFmtId="0" fontId="0" fillId="2045" borderId="1" xfId="0" applyFill="1" applyBorder="1" applyAlignment="1">
      <alignment horizontal="center" vertical="center"/>
    </xf>
    <xf numFmtId="0" fontId="0" fillId="2046" borderId="1" xfId="0" applyFill="1" applyBorder="1" applyAlignment="1">
      <alignment horizontal="center" vertical="center"/>
    </xf>
    <xf numFmtId="0" fontId="0" fillId="2047" borderId="1" xfId="0" applyFill="1" applyBorder="1" applyAlignment="1">
      <alignment horizontal="center" vertical="center"/>
    </xf>
    <xf numFmtId="0" fontId="0" fillId="2048" borderId="1" xfId="0" applyFill="1" applyBorder="1" applyAlignment="1">
      <alignment horizontal="center" vertical="center"/>
    </xf>
    <xf numFmtId="0" fontId="0" fillId="2049" borderId="1" xfId="0" applyFill="1" applyBorder="1" applyAlignment="1">
      <alignment horizontal="center" vertical="center"/>
    </xf>
    <xf numFmtId="0" fontId="0" fillId="2050" borderId="1" xfId="0" applyFill="1" applyBorder="1" applyAlignment="1">
      <alignment horizontal="center" vertical="center"/>
    </xf>
    <xf numFmtId="0" fontId="0" fillId="2051" borderId="1" xfId="0" applyFill="1" applyBorder="1" applyAlignment="1">
      <alignment horizontal="center" vertical="center"/>
    </xf>
    <xf numFmtId="0" fontId="0" fillId="2052" borderId="1" xfId="0" applyFill="1" applyBorder="1" applyAlignment="1">
      <alignment horizontal="center" vertical="center"/>
    </xf>
    <xf numFmtId="0" fontId="0" fillId="2053" borderId="1" xfId="0" applyFill="1" applyBorder="1" applyAlignment="1">
      <alignment horizontal="center" vertical="center"/>
    </xf>
    <xf numFmtId="0" fontId="0" fillId="2054" borderId="1" xfId="0" applyFill="1" applyBorder="1" applyAlignment="1">
      <alignment horizontal="center" vertical="center"/>
    </xf>
    <xf numFmtId="0" fontId="0" fillId="2055" borderId="1" xfId="0" applyFill="1" applyBorder="1" applyAlignment="1">
      <alignment horizontal="center" vertical="center"/>
    </xf>
    <xf numFmtId="0" fontId="0" fillId="2056" borderId="1" xfId="0" applyFill="1" applyBorder="1" applyAlignment="1">
      <alignment horizontal="center" vertical="center"/>
    </xf>
    <xf numFmtId="0" fontId="0" fillId="2057" borderId="1" xfId="0" applyFill="1" applyBorder="1" applyAlignment="1">
      <alignment horizontal="center" vertical="center"/>
    </xf>
    <xf numFmtId="0" fontId="0" fillId="2058" borderId="1" xfId="0" applyFill="1" applyBorder="1" applyAlignment="1">
      <alignment horizontal="center" vertical="center"/>
    </xf>
    <xf numFmtId="0" fontId="0" fillId="2059" borderId="1" xfId="0" applyFill="1" applyBorder="1" applyAlignment="1">
      <alignment horizontal="center" vertical="center"/>
    </xf>
    <xf numFmtId="0" fontId="0" fillId="2060" borderId="1" xfId="0" applyFill="1" applyBorder="1" applyAlignment="1">
      <alignment horizontal="center" vertical="center"/>
    </xf>
    <xf numFmtId="0" fontId="0" fillId="2061" borderId="1" xfId="0" applyFill="1" applyBorder="1" applyAlignment="1">
      <alignment horizontal="center" vertical="center"/>
    </xf>
    <xf numFmtId="0" fontId="0" fillId="2062" borderId="1" xfId="0" applyFill="1" applyBorder="1" applyAlignment="1">
      <alignment horizontal="center" vertical="center"/>
    </xf>
    <xf numFmtId="0" fontId="0" fillId="2063" borderId="1" xfId="0" applyFill="1" applyBorder="1" applyAlignment="1">
      <alignment horizontal="center" vertical="center"/>
    </xf>
    <xf numFmtId="0" fontId="0" fillId="2064" borderId="1" xfId="0" applyFill="1" applyBorder="1" applyAlignment="1">
      <alignment horizontal="center" vertical="center"/>
    </xf>
    <xf numFmtId="0" fontId="0" fillId="2065" borderId="1" xfId="0" applyFill="1" applyBorder="1" applyAlignment="1">
      <alignment horizontal="center" vertical="center"/>
    </xf>
    <xf numFmtId="0" fontId="0" fillId="2066" borderId="1" xfId="0" applyFill="1" applyBorder="1" applyAlignment="1">
      <alignment horizontal="center" vertical="center"/>
    </xf>
    <xf numFmtId="0" fontId="0" fillId="2067" borderId="1" xfId="0" applyFill="1" applyBorder="1" applyAlignment="1">
      <alignment horizontal="center" vertical="center"/>
    </xf>
    <xf numFmtId="0" fontId="0" fillId="2068" borderId="1" xfId="0" applyFill="1" applyBorder="1" applyAlignment="1">
      <alignment horizontal="center" vertical="center"/>
    </xf>
    <xf numFmtId="0" fontId="0" fillId="2069" borderId="1" xfId="0" applyFill="1" applyBorder="1" applyAlignment="1">
      <alignment horizontal="center" vertical="center"/>
    </xf>
    <xf numFmtId="0" fontId="0" fillId="2070" borderId="1" xfId="0" applyFill="1" applyBorder="1" applyAlignment="1">
      <alignment horizontal="center" vertical="center"/>
    </xf>
    <xf numFmtId="0" fontId="0" fillId="2071" borderId="1" xfId="0" applyFill="1" applyBorder="1" applyAlignment="1">
      <alignment horizontal="center" vertical="center"/>
    </xf>
    <xf numFmtId="0" fontId="0" fillId="2072" borderId="1" xfId="0" applyFill="1" applyBorder="1" applyAlignment="1">
      <alignment horizontal="center" vertical="center"/>
    </xf>
    <xf numFmtId="0" fontId="0" fillId="2073" borderId="1" xfId="0" applyFill="1" applyBorder="1" applyAlignment="1">
      <alignment horizontal="center" vertical="center"/>
    </xf>
    <xf numFmtId="0" fontId="0" fillId="2074" borderId="1" xfId="0" applyFill="1" applyBorder="1" applyAlignment="1">
      <alignment horizontal="center" vertical="center"/>
    </xf>
    <xf numFmtId="0" fontId="0" fillId="2075" borderId="1" xfId="0" applyFill="1" applyBorder="1" applyAlignment="1">
      <alignment horizontal="center" vertical="center"/>
    </xf>
    <xf numFmtId="0" fontId="0" fillId="2076" borderId="1" xfId="0" applyFill="1" applyBorder="1" applyAlignment="1">
      <alignment horizontal="center" vertical="center"/>
    </xf>
    <xf numFmtId="0" fontId="0" fillId="2077" borderId="1" xfId="0" applyFill="1" applyBorder="1" applyAlignment="1">
      <alignment horizontal="center" vertical="center"/>
    </xf>
    <xf numFmtId="0" fontId="0" fillId="2078" borderId="1" xfId="0" applyFill="1" applyBorder="1" applyAlignment="1">
      <alignment horizontal="center" vertical="center"/>
    </xf>
    <xf numFmtId="0" fontId="0" fillId="2079" borderId="1" xfId="0" applyFill="1" applyBorder="1" applyAlignment="1">
      <alignment horizontal="center" vertical="center"/>
    </xf>
    <xf numFmtId="0" fontId="0" fillId="2080" borderId="1" xfId="0" applyFill="1" applyBorder="1" applyAlignment="1">
      <alignment horizontal="center" vertical="center"/>
    </xf>
    <xf numFmtId="0" fontId="0" fillId="2081" borderId="1" xfId="0" applyFill="1" applyBorder="1" applyAlignment="1">
      <alignment horizontal="center" vertical="center"/>
    </xf>
    <xf numFmtId="0" fontId="0" fillId="2082" borderId="1" xfId="0" applyFill="1" applyBorder="1" applyAlignment="1">
      <alignment horizontal="center" vertical="center"/>
    </xf>
    <xf numFmtId="0" fontId="0" fillId="2083" borderId="1" xfId="0" applyFill="1" applyBorder="1" applyAlignment="1">
      <alignment horizontal="center" vertical="center"/>
    </xf>
    <xf numFmtId="0" fontId="0" fillId="2084" borderId="1" xfId="0" applyFill="1" applyBorder="1" applyAlignment="1">
      <alignment horizontal="center" vertical="center"/>
    </xf>
    <xf numFmtId="0" fontId="0" fillId="2085" borderId="1" xfId="0" applyFill="1" applyBorder="1" applyAlignment="1">
      <alignment horizontal="center" vertical="center"/>
    </xf>
    <xf numFmtId="0" fontId="0" fillId="2086" borderId="1" xfId="0" applyFill="1" applyBorder="1" applyAlignment="1">
      <alignment horizontal="center" vertical="center"/>
    </xf>
    <xf numFmtId="0" fontId="0" fillId="2087" borderId="1" xfId="0" applyFill="1" applyBorder="1" applyAlignment="1">
      <alignment horizontal="center" vertical="center"/>
    </xf>
    <xf numFmtId="0" fontId="0" fillId="2088" borderId="1" xfId="0" applyFill="1" applyBorder="1" applyAlignment="1">
      <alignment horizontal="center" vertical="center"/>
    </xf>
    <xf numFmtId="0" fontId="0" fillId="2089" borderId="1" xfId="0" applyFill="1" applyBorder="1" applyAlignment="1">
      <alignment horizontal="center" vertical="center"/>
    </xf>
    <xf numFmtId="0" fontId="0" fillId="2090" borderId="1" xfId="0" applyFill="1" applyBorder="1" applyAlignment="1">
      <alignment horizontal="center" vertical="center"/>
    </xf>
    <xf numFmtId="0" fontId="0" fillId="2091" borderId="1" xfId="0" applyFill="1" applyBorder="1" applyAlignment="1">
      <alignment horizontal="center" vertical="center"/>
    </xf>
    <xf numFmtId="0" fontId="0" fillId="2092" borderId="1" xfId="0" applyFill="1" applyBorder="1" applyAlignment="1">
      <alignment horizontal="center" vertical="center"/>
    </xf>
    <xf numFmtId="0" fontId="0" fillId="2093" borderId="1" xfId="0" applyFill="1" applyBorder="1" applyAlignment="1">
      <alignment horizontal="center" vertical="center"/>
    </xf>
    <xf numFmtId="0" fontId="0" fillId="2094" borderId="1" xfId="0" applyFill="1" applyBorder="1" applyAlignment="1">
      <alignment horizontal="center" vertical="center"/>
    </xf>
    <xf numFmtId="0" fontId="0" fillId="2095" borderId="1" xfId="0" applyFill="1" applyBorder="1" applyAlignment="1">
      <alignment horizontal="center" vertical="center"/>
    </xf>
    <xf numFmtId="0" fontId="0" fillId="2096" borderId="1" xfId="0" applyFill="1" applyBorder="1" applyAlignment="1">
      <alignment horizontal="center" vertical="center"/>
    </xf>
    <xf numFmtId="0" fontId="0" fillId="2097" borderId="1" xfId="0" applyFill="1" applyBorder="1" applyAlignment="1">
      <alignment horizontal="center" vertical="center"/>
    </xf>
    <xf numFmtId="0" fontId="0" fillId="2098" borderId="1" xfId="0" applyFill="1" applyBorder="1" applyAlignment="1">
      <alignment horizontal="center" vertical="center"/>
    </xf>
    <xf numFmtId="0" fontId="0" fillId="2099" borderId="1" xfId="0" applyFill="1" applyBorder="1" applyAlignment="1">
      <alignment horizontal="center" vertical="center"/>
    </xf>
    <xf numFmtId="0" fontId="0" fillId="2100" borderId="1" xfId="0" applyFill="1" applyBorder="1" applyAlignment="1">
      <alignment horizontal="center" vertical="center"/>
    </xf>
    <xf numFmtId="0" fontId="0" fillId="2101" borderId="1" xfId="0" applyFill="1" applyBorder="1" applyAlignment="1">
      <alignment horizontal="center" vertical="center"/>
    </xf>
    <xf numFmtId="0" fontId="0" fillId="2102" borderId="1" xfId="0" applyFill="1" applyBorder="1" applyAlignment="1">
      <alignment horizontal="center" vertical="center"/>
    </xf>
    <xf numFmtId="0" fontId="0" fillId="2103" borderId="1" xfId="0" applyFill="1" applyBorder="1" applyAlignment="1">
      <alignment horizontal="center" vertical="center"/>
    </xf>
    <xf numFmtId="0" fontId="0" fillId="2104" borderId="1" xfId="0" applyFill="1" applyBorder="1" applyAlignment="1">
      <alignment horizontal="center" vertical="center"/>
    </xf>
    <xf numFmtId="0" fontId="0" fillId="2105" borderId="1" xfId="0" applyFill="1" applyBorder="1" applyAlignment="1">
      <alignment horizontal="center" vertical="center"/>
    </xf>
    <xf numFmtId="0" fontId="0" fillId="2106" borderId="1" xfId="0" applyFill="1" applyBorder="1" applyAlignment="1">
      <alignment horizontal="center" vertical="center"/>
    </xf>
    <xf numFmtId="0" fontId="0" fillId="2107" borderId="1" xfId="0" applyFill="1" applyBorder="1" applyAlignment="1">
      <alignment horizontal="center" vertical="center"/>
    </xf>
    <xf numFmtId="0" fontId="0" fillId="2108" borderId="1" xfId="0" applyFill="1" applyBorder="1" applyAlignment="1">
      <alignment horizontal="center" vertical="center"/>
    </xf>
    <xf numFmtId="0" fontId="0" fillId="2109" borderId="1" xfId="0" applyFill="1" applyBorder="1" applyAlignment="1">
      <alignment horizontal="center" vertical="center"/>
    </xf>
    <xf numFmtId="0" fontId="0" fillId="2110" borderId="1" xfId="0" applyFill="1" applyBorder="1" applyAlignment="1">
      <alignment horizontal="center" vertical="center"/>
    </xf>
    <xf numFmtId="0" fontId="0" fillId="2111" borderId="1" xfId="0" applyFill="1" applyBorder="1" applyAlignment="1">
      <alignment horizontal="center" vertical="center"/>
    </xf>
    <xf numFmtId="0" fontId="0" fillId="2112" borderId="1" xfId="0" applyFill="1" applyBorder="1" applyAlignment="1">
      <alignment horizontal="center" vertical="center"/>
    </xf>
    <xf numFmtId="0" fontId="0" fillId="2113" borderId="1" xfId="0" applyFill="1" applyBorder="1" applyAlignment="1">
      <alignment horizontal="center" vertical="center"/>
    </xf>
    <xf numFmtId="0" fontId="0" fillId="2114" borderId="1" xfId="0" applyFill="1" applyBorder="1" applyAlignment="1">
      <alignment horizontal="center" vertical="center"/>
    </xf>
    <xf numFmtId="0" fontId="0" fillId="2115" borderId="1" xfId="0" applyFill="1" applyBorder="1" applyAlignment="1">
      <alignment horizontal="center" vertical="center"/>
    </xf>
    <xf numFmtId="0" fontId="0" fillId="2116" borderId="1" xfId="0" applyFill="1" applyBorder="1" applyAlignment="1">
      <alignment horizontal="center" vertical="center"/>
    </xf>
    <xf numFmtId="0" fontId="0" fillId="2117" borderId="1" xfId="0" applyFill="1" applyBorder="1" applyAlignment="1">
      <alignment horizontal="center" vertical="center"/>
    </xf>
    <xf numFmtId="0" fontId="0" fillId="2118" borderId="1" xfId="0" applyFill="1" applyBorder="1" applyAlignment="1">
      <alignment horizontal="center" vertical="center"/>
    </xf>
    <xf numFmtId="0" fontId="0" fillId="2119" borderId="1" xfId="0" applyFill="1" applyBorder="1" applyAlignment="1">
      <alignment horizontal="center" vertical="center"/>
    </xf>
    <xf numFmtId="0" fontId="0" fillId="2120" borderId="1" xfId="0" applyFill="1" applyBorder="1" applyAlignment="1">
      <alignment horizontal="center" vertical="center"/>
    </xf>
    <xf numFmtId="0" fontId="0" fillId="2121" borderId="1" xfId="0" applyFill="1" applyBorder="1" applyAlignment="1">
      <alignment horizontal="center" vertical="center"/>
    </xf>
    <xf numFmtId="0" fontId="0" fillId="2122" borderId="1" xfId="0" applyFill="1" applyBorder="1" applyAlignment="1">
      <alignment horizontal="center" vertical="center"/>
    </xf>
    <xf numFmtId="0" fontId="0" fillId="2123" borderId="1" xfId="0" applyFill="1" applyBorder="1" applyAlignment="1">
      <alignment horizontal="center" vertical="center"/>
    </xf>
    <xf numFmtId="0" fontId="0" fillId="2124" borderId="1" xfId="0" applyFill="1" applyBorder="1" applyAlignment="1">
      <alignment horizontal="center" vertical="center"/>
    </xf>
    <xf numFmtId="0" fontId="0" fillId="2125" borderId="1" xfId="0" applyFill="1" applyBorder="1" applyAlignment="1">
      <alignment horizontal="center" vertical="center"/>
    </xf>
    <xf numFmtId="0" fontId="0" fillId="2126" borderId="1" xfId="0" applyFill="1" applyBorder="1" applyAlignment="1">
      <alignment horizontal="center" vertical="center"/>
    </xf>
    <xf numFmtId="0" fontId="0" fillId="2127" borderId="1" xfId="0" applyFill="1" applyBorder="1" applyAlignment="1">
      <alignment horizontal="center" vertical="center"/>
    </xf>
    <xf numFmtId="0" fontId="0" fillId="2128" borderId="1" xfId="0" applyFill="1" applyBorder="1" applyAlignment="1">
      <alignment horizontal="center" vertical="center"/>
    </xf>
    <xf numFmtId="0" fontId="0" fillId="2129" borderId="1" xfId="0" applyFill="1" applyBorder="1" applyAlignment="1">
      <alignment horizontal="center" vertical="center"/>
    </xf>
    <xf numFmtId="0" fontId="0" fillId="2130" borderId="1" xfId="0" applyFill="1" applyBorder="1" applyAlignment="1">
      <alignment horizontal="center" vertical="center"/>
    </xf>
    <xf numFmtId="0" fontId="0" fillId="2131" borderId="1" xfId="0" applyFill="1" applyBorder="1" applyAlignment="1">
      <alignment horizontal="center" vertical="center"/>
    </xf>
    <xf numFmtId="0" fontId="0" fillId="2132" borderId="1" xfId="0" applyFill="1" applyBorder="1" applyAlignment="1">
      <alignment horizontal="center" vertical="center"/>
    </xf>
    <xf numFmtId="0" fontId="0" fillId="2133" borderId="1" xfId="0" applyFill="1" applyBorder="1" applyAlignment="1">
      <alignment horizontal="center" vertical="center"/>
    </xf>
    <xf numFmtId="0" fontId="0" fillId="2134" borderId="1" xfId="0" applyFill="1" applyBorder="1" applyAlignment="1">
      <alignment horizontal="center" vertical="center"/>
    </xf>
    <xf numFmtId="0" fontId="0" fillId="2135" borderId="1" xfId="0" applyFill="1" applyBorder="1" applyAlignment="1">
      <alignment horizontal="center" vertical="center"/>
    </xf>
    <xf numFmtId="0" fontId="0" fillId="2136" borderId="1" xfId="0" applyFill="1" applyBorder="1" applyAlignment="1">
      <alignment horizontal="center" vertical="center"/>
    </xf>
    <xf numFmtId="0" fontId="0" fillId="2137" borderId="1" xfId="0" applyFill="1" applyBorder="1" applyAlignment="1">
      <alignment horizontal="center" vertical="center"/>
    </xf>
    <xf numFmtId="0" fontId="0" fillId="2138" borderId="1" xfId="0" applyFill="1" applyBorder="1" applyAlignment="1">
      <alignment horizontal="center" vertical="center"/>
    </xf>
    <xf numFmtId="0" fontId="0" fillId="2139" borderId="1" xfId="0" applyFill="1" applyBorder="1" applyAlignment="1">
      <alignment horizontal="center" vertical="center"/>
    </xf>
    <xf numFmtId="0" fontId="0" fillId="2140" borderId="1" xfId="0" applyFill="1" applyBorder="1" applyAlignment="1">
      <alignment horizontal="center" vertical="center"/>
    </xf>
    <xf numFmtId="0" fontId="0" fillId="2141" borderId="1" xfId="0" applyFill="1" applyBorder="1" applyAlignment="1">
      <alignment horizontal="center" vertical="center"/>
    </xf>
    <xf numFmtId="0" fontId="0" fillId="2142" borderId="1" xfId="0" applyFill="1" applyBorder="1" applyAlignment="1">
      <alignment horizontal="center" vertical="center"/>
    </xf>
    <xf numFmtId="0" fontId="0" fillId="2143" borderId="1" xfId="0" applyFill="1" applyBorder="1" applyAlignment="1">
      <alignment horizontal="center" vertical="center"/>
    </xf>
    <xf numFmtId="0" fontId="0" fillId="2144" borderId="1" xfId="0" applyFill="1" applyBorder="1" applyAlignment="1">
      <alignment horizontal="center" vertical="center"/>
    </xf>
    <xf numFmtId="0" fontId="0" fillId="2145" borderId="1" xfId="0" applyFill="1" applyBorder="1" applyAlignment="1">
      <alignment horizontal="center" vertical="center"/>
    </xf>
    <xf numFmtId="0" fontId="0" fillId="2146" borderId="1" xfId="0" applyFill="1" applyBorder="1" applyAlignment="1">
      <alignment horizontal="center" vertical="center"/>
    </xf>
    <xf numFmtId="0" fontId="0" fillId="2147" borderId="1" xfId="0" applyFill="1" applyBorder="1" applyAlignment="1">
      <alignment horizontal="center" vertical="center"/>
    </xf>
    <xf numFmtId="0" fontId="0" fillId="2148" borderId="1" xfId="0" applyFill="1" applyBorder="1" applyAlignment="1">
      <alignment horizontal="center" vertical="center"/>
    </xf>
    <xf numFmtId="0" fontId="0" fillId="2149" borderId="1" xfId="0" applyFill="1" applyBorder="1" applyAlignment="1">
      <alignment horizontal="center" vertical="center"/>
    </xf>
    <xf numFmtId="0" fontId="0" fillId="2150" borderId="1" xfId="0" applyFill="1" applyBorder="1" applyAlignment="1">
      <alignment horizontal="center" vertical="center"/>
    </xf>
    <xf numFmtId="0" fontId="0" fillId="2151" borderId="1" xfId="0" applyFill="1" applyBorder="1" applyAlignment="1">
      <alignment horizontal="center" vertical="center"/>
    </xf>
    <xf numFmtId="0" fontId="0" fillId="2152" borderId="1" xfId="0" applyFill="1" applyBorder="1" applyAlignment="1">
      <alignment horizontal="center" vertical="center"/>
    </xf>
    <xf numFmtId="0" fontId="0" fillId="2153" borderId="1" xfId="0" applyFill="1" applyBorder="1" applyAlignment="1">
      <alignment horizontal="center" vertical="center"/>
    </xf>
    <xf numFmtId="0" fontId="0" fillId="2154" borderId="1" xfId="0" applyFill="1" applyBorder="1" applyAlignment="1">
      <alignment horizontal="center" vertical="center"/>
    </xf>
    <xf numFmtId="0" fontId="0" fillId="2155" borderId="1" xfId="0" applyFill="1" applyBorder="1" applyAlignment="1">
      <alignment horizontal="center" vertical="center"/>
    </xf>
    <xf numFmtId="0" fontId="0" fillId="2156" borderId="1" xfId="0" applyFill="1" applyBorder="1" applyAlignment="1">
      <alignment horizontal="center" vertical="center"/>
    </xf>
    <xf numFmtId="0" fontId="0" fillId="2157" borderId="1" xfId="0" applyFill="1" applyBorder="1" applyAlignment="1">
      <alignment horizontal="center" vertical="center"/>
    </xf>
    <xf numFmtId="0" fontId="0" fillId="2158" borderId="1" xfId="0" applyFill="1" applyBorder="1" applyAlignment="1">
      <alignment horizontal="center" vertical="center"/>
    </xf>
    <xf numFmtId="0" fontId="0" fillId="2159" borderId="1" xfId="0" applyFill="1" applyBorder="1" applyAlignment="1">
      <alignment horizontal="center" vertical="center"/>
    </xf>
    <xf numFmtId="0" fontId="0" fillId="2160" borderId="1" xfId="0" applyFill="1" applyBorder="1" applyAlignment="1">
      <alignment horizontal="center" vertical="center"/>
    </xf>
    <xf numFmtId="0" fontId="0" fillId="2161" borderId="1" xfId="0" applyFill="1" applyBorder="1" applyAlignment="1">
      <alignment horizontal="center" vertical="center"/>
    </xf>
    <xf numFmtId="0" fontId="0" fillId="2162" borderId="1" xfId="0" applyFill="1" applyBorder="1" applyAlignment="1">
      <alignment horizontal="center" vertical="center"/>
    </xf>
    <xf numFmtId="0" fontId="0" fillId="2163" borderId="1" xfId="0" applyFill="1" applyBorder="1" applyAlignment="1">
      <alignment horizontal="center" vertical="center"/>
    </xf>
    <xf numFmtId="0" fontId="0" fillId="2164" borderId="1" xfId="0" applyFill="1" applyBorder="1" applyAlignment="1">
      <alignment horizontal="center" vertical="center"/>
    </xf>
    <xf numFmtId="0" fontId="0" fillId="2165" borderId="1" xfId="0" applyFill="1" applyBorder="1" applyAlignment="1">
      <alignment horizontal="center" vertical="center"/>
    </xf>
    <xf numFmtId="0" fontId="0" fillId="2166" borderId="1" xfId="0" applyFill="1" applyBorder="1" applyAlignment="1">
      <alignment horizontal="center" vertical="center"/>
    </xf>
    <xf numFmtId="0" fontId="0" fillId="2167" borderId="1" xfId="0" applyFill="1" applyBorder="1" applyAlignment="1">
      <alignment horizontal="center" vertical="center"/>
    </xf>
    <xf numFmtId="0" fontId="0" fillId="2168" borderId="1" xfId="0" applyFill="1" applyBorder="1" applyAlignment="1">
      <alignment horizontal="center" vertical="center"/>
    </xf>
    <xf numFmtId="0" fontId="0" fillId="2169" borderId="1" xfId="0" applyFill="1" applyBorder="1" applyAlignment="1">
      <alignment horizontal="center" vertical="center"/>
    </xf>
    <xf numFmtId="0" fontId="0" fillId="2170" borderId="1" xfId="0" applyFill="1" applyBorder="1" applyAlignment="1">
      <alignment horizontal="center" vertical="center"/>
    </xf>
    <xf numFmtId="0" fontId="0" fillId="2171" borderId="1" xfId="0" applyFill="1" applyBorder="1" applyAlignment="1">
      <alignment horizontal="center" vertical="center"/>
    </xf>
    <xf numFmtId="0" fontId="0" fillId="2172" borderId="1" xfId="0" applyFill="1" applyBorder="1" applyAlignment="1">
      <alignment horizontal="center" vertical="center"/>
    </xf>
    <xf numFmtId="0" fontId="0" fillId="2173" borderId="1" xfId="0" applyFill="1" applyBorder="1" applyAlignment="1">
      <alignment horizontal="center" vertical="center"/>
    </xf>
    <xf numFmtId="0" fontId="0" fillId="2174" borderId="1" xfId="0" applyFill="1" applyBorder="1" applyAlignment="1">
      <alignment horizontal="center" vertical="center"/>
    </xf>
    <xf numFmtId="0" fontId="0" fillId="2175" borderId="1" xfId="0" applyFill="1" applyBorder="1" applyAlignment="1">
      <alignment horizontal="center" vertical="center"/>
    </xf>
    <xf numFmtId="0" fontId="0" fillId="2176" borderId="1" xfId="0" applyFill="1" applyBorder="1" applyAlignment="1">
      <alignment horizontal="center" vertical="center"/>
    </xf>
    <xf numFmtId="0" fontId="0" fillId="2177" borderId="1" xfId="0" applyFill="1" applyBorder="1" applyAlignment="1">
      <alignment horizontal="center" vertical="center"/>
    </xf>
    <xf numFmtId="0" fontId="0" fillId="2178" borderId="1" xfId="0" applyFill="1" applyBorder="1" applyAlignment="1">
      <alignment horizontal="center" vertical="center"/>
    </xf>
    <xf numFmtId="0" fontId="0" fillId="2179" borderId="1" xfId="0" applyFill="1" applyBorder="1" applyAlignment="1">
      <alignment horizontal="center" vertical="center"/>
    </xf>
    <xf numFmtId="0" fontId="0" fillId="2180" borderId="1" xfId="0" applyFill="1" applyBorder="1" applyAlignment="1">
      <alignment horizontal="center" vertical="center"/>
    </xf>
    <xf numFmtId="0" fontId="0" fillId="2181" borderId="1" xfId="0" applyFill="1" applyBorder="1" applyAlignment="1">
      <alignment horizontal="center" vertical="center"/>
    </xf>
    <xf numFmtId="0" fontId="0" fillId="2182" borderId="1" xfId="0" applyFill="1" applyBorder="1" applyAlignment="1">
      <alignment horizontal="center" vertical="center"/>
    </xf>
    <xf numFmtId="0" fontId="0" fillId="2183" borderId="1" xfId="0" applyFill="1" applyBorder="1" applyAlignment="1">
      <alignment horizontal="center" vertical="center"/>
    </xf>
    <xf numFmtId="0" fontId="0" fillId="2184" borderId="1" xfId="0" applyFill="1" applyBorder="1" applyAlignment="1">
      <alignment horizontal="center" vertical="center"/>
    </xf>
    <xf numFmtId="0" fontId="0" fillId="2185" borderId="1" xfId="0" applyFill="1" applyBorder="1" applyAlignment="1">
      <alignment horizontal="center" vertical="center"/>
    </xf>
    <xf numFmtId="0" fontId="0" fillId="2186" borderId="1" xfId="0" applyFill="1" applyBorder="1" applyAlignment="1">
      <alignment horizontal="center" vertical="center"/>
    </xf>
    <xf numFmtId="0" fontId="0" fillId="2187" borderId="1" xfId="0" applyFill="1" applyBorder="1" applyAlignment="1">
      <alignment horizontal="center" vertical="center"/>
    </xf>
    <xf numFmtId="0" fontId="0" fillId="2188" borderId="1" xfId="0" applyFill="1" applyBorder="1" applyAlignment="1">
      <alignment horizontal="center" vertical="center"/>
    </xf>
    <xf numFmtId="0" fontId="0" fillId="2189" borderId="1" xfId="0" applyFill="1" applyBorder="1" applyAlignment="1">
      <alignment horizontal="center" vertical="center"/>
    </xf>
    <xf numFmtId="0" fontId="0" fillId="2190" borderId="1" xfId="0" applyFill="1" applyBorder="1" applyAlignment="1">
      <alignment horizontal="center" vertical="center"/>
    </xf>
    <xf numFmtId="0" fontId="0" fillId="2191" borderId="1" xfId="0" applyFill="1" applyBorder="1" applyAlignment="1">
      <alignment horizontal="center" vertical="center"/>
    </xf>
    <xf numFmtId="0" fontId="0" fillId="2192" borderId="1" xfId="0" applyFill="1" applyBorder="1" applyAlignment="1">
      <alignment horizontal="center" vertical="center"/>
    </xf>
    <xf numFmtId="0" fontId="0" fillId="2193" borderId="1" xfId="0" applyFill="1" applyBorder="1" applyAlignment="1">
      <alignment horizontal="center" vertical="center"/>
    </xf>
    <xf numFmtId="0" fontId="0" fillId="2194" borderId="1" xfId="0" applyFill="1" applyBorder="1" applyAlignment="1">
      <alignment horizontal="center" vertical="center"/>
    </xf>
    <xf numFmtId="0" fontId="0" fillId="2195" borderId="1" xfId="0" applyFill="1" applyBorder="1" applyAlignment="1">
      <alignment horizontal="center" vertical="center"/>
    </xf>
    <xf numFmtId="0" fontId="0" fillId="2196" borderId="1" xfId="0" applyFill="1" applyBorder="1" applyAlignment="1">
      <alignment horizontal="center" vertical="center"/>
    </xf>
    <xf numFmtId="0" fontId="0" fillId="2197" borderId="1" xfId="0" applyFill="1" applyBorder="1" applyAlignment="1">
      <alignment horizontal="center" vertical="center"/>
    </xf>
    <xf numFmtId="0" fontId="0" fillId="2198" borderId="1" xfId="0" applyFill="1" applyBorder="1" applyAlignment="1">
      <alignment horizontal="center" vertical="center"/>
    </xf>
    <xf numFmtId="0" fontId="0" fillId="2199" borderId="1" xfId="0" applyFill="1" applyBorder="1" applyAlignment="1">
      <alignment horizontal="center" vertical="center"/>
    </xf>
    <xf numFmtId="0" fontId="0" fillId="2200" borderId="1" xfId="0" applyFill="1" applyBorder="1" applyAlignment="1">
      <alignment horizontal="center" vertical="center"/>
    </xf>
    <xf numFmtId="0" fontId="0" fillId="2201" borderId="1" xfId="0" applyFill="1" applyBorder="1" applyAlignment="1">
      <alignment horizontal="center" vertical="center"/>
    </xf>
    <xf numFmtId="0" fontId="0" fillId="2202" borderId="1" xfId="0" applyFill="1" applyBorder="1" applyAlignment="1">
      <alignment horizontal="center" vertical="center"/>
    </xf>
    <xf numFmtId="0" fontId="0" fillId="2203" borderId="1" xfId="0" applyFill="1" applyBorder="1" applyAlignment="1">
      <alignment horizontal="center" vertical="center"/>
    </xf>
    <xf numFmtId="0" fontId="0" fillId="2204" borderId="1" xfId="0" applyFill="1" applyBorder="1" applyAlignment="1">
      <alignment horizontal="center" vertical="center"/>
    </xf>
    <xf numFmtId="0" fontId="0" fillId="2205" borderId="1" xfId="0" applyFill="1" applyBorder="1" applyAlignment="1">
      <alignment horizontal="center" vertical="center"/>
    </xf>
    <xf numFmtId="0" fontId="0" fillId="2206" borderId="1" xfId="0" applyFill="1" applyBorder="1" applyAlignment="1">
      <alignment horizontal="center" vertical="center"/>
    </xf>
    <xf numFmtId="0" fontId="0" fillId="2207" borderId="1" xfId="0" applyFill="1" applyBorder="1" applyAlignment="1">
      <alignment horizontal="center" vertical="center"/>
    </xf>
    <xf numFmtId="0" fontId="0" fillId="2208" borderId="1" xfId="0" applyFill="1" applyBorder="1" applyAlignment="1">
      <alignment horizontal="center" vertical="center"/>
    </xf>
    <xf numFmtId="0" fontId="0" fillId="2209" borderId="1" xfId="0" applyFill="1" applyBorder="1" applyAlignment="1">
      <alignment horizontal="center" vertical="center"/>
    </xf>
    <xf numFmtId="0" fontId="0" fillId="2210" borderId="1" xfId="0" applyFill="1" applyBorder="1" applyAlignment="1">
      <alignment horizontal="center" vertical="center"/>
    </xf>
    <xf numFmtId="0" fontId="0" fillId="2211" borderId="1" xfId="0" applyFill="1" applyBorder="1" applyAlignment="1">
      <alignment horizontal="center" vertical="center"/>
    </xf>
    <xf numFmtId="0" fontId="0" fillId="2212" borderId="1" xfId="0" applyFill="1" applyBorder="1" applyAlignment="1">
      <alignment horizontal="center" vertical="center"/>
    </xf>
    <xf numFmtId="0" fontId="0" fillId="2213" borderId="1" xfId="0" applyFill="1" applyBorder="1" applyAlignment="1">
      <alignment horizontal="center" vertical="center"/>
    </xf>
    <xf numFmtId="0" fontId="0" fillId="2214" borderId="1" xfId="0" applyFill="1" applyBorder="1" applyAlignment="1">
      <alignment horizontal="center" vertical="center"/>
    </xf>
    <xf numFmtId="0" fontId="0" fillId="2215" borderId="1" xfId="0" applyFill="1" applyBorder="1" applyAlignment="1">
      <alignment horizontal="center" vertical="center"/>
    </xf>
    <xf numFmtId="0" fontId="0" fillId="2216" borderId="1" xfId="0" applyFill="1" applyBorder="1" applyAlignment="1">
      <alignment horizontal="center" vertical="center"/>
    </xf>
    <xf numFmtId="0" fontId="0" fillId="2217" borderId="1" xfId="0" applyFill="1" applyBorder="1" applyAlignment="1">
      <alignment horizontal="center" vertical="center"/>
    </xf>
    <xf numFmtId="0" fontId="0" fillId="2218" borderId="1" xfId="0" applyFill="1" applyBorder="1" applyAlignment="1">
      <alignment horizontal="center" vertical="center"/>
    </xf>
    <xf numFmtId="0" fontId="0" fillId="2219" borderId="1" xfId="0" applyFill="1" applyBorder="1" applyAlignment="1">
      <alignment horizontal="center" vertical="center"/>
    </xf>
    <xf numFmtId="0" fontId="0" fillId="2220" borderId="1" xfId="0" applyFill="1" applyBorder="1" applyAlignment="1">
      <alignment horizontal="center" vertical="center"/>
    </xf>
    <xf numFmtId="0" fontId="0" fillId="2221" borderId="1" xfId="0" applyFill="1" applyBorder="1" applyAlignment="1">
      <alignment horizontal="center" vertical="center"/>
    </xf>
    <xf numFmtId="0" fontId="0" fillId="2222" borderId="1" xfId="0" applyFill="1" applyBorder="1" applyAlignment="1">
      <alignment horizontal="center" vertical="center"/>
    </xf>
    <xf numFmtId="0" fontId="0" fillId="2223" borderId="1" xfId="0" applyFill="1" applyBorder="1" applyAlignment="1">
      <alignment horizontal="center" vertical="center"/>
    </xf>
    <xf numFmtId="0" fontId="0" fillId="2224" borderId="1" xfId="0" applyFill="1" applyBorder="1" applyAlignment="1">
      <alignment horizontal="center" vertical="center"/>
    </xf>
    <xf numFmtId="0" fontId="0" fillId="2225" borderId="1" xfId="0" applyFill="1" applyBorder="1" applyAlignment="1">
      <alignment horizontal="center" vertical="center"/>
    </xf>
    <xf numFmtId="0" fontId="0" fillId="2226" borderId="1" xfId="0" applyFill="1" applyBorder="1" applyAlignment="1">
      <alignment horizontal="center" vertical="center"/>
    </xf>
    <xf numFmtId="0" fontId="0" fillId="2227" borderId="1" xfId="0" applyFill="1" applyBorder="1" applyAlignment="1">
      <alignment horizontal="center" vertical="center"/>
    </xf>
    <xf numFmtId="0" fontId="0" fillId="2228" borderId="1" xfId="0" applyFill="1" applyBorder="1" applyAlignment="1">
      <alignment horizontal="center" vertical="center"/>
    </xf>
    <xf numFmtId="0" fontId="0" fillId="2229" borderId="1" xfId="0" applyFill="1" applyBorder="1" applyAlignment="1">
      <alignment horizontal="center" vertical="center"/>
    </xf>
    <xf numFmtId="0" fontId="0" fillId="2230" borderId="1" xfId="0" applyFill="1" applyBorder="1" applyAlignment="1">
      <alignment horizontal="center" vertical="center"/>
    </xf>
    <xf numFmtId="0" fontId="0" fillId="2231" borderId="1" xfId="0" applyFill="1" applyBorder="1" applyAlignment="1">
      <alignment horizontal="center" vertical="center"/>
    </xf>
    <xf numFmtId="0" fontId="0" fillId="2232" borderId="1" xfId="0" applyFill="1" applyBorder="1" applyAlignment="1">
      <alignment horizontal="center" vertical="center"/>
    </xf>
    <xf numFmtId="0" fontId="0" fillId="2233" borderId="1" xfId="0" applyFill="1" applyBorder="1" applyAlignment="1">
      <alignment horizontal="center" vertical="center"/>
    </xf>
    <xf numFmtId="0" fontId="0" fillId="2234" borderId="1" xfId="0" applyFill="1" applyBorder="1" applyAlignment="1">
      <alignment horizontal="center" vertical="center"/>
    </xf>
    <xf numFmtId="0" fontId="0" fillId="2235" borderId="1" xfId="0" applyFill="1" applyBorder="1" applyAlignment="1">
      <alignment horizontal="center" vertical="center"/>
    </xf>
    <xf numFmtId="0" fontId="0" fillId="2236" borderId="1" xfId="0" applyFill="1" applyBorder="1" applyAlignment="1">
      <alignment horizontal="center" vertical="center"/>
    </xf>
    <xf numFmtId="0" fontId="0" fillId="2237" borderId="1" xfId="0" applyFill="1" applyBorder="1" applyAlignment="1">
      <alignment horizontal="center" vertical="center"/>
    </xf>
    <xf numFmtId="0" fontId="0" fillId="2238" borderId="1" xfId="0" applyFill="1" applyBorder="1" applyAlignment="1">
      <alignment horizontal="center" vertical="center"/>
    </xf>
    <xf numFmtId="0" fontId="0" fillId="2239" borderId="1" xfId="0" applyFill="1" applyBorder="1" applyAlignment="1">
      <alignment horizontal="center" vertical="center"/>
    </xf>
    <xf numFmtId="0" fontId="0" fillId="2240" borderId="1" xfId="0" applyFill="1" applyBorder="1" applyAlignment="1">
      <alignment horizontal="center" vertical="center"/>
    </xf>
    <xf numFmtId="0" fontId="0" fillId="2241" borderId="1" xfId="0" applyFill="1" applyBorder="1" applyAlignment="1">
      <alignment horizontal="center" vertical="center"/>
    </xf>
    <xf numFmtId="0" fontId="0" fillId="2242" borderId="1" xfId="0" applyFill="1" applyBorder="1" applyAlignment="1">
      <alignment horizontal="center" vertical="center"/>
    </xf>
    <xf numFmtId="0" fontId="0" fillId="2243" borderId="1" xfId="0" applyFill="1" applyBorder="1" applyAlignment="1">
      <alignment horizontal="center" vertical="center"/>
    </xf>
    <xf numFmtId="0" fontId="0" fillId="2244" borderId="1" xfId="0" applyFill="1" applyBorder="1" applyAlignment="1">
      <alignment horizontal="center" vertical="center"/>
    </xf>
    <xf numFmtId="0" fontId="0" fillId="2245" borderId="1" xfId="0" applyFill="1" applyBorder="1" applyAlignment="1">
      <alignment horizontal="center" vertical="center"/>
    </xf>
    <xf numFmtId="0" fontId="0" fillId="2246" borderId="1" xfId="0" applyFill="1" applyBorder="1" applyAlignment="1">
      <alignment horizontal="center" vertical="center"/>
    </xf>
    <xf numFmtId="0" fontId="0" fillId="2247" borderId="1" xfId="0" applyFill="1" applyBorder="1" applyAlignment="1">
      <alignment horizontal="center" vertical="center"/>
    </xf>
    <xf numFmtId="0" fontId="0" fillId="2248" borderId="1" xfId="0" applyFill="1" applyBorder="1" applyAlignment="1">
      <alignment horizontal="center" vertical="center"/>
    </xf>
    <xf numFmtId="0" fontId="0" fillId="2249" borderId="1" xfId="0" applyFill="1" applyBorder="1" applyAlignment="1">
      <alignment horizontal="center" vertical="center"/>
    </xf>
    <xf numFmtId="0" fontId="0" fillId="2250" borderId="1" xfId="0" applyFill="1" applyBorder="1" applyAlignment="1">
      <alignment horizontal="center" vertical="center"/>
    </xf>
    <xf numFmtId="0" fontId="0" fillId="2251" borderId="1" xfId="0" applyFill="1" applyBorder="1" applyAlignment="1">
      <alignment horizontal="center" vertical="center"/>
    </xf>
    <xf numFmtId="0" fontId="0" fillId="2252" borderId="1" xfId="0" applyFill="1" applyBorder="1" applyAlignment="1">
      <alignment horizontal="center" vertical="center"/>
    </xf>
    <xf numFmtId="0" fontId="0" fillId="2253" borderId="1" xfId="0" applyFill="1" applyBorder="1" applyAlignment="1">
      <alignment horizontal="center" vertical="center"/>
    </xf>
    <xf numFmtId="0" fontId="0" fillId="2254" borderId="1" xfId="0" applyFill="1" applyBorder="1" applyAlignment="1">
      <alignment horizontal="center" vertical="center"/>
    </xf>
    <xf numFmtId="0" fontId="0" fillId="2255" borderId="1" xfId="0" applyFill="1" applyBorder="1" applyAlignment="1">
      <alignment horizontal="center" vertical="center"/>
    </xf>
    <xf numFmtId="0" fontId="0" fillId="2256" borderId="1" xfId="0" applyFill="1" applyBorder="1" applyAlignment="1">
      <alignment horizontal="center" vertical="center"/>
    </xf>
    <xf numFmtId="0" fontId="0" fillId="2257" borderId="1" xfId="0" applyFill="1" applyBorder="1" applyAlignment="1">
      <alignment horizontal="center" vertical="center"/>
    </xf>
    <xf numFmtId="0" fontId="0" fillId="2258" borderId="1" xfId="0" applyFill="1" applyBorder="1" applyAlignment="1">
      <alignment horizontal="center" vertical="center"/>
    </xf>
    <xf numFmtId="0" fontId="0" fillId="2259" borderId="1" xfId="0" applyFill="1" applyBorder="1" applyAlignment="1">
      <alignment horizontal="center" vertical="center"/>
    </xf>
    <xf numFmtId="0" fontId="0" fillId="2260" borderId="1" xfId="0" applyFill="1" applyBorder="1" applyAlignment="1">
      <alignment horizontal="center" vertical="center"/>
    </xf>
    <xf numFmtId="0" fontId="0" fillId="2261" borderId="1" xfId="0" applyFill="1" applyBorder="1" applyAlignment="1">
      <alignment horizontal="center" vertical="center"/>
    </xf>
    <xf numFmtId="0" fontId="0" fillId="2262" borderId="1" xfId="0" applyFill="1" applyBorder="1" applyAlignment="1">
      <alignment horizontal="center" vertical="center"/>
    </xf>
    <xf numFmtId="0" fontId="0" fillId="2263" borderId="1" xfId="0" applyFill="1" applyBorder="1" applyAlignment="1">
      <alignment horizontal="center" vertical="center"/>
    </xf>
    <xf numFmtId="0" fontId="0" fillId="2264" borderId="1" xfId="0" applyFill="1" applyBorder="1" applyAlignment="1">
      <alignment horizontal="center" vertical="center"/>
    </xf>
    <xf numFmtId="0" fontId="0" fillId="2265" borderId="1" xfId="0" applyFill="1" applyBorder="1" applyAlignment="1">
      <alignment horizontal="center" vertical="center"/>
    </xf>
    <xf numFmtId="0" fontId="0" fillId="2266" borderId="1" xfId="0" applyFill="1" applyBorder="1" applyAlignment="1">
      <alignment horizontal="center" vertical="center"/>
    </xf>
    <xf numFmtId="0" fontId="0" fillId="2267" borderId="1" xfId="0" applyFill="1" applyBorder="1" applyAlignment="1">
      <alignment horizontal="center" vertical="center"/>
    </xf>
    <xf numFmtId="0" fontId="0" fillId="2268" borderId="1" xfId="0" applyFill="1" applyBorder="1" applyAlignment="1">
      <alignment horizontal="center" vertical="center"/>
    </xf>
    <xf numFmtId="0" fontId="0" fillId="2269" borderId="1" xfId="0" applyFill="1" applyBorder="1" applyAlignment="1">
      <alignment horizontal="center" vertical="center"/>
    </xf>
    <xf numFmtId="0" fontId="0" fillId="2270" borderId="1" xfId="0" applyFill="1" applyBorder="1" applyAlignment="1">
      <alignment horizontal="center" vertical="center"/>
    </xf>
    <xf numFmtId="0" fontId="0" fillId="2271" borderId="1" xfId="0" applyFill="1" applyBorder="1" applyAlignment="1">
      <alignment horizontal="center" vertical="center"/>
    </xf>
    <xf numFmtId="0" fontId="0" fillId="2272" borderId="1" xfId="0" applyFill="1" applyBorder="1" applyAlignment="1">
      <alignment horizontal="center" vertical="center"/>
    </xf>
    <xf numFmtId="0" fontId="0" fillId="2273" borderId="1" xfId="0" applyFill="1" applyBorder="1" applyAlignment="1">
      <alignment horizontal="center" vertical="center"/>
    </xf>
    <xf numFmtId="0" fontId="0" fillId="2274" borderId="1" xfId="0" applyFill="1" applyBorder="1" applyAlignment="1">
      <alignment horizontal="center" vertical="center"/>
    </xf>
    <xf numFmtId="0" fontId="0" fillId="2275" borderId="1" xfId="0" applyFill="1" applyBorder="1" applyAlignment="1">
      <alignment horizontal="center" vertical="center"/>
    </xf>
    <xf numFmtId="0" fontId="0" fillId="2276" borderId="1" xfId="0" applyFill="1" applyBorder="1" applyAlignment="1">
      <alignment horizontal="center" vertical="center"/>
    </xf>
    <xf numFmtId="0" fontId="0" fillId="2277" borderId="1" xfId="0" applyFill="1" applyBorder="1" applyAlignment="1">
      <alignment horizontal="center" vertical="center"/>
    </xf>
    <xf numFmtId="0" fontId="0" fillId="2278" borderId="1" xfId="0" applyFill="1" applyBorder="1" applyAlignment="1">
      <alignment horizontal="center" vertical="center"/>
    </xf>
    <xf numFmtId="0" fontId="0" fillId="2279" borderId="1" xfId="0" applyFill="1" applyBorder="1" applyAlignment="1">
      <alignment horizontal="center" vertical="center"/>
    </xf>
    <xf numFmtId="0" fontId="0" fillId="2280" borderId="1" xfId="0" applyFill="1" applyBorder="1" applyAlignment="1">
      <alignment horizontal="center" vertical="center"/>
    </xf>
    <xf numFmtId="0" fontId="0" fillId="2281" borderId="1" xfId="0" applyFill="1" applyBorder="1" applyAlignment="1">
      <alignment horizontal="center" vertical="center"/>
    </xf>
    <xf numFmtId="0" fontId="0" fillId="2282" borderId="1" xfId="0" applyFill="1" applyBorder="1" applyAlignment="1">
      <alignment horizontal="center" vertical="center"/>
    </xf>
    <xf numFmtId="0" fontId="0" fillId="2283" borderId="1" xfId="0" applyFill="1" applyBorder="1" applyAlignment="1">
      <alignment horizontal="center" vertical="center"/>
    </xf>
    <xf numFmtId="0" fontId="0" fillId="2284" borderId="1" xfId="0" applyFill="1" applyBorder="1" applyAlignment="1">
      <alignment horizontal="center" vertical="center"/>
    </xf>
    <xf numFmtId="0" fontId="0" fillId="2285" borderId="1" xfId="0" applyFill="1" applyBorder="1" applyAlignment="1">
      <alignment horizontal="center" vertical="center"/>
    </xf>
    <xf numFmtId="0" fontId="0" fillId="2286" borderId="1" xfId="0" applyFill="1" applyBorder="1" applyAlignment="1">
      <alignment horizontal="center" vertical="center"/>
    </xf>
    <xf numFmtId="0" fontId="0" fillId="2287" borderId="1" xfId="0" applyFill="1" applyBorder="1" applyAlignment="1">
      <alignment horizontal="center" vertical="center"/>
    </xf>
    <xf numFmtId="0" fontId="0" fillId="2288" borderId="1" xfId="0" applyFill="1" applyBorder="1" applyAlignment="1">
      <alignment horizontal="center" vertical="center"/>
    </xf>
    <xf numFmtId="0" fontId="0" fillId="2289" borderId="1" xfId="0" applyFill="1" applyBorder="1" applyAlignment="1">
      <alignment horizontal="center" vertical="center"/>
    </xf>
    <xf numFmtId="0" fontId="0" fillId="2290" borderId="1" xfId="0" applyFill="1" applyBorder="1" applyAlignment="1">
      <alignment horizontal="center" vertical="center"/>
    </xf>
    <xf numFmtId="0" fontId="0" fillId="2291" borderId="1" xfId="0" applyFill="1" applyBorder="1" applyAlignment="1">
      <alignment horizontal="center" vertical="center"/>
    </xf>
    <xf numFmtId="0" fontId="0" fillId="2292" borderId="1" xfId="0" applyFill="1" applyBorder="1" applyAlignment="1">
      <alignment horizontal="center" vertical="center"/>
    </xf>
    <xf numFmtId="0" fontId="0" fillId="2293" borderId="1" xfId="0" applyFill="1" applyBorder="1" applyAlignment="1">
      <alignment horizontal="center" vertical="center"/>
    </xf>
    <xf numFmtId="0" fontId="0" fillId="2294" borderId="1" xfId="0" applyFill="1" applyBorder="1" applyAlignment="1">
      <alignment horizontal="center" vertical="center"/>
    </xf>
    <xf numFmtId="0" fontId="0" fillId="2295" borderId="1" xfId="0" applyFill="1" applyBorder="1" applyAlignment="1">
      <alignment horizontal="center" vertical="center"/>
    </xf>
    <xf numFmtId="0" fontId="0" fillId="2296" borderId="1" xfId="0" applyFill="1" applyBorder="1" applyAlignment="1">
      <alignment horizontal="center" vertical="center"/>
    </xf>
    <xf numFmtId="0" fontId="0" fillId="2297" borderId="1" xfId="0" applyFill="1" applyBorder="1" applyAlignment="1">
      <alignment horizontal="center" vertical="center"/>
    </xf>
    <xf numFmtId="0" fontId="0" fillId="2298" borderId="1" xfId="0" applyFill="1" applyBorder="1" applyAlignment="1">
      <alignment horizontal="center" vertical="center"/>
    </xf>
    <xf numFmtId="0" fontId="0" fillId="2299" borderId="1" xfId="0" applyFill="1" applyBorder="1" applyAlignment="1">
      <alignment horizontal="center" vertical="center"/>
    </xf>
    <xf numFmtId="0" fontId="0" fillId="2300" borderId="1" xfId="0" applyFill="1" applyBorder="1" applyAlignment="1">
      <alignment horizontal="center" vertical="center"/>
    </xf>
    <xf numFmtId="0" fontId="0" fillId="2301" borderId="1" xfId="0" applyFill="1" applyBorder="1" applyAlignment="1">
      <alignment horizontal="center" vertical="center"/>
    </xf>
    <xf numFmtId="0" fontId="0" fillId="2302" borderId="1" xfId="0" applyFill="1" applyBorder="1" applyAlignment="1">
      <alignment horizontal="center" vertical="center"/>
    </xf>
    <xf numFmtId="0" fontId="0" fillId="2303" borderId="1" xfId="0" applyFill="1" applyBorder="1" applyAlignment="1">
      <alignment horizontal="center" vertical="center"/>
    </xf>
    <xf numFmtId="0" fontId="0" fillId="2304" borderId="1" xfId="0" applyFill="1" applyBorder="1" applyAlignment="1">
      <alignment horizontal="center" vertical="center"/>
    </xf>
    <xf numFmtId="0" fontId="0" fillId="2305" borderId="1" xfId="0" applyFill="1" applyBorder="1" applyAlignment="1">
      <alignment horizontal="center" vertical="center"/>
    </xf>
    <xf numFmtId="0" fontId="0" fillId="2306" borderId="1" xfId="0" applyFill="1" applyBorder="1" applyAlignment="1">
      <alignment horizontal="center" vertical="center"/>
    </xf>
    <xf numFmtId="0" fontId="0" fillId="2307" borderId="1" xfId="0" applyFill="1" applyBorder="1" applyAlignment="1">
      <alignment horizontal="center" vertical="center"/>
    </xf>
    <xf numFmtId="0" fontId="0" fillId="2308" borderId="1" xfId="0" applyFill="1" applyBorder="1" applyAlignment="1">
      <alignment horizontal="center" vertical="center"/>
    </xf>
    <xf numFmtId="0" fontId="0" fillId="2309" borderId="1" xfId="0" applyFill="1" applyBorder="1" applyAlignment="1">
      <alignment horizontal="center" vertical="center"/>
    </xf>
    <xf numFmtId="0" fontId="0" fillId="2310" borderId="1" xfId="0" applyFill="1" applyBorder="1" applyAlignment="1">
      <alignment horizontal="center" vertical="center"/>
    </xf>
    <xf numFmtId="0" fontId="0" fillId="2311" borderId="1" xfId="0" applyFill="1" applyBorder="1" applyAlignment="1">
      <alignment horizontal="center" vertical="center"/>
    </xf>
    <xf numFmtId="0" fontId="0" fillId="2312" borderId="1" xfId="0" applyFill="1" applyBorder="1" applyAlignment="1">
      <alignment horizontal="center" vertical="center"/>
    </xf>
    <xf numFmtId="0" fontId="0" fillId="2313" borderId="1" xfId="0" applyFill="1" applyBorder="1" applyAlignment="1">
      <alignment horizontal="center" vertical="center"/>
    </xf>
    <xf numFmtId="0" fontId="0" fillId="2314" borderId="1" xfId="0" applyFill="1" applyBorder="1" applyAlignment="1">
      <alignment horizontal="center" vertical="center"/>
    </xf>
    <xf numFmtId="0" fontId="0" fillId="2315" borderId="1" xfId="0" applyFill="1" applyBorder="1" applyAlignment="1">
      <alignment horizontal="center" vertical="center"/>
    </xf>
    <xf numFmtId="0" fontId="0" fillId="2316" borderId="1" xfId="0" applyFill="1" applyBorder="1" applyAlignment="1">
      <alignment horizontal="center" vertical="center"/>
    </xf>
    <xf numFmtId="0" fontId="0" fillId="2317" borderId="1" xfId="0" applyFill="1" applyBorder="1" applyAlignment="1">
      <alignment horizontal="center" vertical="center"/>
    </xf>
    <xf numFmtId="0" fontId="0" fillId="2318" borderId="1" xfId="0" applyFill="1" applyBorder="1" applyAlignment="1">
      <alignment horizontal="center" vertical="center"/>
    </xf>
    <xf numFmtId="0" fontId="0" fillId="2319" borderId="1" xfId="0" applyFill="1" applyBorder="1" applyAlignment="1">
      <alignment horizontal="center" vertical="center"/>
    </xf>
    <xf numFmtId="0" fontId="0" fillId="2320" borderId="1" xfId="0" applyFill="1" applyBorder="1" applyAlignment="1">
      <alignment horizontal="center" vertical="center"/>
    </xf>
    <xf numFmtId="0" fontId="0" fillId="2321" borderId="1" xfId="0" applyFill="1" applyBorder="1" applyAlignment="1">
      <alignment horizontal="center" vertical="center"/>
    </xf>
    <xf numFmtId="0" fontId="0" fillId="2322" borderId="1" xfId="0" applyFill="1" applyBorder="1" applyAlignment="1">
      <alignment horizontal="center" vertical="center"/>
    </xf>
    <xf numFmtId="0" fontId="0" fillId="2323" borderId="1" xfId="0" applyFill="1" applyBorder="1" applyAlignment="1">
      <alignment horizontal="center" vertical="center"/>
    </xf>
    <xf numFmtId="0" fontId="0" fillId="2324" borderId="1" xfId="0" applyFill="1" applyBorder="1" applyAlignment="1">
      <alignment horizontal="center" vertical="center"/>
    </xf>
    <xf numFmtId="0" fontId="0" fillId="2325" borderId="1" xfId="0" applyFill="1" applyBorder="1" applyAlignment="1">
      <alignment horizontal="center" vertical="center"/>
    </xf>
    <xf numFmtId="0" fontId="0" fillId="2326" borderId="1" xfId="0" applyFill="1" applyBorder="1" applyAlignment="1">
      <alignment horizontal="center" vertical="center"/>
    </xf>
    <xf numFmtId="0" fontId="0" fillId="2327" borderId="1" xfId="0" applyFill="1" applyBorder="1" applyAlignment="1">
      <alignment horizontal="center" vertical="center"/>
    </xf>
    <xf numFmtId="0" fontId="0" fillId="2328" borderId="1" xfId="0" applyFill="1" applyBorder="1" applyAlignment="1">
      <alignment horizontal="center" vertical="center"/>
    </xf>
    <xf numFmtId="0" fontId="0" fillId="2329" borderId="1" xfId="0" applyFill="1" applyBorder="1" applyAlignment="1">
      <alignment horizontal="center" vertical="center"/>
    </xf>
    <xf numFmtId="0" fontId="0" fillId="2330" borderId="1" xfId="0" applyFill="1" applyBorder="1" applyAlignment="1">
      <alignment horizontal="center" vertical="center"/>
    </xf>
    <xf numFmtId="0" fontId="0" fillId="2331" borderId="1" xfId="0" applyFill="1" applyBorder="1" applyAlignment="1">
      <alignment horizontal="center" vertical="center"/>
    </xf>
    <xf numFmtId="0" fontId="0" fillId="2332" borderId="1" xfId="0" applyFill="1" applyBorder="1" applyAlignment="1">
      <alignment horizontal="center" vertical="center"/>
    </xf>
    <xf numFmtId="0" fontId="0" fillId="2333" borderId="1" xfId="0" applyFill="1" applyBorder="1" applyAlignment="1">
      <alignment horizontal="center" vertical="center"/>
    </xf>
    <xf numFmtId="0" fontId="0" fillId="2334" borderId="1" xfId="0" applyFill="1" applyBorder="1" applyAlignment="1">
      <alignment horizontal="center" vertical="center"/>
    </xf>
    <xf numFmtId="0" fontId="0" fillId="2335" borderId="1" xfId="0" applyFill="1" applyBorder="1" applyAlignment="1">
      <alignment horizontal="center" vertical="center"/>
    </xf>
    <xf numFmtId="0" fontId="0" fillId="2336" borderId="1" xfId="0" applyFill="1" applyBorder="1" applyAlignment="1">
      <alignment horizontal="center" vertical="center"/>
    </xf>
    <xf numFmtId="0" fontId="0" fillId="2337" borderId="1" xfId="0" applyFill="1" applyBorder="1" applyAlignment="1">
      <alignment horizontal="center" vertical="center"/>
    </xf>
    <xf numFmtId="0" fontId="0" fillId="2338" borderId="1" xfId="0" applyFill="1" applyBorder="1" applyAlignment="1">
      <alignment horizontal="center" vertical="center"/>
    </xf>
    <xf numFmtId="0" fontId="0" fillId="2339" borderId="1" xfId="0" applyFill="1" applyBorder="1" applyAlignment="1">
      <alignment horizontal="center" vertical="center"/>
    </xf>
    <xf numFmtId="0" fontId="0" fillId="2340" borderId="1" xfId="0" applyFill="1" applyBorder="1" applyAlignment="1">
      <alignment horizontal="center" vertical="center"/>
    </xf>
    <xf numFmtId="0" fontId="0" fillId="2341" borderId="1" xfId="0" applyFill="1" applyBorder="1" applyAlignment="1">
      <alignment horizontal="center" vertical="center"/>
    </xf>
    <xf numFmtId="0" fontId="0" fillId="2342" borderId="1" xfId="0" applyFill="1" applyBorder="1" applyAlignment="1">
      <alignment horizontal="center" vertical="center"/>
    </xf>
    <xf numFmtId="0" fontId="0" fillId="2343" borderId="1" xfId="0" applyFill="1" applyBorder="1" applyAlignment="1">
      <alignment horizontal="center" vertical="center"/>
    </xf>
    <xf numFmtId="0" fontId="0" fillId="2344" borderId="1" xfId="0" applyFill="1" applyBorder="1" applyAlignment="1">
      <alignment horizontal="center" vertical="center"/>
    </xf>
    <xf numFmtId="0" fontId="0" fillId="2345" borderId="1" xfId="0" applyFill="1" applyBorder="1" applyAlignment="1">
      <alignment horizontal="center" vertical="center"/>
    </xf>
    <xf numFmtId="0" fontId="0" fillId="2346" borderId="1" xfId="0" applyFill="1" applyBorder="1" applyAlignment="1">
      <alignment horizontal="center" vertical="center"/>
    </xf>
    <xf numFmtId="0" fontId="0" fillId="2347" borderId="1" xfId="0" applyFill="1" applyBorder="1" applyAlignment="1">
      <alignment horizontal="center" vertical="center"/>
    </xf>
    <xf numFmtId="0" fontId="0" fillId="2348" borderId="1" xfId="0" applyFill="1" applyBorder="1" applyAlignment="1">
      <alignment horizontal="center" vertical="center"/>
    </xf>
    <xf numFmtId="0" fontId="0" fillId="2349" borderId="1" xfId="0" applyFill="1" applyBorder="1" applyAlignment="1">
      <alignment horizontal="center" vertical="center"/>
    </xf>
    <xf numFmtId="0" fontId="0" fillId="2350" borderId="1" xfId="0" applyFill="1" applyBorder="1" applyAlignment="1">
      <alignment horizontal="center" vertical="center"/>
    </xf>
    <xf numFmtId="0" fontId="0" fillId="2351" borderId="1" xfId="0" applyFill="1" applyBorder="1" applyAlignment="1">
      <alignment horizontal="center" vertical="center"/>
    </xf>
    <xf numFmtId="0" fontId="0" fillId="2352" borderId="1" xfId="0" applyFill="1" applyBorder="1" applyAlignment="1">
      <alignment horizontal="center" vertical="center"/>
    </xf>
    <xf numFmtId="0" fontId="0" fillId="2353" borderId="1" xfId="0" applyFill="1" applyBorder="1" applyAlignment="1">
      <alignment horizontal="center" vertical="center"/>
    </xf>
    <xf numFmtId="0" fontId="0" fillId="2354" borderId="1" xfId="0" applyFill="1" applyBorder="1" applyAlignment="1">
      <alignment horizontal="center" vertical="center"/>
    </xf>
    <xf numFmtId="0" fontId="0" fillId="2355" borderId="1" xfId="0" applyFill="1" applyBorder="1" applyAlignment="1">
      <alignment horizontal="center" vertical="center"/>
    </xf>
    <xf numFmtId="0" fontId="0" fillId="2356" borderId="1" xfId="0" applyFill="1" applyBorder="1" applyAlignment="1">
      <alignment horizontal="center" vertical="center"/>
    </xf>
    <xf numFmtId="0" fontId="0" fillId="2357" borderId="1" xfId="0" applyFill="1" applyBorder="1" applyAlignment="1">
      <alignment horizontal="center" vertical="center"/>
    </xf>
    <xf numFmtId="0" fontId="0" fillId="2358" borderId="1" xfId="0" applyFill="1" applyBorder="1" applyAlignment="1">
      <alignment horizontal="center" vertical="center"/>
    </xf>
    <xf numFmtId="0" fontId="0" fillId="2359" borderId="1" xfId="0" applyFill="1" applyBorder="1" applyAlignment="1">
      <alignment horizontal="center" vertical="center"/>
    </xf>
    <xf numFmtId="0" fontId="0" fillId="2360" borderId="1" xfId="0" applyFill="1" applyBorder="1" applyAlignment="1">
      <alignment horizontal="center" vertical="center"/>
    </xf>
    <xf numFmtId="0" fontId="0" fillId="2361" borderId="1" xfId="0" applyFill="1" applyBorder="1" applyAlignment="1">
      <alignment horizontal="center" vertical="center"/>
    </xf>
    <xf numFmtId="0" fontId="0" fillId="2362" borderId="1" xfId="0" applyFill="1" applyBorder="1" applyAlignment="1">
      <alignment horizontal="center" vertical="center"/>
    </xf>
    <xf numFmtId="0" fontId="0" fillId="2363" borderId="1" xfId="0" applyFill="1" applyBorder="1" applyAlignment="1">
      <alignment horizontal="center" vertical="center"/>
    </xf>
    <xf numFmtId="0" fontId="0" fillId="2364" borderId="1" xfId="0" applyFill="1" applyBorder="1" applyAlignment="1">
      <alignment horizontal="center" vertical="center"/>
    </xf>
    <xf numFmtId="0" fontId="0" fillId="2365" borderId="1" xfId="0" applyFill="1" applyBorder="1" applyAlignment="1">
      <alignment horizontal="center" vertical="center"/>
    </xf>
    <xf numFmtId="0" fontId="0" fillId="2366" borderId="1" xfId="0" applyFill="1" applyBorder="1" applyAlignment="1">
      <alignment horizontal="center" vertical="center"/>
    </xf>
    <xf numFmtId="0" fontId="0" fillId="2367" borderId="1" xfId="0" applyFill="1" applyBorder="1" applyAlignment="1">
      <alignment horizontal="center" vertical="center"/>
    </xf>
    <xf numFmtId="0" fontId="0" fillId="2368" borderId="1" xfId="0" applyFill="1" applyBorder="1" applyAlignment="1">
      <alignment horizontal="center" vertical="center"/>
    </xf>
    <xf numFmtId="0" fontId="0" fillId="2369" borderId="1" xfId="0" applyFill="1" applyBorder="1" applyAlignment="1">
      <alignment horizontal="center" vertical="center"/>
    </xf>
    <xf numFmtId="0" fontId="0" fillId="2370" borderId="1" xfId="0" applyFill="1" applyBorder="1" applyAlignment="1">
      <alignment horizontal="center" vertical="center"/>
    </xf>
    <xf numFmtId="0" fontId="0" fillId="2371" borderId="1" xfId="0" applyFill="1" applyBorder="1" applyAlignment="1">
      <alignment horizontal="center" vertical="center"/>
    </xf>
    <xf numFmtId="0" fontId="0" fillId="2372" borderId="1" xfId="0" applyFill="1" applyBorder="1" applyAlignment="1">
      <alignment horizontal="center" vertical="center"/>
    </xf>
    <xf numFmtId="0" fontId="0" fillId="2373" borderId="1" xfId="0" applyFill="1" applyBorder="1" applyAlignment="1">
      <alignment horizontal="center" vertical="center"/>
    </xf>
    <xf numFmtId="0" fontId="0" fillId="2374" borderId="1" xfId="0" applyFill="1" applyBorder="1" applyAlignment="1">
      <alignment horizontal="center" vertical="center"/>
    </xf>
    <xf numFmtId="0" fontId="0" fillId="2375" borderId="1" xfId="0" applyFill="1" applyBorder="1" applyAlignment="1">
      <alignment horizontal="center" vertical="center"/>
    </xf>
    <xf numFmtId="0" fontId="0" fillId="2376" borderId="1" xfId="0" applyFill="1" applyBorder="1" applyAlignment="1">
      <alignment horizontal="center" vertical="center"/>
    </xf>
    <xf numFmtId="0" fontId="0" fillId="2377" borderId="1" xfId="0" applyFill="1" applyBorder="1" applyAlignment="1">
      <alignment horizontal="center" vertical="center"/>
    </xf>
    <xf numFmtId="0" fontId="0" fillId="2378" borderId="1" xfId="0" applyFill="1" applyBorder="1" applyAlignment="1">
      <alignment horizontal="center" vertical="center"/>
    </xf>
    <xf numFmtId="0" fontId="0" fillId="2379" borderId="1" xfId="0" applyFill="1" applyBorder="1" applyAlignment="1">
      <alignment horizontal="center" vertical="center"/>
    </xf>
    <xf numFmtId="0" fontId="0" fillId="2380" borderId="1" xfId="0" applyFill="1" applyBorder="1" applyAlignment="1">
      <alignment horizontal="center" vertical="center"/>
    </xf>
    <xf numFmtId="0" fontId="0" fillId="2381" borderId="1" xfId="0" applyFill="1" applyBorder="1" applyAlignment="1">
      <alignment horizontal="center" vertical="center"/>
    </xf>
    <xf numFmtId="0" fontId="0" fillId="2382" borderId="1" xfId="0" applyFill="1" applyBorder="1" applyAlignment="1">
      <alignment horizontal="center" vertical="center"/>
    </xf>
    <xf numFmtId="0" fontId="0" fillId="2383" borderId="1" xfId="0" applyFill="1" applyBorder="1" applyAlignment="1">
      <alignment horizontal="center" vertical="center"/>
    </xf>
    <xf numFmtId="0" fontId="0" fillId="2384" borderId="1" xfId="0" applyFill="1" applyBorder="1" applyAlignment="1">
      <alignment horizontal="center" vertical="center"/>
    </xf>
    <xf numFmtId="0" fontId="0" fillId="2385" borderId="1" xfId="0" applyFill="1" applyBorder="1" applyAlignment="1">
      <alignment horizontal="center" vertical="center"/>
    </xf>
    <xf numFmtId="0" fontId="0" fillId="2386" borderId="1" xfId="0" applyFill="1" applyBorder="1" applyAlignment="1">
      <alignment horizontal="center" vertical="center"/>
    </xf>
    <xf numFmtId="0" fontId="0" fillId="2387" borderId="1" xfId="0" applyFill="1" applyBorder="1" applyAlignment="1">
      <alignment horizontal="center" vertical="center"/>
    </xf>
    <xf numFmtId="0" fontId="0" fillId="2388" borderId="1" xfId="0" applyFill="1" applyBorder="1" applyAlignment="1">
      <alignment horizontal="center" vertical="center"/>
    </xf>
    <xf numFmtId="0" fontId="0" fillId="2389" borderId="1" xfId="0" applyFill="1" applyBorder="1" applyAlignment="1">
      <alignment horizontal="center" vertical="center"/>
    </xf>
    <xf numFmtId="0" fontId="0" fillId="2390" borderId="1" xfId="0" applyFill="1" applyBorder="1" applyAlignment="1">
      <alignment horizontal="center" vertical="center"/>
    </xf>
    <xf numFmtId="0" fontId="0" fillId="2391" borderId="1" xfId="0" applyFill="1" applyBorder="1" applyAlignment="1">
      <alignment horizontal="center" vertical="center"/>
    </xf>
    <xf numFmtId="0" fontId="0" fillId="2392" borderId="1" xfId="0" applyFill="1" applyBorder="1" applyAlignment="1">
      <alignment horizontal="center" vertical="center"/>
    </xf>
    <xf numFmtId="0" fontId="0" fillId="2393" borderId="1" xfId="0" applyFill="1" applyBorder="1" applyAlignment="1">
      <alignment horizontal="center" vertical="center"/>
    </xf>
    <xf numFmtId="0" fontId="0" fillId="2394" borderId="1" xfId="0" applyFill="1" applyBorder="1" applyAlignment="1">
      <alignment horizontal="center" vertical="center"/>
    </xf>
    <xf numFmtId="0" fontId="0" fillId="2395" borderId="1" xfId="0" applyFill="1" applyBorder="1" applyAlignment="1">
      <alignment horizontal="center" vertical="center"/>
    </xf>
    <xf numFmtId="0" fontId="0" fillId="2396" borderId="1" xfId="0" applyFill="1" applyBorder="1" applyAlignment="1">
      <alignment horizontal="center" vertical="center"/>
    </xf>
    <xf numFmtId="0" fontId="0" fillId="2397" borderId="1" xfId="0" applyFill="1" applyBorder="1" applyAlignment="1">
      <alignment horizontal="center" vertical="center"/>
    </xf>
    <xf numFmtId="0" fontId="0" fillId="2398" borderId="1" xfId="0" applyFill="1" applyBorder="1" applyAlignment="1">
      <alignment horizontal="center" vertical="center"/>
    </xf>
    <xf numFmtId="0" fontId="0" fillId="2399" borderId="1" xfId="0" applyFill="1" applyBorder="1" applyAlignment="1">
      <alignment horizontal="center" vertical="center"/>
    </xf>
    <xf numFmtId="0" fontId="0" fillId="2400" borderId="1" xfId="0" applyFill="1" applyBorder="1" applyAlignment="1">
      <alignment horizontal="center" vertical="center"/>
    </xf>
    <xf numFmtId="0" fontId="0" fillId="2401" borderId="1" xfId="0" applyFill="1" applyBorder="1" applyAlignment="1">
      <alignment horizontal="center" vertical="center"/>
    </xf>
    <xf numFmtId="0" fontId="0" fillId="2402" borderId="1" xfId="0" applyFill="1" applyBorder="1" applyAlignment="1">
      <alignment horizontal="center" vertical="center"/>
    </xf>
    <xf numFmtId="0" fontId="0" fillId="2403" borderId="1" xfId="0" applyFill="1" applyBorder="1" applyAlignment="1">
      <alignment horizontal="center" vertical="center"/>
    </xf>
    <xf numFmtId="0" fontId="0" fillId="2404" borderId="1" xfId="0" applyFill="1" applyBorder="1" applyAlignment="1">
      <alignment horizontal="center" vertical="center"/>
    </xf>
    <xf numFmtId="0" fontId="0" fillId="2405" borderId="1" xfId="0" applyFill="1" applyBorder="1" applyAlignment="1">
      <alignment horizontal="center" vertical="center"/>
    </xf>
    <xf numFmtId="0" fontId="0" fillId="2406" borderId="1" xfId="0" applyFill="1" applyBorder="1" applyAlignment="1">
      <alignment horizontal="center" vertical="center"/>
    </xf>
    <xf numFmtId="0" fontId="0" fillId="2407" borderId="1" xfId="0" applyFill="1" applyBorder="1" applyAlignment="1">
      <alignment horizontal="center" vertical="center"/>
    </xf>
    <xf numFmtId="0" fontId="0" fillId="2408" borderId="1" xfId="0" applyFill="1" applyBorder="1" applyAlignment="1">
      <alignment horizontal="center" vertical="center"/>
    </xf>
    <xf numFmtId="0" fontId="0" fillId="2409" borderId="1" xfId="0" applyFill="1" applyBorder="1" applyAlignment="1">
      <alignment horizontal="center" vertical="center"/>
    </xf>
    <xf numFmtId="0" fontId="0" fillId="2410" borderId="1" xfId="0" applyFill="1" applyBorder="1" applyAlignment="1">
      <alignment horizontal="center" vertical="center"/>
    </xf>
    <xf numFmtId="0" fontId="0" fillId="2411" borderId="1" xfId="0" applyFill="1" applyBorder="1" applyAlignment="1">
      <alignment horizontal="center" vertical="center"/>
    </xf>
    <xf numFmtId="0" fontId="0" fillId="2412" borderId="1" xfId="0" applyFill="1" applyBorder="1" applyAlignment="1">
      <alignment horizontal="center" vertical="center"/>
    </xf>
    <xf numFmtId="0" fontId="0" fillId="2413" borderId="1" xfId="0" applyFill="1" applyBorder="1" applyAlignment="1">
      <alignment horizontal="center" vertical="center"/>
    </xf>
    <xf numFmtId="0" fontId="0" fillId="2414" borderId="1" xfId="0" applyFill="1" applyBorder="1" applyAlignment="1">
      <alignment horizontal="center" vertical="center"/>
    </xf>
    <xf numFmtId="0" fontId="0" fillId="2415" borderId="1" xfId="0" applyFill="1" applyBorder="1" applyAlignment="1">
      <alignment horizontal="center" vertical="center"/>
    </xf>
    <xf numFmtId="0" fontId="0" fillId="2416" borderId="1" xfId="0" applyFill="1" applyBorder="1" applyAlignment="1">
      <alignment horizontal="center" vertical="center"/>
    </xf>
    <xf numFmtId="0" fontId="0" fillId="2417" borderId="1" xfId="0" applyFill="1" applyBorder="1" applyAlignment="1">
      <alignment horizontal="center" vertical="center"/>
    </xf>
    <xf numFmtId="0" fontId="0" fillId="2418" borderId="1" xfId="0" applyFill="1" applyBorder="1" applyAlignment="1">
      <alignment horizontal="center" vertical="center"/>
    </xf>
    <xf numFmtId="0" fontId="0" fillId="2419" borderId="1" xfId="0" applyFill="1" applyBorder="1" applyAlignment="1">
      <alignment horizontal="center" vertical="center"/>
    </xf>
    <xf numFmtId="0" fontId="0" fillId="2420" borderId="1" xfId="0" applyFill="1" applyBorder="1" applyAlignment="1">
      <alignment horizontal="center" vertical="center"/>
    </xf>
    <xf numFmtId="0" fontId="0" fillId="2421" borderId="1" xfId="0" applyFill="1" applyBorder="1" applyAlignment="1">
      <alignment horizontal="center" vertical="center"/>
    </xf>
    <xf numFmtId="0" fontId="0" fillId="2422" borderId="1" xfId="0" applyFill="1" applyBorder="1" applyAlignment="1">
      <alignment horizontal="center" vertical="center"/>
    </xf>
    <xf numFmtId="0" fontId="0" fillId="2423" borderId="1" xfId="0" applyFill="1" applyBorder="1" applyAlignment="1">
      <alignment horizontal="center" vertical="center"/>
    </xf>
    <xf numFmtId="0" fontId="0" fillId="2424" borderId="1" xfId="0" applyFill="1" applyBorder="1" applyAlignment="1">
      <alignment horizontal="center" vertical="center"/>
    </xf>
    <xf numFmtId="0" fontId="0" fillId="2425" borderId="1" xfId="0" applyFill="1" applyBorder="1" applyAlignment="1">
      <alignment horizontal="center" vertical="center"/>
    </xf>
    <xf numFmtId="0" fontId="0" fillId="2426" borderId="1" xfId="0" applyFill="1" applyBorder="1" applyAlignment="1">
      <alignment horizontal="center" vertical="center"/>
    </xf>
    <xf numFmtId="0" fontId="0" fillId="2427" borderId="1" xfId="0" applyFill="1" applyBorder="1" applyAlignment="1">
      <alignment horizontal="center" vertical="center"/>
    </xf>
    <xf numFmtId="0" fontId="0" fillId="2428" borderId="1" xfId="0" applyFill="1" applyBorder="1" applyAlignment="1">
      <alignment horizontal="center" vertical="center"/>
    </xf>
    <xf numFmtId="0" fontId="0" fillId="2429" borderId="1" xfId="0" applyFill="1" applyBorder="1" applyAlignment="1">
      <alignment horizontal="center" vertical="center"/>
    </xf>
    <xf numFmtId="0" fontId="0" fillId="2430" borderId="1" xfId="0" applyFill="1" applyBorder="1" applyAlignment="1">
      <alignment horizontal="center" vertical="center"/>
    </xf>
    <xf numFmtId="0" fontId="0" fillId="2431" borderId="1" xfId="0" applyFill="1" applyBorder="1" applyAlignment="1">
      <alignment horizontal="center" vertical="center"/>
    </xf>
    <xf numFmtId="0" fontId="0" fillId="2432" borderId="1" xfId="0" applyFill="1" applyBorder="1" applyAlignment="1">
      <alignment horizontal="center" vertical="center"/>
    </xf>
    <xf numFmtId="0" fontId="0" fillId="2433" borderId="1" xfId="0" applyFill="1" applyBorder="1" applyAlignment="1">
      <alignment horizontal="center" vertical="center"/>
    </xf>
    <xf numFmtId="0" fontId="0" fillId="2434" borderId="1" xfId="0" applyFill="1" applyBorder="1" applyAlignment="1">
      <alignment horizontal="center" vertical="center"/>
    </xf>
    <xf numFmtId="0" fontId="0" fillId="2435" borderId="1" xfId="0" applyFill="1" applyBorder="1" applyAlignment="1">
      <alignment horizontal="center" vertical="center"/>
    </xf>
    <xf numFmtId="0" fontId="0" fillId="2436" borderId="1" xfId="0" applyFill="1" applyBorder="1" applyAlignment="1">
      <alignment horizontal="center" vertical="center"/>
    </xf>
    <xf numFmtId="0" fontId="0" fillId="2437" borderId="1" xfId="0" applyFill="1" applyBorder="1" applyAlignment="1">
      <alignment horizontal="center" vertical="center"/>
    </xf>
    <xf numFmtId="0" fontId="0" fillId="2438" borderId="1" xfId="0" applyFill="1" applyBorder="1" applyAlignment="1">
      <alignment horizontal="center" vertical="center"/>
    </xf>
    <xf numFmtId="0" fontId="0" fillId="2439" borderId="1" xfId="0" applyFill="1" applyBorder="1" applyAlignment="1">
      <alignment horizontal="center" vertical="center"/>
    </xf>
    <xf numFmtId="0" fontId="0" fillId="2440" borderId="1" xfId="0" applyFill="1" applyBorder="1" applyAlignment="1">
      <alignment horizontal="center" vertical="center"/>
    </xf>
    <xf numFmtId="0" fontId="0" fillId="2441" borderId="1" xfId="0" applyFill="1" applyBorder="1" applyAlignment="1">
      <alignment horizontal="center" vertical="center"/>
    </xf>
    <xf numFmtId="0" fontId="0" fillId="2442" borderId="1" xfId="0" applyFill="1" applyBorder="1" applyAlignment="1">
      <alignment horizontal="center" vertical="center"/>
    </xf>
    <xf numFmtId="0" fontId="0" fillId="2443" borderId="1" xfId="0" applyFill="1" applyBorder="1" applyAlignment="1">
      <alignment horizontal="center" vertical="center"/>
    </xf>
    <xf numFmtId="0" fontId="0" fillId="2444" borderId="1" xfId="0" applyFill="1" applyBorder="1" applyAlignment="1">
      <alignment horizontal="center" vertical="center"/>
    </xf>
    <xf numFmtId="0" fontId="0" fillId="2445" borderId="1" xfId="0" applyFill="1" applyBorder="1" applyAlignment="1">
      <alignment horizontal="center" vertical="center"/>
    </xf>
    <xf numFmtId="0" fontId="0" fillId="2446" borderId="1" xfId="0" applyFill="1" applyBorder="1" applyAlignment="1">
      <alignment horizontal="center" vertical="center"/>
    </xf>
    <xf numFmtId="0" fontId="0" fillId="2447" borderId="1" xfId="0" applyFill="1" applyBorder="1" applyAlignment="1">
      <alignment horizontal="center" vertical="center"/>
    </xf>
    <xf numFmtId="0" fontId="0" fillId="2448" borderId="1" xfId="0" applyFill="1" applyBorder="1" applyAlignment="1">
      <alignment horizontal="center" vertical="center"/>
    </xf>
    <xf numFmtId="0" fontId="0" fillId="2449" borderId="1" xfId="0" applyFill="1" applyBorder="1" applyAlignment="1">
      <alignment horizontal="center" vertical="center"/>
    </xf>
    <xf numFmtId="0" fontId="0" fillId="2450" borderId="1" xfId="0" applyFill="1" applyBorder="1" applyAlignment="1">
      <alignment horizontal="center" vertical="center"/>
    </xf>
    <xf numFmtId="0" fontId="0" fillId="2451" borderId="1" xfId="0" applyFill="1" applyBorder="1" applyAlignment="1">
      <alignment horizontal="center" vertical="center"/>
    </xf>
    <xf numFmtId="0" fontId="0" fillId="2452" borderId="1" xfId="0" applyFill="1" applyBorder="1" applyAlignment="1">
      <alignment horizontal="center" vertical="center"/>
    </xf>
    <xf numFmtId="0" fontId="0" fillId="2453" borderId="1" xfId="0" applyFill="1" applyBorder="1" applyAlignment="1">
      <alignment horizontal="center" vertical="center"/>
    </xf>
    <xf numFmtId="0" fontId="0" fillId="2454" borderId="1" xfId="0" applyFill="1" applyBorder="1" applyAlignment="1">
      <alignment horizontal="center" vertical="center"/>
    </xf>
    <xf numFmtId="0" fontId="0" fillId="2455" borderId="1" xfId="0" applyFill="1" applyBorder="1" applyAlignment="1">
      <alignment horizontal="center" vertical="center"/>
    </xf>
    <xf numFmtId="0" fontId="0" fillId="2456" borderId="1" xfId="0" applyFill="1" applyBorder="1" applyAlignment="1">
      <alignment horizontal="center" vertical="center"/>
    </xf>
    <xf numFmtId="0" fontId="0" fillId="2457" borderId="1" xfId="0" applyFill="1" applyBorder="1" applyAlignment="1">
      <alignment horizontal="center" vertical="center"/>
    </xf>
    <xf numFmtId="0" fontId="0" fillId="2458" borderId="1" xfId="0" applyFill="1" applyBorder="1" applyAlignment="1">
      <alignment horizontal="center" vertical="center"/>
    </xf>
    <xf numFmtId="0" fontId="0" fillId="2459" borderId="1" xfId="0" applyFill="1" applyBorder="1" applyAlignment="1">
      <alignment horizontal="center" vertical="center"/>
    </xf>
    <xf numFmtId="0" fontId="0" fillId="2460" borderId="1" xfId="0" applyFill="1" applyBorder="1" applyAlignment="1">
      <alignment horizontal="center" vertical="center"/>
    </xf>
    <xf numFmtId="0" fontId="0" fillId="2461" borderId="1" xfId="0" applyFill="1" applyBorder="1" applyAlignment="1">
      <alignment horizontal="center" vertical="center"/>
    </xf>
    <xf numFmtId="0" fontId="0" fillId="2462" borderId="1" xfId="0" applyFill="1" applyBorder="1" applyAlignment="1">
      <alignment horizontal="center" vertical="center"/>
    </xf>
    <xf numFmtId="0" fontId="0" fillId="2463" borderId="1" xfId="0" applyFill="1" applyBorder="1" applyAlignment="1">
      <alignment horizontal="center" vertical="center"/>
    </xf>
    <xf numFmtId="0" fontId="0" fillId="2464" borderId="1" xfId="0" applyFill="1" applyBorder="1" applyAlignment="1">
      <alignment horizontal="center" vertical="center"/>
    </xf>
    <xf numFmtId="0" fontId="0" fillId="2465" borderId="1" xfId="0" applyFill="1" applyBorder="1" applyAlignment="1">
      <alignment horizontal="center" vertical="center"/>
    </xf>
    <xf numFmtId="0" fontId="0" fillId="2466" borderId="1" xfId="0" applyFill="1" applyBorder="1" applyAlignment="1">
      <alignment horizontal="center" vertical="center"/>
    </xf>
    <xf numFmtId="0" fontId="0" fillId="2467" borderId="1" xfId="0" applyFill="1" applyBorder="1" applyAlignment="1">
      <alignment horizontal="center" vertical="center"/>
    </xf>
    <xf numFmtId="0" fontId="0" fillId="2468" borderId="1" xfId="0" applyFill="1" applyBorder="1" applyAlignment="1">
      <alignment horizontal="center" vertical="center"/>
    </xf>
    <xf numFmtId="0" fontId="0" fillId="2469" borderId="1" xfId="0" applyFill="1" applyBorder="1" applyAlignment="1">
      <alignment horizontal="center" vertical="center"/>
    </xf>
    <xf numFmtId="0" fontId="0" fillId="2470" borderId="1" xfId="0" applyFill="1" applyBorder="1" applyAlignment="1">
      <alignment horizontal="center" vertical="center"/>
    </xf>
    <xf numFmtId="0" fontId="0" fillId="2471" borderId="1" xfId="0" applyFill="1" applyBorder="1" applyAlignment="1">
      <alignment horizontal="center" vertical="center"/>
    </xf>
    <xf numFmtId="0" fontId="0" fillId="2472" borderId="1" xfId="0" applyFill="1" applyBorder="1" applyAlignment="1">
      <alignment horizontal="center" vertical="center"/>
    </xf>
    <xf numFmtId="0" fontId="0" fillId="2473" borderId="1" xfId="0" applyFill="1" applyBorder="1" applyAlignment="1">
      <alignment horizontal="center" vertical="center"/>
    </xf>
    <xf numFmtId="0" fontId="0" fillId="2474" borderId="1" xfId="0" applyFill="1" applyBorder="1" applyAlignment="1">
      <alignment horizontal="center" vertical="center"/>
    </xf>
    <xf numFmtId="0" fontId="0" fillId="2475" borderId="1" xfId="0" applyFill="1" applyBorder="1" applyAlignment="1">
      <alignment horizontal="center" vertical="center"/>
    </xf>
    <xf numFmtId="0" fontId="0" fillId="2476" borderId="1" xfId="0" applyFill="1" applyBorder="1" applyAlignment="1">
      <alignment horizontal="center" vertical="center"/>
    </xf>
    <xf numFmtId="0" fontId="0" fillId="2477" borderId="1" xfId="0" applyFill="1" applyBorder="1" applyAlignment="1">
      <alignment horizontal="center" vertical="center"/>
    </xf>
    <xf numFmtId="0" fontId="0" fillId="2478" borderId="1" xfId="0" applyFill="1" applyBorder="1" applyAlignment="1">
      <alignment horizontal="center" vertical="center"/>
    </xf>
    <xf numFmtId="0" fontId="0" fillId="2479" borderId="1" xfId="0" applyFill="1" applyBorder="1" applyAlignment="1">
      <alignment horizontal="center" vertical="center"/>
    </xf>
    <xf numFmtId="0" fontId="0" fillId="2480" borderId="1" xfId="0" applyFill="1" applyBorder="1" applyAlignment="1">
      <alignment horizontal="center" vertical="center"/>
    </xf>
    <xf numFmtId="0" fontId="0" fillId="2481" borderId="1" xfId="0" applyFill="1" applyBorder="1" applyAlignment="1">
      <alignment horizontal="center" vertical="center"/>
    </xf>
    <xf numFmtId="0" fontId="0" fillId="2482" borderId="1" xfId="0" applyFill="1" applyBorder="1" applyAlignment="1">
      <alignment horizontal="center" vertical="center"/>
    </xf>
    <xf numFmtId="0" fontId="0" fillId="2483" borderId="1" xfId="0" applyFill="1" applyBorder="1" applyAlignment="1">
      <alignment horizontal="center" vertical="center"/>
    </xf>
    <xf numFmtId="0" fontId="0" fillId="2484" borderId="1" xfId="0" applyFill="1" applyBorder="1" applyAlignment="1">
      <alignment horizontal="center" vertical="center"/>
    </xf>
    <xf numFmtId="0" fontId="0" fillId="2485" borderId="1" xfId="0" applyFill="1" applyBorder="1" applyAlignment="1">
      <alignment horizontal="center" vertical="center"/>
    </xf>
    <xf numFmtId="0" fontId="0" fillId="2486" borderId="1" xfId="0" applyFill="1" applyBorder="1" applyAlignment="1">
      <alignment horizontal="center" vertical="center"/>
    </xf>
    <xf numFmtId="0" fontId="0" fillId="2487" borderId="1" xfId="0" applyFill="1" applyBorder="1" applyAlignment="1">
      <alignment horizontal="center" vertical="center"/>
    </xf>
    <xf numFmtId="0" fontId="0" fillId="2488" borderId="1" xfId="0" applyFill="1" applyBorder="1" applyAlignment="1">
      <alignment horizontal="center" vertical="center"/>
    </xf>
    <xf numFmtId="0" fontId="0" fillId="2489" borderId="1" xfId="0" applyFill="1" applyBorder="1" applyAlignment="1">
      <alignment horizontal="center" vertical="center"/>
    </xf>
    <xf numFmtId="0" fontId="0" fillId="2490" borderId="1" xfId="0" applyFill="1" applyBorder="1" applyAlignment="1">
      <alignment horizontal="center" vertical="center"/>
    </xf>
    <xf numFmtId="0" fontId="0" fillId="2491" borderId="1" xfId="0" applyFill="1" applyBorder="1" applyAlignment="1">
      <alignment horizontal="center" vertical="center"/>
    </xf>
    <xf numFmtId="0" fontId="0" fillId="2492" borderId="1" xfId="0" applyFill="1" applyBorder="1" applyAlignment="1">
      <alignment horizontal="center" vertical="center"/>
    </xf>
    <xf numFmtId="0" fontId="0" fillId="2493" borderId="1" xfId="0" applyFill="1" applyBorder="1" applyAlignment="1">
      <alignment horizontal="center" vertical="center"/>
    </xf>
    <xf numFmtId="0" fontId="0" fillId="2494" borderId="1" xfId="0" applyFill="1" applyBorder="1" applyAlignment="1">
      <alignment horizontal="center" vertical="center"/>
    </xf>
    <xf numFmtId="0" fontId="0" fillId="2495" borderId="1" xfId="0" applyFill="1" applyBorder="1" applyAlignment="1">
      <alignment horizontal="center" vertical="center"/>
    </xf>
    <xf numFmtId="0" fontId="0" fillId="2496" borderId="1" xfId="0" applyFill="1" applyBorder="1" applyAlignment="1">
      <alignment horizontal="center" vertical="center"/>
    </xf>
    <xf numFmtId="0" fontId="0" fillId="2497" borderId="1" xfId="0" applyFill="1" applyBorder="1" applyAlignment="1">
      <alignment horizontal="center" vertical="center"/>
    </xf>
    <xf numFmtId="0" fontId="0" fillId="2498" borderId="1" xfId="0" applyFill="1" applyBorder="1" applyAlignment="1">
      <alignment horizontal="center" vertical="center"/>
    </xf>
    <xf numFmtId="0" fontId="0" fillId="2499" borderId="1" xfId="0" applyFill="1" applyBorder="1" applyAlignment="1">
      <alignment horizontal="center" vertical="center"/>
    </xf>
    <xf numFmtId="0" fontId="0" fillId="2500" borderId="1" xfId="0" applyFill="1" applyBorder="1" applyAlignment="1">
      <alignment horizontal="center" vertical="center"/>
    </xf>
    <xf numFmtId="0" fontId="0" fillId="2501" borderId="1" xfId="0" applyFill="1" applyBorder="1" applyAlignment="1">
      <alignment horizontal="center" vertical="center"/>
    </xf>
    <xf numFmtId="0" fontId="0" fillId="2502" borderId="1" xfId="0" applyFill="1" applyBorder="1" applyAlignment="1">
      <alignment horizontal="center" vertical="center"/>
    </xf>
    <xf numFmtId="0" fontId="0" fillId="2503" borderId="1" xfId="0" applyFill="1" applyBorder="1" applyAlignment="1">
      <alignment horizontal="center" vertical="center"/>
    </xf>
    <xf numFmtId="0" fontId="0" fillId="2504" borderId="1" xfId="0" applyFill="1" applyBorder="1" applyAlignment="1">
      <alignment horizontal="center" vertical="center"/>
    </xf>
    <xf numFmtId="0" fontId="0" fillId="2505" borderId="1" xfId="0" applyFill="1" applyBorder="1" applyAlignment="1">
      <alignment horizontal="center" vertical="center"/>
    </xf>
    <xf numFmtId="0" fontId="0" fillId="2506" borderId="1" xfId="0" applyFill="1" applyBorder="1" applyAlignment="1">
      <alignment horizontal="center" vertical="center"/>
    </xf>
    <xf numFmtId="0" fontId="0" fillId="2507" borderId="1" xfId="0" applyFill="1" applyBorder="1" applyAlignment="1">
      <alignment horizontal="center" vertical="center"/>
    </xf>
    <xf numFmtId="0" fontId="0" fillId="2508" borderId="1" xfId="0" applyFill="1" applyBorder="1" applyAlignment="1">
      <alignment horizontal="center" vertical="center"/>
    </xf>
    <xf numFmtId="0" fontId="0" fillId="2509" borderId="1" xfId="0" applyFill="1" applyBorder="1" applyAlignment="1">
      <alignment horizontal="center" vertical="center"/>
    </xf>
    <xf numFmtId="0" fontId="0" fillId="2510" borderId="1" xfId="0" applyFill="1" applyBorder="1" applyAlignment="1">
      <alignment horizontal="center" vertical="center"/>
    </xf>
    <xf numFmtId="0" fontId="0" fillId="2511" borderId="1" xfId="0" applyFill="1" applyBorder="1" applyAlignment="1">
      <alignment horizontal="center" vertical="center"/>
    </xf>
    <xf numFmtId="0" fontId="0" fillId="2512" borderId="1" xfId="0" applyFill="1" applyBorder="1" applyAlignment="1">
      <alignment horizontal="center" vertical="center"/>
    </xf>
    <xf numFmtId="0" fontId="0" fillId="2513" borderId="1" xfId="0" applyFill="1" applyBorder="1" applyAlignment="1">
      <alignment horizontal="center" vertical="center"/>
    </xf>
    <xf numFmtId="0" fontId="0" fillId="2514" borderId="1" xfId="0" applyFill="1" applyBorder="1" applyAlignment="1">
      <alignment horizontal="center" vertical="center"/>
    </xf>
    <xf numFmtId="0" fontId="0" fillId="2515" borderId="1" xfId="0" applyFill="1" applyBorder="1" applyAlignment="1">
      <alignment horizontal="center" vertical="center"/>
    </xf>
    <xf numFmtId="0" fontId="0" fillId="2516" borderId="1" xfId="0" applyFill="1" applyBorder="1" applyAlignment="1">
      <alignment horizontal="center" vertical="center"/>
    </xf>
    <xf numFmtId="0" fontId="0" fillId="2517" borderId="1" xfId="0" applyFill="1" applyBorder="1" applyAlignment="1">
      <alignment horizontal="center" vertical="center"/>
    </xf>
    <xf numFmtId="0" fontId="0" fillId="2518" borderId="1" xfId="0" applyFill="1" applyBorder="1" applyAlignment="1">
      <alignment horizontal="center" vertical="center"/>
    </xf>
    <xf numFmtId="0" fontId="0" fillId="2519" borderId="1" xfId="0" applyFill="1" applyBorder="1" applyAlignment="1">
      <alignment horizontal="center" vertical="center"/>
    </xf>
    <xf numFmtId="0" fontId="0" fillId="2520" borderId="1" xfId="0" applyFill="1" applyBorder="1" applyAlignment="1">
      <alignment horizontal="center" vertical="center"/>
    </xf>
    <xf numFmtId="0" fontId="0" fillId="2521" borderId="1" xfId="0" applyFill="1" applyBorder="1" applyAlignment="1">
      <alignment horizontal="center" vertical="center"/>
    </xf>
    <xf numFmtId="0" fontId="0" fillId="2522" borderId="1" xfId="0" applyFill="1" applyBorder="1" applyAlignment="1">
      <alignment horizontal="center" vertical="center"/>
    </xf>
    <xf numFmtId="0" fontId="0" fillId="2523" borderId="1" xfId="0" applyFill="1" applyBorder="1" applyAlignment="1">
      <alignment horizontal="center" vertical="center"/>
    </xf>
    <xf numFmtId="0" fontId="0" fillId="2524" borderId="1" xfId="0" applyFill="1" applyBorder="1" applyAlignment="1">
      <alignment horizontal="center" vertical="center"/>
    </xf>
    <xf numFmtId="0" fontId="0" fillId="2525" borderId="1" xfId="0" applyFill="1" applyBorder="1" applyAlignment="1">
      <alignment horizontal="center" vertical="center"/>
    </xf>
    <xf numFmtId="0" fontId="0" fillId="2526" borderId="1" xfId="0" applyFill="1" applyBorder="1" applyAlignment="1">
      <alignment horizontal="center" vertical="center"/>
    </xf>
    <xf numFmtId="0" fontId="0" fillId="2527" borderId="1" xfId="0" applyFill="1" applyBorder="1" applyAlignment="1">
      <alignment horizontal="center" vertical="center"/>
    </xf>
    <xf numFmtId="0" fontId="0" fillId="2528" borderId="1" xfId="0" applyFill="1" applyBorder="1" applyAlignment="1">
      <alignment horizontal="center" vertical="center"/>
    </xf>
    <xf numFmtId="0" fontId="0" fillId="2529" borderId="1" xfId="0" applyFill="1" applyBorder="1" applyAlignment="1">
      <alignment horizontal="center" vertical="center"/>
    </xf>
    <xf numFmtId="0" fontId="0" fillId="2530" borderId="1" xfId="0" applyFill="1" applyBorder="1" applyAlignment="1">
      <alignment horizontal="center" vertical="center"/>
    </xf>
    <xf numFmtId="0" fontId="0" fillId="2531" borderId="1" xfId="0" applyFill="1" applyBorder="1" applyAlignment="1">
      <alignment horizontal="center" vertical="center"/>
    </xf>
    <xf numFmtId="0" fontId="0" fillId="2532" borderId="1" xfId="0" applyFill="1" applyBorder="1" applyAlignment="1">
      <alignment horizontal="center" vertical="center"/>
    </xf>
    <xf numFmtId="0" fontId="0" fillId="2533" borderId="1" xfId="0" applyFill="1" applyBorder="1" applyAlignment="1">
      <alignment horizontal="center" vertical="center"/>
    </xf>
    <xf numFmtId="0" fontId="0" fillId="2534" borderId="1" xfId="0" applyFill="1" applyBorder="1" applyAlignment="1">
      <alignment horizontal="center" vertical="center"/>
    </xf>
    <xf numFmtId="0" fontId="0" fillId="2535" borderId="1" xfId="0" applyFill="1" applyBorder="1" applyAlignment="1">
      <alignment horizontal="center" vertical="center"/>
    </xf>
    <xf numFmtId="0" fontId="0" fillId="2536" borderId="1" xfId="0" applyFill="1" applyBorder="1" applyAlignment="1">
      <alignment horizontal="center" vertical="center"/>
    </xf>
    <xf numFmtId="0" fontId="0" fillId="2537" borderId="1" xfId="0" applyFill="1" applyBorder="1" applyAlignment="1">
      <alignment horizontal="center" vertical="center"/>
    </xf>
    <xf numFmtId="0" fontId="0" fillId="2538" borderId="1" xfId="0" applyFill="1" applyBorder="1" applyAlignment="1">
      <alignment horizontal="center" vertical="center"/>
    </xf>
    <xf numFmtId="0" fontId="0" fillId="2539" borderId="1" xfId="0" applyFill="1" applyBorder="1" applyAlignment="1">
      <alignment horizontal="center" vertical="center"/>
    </xf>
    <xf numFmtId="0" fontId="0" fillId="2540" borderId="1" xfId="0" applyFill="1" applyBorder="1" applyAlignment="1">
      <alignment horizontal="center" vertical="center"/>
    </xf>
    <xf numFmtId="0" fontId="0" fillId="2541" borderId="1" xfId="0" applyFill="1" applyBorder="1" applyAlignment="1">
      <alignment horizontal="center" vertical="center"/>
    </xf>
    <xf numFmtId="0" fontId="0" fillId="2542" borderId="1" xfId="0" applyFill="1" applyBorder="1" applyAlignment="1">
      <alignment horizontal="center" vertical="center"/>
    </xf>
    <xf numFmtId="0" fontId="0" fillId="2543" borderId="1" xfId="0" applyFill="1" applyBorder="1" applyAlignment="1">
      <alignment horizontal="center" vertical="center"/>
    </xf>
    <xf numFmtId="0" fontId="0" fillId="2544" borderId="1" xfId="0" applyFill="1" applyBorder="1" applyAlignment="1">
      <alignment horizontal="center" vertical="center"/>
    </xf>
    <xf numFmtId="0" fontId="0" fillId="2545" borderId="1" xfId="0" applyFill="1" applyBorder="1" applyAlignment="1">
      <alignment horizontal="center" vertical="center"/>
    </xf>
    <xf numFmtId="0" fontId="0" fillId="2546" borderId="1" xfId="0" applyFill="1" applyBorder="1" applyAlignment="1">
      <alignment horizontal="center" vertical="center"/>
    </xf>
    <xf numFmtId="0" fontId="0" fillId="2547" borderId="1" xfId="0" applyFill="1" applyBorder="1" applyAlignment="1">
      <alignment horizontal="center" vertical="center"/>
    </xf>
    <xf numFmtId="0" fontId="0" fillId="2548" borderId="1" xfId="0" applyFill="1" applyBorder="1" applyAlignment="1">
      <alignment horizontal="center" vertical="center"/>
    </xf>
    <xf numFmtId="0" fontId="0" fillId="2549" borderId="1" xfId="0" applyFill="1" applyBorder="1" applyAlignment="1">
      <alignment horizontal="center" vertical="center"/>
    </xf>
    <xf numFmtId="0" fontId="0" fillId="2550" borderId="1" xfId="0" applyFill="1" applyBorder="1" applyAlignment="1">
      <alignment horizontal="center" vertical="center"/>
    </xf>
    <xf numFmtId="0" fontId="0" fillId="2551" borderId="1" xfId="0" applyFill="1" applyBorder="1" applyAlignment="1">
      <alignment horizontal="center" vertical="center"/>
    </xf>
    <xf numFmtId="0" fontId="0" fillId="2552" borderId="1" xfId="0" applyFill="1" applyBorder="1" applyAlignment="1">
      <alignment horizontal="center" vertical="center"/>
    </xf>
    <xf numFmtId="0" fontId="0" fillId="2553" borderId="1" xfId="0" applyFill="1" applyBorder="1" applyAlignment="1">
      <alignment horizontal="center" vertical="center"/>
    </xf>
    <xf numFmtId="0" fontId="0" fillId="2554" borderId="1" xfId="0" applyFill="1" applyBorder="1" applyAlignment="1">
      <alignment horizontal="center" vertical="center"/>
    </xf>
    <xf numFmtId="0" fontId="0" fillId="2555" borderId="1" xfId="0" applyFill="1" applyBorder="1" applyAlignment="1">
      <alignment horizontal="center" vertical="center"/>
    </xf>
    <xf numFmtId="0" fontId="0" fillId="2556" borderId="1" xfId="0" applyFill="1" applyBorder="1" applyAlignment="1">
      <alignment horizontal="center" vertical="center"/>
    </xf>
    <xf numFmtId="0" fontId="0" fillId="2557" borderId="1" xfId="0" applyFill="1" applyBorder="1" applyAlignment="1">
      <alignment horizontal="center" vertical="center"/>
    </xf>
    <xf numFmtId="0" fontId="0" fillId="2558" borderId="1" xfId="0" applyFill="1" applyBorder="1" applyAlignment="1">
      <alignment horizontal="center" vertical="center"/>
    </xf>
    <xf numFmtId="0" fontId="0" fillId="2559" borderId="1" xfId="0" applyFill="1" applyBorder="1" applyAlignment="1">
      <alignment horizontal="center" vertical="center"/>
    </xf>
    <xf numFmtId="0" fontId="0" fillId="2560" borderId="1" xfId="0" applyFill="1" applyBorder="1" applyAlignment="1">
      <alignment horizontal="center" vertical="center"/>
    </xf>
    <xf numFmtId="0" fontId="0" fillId="2561" borderId="1" xfId="0" applyFill="1" applyBorder="1" applyAlignment="1">
      <alignment horizontal="center" vertical="center"/>
    </xf>
    <xf numFmtId="0" fontId="0" fillId="2562" borderId="1" xfId="0" applyFill="1" applyBorder="1" applyAlignment="1">
      <alignment horizontal="center" vertical="center"/>
    </xf>
    <xf numFmtId="0" fontId="0" fillId="2563" borderId="1" xfId="0" applyFill="1" applyBorder="1" applyAlignment="1">
      <alignment horizontal="center" vertical="center"/>
    </xf>
    <xf numFmtId="0" fontId="0" fillId="2564" borderId="1" xfId="0" applyFill="1" applyBorder="1" applyAlignment="1">
      <alignment horizontal="center" vertical="center"/>
    </xf>
    <xf numFmtId="0" fontId="0" fillId="2565" borderId="1" xfId="0" applyFill="1" applyBorder="1" applyAlignment="1">
      <alignment horizontal="center" vertical="center"/>
    </xf>
    <xf numFmtId="0" fontId="0" fillId="2566" borderId="1" xfId="0" applyFill="1" applyBorder="1" applyAlignment="1">
      <alignment horizontal="center" vertical="center"/>
    </xf>
    <xf numFmtId="0" fontId="0" fillId="2567" borderId="1" xfId="0" applyFill="1" applyBorder="1" applyAlignment="1">
      <alignment horizontal="center" vertical="center"/>
    </xf>
    <xf numFmtId="0" fontId="0" fillId="2568" borderId="1" xfId="0" applyFill="1" applyBorder="1" applyAlignment="1">
      <alignment horizontal="center" vertical="center"/>
    </xf>
    <xf numFmtId="0" fontId="0" fillId="2569" borderId="1" xfId="0" applyFill="1" applyBorder="1" applyAlignment="1">
      <alignment horizontal="center" vertical="center"/>
    </xf>
    <xf numFmtId="0" fontId="0" fillId="2570" borderId="1" xfId="0" applyFill="1" applyBorder="1" applyAlignment="1">
      <alignment horizontal="center" vertical="center"/>
    </xf>
    <xf numFmtId="0" fontId="0" fillId="2571" borderId="1" xfId="0" applyFill="1" applyBorder="1" applyAlignment="1">
      <alignment horizontal="center" vertical="center"/>
    </xf>
    <xf numFmtId="0" fontId="0" fillId="2572" borderId="1" xfId="0" applyFill="1" applyBorder="1" applyAlignment="1">
      <alignment horizontal="center" vertical="center"/>
    </xf>
    <xf numFmtId="0" fontId="0" fillId="2573" borderId="1" xfId="0" applyFill="1" applyBorder="1" applyAlignment="1">
      <alignment horizontal="center" vertical="center"/>
    </xf>
    <xf numFmtId="0" fontId="0" fillId="2574" borderId="1" xfId="0" applyFill="1" applyBorder="1" applyAlignment="1">
      <alignment horizontal="center" vertical="center"/>
    </xf>
    <xf numFmtId="0" fontId="0" fillId="2575" borderId="1" xfId="0" applyFill="1" applyBorder="1" applyAlignment="1">
      <alignment horizontal="center" vertical="center"/>
    </xf>
    <xf numFmtId="0" fontId="0" fillId="2576" borderId="1" xfId="0" applyFill="1" applyBorder="1" applyAlignment="1">
      <alignment horizontal="center" vertical="center"/>
    </xf>
    <xf numFmtId="0" fontId="0" fillId="2577" borderId="1" xfId="0" applyFill="1" applyBorder="1" applyAlignment="1">
      <alignment horizontal="center" vertical="center"/>
    </xf>
    <xf numFmtId="0" fontId="0" fillId="2578" borderId="1" xfId="0" applyFill="1" applyBorder="1" applyAlignment="1">
      <alignment horizontal="center" vertical="center"/>
    </xf>
    <xf numFmtId="0" fontId="0" fillId="2579" borderId="1" xfId="0" applyFill="1" applyBorder="1" applyAlignment="1">
      <alignment horizontal="center" vertical="center"/>
    </xf>
    <xf numFmtId="0" fontId="0" fillId="2580" borderId="1" xfId="0" applyFill="1" applyBorder="1" applyAlignment="1">
      <alignment horizontal="center" vertical="center"/>
    </xf>
    <xf numFmtId="0" fontId="0" fillId="2581" borderId="1" xfId="0" applyFill="1" applyBorder="1" applyAlignment="1">
      <alignment horizontal="center" vertical="center"/>
    </xf>
    <xf numFmtId="0" fontId="0" fillId="2582" borderId="1" xfId="0" applyFill="1" applyBorder="1" applyAlignment="1">
      <alignment horizontal="center" vertical="center"/>
    </xf>
    <xf numFmtId="0" fontId="0" fillId="2583" borderId="1" xfId="0" applyFill="1" applyBorder="1" applyAlignment="1">
      <alignment horizontal="center" vertical="center"/>
    </xf>
    <xf numFmtId="0" fontId="0" fillId="2584" borderId="1" xfId="0" applyFill="1" applyBorder="1" applyAlignment="1">
      <alignment horizontal="center" vertical="center"/>
    </xf>
    <xf numFmtId="0" fontId="0" fillId="2585" borderId="1" xfId="0" applyFill="1" applyBorder="1" applyAlignment="1">
      <alignment horizontal="center" vertical="center"/>
    </xf>
    <xf numFmtId="0" fontId="0" fillId="2586" borderId="1" xfId="0" applyFill="1" applyBorder="1" applyAlignment="1">
      <alignment horizontal="center" vertical="center"/>
    </xf>
    <xf numFmtId="0" fontId="0" fillId="2587" borderId="1" xfId="0" applyFill="1" applyBorder="1" applyAlignment="1">
      <alignment horizontal="center" vertical="center"/>
    </xf>
    <xf numFmtId="0" fontId="0" fillId="2588" borderId="1" xfId="0" applyFill="1" applyBorder="1" applyAlignment="1">
      <alignment horizontal="center" vertical="center"/>
    </xf>
    <xf numFmtId="0" fontId="0" fillId="2589" borderId="1" xfId="0" applyFill="1" applyBorder="1" applyAlignment="1">
      <alignment horizontal="center" vertical="center"/>
    </xf>
    <xf numFmtId="0" fontId="0" fillId="2590" borderId="1" xfId="0" applyFill="1" applyBorder="1" applyAlignment="1">
      <alignment horizontal="center" vertical="center"/>
    </xf>
    <xf numFmtId="0" fontId="0" fillId="2591" borderId="1" xfId="0" applyFill="1" applyBorder="1" applyAlignment="1">
      <alignment horizontal="center" vertical="center"/>
    </xf>
    <xf numFmtId="0" fontId="0" fillId="2592" borderId="1" xfId="0" applyFill="1" applyBorder="1" applyAlignment="1">
      <alignment horizontal="center" vertical="center"/>
    </xf>
    <xf numFmtId="0" fontId="0" fillId="2593" borderId="1" xfId="0" applyFill="1" applyBorder="1" applyAlignment="1">
      <alignment horizontal="center" vertical="center"/>
    </xf>
    <xf numFmtId="0" fontId="0" fillId="2594" borderId="1" xfId="0" applyFill="1" applyBorder="1" applyAlignment="1">
      <alignment horizontal="center" vertical="center"/>
    </xf>
    <xf numFmtId="0" fontId="0" fillId="2595" borderId="1" xfId="0" applyFill="1" applyBorder="1" applyAlignment="1">
      <alignment horizontal="center" vertical="center"/>
    </xf>
    <xf numFmtId="0" fontId="0" fillId="2596" borderId="1" xfId="0" applyFill="1" applyBorder="1" applyAlignment="1">
      <alignment horizontal="center" vertical="center"/>
    </xf>
    <xf numFmtId="0" fontId="0" fillId="2597" borderId="1" xfId="0" applyFill="1" applyBorder="1" applyAlignment="1">
      <alignment horizontal="center" vertical="center"/>
    </xf>
    <xf numFmtId="0" fontId="0" fillId="2598" borderId="1" xfId="0" applyFill="1" applyBorder="1" applyAlignment="1">
      <alignment horizontal="center" vertical="center"/>
    </xf>
    <xf numFmtId="0" fontId="0" fillId="2599" borderId="1" xfId="0" applyFill="1" applyBorder="1" applyAlignment="1">
      <alignment horizontal="center" vertical="center"/>
    </xf>
    <xf numFmtId="0" fontId="0" fillId="2600" borderId="1" xfId="0" applyFill="1" applyBorder="1" applyAlignment="1">
      <alignment horizontal="center" vertical="center"/>
    </xf>
    <xf numFmtId="0" fontId="0" fillId="2601" borderId="1" xfId="0" applyFill="1" applyBorder="1" applyAlignment="1">
      <alignment horizontal="center" vertical="center"/>
    </xf>
    <xf numFmtId="0" fontId="0" fillId="2602" borderId="1" xfId="0" applyFill="1" applyBorder="1" applyAlignment="1">
      <alignment horizontal="center" vertical="center"/>
    </xf>
    <xf numFmtId="0" fontId="0" fillId="2603" borderId="1" xfId="0" applyFill="1" applyBorder="1" applyAlignment="1">
      <alignment horizontal="center" vertical="center"/>
    </xf>
    <xf numFmtId="0" fontId="0" fillId="2604" borderId="1" xfId="0" applyFill="1" applyBorder="1" applyAlignment="1">
      <alignment horizontal="center" vertical="center"/>
    </xf>
    <xf numFmtId="0" fontId="0" fillId="2605" borderId="1" xfId="0" applyFill="1" applyBorder="1" applyAlignment="1">
      <alignment horizontal="center" vertical="center"/>
    </xf>
    <xf numFmtId="0" fontId="0" fillId="2606" borderId="1" xfId="0" applyFill="1" applyBorder="1" applyAlignment="1">
      <alignment horizontal="center" vertical="center"/>
    </xf>
    <xf numFmtId="0" fontId="0" fillId="2607" borderId="1" xfId="0" applyFill="1" applyBorder="1" applyAlignment="1">
      <alignment horizontal="center" vertical="center"/>
    </xf>
    <xf numFmtId="0" fontId="0" fillId="2608" borderId="1" xfId="0" applyFill="1" applyBorder="1" applyAlignment="1">
      <alignment horizontal="center" vertical="center"/>
    </xf>
    <xf numFmtId="0" fontId="0" fillId="2609" borderId="1" xfId="0" applyFill="1" applyBorder="1" applyAlignment="1">
      <alignment horizontal="center" vertical="center"/>
    </xf>
    <xf numFmtId="0" fontId="0" fillId="2610" borderId="1" xfId="0" applyFill="1" applyBorder="1" applyAlignment="1">
      <alignment horizontal="center" vertical="center"/>
    </xf>
    <xf numFmtId="0" fontId="0" fillId="2611" borderId="1" xfId="0" applyFill="1" applyBorder="1" applyAlignment="1">
      <alignment horizontal="center" vertical="center"/>
    </xf>
    <xf numFmtId="0" fontId="0" fillId="2612" borderId="1" xfId="0" applyFill="1" applyBorder="1" applyAlignment="1">
      <alignment horizontal="center" vertical="center"/>
    </xf>
    <xf numFmtId="0" fontId="0" fillId="2613" borderId="1" xfId="0" applyFill="1" applyBorder="1" applyAlignment="1">
      <alignment horizontal="center" vertical="center"/>
    </xf>
    <xf numFmtId="0" fontId="0" fillId="2614" borderId="1" xfId="0" applyFill="1" applyBorder="1" applyAlignment="1">
      <alignment horizontal="center" vertical="center"/>
    </xf>
    <xf numFmtId="0" fontId="0" fillId="2615" borderId="1" xfId="0" applyFill="1" applyBorder="1" applyAlignment="1">
      <alignment horizontal="center" vertical="center"/>
    </xf>
    <xf numFmtId="0" fontId="0" fillId="2616" borderId="1" xfId="0" applyFill="1" applyBorder="1" applyAlignment="1">
      <alignment horizontal="center" vertical="center"/>
    </xf>
    <xf numFmtId="0" fontId="0" fillId="2617" borderId="1" xfId="0" applyFill="1" applyBorder="1" applyAlignment="1">
      <alignment horizontal="center" vertical="center"/>
    </xf>
    <xf numFmtId="0" fontId="0" fillId="2618" borderId="1" xfId="0" applyFill="1" applyBorder="1" applyAlignment="1">
      <alignment horizontal="center" vertical="center"/>
    </xf>
    <xf numFmtId="0" fontId="0" fillId="2619" borderId="1" xfId="0" applyFill="1" applyBorder="1" applyAlignment="1">
      <alignment horizontal="center" vertical="center"/>
    </xf>
    <xf numFmtId="0" fontId="0" fillId="2620" borderId="1" xfId="0" applyFill="1" applyBorder="1" applyAlignment="1">
      <alignment horizontal="center" vertical="center"/>
    </xf>
    <xf numFmtId="0" fontId="0" fillId="2621" borderId="1" xfId="0" applyFill="1" applyBorder="1" applyAlignment="1">
      <alignment horizontal="center" vertical="center"/>
    </xf>
    <xf numFmtId="0" fontId="0" fillId="2622" borderId="1" xfId="0" applyFill="1" applyBorder="1" applyAlignment="1">
      <alignment horizontal="center" vertical="center"/>
    </xf>
    <xf numFmtId="0" fontId="0" fillId="2623" borderId="1" xfId="0" applyFill="1" applyBorder="1" applyAlignment="1">
      <alignment horizontal="center" vertical="center"/>
    </xf>
    <xf numFmtId="0" fontId="0" fillId="2624" borderId="1" xfId="0" applyFill="1" applyBorder="1" applyAlignment="1">
      <alignment horizontal="center" vertical="center"/>
    </xf>
    <xf numFmtId="0" fontId="0" fillId="2625" borderId="1" xfId="0" applyFill="1" applyBorder="1" applyAlignment="1">
      <alignment horizontal="center" vertical="center"/>
    </xf>
    <xf numFmtId="0" fontId="0" fillId="2626" borderId="1" xfId="0" applyFill="1" applyBorder="1" applyAlignment="1">
      <alignment horizontal="center" vertical="center"/>
    </xf>
    <xf numFmtId="0" fontId="0" fillId="2627" borderId="1" xfId="0" applyFill="1" applyBorder="1" applyAlignment="1">
      <alignment horizontal="center" vertical="center"/>
    </xf>
    <xf numFmtId="0" fontId="0" fillId="2628" borderId="1" xfId="0" applyFill="1" applyBorder="1" applyAlignment="1">
      <alignment horizontal="center" vertical="center"/>
    </xf>
    <xf numFmtId="0" fontId="0" fillId="2629" borderId="1" xfId="0" applyFill="1" applyBorder="1" applyAlignment="1">
      <alignment horizontal="center" vertical="center"/>
    </xf>
    <xf numFmtId="0" fontId="0" fillId="2630" borderId="1" xfId="0" applyFill="1" applyBorder="1" applyAlignment="1">
      <alignment horizontal="center" vertical="center"/>
    </xf>
    <xf numFmtId="0" fontId="0" fillId="2631" borderId="1" xfId="0" applyFill="1" applyBorder="1" applyAlignment="1">
      <alignment horizontal="center" vertical="center"/>
    </xf>
    <xf numFmtId="0" fontId="0" fillId="2632" borderId="1" xfId="0" applyFill="1" applyBorder="1" applyAlignment="1">
      <alignment horizontal="center" vertical="center"/>
    </xf>
    <xf numFmtId="0" fontId="0" fillId="2633" borderId="1" xfId="0" applyFill="1" applyBorder="1" applyAlignment="1">
      <alignment horizontal="center" vertical="center"/>
    </xf>
    <xf numFmtId="0" fontId="0" fillId="2634" borderId="1" xfId="0" applyFill="1" applyBorder="1" applyAlignment="1">
      <alignment horizontal="center" vertical="center"/>
    </xf>
    <xf numFmtId="0" fontId="0" fillId="2635" borderId="1" xfId="0" applyFill="1" applyBorder="1" applyAlignment="1">
      <alignment horizontal="center" vertical="center"/>
    </xf>
    <xf numFmtId="0" fontId="0" fillId="2636" borderId="1" xfId="0" applyFill="1" applyBorder="1" applyAlignment="1">
      <alignment horizontal="center" vertical="center"/>
    </xf>
    <xf numFmtId="0" fontId="0" fillId="2637" borderId="1" xfId="0" applyFill="1" applyBorder="1" applyAlignment="1">
      <alignment horizontal="center" vertical="center"/>
    </xf>
    <xf numFmtId="0" fontId="0" fillId="2638" borderId="1" xfId="0" applyFill="1" applyBorder="1" applyAlignment="1">
      <alignment horizontal="center" vertical="center"/>
    </xf>
    <xf numFmtId="0" fontId="0" fillId="2639" borderId="1" xfId="0" applyFill="1" applyBorder="1" applyAlignment="1">
      <alignment horizontal="center" vertical="center"/>
    </xf>
    <xf numFmtId="0" fontId="0" fillId="2640" borderId="1" xfId="0" applyFill="1" applyBorder="1" applyAlignment="1">
      <alignment horizontal="center" vertical="center"/>
    </xf>
    <xf numFmtId="0" fontId="0" fillId="2641" borderId="1" xfId="0" applyFill="1" applyBorder="1" applyAlignment="1">
      <alignment horizontal="center" vertical="center"/>
    </xf>
    <xf numFmtId="0" fontId="0" fillId="2642" borderId="1" xfId="0" applyFill="1" applyBorder="1" applyAlignment="1">
      <alignment horizontal="center" vertical="center"/>
    </xf>
    <xf numFmtId="0" fontId="0" fillId="2643" borderId="1" xfId="0" applyFill="1" applyBorder="1" applyAlignment="1">
      <alignment horizontal="center" vertical="center"/>
    </xf>
    <xf numFmtId="0" fontId="0" fillId="2644" borderId="1" xfId="0" applyFill="1" applyBorder="1" applyAlignment="1">
      <alignment horizontal="center" vertical="center"/>
    </xf>
    <xf numFmtId="0" fontId="0" fillId="2645" borderId="1" xfId="0" applyFill="1" applyBorder="1" applyAlignment="1">
      <alignment horizontal="center" vertical="center"/>
    </xf>
    <xf numFmtId="0" fontId="0" fillId="2646" borderId="1" xfId="0" applyFill="1" applyBorder="1" applyAlignment="1">
      <alignment horizontal="center" vertical="center"/>
    </xf>
    <xf numFmtId="0" fontId="0" fillId="2647" borderId="1" xfId="0" applyFill="1" applyBorder="1" applyAlignment="1">
      <alignment horizontal="center" vertical="center"/>
    </xf>
    <xf numFmtId="0" fontId="0" fillId="2648" borderId="1" xfId="0" applyFill="1" applyBorder="1" applyAlignment="1">
      <alignment horizontal="center" vertical="center"/>
    </xf>
    <xf numFmtId="0" fontId="0" fillId="2649" borderId="1" xfId="0" applyFill="1" applyBorder="1" applyAlignment="1">
      <alignment horizontal="center" vertical="center"/>
    </xf>
    <xf numFmtId="0" fontId="0" fillId="2650" borderId="1" xfId="0" applyFill="1" applyBorder="1" applyAlignment="1">
      <alignment horizontal="center" vertical="center"/>
    </xf>
    <xf numFmtId="0" fontId="0" fillId="2651" borderId="1" xfId="0" applyFill="1" applyBorder="1" applyAlignment="1">
      <alignment horizontal="center" vertical="center"/>
    </xf>
    <xf numFmtId="0" fontId="0" fillId="2652" borderId="1" xfId="0" applyFill="1" applyBorder="1" applyAlignment="1">
      <alignment horizontal="center" vertical="center"/>
    </xf>
    <xf numFmtId="0" fontId="0" fillId="2653" borderId="1" xfId="0" applyFill="1" applyBorder="1" applyAlignment="1">
      <alignment horizontal="center" vertical="center"/>
    </xf>
    <xf numFmtId="0" fontId="0" fillId="2654" borderId="1" xfId="0" applyFill="1" applyBorder="1" applyAlignment="1">
      <alignment horizontal="center" vertical="center"/>
    </xf>
    <xf numFmtId="0" fontId="0" fillId="2655" borderId="1" xfId="0" applyFill="1" applyBorder="1" applyAlignment="1">
      <alignment horizontal="center" vertical="center"/>
    </xf>
    <xf numFmtId="0" fontId="0" fillId="2656" borderId="1" xfId="0" applyFill="1" applyBorder="1" applyAlignment="1">
      <alignment horizontal="center" vertical="center"/>
    </xf>
    <xf numFmtId="0" fontId="0" fillId="2657" borderId="1" xfId="0" applyFill="1" applyBorder="1" applyAlignment="1">
      <alignment horizontal="center" vertical="center"/>
    </xf>
    <xf numFmtId="0" fontId="0" fillId="2658" borderId="1" xfId="0" applyFill="1" applyBorder="1" applyAlignment="1">
      <alignment horizontal="center" vertical="center"/>
    </xf>
    <xf numFmtId="0" fontId="0" fillId="2659" borderId="1" xfId="0" applyFill="1" applyBorder="1" applyAlignment="1">
      <alignment horizontal="center" vertical="center"/>
    </xf>
    <xf numFmtId="0" fontId="0" fillId="2660" borderId="1" xfId="0" applyFill="1" applyBorder="1" applyAlignment="1">
      <alignment horizontal="center" vertical="center"/>
    </xf>
    <xf numFmtId="0" fontId="0" fillId="2661" borderId="1" xfId="0" applyFill="1" applyBorder="1" applyAlignment="1">
      <alignment horizontal="center" vertical="center"/>
    </xf>
    <xf numFmtId="0" fontId="0" fillId="2662" borderId="1" xfId="0" applyFill="1" applyBorder="1" applyAlignment="1">
      <alignment horizontal="center" vertical="center"/>
    </xf>
    <xf numFmtId="0" fontId="0" fillId="2663" borderId="1" xfId="0" applyFill="1" applyBorder="1" applyAlignment="1">
      <alignment horizontal="center" vertical="center"/>
    </xf>
    <xf numFmtId="0" fontId="0" fillId="2664" borderId="1" xfId="0" applyFill="1" applyBorder="1" applyAlignment="1">
      <alignment horizontal="center" vertical="center"/>
    </xf>
    <xf numFmtId="0" fontId="0" fillId="2665" borderId="1" xfId="0" applyFill="1" applyBorder="1" applyAlignment="1">
      <alignment horizontal="center" vertical="center"/>
    </xf>
    <xf numFmtId="0" fontId="0" fillId="2666" borderId="1" xfId="0" applyFill="1" applyBorder="1" applyAlignment="1">
      <alignment horizontal="center" vertical="center"/>
    </xf>
    <xf numFmtId="0" fontId="0" fillId="2667" borderId="1" xfId="0" applyFill="1" applyBorder="1" applyAlignment="1">
      <alignment horizontal="center" vertical="center"/>
    </xf>
    <xf numFmtId="0" fontId="0" fillId="2668" borderId="1" xfId="0" applyFill="1" applyBorder="1" applyAlignment="1">
      <alignment horizontal="center" vertical="center"/>
    </xf>
    <xf numFmtId="0" fontId="0" fillId="2669" borderId="1" xfId="0" applyFill="1" applyBorder="1" applyAlignment="1">
      <alignment horizontal="center" vertical="center"/>
    </xf>
    <xf numFmtId="0" fontId="0" fillId="2670" borderId="1" xfId="0" applyFill="1" applyBorder="1" applyAlignment="1">
      <alignment horizontal="center" vertical="center"/>
    </xf>
    <xf numFmtId="0" fontId="0" fillId="2671" borderId="1" xfId="0" applyFill="1" applyBorder="1" applyAlignment="1">
      <alignment horizontal="center" vertical="center"/>
    </xf>
    <xf numFmtId="0" fontId="0" fillId="2672" borderId="1" xfId="0" applyFill="1" applyBorder="1" applyAlignment="1">
      <alignment horizontal="center" vertical="center"/>
    </xf>
    <xf numFmtId="0" fontId="0" fillId="2673" borderId="1" xfId="0" applyFill="1" applyBorder="1" applyAlignment="1">
      <alignment horizontal="center" vertical="center"/>
    </xf>
    <xf numFmtId="0" fontId="0" fillId="2674" borderId="1" xfId="0" applyFill="1" applyBorder="1" applyAlignment="1">
      <alignment horizontal="center" vertical="center"/>
    </xf>
    <xf numFmtId="0" fontId="0" fillId="2675" borderId="1" xfId="0" applyFill="1" applyBorder="1" applyAlignment="1">
      <alignment horizontal="center" vertical="center"/>
    </xf>
    <xf numFmtId="0" fontId="0" fillId="2676" borderId="1" xfId="0" applyFill="1" applyBorder="1" applyAlignment="1">
      <alignment horizontal="center" vertical="center"/>
    </xf>
    <xf numFmtId="0" fontId="0" fillId="2677" borderId="1" xfId="0" applyFill="1" applyBorder="1" applyAlignment="1">
      <alignment horizontal="center" vertical="center"/>
    </xf>
    <xf numFmtId="0" fontId="0" fillId="2678" borderId="1" xfId="0" applyFill="1" applyBorder="1" applyAlignment="1">
      <alignment horizontal="center" vertical="center"/>
    </xf>
    <xf numFmtId="0" fontId="0" fillId="2679" borderId="1" xfId="0" applyFill="1" applyBorder="1" applyAlignment="1">
      <alignment horizontal="center" vertical="center"/>
    </xf>
    <xf numFmtId="0" fontId="0" fillId="2680" borderId="1" xfId="0" applyFill="1" applyBorder="1" applyAlignment="1">
      <alignment horizontal="center" vertical="center"/>
    </xf>
    <xf numFmtId="0" fontId="0" fillId="2681" borderId="1" xfId="0" applyFill="1" applyBorder="1" applyAlignment="1">
      <alignment horizontal="center" vertical="center"/>
    </xf>
    <xf numFmtId="0" fontId="0" fillId="2682" borderId="1" xfId="0" applyFill="1" applyBorder="1" applyAlignment="1">
      <alignment horizontal="center" vertical="center"/>
    </xf>
    <xf numFmtId="0" fontId="0" fillId="2683" borderId="1" xfId="0" applyFill="1" applyBorder="1" applyAlignment="1">
      <alignment horizontal="center" vertical="center"/>
    </xf>
    <xf numFmtId="0" fontId="0" fillId="2684" borderId="1" xfId="0" applyFill="1" applyBorder="1" applyAlignment="1">
      <alignment horizontal="center" vertical="center"/>
    </xf>
    <xf numFmtId="0" fontId="0" fillId="2685" borderId="1" xfId="0" applyFill="1" applyBorder="1" applyAlignment="1">
      <alignment horizontal="center" vertical="center"/>
    </xf>
    <xf numFmtId="0" fontId="0" fillId="2686" borderId="1" xfId="0" applyFill="1" applyBorder="1" applyAlignment="1">
      <alignment horizontal="center" vertical="center"/>
    </xf>
    <xf numFmtId="0" fontId="0" fillId="2687" borderId="1" xfId="0" applyFill="1" applyBorder="1" applyAlignment="1">
      <alignment horizontal="center" vertical="center"/>
    </xf>
    <xf numFmtId="0" fontId="0" fillId="2688" borderId="1" xfId="0" applyFill="1" applyBorder="1" applyAlignment="1">
      <alignment horizontal="center" vertical="center"/>
    </xf>
    <xf numFmtId="0" fontId="0" fillId="2689" borderId="1" xfId="0" applyFill="1" applyBorder="1" applyAlignment="1">
      <alignment horizontal="center" vertical="center"/>
    </xf>
    <xf numFmtId="0" fontId="0" fillId="2690" borderId="1" xfId="0" applyFill="1" applyBorder="1" applyAlignment="1">
      <alignment horizontal="center" vertical="center"/>
    </xf>
    <xf numFmtId="0" fontId="0" fillId="2691" borderId="1" xfId="0" applyFill="1" applyBorder="1" applyAlignment="1">
      <alignment horizontal="center" vertical="center"/>
    </xf>
    <xf numFmtId="0" fontId="0" fillId="2692" borderId="1" xfId="0" applyFill="1" applyBorder="1" applyAlignment="1">
      <alignment horizontal="center" vertical="center"/>
    </xf>
    <xf numFmtId="0" fontId="0" fillId="2693" borderId="1" xfId="0" applyFill="1" applyBorder="1" applyAlignment="1">
      <alignment horizontal="center" vertical="center"/>
    </xf>
    <xf numFmtId="0" fontId="0" fillId="2694" borderId="1" xfId="0" applyFill="1" applyBorder="1" applyAlignment="1">
      <alignment horizontal="center" vertical="center"/>
    </xf>
    <xf numFmtId="0" fontId="0" fillId="2695" borderId="1" xfId="0" applyFill="1" applyBorder="1" applyAlignment="1">
      <alignment horizontal="center" vertical="center"/>
    </xf>
    <xf numFmtId="0" fontId="0" fillId="2696" borderId="1" xfId="0" applyFill="1" applyBorder="1" applyAlignment="1">
      <alignment horizontal="center" vertical="center"/>
    </xf>
    <xf numFmtId="0" fontId="0" fillId="2697" borderId="1" xfId="0" applyFill="1" applyBorder="1" applyAlignment="1">
      <alignment horizontal="center" vertical="center"/>
    </xf>
    <xf numFmtId="0" fontId="0" fillId="2698" borderId="1" xfId="0" applyFill="1" applyBorder="1" applyAlignment="1">
      <alignment horizontal="center" vertical="center"/>
    </xf>
    <xf numFmtId="0" fontId="0" fillId="2699" borderId="1" xfId="0" applyFill="1" applyBorder="1" applyAlignment="1">
      <alignment horizontal="center" vertical="center"/>
    </xf>
    <xf numFmtId="0" fontId="0" fillId="2700" borderId="1" xfId="0" applyFill="1" applyBorder="1" applyAlignment="1">
      <alignment horizontal="center" vertical="center"/>
    </xf>
    <xf numFmtId="0" fontId="0" fillId="2701" borderId="1" xfId="0" applyFill="1" applyBorder="1" applyAlignment="1">
      <alignment horizontal="center" vertical="center"/>
    </xf>
    <xf numFmtId="0" fontId="0" fillId="2702" borderId="1" xfId="0" applyFill="1" applyBorder="1" applyAlignment="1">
      <alignment horizontal="center" vertical="center"/>
    </xf>
    <xf numFmtId="0" fontId="0" fillId="2703" borderId="1" xfId="0" applyFill="1" applyBorder="1" applyAlignment="1">
      <alignment horizontal="center" vertical="center"/>
    </xf>
    <xf numFmtId="0" fontId="0" fillId="2704" borderId="1" xfId="0" applyFill="1" applyBorder="1" applyAlignment="1">
      <alignment horizontal="center" vertical="center"/>
    </xf>
    <xf numFmtId="0" fontId="0" fillId="2705" borderId="1" xfId="0" applyFill="1" applyBorder="1" applyAlignment="1">
      <alignment horizontal="center" vertical="center"/>
    </xf>
    <xf numFmtId="0" fontId="0" fillId="2706" borderId="1" xfId="0" applyFill="1" applyBorder="1" applyAlignment="1">
      <alignment horizontal="center" vertical="center"/>
    </xf>
    <xf numFmtId="0" fontId="0" fillId="2707" borderId="1" xfId="0" applyFill="1" applyBorder="1" applyAlignment="1">
      <alignment horizontal="center" vertical="center"/>
    </xf>
    <xf numFmtId="0" fontId="0" fillId="2708" borderId="1" xfId="0" applyFill="1" applyBorder="1" applyAlignment="1">
      <alignment horizontal="center" vertical="center"/>
    </xf>
    <xf numFmtId="0" fontId="0" fillId="2709" borderId="1" xfId="0" applyFill="1" applyBorder="1" applyAlignment="1">
      <alignment horizontal="center" vertical="center"/>
    </xf>
    <xf numFmtId="0" fontId="0" fillId="2710" borderId="1" xfId="0" applyFill="1" applyBorder="1" applyAlignment="1">
      <alignment horizontal="center" vertical="center"/>
    </xf>
    <xf numFmtId="0" fontId="0" fillId="2711" borderId="1" xfId="0" applyFill="1" applyBorder="1" applyAlignment="1">
      <alignment horizontal="center" vertical="center"/>
    </xf>
    <xf numFmtId="0" fontId="0" fillId="2712" borderId="1" xfId="0" applyFill="1" applyBorder="1" applyAlignment="1">
      <alignment horizontal="center" vertical="center"/>
    </xf>
    <xf numFmtId="0" fontId="0" fillId="2713" borderId="1" xfId="0" applyFill="1" applyBorder="1" applyAlignment="1">
      <alignment horizontal="center" vertical="center"/>
    </xf>
    <xf numFmtId="0" fontId="0" fillId="2714" borderId="1" xfId="0" applyFill="1" applyBorder="1" applyAlignment="1">
      <alignment horizontal="center" vertical="center"/>
    </xf>
    <xf numFmtId="0" fontId="0" fillId="2715" borderId="1" xfId="0" applyFill="1" applyBorder="1" applyAlignment="1">
      <alignment horizontal="center" vertical="center"/>
    </xf>
    <xf numFmtId="0" fontId="0" fillId="2716" borderId="1" xfId="0" applyFill="1" applyBorder="1" applyAlignment="1">
      <alignment horizontal="center" vertical="center"/>
    </xf>
    <xf numFmtId="0" fontId="0" fillId="2717" borderId="1" xfId="0" applyFill="1" applyBorder="1" applyAlignment="1">
      <alignment horizontal="center" vertical="center"/>
    </xf>
    <xf numFmtId="0" fontId="0" fillId="2718" borderId="1" xfId="0" applyFill="1" applyBorder="1" applyAlignment="1">
      <alignment horizontal="center" vertical="center"/>
    </xf>
    <xf numFmtId="0" fontId="0" fillId="2719" borderId="1" xfId="0" applyFill="1" applyBorder="1" applyAlignment="1">
      <alignment horizontal="center" vertical="center"/>
    </xf>
    <xf numFmtId="0" fontId="0" fillId="2720" borderId="1" xfId="0" applyFill="1" applyBorder="1" applyAlignment="1">
      <alignment horizontal="center" vertical="center"/>
    </xf>
    <xf numFmtId="0" fontId="0" fillId="2721" borderId="1" xfId="0" applyFill="1" applyBorder="1" applyAlignment="1">
      <alignment horizontal="center" vertical="center"/>
    </xf>
    <xf numFmtId="0" fontId="0" fillId="2722" borderId="1" xfId="0" applyFill="1" applyBorder="1" applyAlignment="1">
      <alignment horizontal="center" vertical="center"/>
    </xf>
    <xf numFmtId="0" fontId="0" fillId="2723" borderId="1" xfId="0" applyFill="1" applyBorder="1" applyAlignment="1">
      <alignment horizontal="center" vertical="center"/>
    </xf>
    <xf numFmtId="0" fontId="0" fillId="2724" borderId="1" xfId="0" applyFill="1" applyBorder="1" applyAlignment="1">
      <alignment horizontal="center" vertical="center"/>
    </xf>
    <xf numFmtId="0" fontId="0" fillId="2725" borderId="1" xfId="0" applyFill="1" applyBorder="1" applyAlignment="1">
      <alignment horizontal="center" vertical="center"/>
    </xf>
    <xf numFmtId="0" fontId="0" fillId="2726" borderId="1" xfId="0" applyFill="1" applyBorder="1" applyAlignment="1">
      <alignment horizontal="center" vertical="center"/>
    </xf>
    <xf numFmtId="0" fontId="0" fillId="2727" borderId="1" xfId="0" applyFill="1" applyBorder="1" applyAlignment="1">
      <alignment horizontal="center" vertical="center"/>
    </xf>
    <xf numFmtId="0" fontId="0" fillId="2728" borderId="1" xfId="0" applyFill="1" applyBorder="1" applyAlignment="1">
      <alignment horizontal="center" vertical="center"/>
    </xf>
    <xf numFmtId="0" fontId="0" fillId="2729" borderId="1" xfId="0" applyFill="1" applyBorder="1" applyAlignment="1">
      <alignment horizontal="center" vertical="center"/>
    </xf>
    <xf numFmtId="0" fontId="0" fillId="2730" borderId="1" xfId="0" applyFill="1" applyBorder="1" applyAlignment="1">
      <alignment horizontal="center" vertical="center"/>
    </xf>
    <xf numFmtId="0" fontId="0" fillId="2731" borderId="1" xfId="0" applyFill="1" applyBorder="1" applyAlignment="1">
      <alignment horizontal="center" vertical="center"/>
    </xf>
    <xf numFmtId="0" fontId="0" fillId="2732" borderId="1" xfId="0" applyFill="1" applyBorder="1" applyAlignment="1">
      <alignment horizontal="center" vertical="center"/>
    </xf>
    <xf numFmtId="0" fontId="0" fillId="2733" borderId="1" xfId="0" applyFill="1" applyBorder="1" applyAlignment="1">
      <alignment horizontal="center" vertical="center"/>
    </xf>
    <xf numFmtId="0" fontId="0" fillId="2734" borderId="1" xfId="0" applyFill="1" applyBorder="1" applyAlignment="1">
      <alignment horizontal="center" vertical="center"/>
    </xf>
    <xf numFmtId="0" fontId="0" fillId="2735" borderId="1" xfId="0" applyFill="1" applyBorder="1" applyAlignment="1">
      <alignment horizontal="center" vertical="center"/>
    </xf>
    <xf numFmtId="0" fontId="0" fillId="2736" borderId="1" xfId="0" applyFill="1" applyBorder="1" applyAlignment="1">
      <alignment horizontal="center" vertical="center"/>
    </xf>
    <xf numFmtId="0" fontId="0" fillId="2737" borderId="1" xfId="0" applyFill="1" applyBorder="1" applyAlignment="1">
      <alignment horizontal="center" vertical="center"/>
    </xf>
    <xf numFmtId="0" fontId="0" fillId="2738" borderId="1" xfId="0" applyFill="1" applyBorder="1" applyAlignment="1">
      <alignment horizontal="center" vertical="center"/>
    </xf>
    <xf numFmtId="0" fontId="0" fillId="2739" borderId="1" xfId="0" applyFill="1" applyBorder="1" applyAlignment="1">
      <alignment horizontal="center" vertical="center"/>
    </xf>
    <xf numFmtId="0" fontId="0" fillId="2740" borderId="1" xfId="0" applyFill="1" applyBorder="1" applyAlignment="1">
      <alignment horizontal="center" vertical="center"/>
    </xf>
    <xf numFmtId="0" fontId="0" fillId="2741" borderId="1" xfId="0" applyFill="1" applyBorder="1" applyAlignment="1">
      <alignment horizontal="center" vertical="center"/>
    </xf>
    <xf numFmtId="0" fontId="0" fillId="2742" borderId="1" xfId="0" applyFill="1" applyBorder="1" applyAlignment="1">
      <alignment horizontal="center" vertical="center"/>
    </xf>
    <xf numFmtId="0" fontId="0" fillId="2743" borderId="1" xfId="0" applyFill="1" applyBorder="1" applyAlignment="1">
      <alignment horizontal="center" vertical="center"/>
    </xf>
    <xf numFmtId="0" fontId="0" fillId="2744" borderId="1" xfId="0" applyFill="1" applyBorder="1" applyAlignment="1">
      <alignment horizontal="center" vertical="center"/>
    </xf>
    <xf numFmtId="0" fontId="0" fillId="2745" borderId="1" xfId="0" applyFill="1" applyBorder="1" applyAlignment="1">
      <alignment horizontal="center" vertical="center"/>
    </xf>
    <xf numFmtId="0" fontId="0" fillId="2746" borderId="1" xfId="0" applyFill="1" applyBorder="1" applyAlignment="1">
      <alignment horizontal="center" vertical="center"/>
    </xf>
    <xf numFmtId="0" fontId="0" fillId="2747" borderId="1" xfId="0" applyFill="1" applyBorder="1" applyAlignment="1">
      <alignment horizontal="center" vertical="center"/>
    </xf>
    <xf numFmtId="0" fontId="0" fillId="2748" borderId="1" xfId="0" applyFill="1" applyBorder="1" applyAlignment="1">
      <alignment horizontal="center" vertical="center"/>
    </xf>
    <xf numFmtId="0" fontId="0" fillId="2749" borderId="1" xfId="0" applyFill="1" applyBorder="1" applyAlignment="1">
      <alignment horizontal="center" vertical="center"/>
    </xf>
    <xf numFmtId="0" fontId="0" fillId="2750" borderId="1" xfId="0" applyFill="1" applyBorder="1" applyAlignment="1">
      <alignment horizontal="center" vertical="center"/>
    </xf>
    <xf numFmtId="0" fontId="0" fillId="2751" borderId="1" xfId="0" applyFill="1" applyBorder="1" applyAlignment="1">
      <alignment horizontal="center" vertical="center"/>
    </xf>
    <xf numFmtId="0" fontId="0" fillId="2752" borderId="1" xfId="0" applyFill="1" applyBorder="1" applyAlignment="1">
      <alignment horizontal="center" vertical="center"/>
    </xf>
    <xf numFmtId="0" fontId="0" fillId="2753" borderId="1" xfId="0" applyFill="1" applyBorder="1" applyAlignment="1">
      <alignment horizontal="center" vertical="center"/>
    </xf>
    <xf numFmtId="0" fontId="0" fillId="2754" borderId="1" xfId="0" applyFill="1" applyBorder="1" applyAlignment="1">
      <alignment horizontal="center" vertical="center"/>
    </xf>
    <xf numFmtId="0" fontId="0" fillId="2755" borderId="1" xfId="0" applyFill="1" applyBorder="1" applyAlignment="1">
      <alignment horizontal="center" vertical="center"/>
    </xf>
    <xf numFmtId="0" fontId="0" fillId="2756" borderId="1" xfId="0" applyFill="1" applyBorder="1" applyAlignment="1">
      <alignment horizontal="center" vertical="center"/>
    </xf>
    <xf numFmtId="0" fontId="0" fillId="2757" borderId="1" xfId="0" applyFill="1" applyBorder="1" applyAlignment="1">
      <alignment horizontal="center" vertical="center"/>
    </xf>
    <xf numFmtId="0" fontId="0" fillId="2758" borderId="1" xfId="0" applyFill="1" applyBorder="1" applyAlignment="1">
      <alignment horizontal="center" vertical="center"/>
    </xf>
    <xf numFmtId="0" fontId="0" fillId="2759" borderId="1" xfId="0" applyFill="1" applyBorder="1" applyAlignment="1">
      <alignment horizontal="center" vertical="center"/>
    </xf>
    <xf numFmtId="0" fontId="0" fillId="2760" borderId="1" xfId="0" applyFill="1" applyBorder="1" applyAlignment="1">
      <alignment horizontal="center" vertical="center"/>
    </xf>
    <xf numFmtId="0" fontId="0" fillId="2761" borderId="1" xfId="0" applyFill="1" applyBorder="1" applyAlignment="1">
      <alignment horizontal="center" vertical="center"/>
    </xf>
    <xf numFmtId="0" fontId="0" fillId="2762" borderId="1" xfId="0" applyFill="1" applyBorder="1" applyAlignment="1">
      <alignment horizontal="center" vertical="center"/>
    </xf>
    <xf numFmtId="0" fontId="0" fillId="2763" borderId="1" xfId="0" applyFill="1" applyBorder="1" applyAlignment="1">
      <alignment horizontal="center" vertical="center"/>
    </xf>
    <xf numFmtId="0" fontId="0" fillId="2764" borderId="1" xfId="0" applyFill="1" applyBorder="1" applyAlignment="1">
      <alignment horizontal="center" vertical="center"/>
    </xf>
    <xf numFmtId="0" fontId="0" fillId="2765" borderId="1" xfId="0" applyFill="1" applyBorder="1" applyAlignment="1">
      <alignment horizontal="center" vertical="center"/>
    </xf>
    <xf numFmtId="0" fontId="0" fillId="2766" borderId="1" xfId="0" applyFill="1" applyBorder="1" applyAlignment="1">
      <alignment horizontal="center" vertical="center"/>
    </xf>
    <xf numFmtId="0" fontId="0" fillId="2767" borderId="1" xfId="0" applyFill="1" applyBorder="1" applyAlignment="1">
      <alignment horizontal="center" vertical="center"/>
    </xf>
    <xf numFmtId="0" fontId="0" fillId="2768" borderId="1" xfId="0" applyFill="1" applyBorder="1" applyAlignment="1">
      <alignment horizontal="center" vertical="center"/>
    </xf>
    <xf numFmtId="0" fontId="0" fillId="2769" borderId="1" xfId="0" applyFill="1" applyBorder="1" applyAlignment="1">
      <alignment horizontal="center" vertical="center"/>
    </xf>
    <xf numFmtId="0" fontId="0" fillId="2770" borderId="1" xfId="0" applyFill="1" applyBorder="1" applyAlignment="1">
      <alignment horizontal="center" vertical="center"/>
    </xf>
    <xf numFmtId="0" fontId="0" fillId="2771" borderId="1" xfId="0" applyFill="1" applyBorder="1" applyAlignment="1">
      <alignment horizontal="center" vertical="center"/>
    </xf>
    <xf numFmtId="0" fontId="0" fillId="2772" borderId="1" xfId="0" applyFill="1" applyBorder="1" applyAlignment="1">
      <alignment horizontal="center" vertical="center"/>
    </xf>
    <xf numFmtId="0" fontId="0" fillId="2773" borderId="1" xfId="0" applyFill="1" applyBorder="1" applyAlignment="1">
      <alignment horizontal="center" vertical="center"/>
    </xf>
    <xf numFmtId="0" fontId="0" fillId="2774" borderId="1" xfId="0" applyFill="1" applyBorder="1" applyAlignment="1">
      <alignment horizontal="center" vertical="center"/>
    </xf>
    <xf numFmtId="0" fontId="0" fillId="2775" borderId="1" xfId="0" applyFill="1" applyBorder="1" applyAlignment="1">
      <alignment horizontal="center" vertical="center"/>
    </xf>
    <xf numFmtId="0" fontId="0" fillId="2776" borderId="1" xfId="0" applyFill="1" applyBorder="1" applyAlignment="1">
      <alignment horizontal="center" vertical="center"/>
    </xf>
    <xf numFmtId="0" fontId="0" fillId="2777" borderId="1" xfId="0" applyFill="1" applyBorder="1" applyAlignment="1">
      <alignment horizontal="center" vertical="center"/>
    </xf>
    <xf numFmtId="0" fontId="0" fillId="2778" borderId="1" xfId="0" applyFill="1" applyBorder="1" applyAlignment="1">
      <alignment horizontal="center" vertical="center"/>
    </xf>
    <xf numFmtId="0" fontId="0" fillId="2779" borderId="1" xfId="0" applyFill="1" applyBorder="1" applyAlignment="1">
      <alignment horizontal="center" vertical="center"/>
    </xf>
    <xf numFmtId="0" fontId="0" fillId="2780" borderId="1" xfId="0" applyFill="1" applyBorder="1" applyAlignment="1">
      <alignment horizontal="center" vertical="center"/>
    </xf>
    <xf numFmtId="0" fontId="0" fillId="2781" borderId="1" xfId="0" applyFill="1" applyBorder="1" applyAlignment="1">
      <alignment horizontal="center" vertical="center"/>
    </xf>
    <xf numFmtId="0" fontId="0" fillId="2782" borderId="1" xfId="0" applyFill="1" applyBorder="1" applyAlignment="1">
      <alignment horizontal="center" vertical="center"/>
    </xf>
    <xf numFmtId="0" fontId="0" fillId="2783" borderId="1" xfId="0" applyFill="1" applyBorder="1" applyAlignment="1">
      <alignment horizontal="center" vertical="center"/>
    </xf>
    <xf numFmtId="0" fontId="0" fillId="2784" borderId="1" xfId="0" applyFill="1" applyBorder="1" applyAlignment="1">
      <alignment horizontal="center" vertical="center"/>
    </xf>
    <xf numFmtId="0" fontId="0" fillId="2785" borderId="1" xfId="0" applyFill="1" applyBorder="1" applyAlignment="1">
      <alignment horizontal="center" vertical="center"/>
    </xf>
    <xf numFmtId="0" fontId="0" fillId="2786" borderId="1" xfId="0" applyFill="1" applyBorder="1" applyAlignment="1">
      <alignment horizontal="center" vertical="center"/>
    </xf>
    <xf numFmtId="0" fontId="0" fillId="2787" borderId="1" xfId="0" applyFill="1" applyBorder="1" applyAlignment="1">
      <alignment horizontal="center" vertical="center"/>
    </xf>
    <xf numFmtId="0" fontId="0" fillId="2788" borderId="1" xfId="0" applyFill="1" applyBorder="1" applyAlignment="1">
      <alignment horizontal="center" vertical="center"/>
    </xf>
    <xf numFmtId="0" fontId="0" fillId="2789" borderId="1" xfId="0" applyFill="1" applyBorder="1" applyAlignment="1">
      <alignment horizontal="center" vertical="center"/>
    </xf>
    <xf numFmtId="0" fontId="0" fillId="2790" borderId="1" xfId="0" applyFill="1" applyBorder="1" applyAlignment="1">
      <alignment horizontal="center" vertical="center"/>
    </xf>
    <xf numFmtId="0" fontId="0" fillId="2791" borderId="1" xfId="0" applyFill="1" applyBorder="1" applyAlignment="1">
      <alignment horizontal="center" vertical="center"/>
    </xf>
    <xf numFmtId="0" fontId="0" fillId="2792" borderId="1" xfId="0" applyFill="1" applyBorder="1" applyAlignment="1">
      <alignment horizontal="center" vertical="center"/>
    </xf>
    <xf numFmtId="0" fontId="0" fillId="2793" borderId="1" xfId="0" applyFill="1" applyBorder="1" applyAlignment="1">
      <alignment horizontal="center" vertical="center"/>
    </xf>
    <xf numFmtId="0" fontId="0" fillId="2794" borderId="1" xfId="0" applyFill="1" applyBorder="1" applyAlignment="1">
      <alignment horizontal="center" vertical="center"/>
    </xf>
    <xf numFmtId="0" fontId="0" fillId="2795" borderId="1" xfId="0" applyFill="1" applyBorder="1" applyAlignment="1">
      <alignment horizontal="center" vertical="center"/>
    </xf>
    <xf numFmtId="0" fontId="0" fillId="2796" borderId="1" xfId="0" applyFill="1" applyBorder="1" applyAlignment="1">
      <alignment horizontal="center" vertical="center"/>
    </xf>
    <xf numFmtId="0" fontId="0" fillId="2797" borderId="1" xfId="0" applyFill="1" applyBorder="1" applyAlignment="1">
      <alignment horizontal="center" vertical="center"/>
    </xf>
    <xf numFmtId="0" fontId="0" fillId="2798" borderId="1" xfId="0" applyFill="1" applyBorder="1" applyAlignment="1">
      <alignment horizontal="center" vertical="center"/>
    </xf>
    <xf numFmtId="0" fontId="0" fillId="2799" borderId="1" xfId="0" applyFill="1" applyBorder="1" applyAlignment="1">
      <alignment horizontal="center" vertical="center"/>
    </xf>
    <xf numFmtId="0" fontId="0" fillId="2800" borderId="1" xfId="0" applyFill="1" applyBorder="1" applyAlignment="1">
      <alignment horizontal="center" vertical="center"/>
    </xf>
    <xf numFmtId="0" fontId="0" fillId="2801" borderId="1" xfId="0" applyFill="1" applyBorder="1" applyAlignment="1">
      <alignment horizontal="center" vertical="center"/>
    </xf>
    <xf numFmtId="0" fontId="0" fillId="2802" borderId="1" xfId="0" applyFill="1" applyBorder="1" applyAlignment="1">
      <alignment horizontal="center" vertical="center"/>
    </xf>
    <xf numFmtId="0" fontId="0" fillId="2803" borderId="1" xfId="0" applyFill="1" applyBorder="1" applyAlignment="1">
      <alignment horizontal="center" vertical="center"/>
    </xf>
    <xf numFmtId="0" fontId="0" fillId="0" borderId="1" xfId="0" applyBorder="1" applyAlignment="1">
      <alignment horizontal="left" vertical="center" wrapText="1" indent="1"/>
    </xf>
    <xf numFmtId="0" fontId="0" fillId="0" borderId="0" xfId="0" applyAlignment="1">
      <alignment horizontal="left" vertical="center" wrapText="1" indent="1"/>
    </xf>
    <xf numFmtId="0" fontId="1" fillId="3"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 fillId="2804" borderId="1" xfId="0"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0" fillId="0" borderId="0" xfId="0" applyAlignment="1">
      <alignment horizontal="center" vertical="center" wrapText="1"/>
    </xf>
    <xf numFmtId="0" fontId="4" fillId="0" borderId="1" xfId="1" applyFont="1" applyBorder="1" applyAlignment="1">
      <alignment horizontal="center" vertical="center" wrapText="1"/>
    </xf>
    <xf numFmtId="0" fontId="1" fillId="2" borderId="1" xfId="0" applyFont="1" applyFill="1" applyBorder="1" applyAlignment="1" applyProtection="1">
      <alignment horizontal="center" vertical="center" wrapText="1"/>
      <protection locked="0"/>
    </xf>
    <xf numFmtId="0" fontId="1" fillId="2805" borderId="1" xfId="0" applyFont="1" applyFill="1" applyBorder="1" applyAlignment="1" applyProtection="1">
      <alignment horizontal="center" vertical="center"/>
      <protection locked="0"/>
    </xf>
    <xf numFmtId="0" fontId="1" fillId="2805" borderId="1" xfId="0" applyFont="1" applyFill="1" applyBorder="1" applyAlignment="1" applyProtection="1">
      <alignment horizontal="center" vertical="center" wrapText="1"/>
      <protection locked="0"/>
    </xf>
    <xf numFmtId="0" fontId="0" fillId="0" borderId="1" xfId="0" quotePrefix="1" applyBorder="1" applyAlignment="1">
      <alignment horizontal="center" vertical="center"/>
    </xf>
    <xf numFmtId="0" fontId="0" fillId="0" borderId="0" xfId="0" applyAlignment="1">
      <alignment horizontal="left"/>
    </xf>
    <xf numFmtId="0" fontId="1" fillId="0" borderId="1" xfId="0" applyFont="1" applyBorder="1" applyAlignment="1">
      <alignment horizontal="center" vertical="center"/>
    </xf>
    <xf numFmtId="0" fontId="0" fillId="0" borderId="0" xfId="0" applyAlignment="1">
      <alignment horizontal="center"/>
    </xf>
    <xf numFmtId="0" fontId="0" fillId="2806" borderId="0" xfId="0" applyFill="1"/>
    <xf numFmtId="0" fontId="0" fillId="2807" borderId="0" xfId="0" applyFill="1"/>
    <xf numFmtId="0" fontId="0" fillId="2808" borderId="0" xfId="0" applyFill="1"/>
    <xf numFmtId="0" fontId="0" fillId="2809" borderId="0" xfId="0" applyFill="1"/>
    <xf numFmtId="0" fontId="0" fillId="2810" borderId="0" xfId="0" applyFill="1"/>
    <xf numFmtId="0" fontId="0" fillId="2811" borderId="0" xfId="0" applyFill="1"/>
    <xf numFmtId="0" fontId="0" fillId="2812" borderId="0" xfId="0" applyFill="1"/>
    <xf numFmtId="0" fontId="0" fillId="2813" borderId="0" xfId="0" applyFill="1"/>
    <xf numFmtId="0" fontId="0" fillId="2814" borderId="0" xfId="0" applyFill="1"/>
    <xf numFmtId="0" fontId="0" fillId="2815" borderId="0" xfId="0" applyFill="1"/>
    <xf numFmtId="0" fontId="0" fillId="2816" borderId="0" xfId="0" applyFill="1"/>
    <xf numFmtId="0" fontId="0" fillId="2817" borderId="0" xfId="0" applyFill="1"/>
    <xf numFmtId="0" fontId="0" fillId="2818" borderId="0" xfId="0" applyFill="1"/>
    <xf numFmtId="0" fontId="0" fillId="2819" borderId="0" xfId="0" applyFill="1"/>
    <xf numFmtId="0" fontId="0" fillId="2820" borderId="0" xfId="0" applyFill="1"/>
    <xf numFmtId="0" fontId="0" fillId="2821" borderId="0" xfId="0" applyFill="1"/>
    <xf numFmtId="0" fontId="0" fillId="2822" borderId="0" xfId="0" applyFill="1"/>
    <xf numFmtId="0" fontId="0" fillId="2823" borderId="0" xfId="0" applyFill="1"/>
    <xf numFmtId="0" fontId="0" fillId="2824" borderId="0" xfId="0" applyFill="1"/>
    <xf numFmtId="0" fontId="0" fillId="2825" borderId="0" xfId="0" applyFill="1"/>
    <xf numFmtId="0" fontId="0" fillId="2826" borderId="0" xfId="0" applyFill="1"/>
    <xf numFmtId="0" fontId="0" fillId="2827" borderId="0" xfId="0" applyFill="1"/>
    <xf numFmtId="0" fontId="0" fillId="2828" borderId="0" xfId="0" applyFill="1"/>
    <xf numFmtId="0" fontId="0" fillId="2829" borderId="0" xfId="0" applyFill="1"/>
    <xf numFmtId="0" fontId="0" fillId="2830" borderId="0" xfId="0" applyFill="1"/>
    <xf numFmtId="0" fontId="0" fillId="2831" borderId="0" xfId="0" applyFill="1"/>
    <xf numFmtId="0" fontId="0" fillId="2832" borderId="0" xfId="0" applyFill="1"/>
    <xf numFmtId="0" fontId="0" fillId="2833" borderId="0" xfId="0" applyFill="1"/>
    <xf numFmtId="0" fontId="0" fillId="2834" borderId="0" xfId="0" applyFill="1"/>
    <xf numFmtId="0" fontId="0" fillId="2835" borderId="0" xfId="0" applyFill="1"/>
    <xf numFmtId="0" fontId="0" fillId="2836" borderId="0" xfId="0" applyFill="1"/>
    <xf numFmtId="0" fontId="0" fillId="2837" borderId="0" xfId="0" applyFill="1"/>
    <xf numFmtId="0" fontId="0" fillId="2838" borderId="0" xfId="0" applyFill="1"/>
    <xf numFmtId="0" fontId="0" fillId="2839" borderId="0" xfId="0" applyFill="1"/>
    <xf numFmtId="0" fontId="0" fillId="2840" borderId="0" xfId="0" applyFill="1"/>
    <xf numFmtId="0" fontId="0" fillId="2841" borderId="0" xfId="0" applyFill="1"/>
    <xf numFmtId="0" fontId="0" fillId="2842" borderId="0" xfId="0" applyFill="1"/>
    <xf numFmtId="0" fontId="0" fillId="2843" borderId="0" xfId="0" applyFill="1"/>
    <xf numFmtId="0" fontId="0" fillId="2844" borderId="0" xfId="0" applyFill="1"/>
    <xf numFmtId="0" fontId="0" fillId="2845" borderId="0" xfId="0" applyFill="1"/>
    <xf numFmtId="0" fontId="0" fillId="2846" borderId="0" xfId="0" applyFill="1"/>
    <xf numFmtId="0" fontId="0" fillId="2847" borderId="0" xfId="0" applyFill="1"/>
    <xf numFmtId="0" fontId="0" fillId="2848" borderId="0" xfId="0" applyFill="1"/>
    <xf numFmtId="0" fontId="0" fillId="2849" borderId="0" xfId="0" applyFill="1"/>
    <xf numFmtId="0" fontId="0" fillId="2850" borderId="0" xfId="0" applyFill="1"/>
    <xf numFmtId="0" fontId="0" fillId="2851" borderId="0" xfId="0" applyFill="1"/>
    <xf numFmtId="0" fontId="0" fillId="2852" borderId="0" xfId="0" applyFill="1"/>
    <xf numFmtId="0" fontId="0" fillId="2853" borderId="0" xfId="0" applyFill="1"/>
    <xf numFmtId="0" fontId="0" fillId="2854" borderId="0" xfId="0" applyFill="1"/>
    <xf numFmtId="0" fontId="0" fillId="2855" borderId="0" xfId="0" applyFill="1"/>
    <xf numFmtId="0" fontId="0" fillId="2856" borderId="0" xfId="0" applyFill="1"/>
    <xf numFmtId="0" fontId="0" fillId="2857" borderId="0" xfId="0" applyFill="1"/>
    <xf numFmtId="0" fontId="0" fillId="2858" borderId="0" xfId="0" applyFill="1"/>
    <xf numFmtId="0" fontId="0" fillId="2859" borderId="0" xfId="0" applyFill="1"/>
    <xf numFmtId="0" fontId="0" fillId="2860" borderId="0" xfId="0" applyFill="1"/>
    <xf numFmtId="0" fontId="0" fillId="2861" borderId="0" xfId="0" applyFill="1"/>
    <xf numFmtId="0" fontId="0" fillId="2862" borderId="0" xfId="0" applyFill="1"/>
    <xf numFmtId="0" fontId="0" fillId="2863" borderId="0" xfId="0" applyFill="1"/>
    <xf numFmtId="0" fontId="0" fillId="2864" borderId="0" xfId="0" applyFill="1"/>
    <xf numFmtId="0" fontId="0" fillId="2865" borderId="0" xfId="0" applyFill="1"/>
    <xf numFmtId="0" fontId="0" fillId="2866" borderId="0" xfId="0" applyFill="1"/>
    <xf numFmtId="0" fontId="0" fillId="2867" borderId="0" xfId="0" applyFill="1"/>
    <xf numFmtId="0" fontId="0" fillId="2868" borderId="0" xfId="0" applyFill="1"/>
    <xf numFmtId="0" fontId="0" fillId="2869" borderId="0" xfId="0" applyFill="1"/>
    <xf numFmtId="0" fontId="0" fillId="2870" borderId="0" xfId="0" applyFill="1"/>
    <xf numFmtId="0" fontId="0" fillId="2871" borderId="0" xfId="0" applyFill="1"/>
    <xf numFmtId="0" fontId="0" fillId="2872" borderId="0" xfId="0" applyFill="1"/>
    <xf numFmtId="0" fontId="0" fillId="2873" borderId="0" xfId="0" applyFill="1"/>
    <xf numFmtId="0" fontId="0" fillId="2874" borderId="0" xfId="0" applyFill="1"/>
    <xf numFmtId="0" fontId="0" fillId="2875" borderId="0" xfId="0" applyFill="1"/>
    <xf numFmtId="0" fontId="0" fillId="2876" borderId="0" xfId="0" applyFill="1"/>
    <xf numFmtId="0" fontId="0" fillId="2877" borderId="0" xfId="0" applyFill="1"/>
    <xf numFmtId="0" fontId="0" fillId="2878" borderId="0" xfId="0" applyFill="1"/>
    <xf numFmtId="0" fontId="0" fillId="2879" borderId="0" xfId="0" applyFill="1"/>
    <xf numFmtId="0" fontId="0" fillId="2880" borderId="0" xfId="0" applyFill="1"/>
    <xf numFmtId="0" fontId="0" fillId="2881" borderId="0" xfId="0" applyFill="1"/>
    <xf numFmtId="0" fontId="0" fillId="2882" borderId="0" xfId="0" applyFill="1"/>
    <xf numFmtId="0" fontId="0" fillId="2883" borderId="0" xfId="0" applyFill="1"/>
    <xf numFmtId="0" fontId="0" fillId="2884" borderId="0" xfId="0" applyFill="1"/>
    <xf numFmtId="0" fontId="0" fillId="2885" borderId="0" xfId="0" applyFill="1"/>
    <xf numFmtId="0" fontId="0" fillId="2886" borderId="0" xfId="0" applyFill="1"/>
    <xf numFmtId="0" fontId="0" fillId="2887" borderId="0" xfId="0" applyFill="1"/>
    <xf numFmtId="0" fontId="0" fillId="2888" borderId="0" xfId="0" applyFill="1"/>
    <xf numFmtId="0" fontId="0" fillId="2889" borderId="0" xfId="0" applyFill="1"/>
    <xf numFmtId="0" fontId="0" fillId="2890" borderId="0" xfId="0" applyFill="1"/>
    <xf numFmtId="0" fontId="0" fillId="2891" borderId="0" xfId="0" applyFill="1"/>
    <xf numFmtId="0" fontId="0" fillId="2892" borderId="0" xfId="0" applyFill="1"/>
    <xf numFmtId="0" fontId="0" fillId="2893" borderId="0" xfId="0" applyFill="1"/>
    <xf numFmtId="0" fontId="0" fillId="2894" borderId="0" xfId="0" applyFill="1"/>
    <xf numFmtId="0" fontId="0" fillId="2895" borderId="0" xfId="0" applyFill="1"/>
    <xf numFmtId="0" fontId="0" fillId="2896" borderId="0" xfId="0" applyFill="1"/>
    <xf numFmtId="0" fontId="0" fillId="2897" borderId="0" xfId="0" applyFill="1"/>
    <xf numFmtId="0" fontId="0" fillId="2898" borderId="0" xfId="0" applyFill="1"/>
    <xf numFmtId="0" fontId="0" fillId="2899" borderId="0" xfId="0" applyFill="1"/>
    <xf numFmtId="0" fontId="0" fillId="2900" borderId="0" xfId="0" applyFill="1"/>
    <xf numFmtId="0" fontId="0" fillId="2901" borderId="0" xfId="0" applyFill="1"/>
    <xf numFmtId="0" fontId="0" fillId="2902" borderId="0" xfId="0" applyFill="1"/>
    <xf numFmtId="0" fontId="0" fillId="2903" borderId="0" xfId="0" applyFill="1"/>
    <xf numFmtId="0" fontId="0" fillId="2904" borderId="0" xfId="0" applyFill="1"/>
    <xf numFmtId="0" fontId="0" fillId="2905" borderId="0" xfId="0" applyFill="1"/>
    <xf numFmtId="0" fontId="0" fillId="2906" borderId="0" xfId="0" applyFill="1"/>
    <xf numFmtId="0" fontId="0" fillId="2907" borderId="0" xfId="0" applyFill="1"/>
    <xf numFmtId="0" fontId="0" fillId="2908" borderId="0" xfId="0" applyFill="1"/>
    <xf numFmtId="0" fontId="0" fillId="2909" borderId="0" xfId="0" applyFill="1"/>
    <xf numFmtId="0" fontId="0" fillId="2910" borderId="0" xfId="0" applyFill="1"/>
    <xf numFmtId="0" fontId="0" fillId="2911" borderId="0" xfId="0" applyFill="1"/>
    <xf numFmtId="0" fontId="0" fillId="2912" borderId="0" xfId="0" applyFill="1"/>
    <xf numFmtId="0" fontId="0" fillId="2913" borderId="0" xfId="0" applyFill="1"/>
    <xf numFmtId="0" fontId="0" fillId="2914" borderId="0" xfId="0" applyFill="1"/>
    <xf numFmtId="0" fontId="0" fillId="2915" borderId="0" xfId="0" applyFill="1"/>
    <xf numFmtId="0" fontId="0" fillId="2916" borderId="0" xfId="0" applyFill="1"/>
    <xf numFmtId="0" fontId="0" fillId="2917" borderId="0" xfId="0" applyFill="1"/>
    <xf numFmtId="0" fontId="0" fillId="2918" borderId="0" xfId="0" applyFill="1"/>
    <xf numFmtId="0" fontId="0" fillId="2919" borderId="0" xfId="0" applyFill="1"/>
    <xf numFmtId="0" fontId="0" fillId="2920" borderId="0" xfId="0" applyFill="1"/>
    <xf numFmtId="0" fontId="0" fillId="2921" borderId="0" xfId="0" applyFill="1"/>
    <xf numFmtId="0" fontId="0" fillId="2922" borderId="0" xfId="0" applyFill="1"/>
    <xf numFmtId="0" fontId="0" fillId="2923" borderId="0" xfId="0" applyFill="1"/>
    <xf numFmtId="0" fontId="0" fillId="2924" borderId="0" xfId="0" applyFill="1"/>
    <xf numFmtId="0" fontId="0" fillId="2925" borderId="0" xfId="0" applyFill="1"/>
    <xf numFmtId="0" fontId="0" fillId="2926" borderId="0" xfId="0" applyFill="1"/>
    <xf numFmtId="0" fontId="0" fillId="2927" borderId="0" xfId="0" applyFill="1"/>
    <xf numFmtId="0" fontId="0" fillId="2928" borderId="0" xfId="0" applyFill="1"/>
    <xf numFmtId="0" fontId="0" fillId="2929" borderId="0" xfId="0" applyFill="1"/>
    <xf numFmtId="0" fontId="0" fillId="2930" borderId="0" xfId="0" applyFill="1"/>
    <xf numFmtId="0" fontId="0" fillId="2931" borderId="0" xfId="0" applyFill="1"/>
    <xf numFmtId="0" fontId="0" fillId="2932" borderId="0" xfId="0" applyFill="1"/>
    <xf numFmtId="0" fontId="0" fillId="2933" borderId="0" xfId="0" applyFill="1"/>
    <xf numFmtId="0" fontId="0" fillId="2934" borderId="0" xfId="0" applyFill="1"/>
    <xf numFmtId="0" fontId="0" fillId="2935" borderId="0" xfId="0" applyFill="1"/>
    <xf numFmtId="0" fontId="0" fillId="2936" borderId="0" xfId="0" applyFill="1"/>
    <xf numFmtId="0" fontId="0" fillId="2937" borderId="0" xfId="0" applyFill="1"/>
    <xf numFmtId="0" fontId="0" fillId="2938" borderId="0" xfId="0" applyFill="1"/>
    <xf numFmtId="0" fontId="0" fillId="2939" borderId="0" xfId="0" applyFill="1"/>
    <xf numFmtId="0" fontId="0" fillId="2940" borderId="0" xfId="0" applyFill="1"/>
    <xf numFmtId="0" fontId="0" fillId="2941" borderId="0" xfId="0" applyFill="1"/>
    <xf numFmtId="0" fontId="0" fillId="2942" borderId="0" xfId="0" applyFill="1"/>
    <xf numFmtId="0" fontId="0" fillId="2943" borderId="0" xfId="0" applyFill="1"/>
    <xf numFmtId="0" fontId="0" fillId="2944" borderId="0" xfId="0" applyFill="1"/>
    <xf numFmtId="0" fontId="0" fillId="2945" borderId="0" xfId="0" applyFill="1"/>
    <xf numFmtId="0" fontId="0" fillId="2946" borderId="0" xfId="0" applyFill="1"/>
    <xf numFmtId="0" fontId="0" fillId="2947" borderId="0" xfId="0" applyFill="1"/>
    <xf numFmtId="0" fontId="0" fillId="2948" borderId="0" xfId="0" applyFill="1"/>
    <xf numFmtId="0" fontId="0" fillId="2949" borderId="0" xfId="0" applyFill="1"/>
    <xf numFmtId="0" fontId="0" fillId="2950" borderId="0" xfId="0" applyFill="1"/>
    <xf numFmtId="0" fontId="0" fillId="2951" borderId="0" xfId="0" applyFill="1"/>
    <xf numFmtId="0" fontId="0" fillId="2952" borderId="0" xfId="0" applyFill="1"/>
    <xf numFmtId="0" fontId="0" fillId="2953" borderId="0" xfId="0" applyFill="1"/>
    <xf numFmtId="0" fontId="0" fillId="2954" borderId="0" xfId="0" applyFill="1"/>
    <xf numFmtId="0" fontId="0" fillId="2955" borderId="0" xfId="0" applyFill="1"/>
    <xf numFmtId="0" fontId="0" fillId="2956" borderId="0" xfId="0" applyFill="1"/>
    <xf numFmtId="0" fontId="0" fillId="2957" borderId="0" xfId="0" applyFill="1"/>
    <xf numFmtId="0" fontId="0" fillId="2958" borderId="0" xfId="0" applyFill="1"/>
    <xf numFmtId="0" fontId="0" fillId="2959" borderId="0" xfId="0" applyFill="1"/>
    <xf numFmtId="0" fontId="0" fillId="2960" borderId="0" xfId="0" applyFill="1"/>
    <xf numFmtId="0" fontId="0" fillId="2961" borderId="0" xfId="0" applyFill="1"/>
    <xf numFmtId="0" fontId="0" fillId="2962" borderId="0" xfId="0" applyFill="1"/>
    <xf numFmtId="0" fontId="0" fillId="2963" borderId="0" xfId="0" applyFill="1"/>
    <xf numFmtId="0" fontId="0" fillId="2964" borderId="0" xfId="0" applyFill="1"/>
    <xf numFmtId="0" fontId="0" fillId="2965" borderId="0" xfId="0" applyFill="1"/>
    <xf numFmtId="0" fontId="0" fillId="2966" borderId="0" xfId="0" applyFill="1"/>
    <xf numFmtId="0" fontId="0" fillId="2967" borderId="0" xfId="0" applyFill="1"/>
    <xf numFmtId="0" fontId="0" fillId="2968" borderId="0" xfId="0" applyFill="1"/>
    <xf numFmtId="0" fontId="0" fillId="2969" borderId="0" xfId="0" applyFill="1"/>
    <xf numFmtId="0" fontId="0" fillId="2970" borderId="0" xfId="0" applyFill="1"/>
    <xf numFmtId="0" fontId="0" fillId="2971" borderId="0" xfId="0" applyFill="1"/>
    <xf numFmtId="0" fontId="0" fillId="2972" borderId="0" xfId="0" applyFill="1"/>
    <xf numFmtId="0" fontId="0" fillId="2973" borderId="0" xfId="0" applyFill="1"/>
    <xf numFmtId="0" fontId="0" fillId="2974" borderId="0" xfId="0" applyFill="1"/>
    <xf numFmtId="0" fontId="0" fillId="2975" borderId="0" xfId="0" applyFill="1"/>
    <xf numFmtId="0" fontId="0" fillId="2976" borderId="0" xfId="0" applyFill="1"/>
    <xf numFmtId="0" fontId="0" fillId="2977" borderId="0" xfId="0" applyFill="1"/>
    <xf numFmtId="0" fontId="0" fillId="2978" borderId="0" xfId="0" applyFill="1"/>
    <xf numFmtId="0" fontId="0" fillId="2979" borderId="0" xfId="0" applyFill="1"/>
    <xf numFmtId="0" fontId="0" fillId="2980" borderId="0" xfId="0" applyFill="1"/>
    <xf numFmtId="0" fontId="0" fillId="2981" borderId="0" xfId="0" applyFill="1"/>
    <xf numFmtId="0" fontId="0" fillId="2982" borderId="0" xfId="0" applyFill="1"/>
    <xf numFmtId="0" fontId="0" fillId="2983" borderId="0" xfId="0" applyFill="1"/>
    <xf numFmtId="0" fontId="0" fillId="2984" borderId="0" xfId="0" applyFill="1"/>
    <xf numFmtId="0" fontId="0" fillId="2985" borderId="0" xfId="0" applyFill="1"/>
    <xf numFmtId="0" fontId="0" fillId="2986" borderId="0" xfId="0" applyFill="1"/>
    <xf numFmtId="0" fontId="0" fillId="2987" borderId="0" xfId="0" applyFill="1"/>
    <xf numFmtId="0" fontId="0" fillId="2988" borderId="0" xfId="0" applyFill="1"/>
    <xf numFmtId="0" fontId="0" fillId="2989" borderId="0" xfId="0" applyFill="1"/>
    <xf numFmtId="0" fontId="0" fillId="2990" borderId="0" xfId="0" applyFill="1"/>
    <xf numFmtId="0" fontId="0" fillId="2991" borderId="0" xfId="0" applyFill="1"/>
    <xf numFmtId="0" fontId="0" fillId="2992" borderId="0" xfId="0" applyFill="1"/>
    <xf numFmtId="0" fontId="0" fillId="2993" borderId="0" xfId="0" applyFill="1"/>
    <xf numFmtId="0" fontId="0" fillId="2994" borderId="0" xfId="0" applyFill="1"/>
    <xf numFmtId="0" fontId="0" fillId="2995" borderId="0" xfId="0" applyFill="1"/>
    <xf numFmtId="0" fontId="0" fillId="2996" borderId="0" xfId="0" applyFill="1"/>
    <xf numFmtId="0" fontId="0" fillId="2997" borderId="0" xfId="0" applyFill="1"/>
    <xf numFmtId="0" fontId="0" fillId="2998" borderId="0" xfId="0" applyFill="1"/>
    <xf numFmtId="0" fontId="0" fillId="2999" borderId="0" xfId="0" applyFill="1"/>
    <xf numFmtId="0" fontId="0" fillId="3000" borderId="0" xfId="0" applyFill="1"/>
    <xf numFmtId="0" fontId="0" fillId="3001" borderId="0" xfId="0" applyFill="1"/>
    <xf numFmtId="0" fontId="0" fillId="3002" borderId="0" xfId="0" applyFill="1"/>
    <xf numFmtId="0" fontId="0" fillId="3003" borderId="0" xfId="0" applyFill="1"/>
    <xf numFmtId="0" fontId="0" fillId="3004" borderId="0" xfId="0" applyFill="1"/>
    <xf numFmtId="0" fontId="0" fillId="3005" borderId="0" xfId="0" applyFill="1"/>
    <xf numFmtId="0" fontId="0" fillId="3006" borderId="0" xfId="0" applyFill="1"/>
    <xf numFmtId="0" fontId="0" fillId="3007" borderId="0" xfId="0" applyFill="1"/>
    <xf numFmtId="0" fontId="0" fillId="3008" borderId="0" xfId="0" applyFill="1"/>
    <xf numFmtId="0" fontId="0" fillId="3009" borderId="0" xfId="0" applyFill="1"/>
    <xf numFmtId="0" fontId="0" fillId="3010" borderId="0" xfId="0" applyFill="1"/>
    <xf numFmtId="0" fontId="0" fillId="3011" borderId="0" xfId="0" applyFill="1"/>
    <xf numFmtId="0" fontId="0" fillId="3012" borderId="0" xfId="0" applyFill="1"/>
    <xf numFmtId="0" fontId="0" fillId="3013" borderId="0" xfId="0" applyFill="1"/>
    <xf numFmtId="0" fontId="0" fillId="3014" borderId="0" xfId="0" applyFill="1"/>
    <xf numFmtId="0" fontId="0" fillId="3015" borderId="0" xfId="0" applyFill="1"/>
    <xf numFmtId="0" fontId="0" fillId="3016" borderId="0" xfId="0" applyFill="1"/>
    <xf numFmtId="0" fontId="0" fillId="3017" borderId="0" xfId="0" applyFill="1"/>
    <xf numFmtId="0" fontId="0" fillId="3018" borderId="0" xfId="0" applyFill="1"/>
    <xf numFmtId="0" fontId="0" fillId="3019" borderId="0" xfId="0" applyFill="1"/>
    <xf numFmtId="0" fontId="0" fillId="3020" borderId="0" xfId="0" applyFill="1"/>
    <xf numFmtId="0" fontId="0" fillId="3021" borderId="0" xfId="0" applyFill="1"/>
    <xf numFmtId="0" fontId="0" fillId="3022" borderId="0" xfId="0" applyFill="1"/>
    <xf numFmtId="0" fontId="0" fillId="3023" borderId="0" xfId="0" applyFill="1"/>
    <xf numFmtId="0" fontId="0" fillId="3024" borderId="0" xfId="0" applyFill="1"/>
    <xf numFmtId="0" fontId="0" fillId="3025" borderId="0" xfId="0" applyFill="1"/>
    <xf numFmtId="0" fontId="0" fillId="3026" borderId="0" xfId="0" applyFill="1"/>
    <xf numFmtId="0" fontId="0" fillId="3027" borderId="0" xfId="0" applyFill="1"/>
    <xf numFmtId="0" fontId="0" fillId="3028" borderId="0" xfId="0" applyFill="1"/>
    <xf numFmtId="0" fontId="0" fillId="3029" borderId="0" xfId="0" applyFill="1"/>
    <xf numFmtId="0" fontId="0" fillId="3030" borderId="0" xfId="0" applyFill="1"/>
    <xf numFmtId="0" fontId="0" fillId="3031" borderId="0" xfId="0" applyFill="1"/>
    <xf numFmtId="0" fontId="0" fillId="3032" borderId="0" xfId="0" applyFill="1"/>
    <xf numFmtId="0" fontId="0" fillId="3033" borderId="0" xfId="0" applyFill="1"/>
    <xf numFmtId="0" fontId="0" fillId="3034" borderId="0" xfId="0" applyFill="1"/>
    <xf numFmtId="0" fontId="0" fillId="3035" borderId="0" xfId="0" applyFill="1"/>
    <xf numFmtId="0" fontId="0" fillId="3036" borderId="0" xfId="0" applyFill="1"/>
    <xf numFmtId="0" fontId="0" fillId="3037" borderId="0" xfId="0" applyFill="1"/>
    <xf numFmtId="0" fontId="0" fillId="3038" borderId="0" xfId="0" applyFill="1"/>
    <xf numFmtId="0" fontId="0" fillId="3039" borderId="0" xfId="0" applyFill="1"/>
    <xf numFmtId="0" fontId="0" fillId="3040" borderId="0" xfId="0" applyFill="1"/>
    <xf numFmtId="0" fontId="0" fillId="3041" borderId="0" xfId="0" applyFill="1"/>
    <xf numFmtId="0" fontId="0" fillId="3042" borderId="0" xfId="0" applyFill="1"/>
    <xf numFmtId="0" fontId="0" fillId="3043" borderId="0" xfId="0" applyFill="1"/>
    <xf numFmtId="0" fontId="0" fillId="3044" borderId="0" xfId="0" applyFill="1"/>
    <xf numFmtId="0" fontId="0" fillId="3045" borderId="0" xfId="0" applyFill="1"/>
    <xf numFmtId="0" fontId="0" fillId="3046" borderId="0" xfId="0" applyFill="1"/>
    <xf numFmtId="0" fontId="0" fillId="3047" borderId="0" xfId="0" applyFill="1"/>
    <xf numFmtId="0" fontId="0" fillId="3048" borderId="0" xfId="0" applyFill="1"/>
    <xf numFmtId="0" fontId="0" fillId="3049" borderId="0" xfId="0" applyFill="1"/>
    <xf numFmtId="0" fontId="0" fillId="3050" borderId="0" xfId="0" applyFill="1"/>
    <xf numFmtId="0" fontId="0" fillId="3051" borderId="0" xfId="0" applyFill="1"/>
    <xf numFmtId="0" fontId="0" fillId="3052" borderId="0" xfId="0" applyFill="1"/>
    <xf numFmtId="0" fontId="0" fillId="3053" borderId="0" xfId="0" applyFill="1"/>
    <xf numFmtId="0" fontId="0" fillId="3054" borderId="0" xfId="0" applyFill="1"/>
    <xf numFmtId="0" fontId="0" fillId="3055" borderId="0" xfId="0" applyFill="1"/>
    <xf numFmtId="0" fontId="0" fillId="3056" borderId="0" xfId="0" applyFill="1"/>
    <xf numFmtId="0" fontId="0" fillId="3057" borderId="0" xfId="0" applyFill="1"/>
    <xf numFmtId="0" fontId="0" fillId="3058" borderId="0" xfId="0" applyFill="1"/>
    <xf numFmtId="0" fontId="0" fillId="3059" borderId="0" xfId="0" applyFill="1"/>
    <xf numFmtId="0" fontId="0" fillId="3060" borderId="0" xfId="0" applyFill="1"/>
    <xf numFmtId="0" fontId="0" fillId="3061" borderId="0" xfId="0" applyFill="1"/>
    <xf numFmtId="0" fontId="0" fillId="3062" borderId="0" xfId="0" applyFill="1"/>
    <xf numFmtId="0" fontId="0" fillId="3063" borderId="0" xfId="0" applyFill="1"/>
    <xf numFmtId="0" fontId="0" fillId="3064" borderId="0" xfId="0" applyFill="1"/>
    <xf numFmtId="0" fontId="0" fillId="3065" borderId="0" xfId="0" applyFill="1"/>
    <xf numFmtId="0" fontId="0" fillId="3066" borderId="0" xfId="0" applyFill="1"/>
    <xf numFmtId="0" fontId="0" fillId="3067" borderId="0" xfId="0" applyFill="1"/>
    <xf numFmtId="0" fontId="0" fillId="3068" borderId="0" xfId="0" applyFill="1"/>
    <xf numFmtId="0" fontId="0" fillId="3069" borderId="0" xfId="0" applyFill="1"/>
    <xf numFmtId="0" fontId="0" fillId="3070" borderId="0" xfId="0" applyFill="1"/>
    <xf numFmtId="0" fontId="0" fillId="3071" borderId="0" xfId="0" applyFill="1"/>
    <xf numFmtId="0" fontId="0" fillId="3072" borderId="0" xfId="0" applyFill="1"/>
    <xf numFmtId="0" fontId="0" fillId="3073" borderId="0" xfId="0" applyFill="1"/>
    <xf numFmtId="0" fontId="0" fillId="3074" borderId="0" xfId="0" applyFill="1"/>
    <xf numFmtId="0" fontId="0" fillId="3075" borderId="0" xfId="0" applyFill="1"/>
    <xf numFmtId="0" fontId="0" fillId="3076" borderId="0" xfId="0" applyFill="1"/>
    <xf numFmtId="0" fontId="0" fillId="3077" borderId="0" xfId="0" applyFill="1"/>
    <xf numFmtId="0" fontId="0" fillId="3078" borderId="0" xfId="0" applyFill="1"/>
    <xf numFmtId="0" fontId="0" fillId="3079" borderId="0" xfId="0" applyFill="1"/>
    <xf numFmtId="0" fontId="0" fillId="3080" borderId="0" xfId="0" applyFill="1"/>
    <xf numFmtId="0" fontId="0" fillId="3081" borderId="0" xfId="0" applyFill="1"/>
    <xf numFmtId="0" fontId="0" fillId="3082" borderId="0" xfId="0" applyFill="1"/>
    <xf numFmtId="0" fontId="0" fillId="3083" borderId="0" xfId="0" applyFill="1"/>
    <xf numFmtId="0" fontId="0" fillId="3084" borderId="0" xfId="0" applyFill="1"/>
    <xf numFmtId="0" fontId="0" fillId="3085" borderId="0" xfId="0" applyFill="1"/>
    <xf numFmtId="0" fontId="0" fillId="3086" borderId="0" xfId="0" applyFill="1"/>
    <xf numFmtId="0" fontId="0" fillId="3087" borderId="0" xfId="0" applyFill="1"/>
    <xf numFmtId="0" fontId="0" fillId="3088" borderId="0" xfId="0" applyFill="1"/>
    <xf numFmtId="0" fontId="0" fillId="3089" borderId="0" xfId="0" applyFill="1"/>
    <xf numFmtId="0" fontId="0" fillId="3090" borderId="0" xfId="0" applyFill="1"/>
    <xf numFmtId="0" fontId="0" fillId="3091" borderId="0" xfId="0" applyFill="1"/>
    <xf numFmtId="0" fontId="0" fillId="3092" borderId="0" xfId="0" applyFill="1"/>
    <xf numFmtId="0" fontId="0" fillId="3093" borderId="0" xfId="0" applyFill="1"/>
    <xf numFmtId="0" fontId="0" fillId="3094" borderId="0" xfId="0" applyFill="1"/>
    <xf numFmtId="0" fontId="0" fillId="3095" borderId="0" xfId="0" applyFill="1"/>
    <xf numFmtId="0" fontId="0" fillId="3096" borderId="0" xfId="0" applyFill="1"/>
    <xf numFmtId="0" fontId="0" fillId="3097" borderId="0" xfId="0" applyFill="1"/>
    <xf numFmtId="0" fontId="0" fillId="3098" borderId="0" xfId="0" applyFill="1"/>
    <xf numFmtId="0" fontId="0" fillId="3099" borderId="0" xfId="0" applyFill="1"/>
    <xf numFmtId="0" fontId="0" fillId="3100" borderId="0" xfId="0" applyFill="1"/>
    <xf numFmtId="0" fontId="0" fillId="3101" borderId="0" xfId="0" applyFill="1"/>
    <xf numFmtId="0" fontId="0" fillId="3102" borderId="0" xfId="0" applyFill="1"/>
    <xf numFmtId="0" fontId="0" fillId="3103" borderId="0" xfId="0" applyFill="1"/>
    <xf numFmtId="0" fontId="0" fillId="3104" borderId="0" xfId="0" applyFill="1"/>
    <xf numFmtId="0" fontId="0" fillId="3105" borderId="0" xfId="0" applyFill="1"/>
    <xf numFmtId="0" fontId="0" fillId="3106" borderId="0" xfId="0" applyFill="1"/>
    <xf numFmtId="0" fontId="0" fillId="3107" borderId="0" xfId="0" applyFill="1"/>
    <xf numFmtId="0" fontId="0" fillId="3108" borderId="0" xfId="0" applyFill="1"/>
    <xf numFmtId="0" fontId="0" fillId="3109" borderId="0" xfId="0" applyFill="1"/>
    <xf numFmtId="0" fontId="0" fillId="3110" borderId="0" xfId="0" applyFill="1"/>
    <xf numFmtId="0" fontId="0" fillId="3111" borderId="0" xfId="0" applyFill="1"/>
    <xf numFmtId="0" fontId="0" fillId="3112" borderId="0" xfId="0" applyFill="1"/>
    <xf numFmtId="0" fontId="0" fillId="3113" borderId="0" xfId="0" applyFill="1"/>
    <xf numFmtId="0" fontId="0" fillId="3114" borderId="0" xfId="0" applyFill="1"/>
    <xf numFmtId="0" fontId="0" fillId="3115" borderId="0" xfId="0" applyFill="1"/>
    <xf numFmtId="0" fontId="0" fillId="3116" borderId="0" xfId="0" applyFill="1"/>
    <xf numFmtId="0" fontId="0" fillId="3117" borderId="0" xfId="0" applyFill="1"/>
    <xf numFmtId="0" fontId="0" fillId="417" borderId="0" xfId="0" applyFill="1"/>
    <xf numFmtId="0" fontId="0" fillId="3118" borderId="0" xfId="0" applyFill="1"/>
    <xf numFmtId="0" fontId="0" fillId="3119" borderId="0" xfId="0" applyFill="1"/>
    <xf numFmtId="0" fontId="0" fillId="3120" borderId="0" xfId="0" applyFill="1"/>
    <xf numFmtId="0" fontId="0" fillId="3121" borderId="0" xfId="0" applyFill="1"/>
    <xf numFmtId="0" fontId="0" fillId="3122" borderId="0" xfId="0" applyFill="1"/>
    <xf numFmtId="0" fontId="0" fillId="3123" borderId="0" xfId="0" applyFill="1"/>
    <xf numFmtId="0" fontId="0" fillId="3124" borderId="0" xfId="0" applyFill="1"/>
    <xf numFmtId="0" fontId="0" fillId="3125" borderId="0" xfId="0" applyFill="1"/>
    <xf numFmtId="0" fontId="0" fillId="3126" borderId="0" xfId="0" applyFill="1"/>
    <xf numFmtId="0" fontId="0" fillId="3127" borderId="0" xfId="0" applyFill="1"/>
    <xf numFmtId="0" fontId="0" fillId="3128" borderId="0" xfId="0" applyFill="1"/>
    <xf numFmtId="0" fontId="0" fillId="3129" borderId="0" xfId="0" applyFill="1"/>
    <xf numFmtId="0" fontId="0" fillId="3130" borderId="0" xfId="0" applyFill="1"/>
    <xf numFmtId="0" fontId="0" fillId="3131" borderId="0" xfId="0" applyFill="1"/>
    <xf numFmtId="0" fontId="0" fillId="3132" borderId="0" xfId="0" applyFill="1"/>
    <xf numFmtId="0" fontId="0" fillId="3133" borderId="0" xfId="0" applyFill="1"/>
    <xf numFmtId="0" fontId="0" fillId="3134" borderId="0" xfId="0" applyFill="1"/>
    <xf numFmtId="0" fontId="0" fillId="3135" borderId="0" xfId="0" applyFill="1"/>
    <xf numFmtId="0" fontId="0" fillId="3136" borderId="0" xfId="0" applyFill="1"/>
    <xf numFmtId="0" fontId="0" fillId="3137" borderId="0" xfId="0" applyFill="1"/>
    <xf numFmtId="0" fontId="0" fillId="3138" borderId="0" xfId="0" applyFill="1"/>
    <xf numFmtId="0" fontId="0" fillId="3139" borderId="0" xfId="0" applyFill="1"/>
    <xf numFmtId="0" fontId="0" fillId="3140" borderId="0" xfId="0" applyFill="1"/>
    <xf numFmtId="0" fontId="0" fillId="3141" borderId="0" xfId="0" applyFill="1"/>
    <xf numFmtId="0" fontId="0" fillId="3142" borderId="0" xfId="0" applyFill="1"/>
    <xf numFmtId="0" fontId="0" fillId="3143" borderId="0" xfId="0" applyFill="1"/>
    <xf numFmtId="0" fontId="0" fillId="3144" borderId="0" xfId="0" applyFill="1"/>
    <xf numFmtId="0" fontId="0" fillId="3145" borderId="0" xfId="0" applyFill="1"/>
    <xf numFmtId="0" fontId="0" fillId="3146" borderId="0" xfId="0" applyFill="1"/>
    <xf numFmtId="0" fontId="0" fillId="3147" borderId="0" xfId="0" applyFill="1"/>
    <xf numFmtId="0" fontId="0" fillId="3148" borderId="0" xfId="0" applyFill="1"/>
    <xf numFmtId="0" fontId="0" fillId="3149" borderId="0" xfId="0" applyFill="1"/>
    <xf numFmtId="0" fontId="0" fillId="3150" borderId="0" xfId="0" applyFill="1"/>
    <xf numFmtId="0" fontId="0" fillId="3151" borderId="0" xfId="0" applyFill="1"/>
    <xf numFmtId="0" fontId="0" fillId="3152" borderId="0" xfId="0" applyFill="1"/>
    <xf numFmtId="0" fontId="0" fillId="3153" borderId="0" xfId="0" applyFill="1"/>
    <xf numFmtId="0" fontId="0" fillId="3154" borderId="0" xfId="0" applyFill="1"/>
    <xf numFmtId="0" fontId="0" fillId="3155" borderId="0" xfId="0" applyFill="1"/>
    <xf numFmtId="0" fontId="0" fillId="3156" borderId="0" xfId="0" applyFill="1"/>
    <xf numFmtId="0" fontId="0" fillId="3157" borderId="0" xfId="0" applyFill="1"/>
    <xf numFmtId="0" fontId="0" fillId="3158" borderId="0" xfId="0" applyFill="1"/>
    <xf numFmtId="0" fontId="0" fillId="3159" borderId="0" xfId="0" applyFill="1"/>
    <xf numFmtId="0" fontId="0" fillId="3160" borderId="0" xfId="0" applyFill="1"/>
    <xf numFmtId="0" fontId="0" fillId="3161" borderId="0" xfId="0" applyFill="1"/>
    <xf numFmtId="0" fontId="0" fillId="3162" borderId="0" xfId="0" applyFill="1"/>
    <xf numFmtId="0" fontId="0" fillId="3163" borderId="0" xfId="0" applyFill="1"/>
    <xf numFmtId="0" fontId="0" fillId="3164" borderId="0" xfId="0" applyFill="1"/>
    <xf numFmtId="0" fontId="0" fillId="3165" borderId="0" xfId="0" applyFill="1"/>
    <xf numFmtId="0" fontId="0" fillId="3166" borderId="0" xfId="0" applyFill="1"/>
    <xf numFmtId="0" fontId="0" fillId="3167" borderId="0" xfId="0" applyFill="1"/>
    <xf numFmtId="0" fontId="0" fillId="3168" borderId="0" xfId="0" applyFill="1"/>
    <xf numFmtId="0" fontId="0" fillId="3169" borderId="0" xfId="0" applyFill="1"/>
    <xf numFmtId="0" fontId="0" fillId="3170" borderId="0" xfId="0" applyFill="1"/>
    <xf numFmtId="0" fontId="0" fillId="3171" borderId="0" xfId="0" applyFill="1"/>
    <xf numFmtId="0" fontId="0" fillId="3172" borderId="0" xfId="0" applyFill="1"/>
    <xf numFmtId="0" fontId="0" fillId="3173" borderId="0" xfId="0" applyFill="1"/>
    <xf numFmtId="0" fontId="0" fillId="3174" borderId="0" xfId="0" applyFill="1"/>
    <xf numFmtId="0" fontId="0" fillId="3175" borderId="0" xfId="0" applyFill="1"/>
    <xf numFmtId="0" fontId="0" fillId="3176" borderId="0" xfId="0" applyFill="1"/>
    <xf numFmtId="0" fontId="0" fillId="3177" borderId="0" xfId="0" applyFill="1"/>
    <xf numFmtId="0" fontId="0" fillId="3178" borderId="0" xfId="0" applyFill="1"/>
    <xf numFmtId="0" fontId="0" fillId="3179" borderId="0" xfId="0" applyFill="1"/>
    <xf numFmtId="0" fontId="0" fillId="3180" borderId="0" xfId="0" applyFill="1"/>
    <xf numFmtId="0" fontId="0" fillId="3181" borderId="0" xfId="0" applyFill="1"/>
    <xf numFmtId="0" fontId="0" fillId="3182" borderId="0" xfId="0" applyFill="1"/>
    <xf numFmtId="0" fontId="0" fillId="3183" borderId="0" xfId="0" applyFill="1"/>
    <xf numFmtId="0" fontId="0" fillId="3184" borderId="0" xfId="0" applyFill="1"/>
    <xf numFmtId="0" fontId="0" fillId="3185" borderId="0" xfId="0" applyFill="1"/>
    <xf numFmtId="0" fontId="0" fillId="3186" borderId="0" xfId="0" applyFill="1"/>
    <xf numFmtId="0" fontId="0" fillId="3187" borderId="0" xfId="0" applyFill="1"/>
    <xf numFmtId="0" fontId="0" fillId="3188" borderId="0" xfId="0" applyFill="1"/>
    <xf numFmtId="0" fontId="0" fillId="3189" borderId="0" xfId="0" applyFill="1"/>
    <xf numFmtId="0" fontId="0" fillId="3190" borderId="0" xfId="0" applyFill="1"/>
    <xf numFmtId="0" fontId="0" fillId="3191" borderId="0" xfId="0" applyFill="1"/>
    <xf numFmtId="0" fontId="0" fillId="3192" borderId="0" xfId="0" applyFill="1"/>
    <xf numFmtId="0" fontId="0" fillId="3193" borderId="0" xfId="0" applyFill="1"/>
    <xf numFmtId="0" fontId="0" fillId="3194" borderId="0" xfId="0" applyFill="1"/>
    <xf numFmtId="0" fontId="0" fillId="3195" borderId="0" xfId="0" applyFill="1"/>
    <xf numFmtId="0" fontId="0" fillId="3196" borderId="0" xfId="0" applyFill="1"/>
    <xf numFmtId="0" fontId="0" fillId="3197" borderId="0" xfId="0" applyFill="1"/>
    <xf numFmtId="0" fontId="0" fillId="3198" borderId="0" xfId="0" applyFill="1"/>
    <xf numFmtId="0" fontId="0" fillId="3199" borderId="0" xfId="0" applyFill="1"/>
    <xf numFmtId="0" fontId="0" fillId="3200" borderId="0" xfId="0" applyFill="1"/>
    <xf numFmtId="0" fontId="0" fillId="3201" borderId="0" xfId="0" applyFill="1"/>
    <xf numFmtId="0" fontId="0" fillId="3202" borderId="0" xfId="0" applyFill="1"/>
    <xf numFmtId="0" fontId="0" fillId="3203" borderId="0" xfId="0" applyFill="1"/>
    <xf numFmtId="0" fontId="0" fillId="3204" borderId="0" xfId="0" applyFill="1"/>
    <xf numFmtId="0" fontId="0" fillId="3205" borderId="0" xfId="0" applyFill="1"/>
    <xf numFmtId="0" fontId="0" fillId="3206" borderId="0" xfId="0" applyFill="1"/>
    <xf numFmtId="0" fontId="0" fillId="3207" borderId="0" xfId="0" applyFill="1"/>
    <xf numFmtId="0" fontId="0" fillId="3208" borderId="0" xfId="0" applyFill="1"/>
    <xf numFmtId="0" fontId="0" fillId="3209" borderId="0" xfId="0" applyFill="1"/>
    <xf numFmtId="0" fontId="0" fillId="3210" borderId="0" xfId="0" applyFill="1"/>
    <xf numFmtId="0" fontId="0" fillId="3211" borderId="0" xfId="0" applyFill="1"/>
    <xf numFmtId="0" fontId="0" fillId="3212" borderId="0" xfId="0" applyFill="1"/>
    <xf numFmtId="0" fontId="0" fillId="3213" borderId="0" xfId="0" applyFill="1"/>
    <xf numFmtId="0" fontId="0" fillId="3214" borderId="0" xfId="0" applyFill="1"/>
    <xf numFmtId="0" fontId="0" fillId="3215" borderId="0" xfId="0" applyFill="1"/>
    <xf numFmtId="0" fontId="0" fillId="3216" borderId="0" xfId="0" applyFill="1"/>
    <xf numFmtId="0" fontId="0" fillId="3217" borderId="0" xfId="0" applyFill="1"/>
    <xf numFmtId="0" fontId="0" fillId="3218" borderId="0" xfId="0" applyFill="1"/>
    <xf numFmtId="0" fontId="0" fillId="3219" borderId="0" xfId="0" applyFill="1"/>
    <xf numFmtId="0" fontId="0" fillId="3220" borderId="0" xfId="0" applyFill="1"/>
    <xf numFmtId="0" fontId="0" fillId="3221" borderId="0" xfId="0" applyFill="1"/>
    <xf numFmtId="0" fontId="0" fillId="3222" borderId="0" xfId="0" applyFill="1"/>
    <xf numFmtId="0" fontId="0" fillId="3223" borderId="0" xfId="0" applyFill="1"/>
    <xf numFmtId="0" fontId="0" fillId="3224" borderId="0" xfId="0" applyFill="1"/>
    <xf numFmtId="0" fontId="0" fillId="794" borderId="0" xfId="0" applyFill="1"/>
    <xf numFmtId="0" fontId="0" fillId="3225" borderId="0" xfId="0" applyFill="1"/>
    <xf numFmtId="0" fontId="0" fillId="3226" borderId="0" xfId="0" applyFill="1"/>
    <xf numFmtId="0" fontId="0" fillId="3227" borderId="0" xfId="0" applyFill="1"/>
    <xf numFmtId="0" fontId="0" fillId="3228" borderId="0" xfId="0" applyFill="1"/>
    <xf numFmtId="0" fontId="0" fillId="3229" borderId="0" xfId="0" applyFill="1"/>
    <xf numFmtId="0" fontId="0" fillId="3230" borderId="0" xfId="0" applyFill="1"/>
    <xf numFmtId="0" fontId="0" fillId="3231" borderId="0" xfId="0" applyFill="1"/>
    <xf numFmtId="0" fontId="0" fillId="3232" borderId="0" xfId="0" applyFill="1"/>
    <xf numFmtId="0" fontId="0" fillId="3233" borderId="0" xfId="0" applyFill="1"/>
    <xf numFmtId="0" fontId="0" fillId="3234" borderId="0" xfId="0" applyFill="1"/>
    <xf numFmtId="0" fontId="0" fillId="3235" borderId="0" xfId="0" applyFill="1"/>
    <xf numFmtId="0" fontId="0" fillId="3236" borderId="0" xfId="0" applyFill="1"/>
    <xf numFmtId="0" fontId="0" fillId="3237" borderId="0" xfId="0" applyFill="1"/>
    <xf numFmtId="0" fontId="0" fillId="3238" borderId="0" xfId="0" applyFill="1"/>
    <xf numFmtId="0" fontId="0" fillId="3239" borderId="0" xfId="0" applyFill="1"/>
    <xf numFmtId="0" fontId="0" fillId="3240" borderId="0" xfId="0" applyFill="1"/>
    <xf numFmtId="0" fontId="0" fillId="3241" borderId="0" xfId="0" applyFill="1"/>
    <xf numFmtId="0" fontId="0" fillId="3242" borderId="0" xfId="0" applyFill="1"/>
    <xf numFmtId="0" fontId="0" fillId="3243" borderId="0" xfId="0" applyFill="1"/>
    <xf numFmtId="0" fontId="0" fillId="3244" borderId="0" xfId="0" applyFill="1"/>
    <xf numFmtId="0" fontId="0" fillId="3245" borderId="0" xfId="0" applyFill="1"/>
    <xf numFmtId="0" fontId="0" fillId="3246" borderId="0" xfId="0" applyFill="1"/>
    <xf numFmtId="0" fontId="0" fillId="3247" borderId="0" xfId="0" applyFill="1"/>
    <xf numFmtId="0" fontId="0" fillId="3248" borderId="0" xfId="0" applyFill="1"/>
    <xf numFmtId="0" fontId="0" fillId="3249" borderId="0" xfId="0" applyFill="1"/>
    <xf numFmtId="0" fontId="0" fillId="3250" borderId="0" xfId="0" applyFill="1"/>
    <xf numFmtId="0" fontId="0" fillId="3251" borderId="0" xfId="0" applyFill="1"/>
    <xf numFmtId="0" fontId="0" fillId="3252" borderId="0" xfId="0" applyFill="1"/>
    <xf numFmtId="0" fontId="0" fillId="3253" borderId="0" xfId="0" applyFill="1"/>
    <xf numFmtId="0" fontId="0" fillId="3254" borderId="0" xfId="0" applyFill="1"/>
    <xf numFmtId="0" fontId="0" fillId="3255" borderId="0" xfId="0" applyFill="1"/>
    <xf numFmtId="0" fontId="0" fillId="3256" borderId="0" xfId="0" applyFill="1"/>
    <xf numFmtId="0" fontId="0" fillId="3257" borderId="0" xfId="0" applyFill="1"/>
    <xf numFmtId="0" fontId="0" fillId="3258" borderId="0" xfId="0" applyFill="1"/>
    <xf numFmtId="0" fontId="0" fillId="3259" borderId="0" xfId="0" applyFill="1"/>
    <xf numFmtId="0" fontId="0" fillId="3260" borderId="0" xfId="0" applyFill="1"/>
    <xf numFmtId="0" fontId="0" fillId="3261" borderId="0" xfId="0" applyFill="1"/>
    <xf numFmtId="0" fontId="0" fillId="3262" borderId="0" xfId="0" applyFill="1"/>
    <xf numFmtId="0" fontId="0" fillId="3263" borderId="0" xfId="0" applyFill="1"/>
    <xf numFmtId="0" fontId="0" fillId="3264" borderId="0" xfId="0" applyFill="1"/>
    <xf numFmtId="0" fontId="0" fillId="3265" borderId="0" xfId="0" applyFill="1"/>
    <xf numFmtId="0" fontId="0" fillId="3266" borderId="0" xfId="0" applyFill="1"/>
    <xf numFmtId="0" fontId="0" fillId="3267" borderId="0" xfId="0" applyFill="1"/>
    <xf numFmtId="0" fontId="0" fillId="3268" borderId="0" xfId="0" applyFill="1"/>
    <xf numFmtId="0" fontId="0" fillId="3269" borderId="0" xfId="0" applyFill="1"/>
    <xf numFmtId="0" fontId="0" fillId="3270" borderId="0" xfId="0" applyFill="1"/>
    <xf numFmtId="0" fontId="0" fillId="3271" borderId="0" xfId="0" applyFill="1"/>
    <xf numFmtId="0" fontId="0" fillId="3272" borderId="0" xfId="0" applyFill="1"/>
    <xf numFmtId="0" fontId="0" fillId="3273" borderId="0" xfId="0" applyFill="1"/>
    <xf numFmtId="0" fontId="0" fillId="3274" borderId="0" xfId="0" applyFill="1"/>
    <xf numFmtId="0" fontId="0" fillId="3275" borderId="0" xfId="0" applyFill="1"/>
    <xf numFmtId="0" fontId="0" fillId="3276" borderId="0" xfId="0" applyFill="1"/>
    <xf numFmtId="0" fontId="0" fillId="3277" borderId="0" xfId="0" applyFill="1"/>
    <xf numFmtId="0" fontId="0" fillId="3278" borderId="0" xfId="0" applyFill="1"/>
    <xf numFmtId="0" fontId="0" fillId="3279" borderId="0" xfId="0" applyFill="1"/>
    <xf numFmtId="0" fontId="0" fillId="3280" borderId="0" xfId="0" applyFill="1"/>
    <xf numFmtId="0" fontId="0" fillId="3281" borderId="0" xfId="0" applyFill="1"/>
    <xf numFmtId="0" fontId="0" fillId="3282" borderId="0" xfId="0" applyFill="1"/>
    <xf numFmtId="0" fontId="0" fillId="3283" borderId="0" xfId="0" applyFill="1"/>
    <xf numFmtId="0" fontId="0" fillId="3284" borderId="0" xfId="0" applyFill="1"/>
    <xf numFmtId="0" fontId="0" fillId="3285" borderId="0" xfId="0" applyFill="1"/>
    <xf numFmtId="0" fontId="0" fillId="3286" borderId="0" xfId="0" applyFill="1"/>
    <xf numFmtId="0" fontId="0" fillId="3287" borderId="0" xfId="0" applyFill="1"/>
    <xf numFmtId="0" fontId="0" fillId="3288" borderId="0" xfId="0" applyFill="1"/>
    <xf numFmtId="0" fontId="0" fillId="3289" borderId="0" xfId="0" applyFill="1"/>
    <xf numFmtId="0" fontId="0" fillId="3290" borderId="0" xfId="0" applyFill="1"/>
    <xf numFmtId="0" fontId="0" fillId="3291" borderId="0" xfId="0" applyFill="1"/>
    <xf numFmtId="0" fontId="0" fillId="3292" borderId="0" xfId="0" applyFill="1"/>
    <xf numFmtId="0" fontId="0" fillId="3293" borderId="0" xfId="0" applyFill="1"/>
    <xf numFmtId="0" fontId="0" fillId="3294" borderId="0" xfId="0" applyFill="1"/>
    <xf numFmtId="0" fontId="0" fillId="3295" borderId="0" xfId="0" applyFill="1"/>
    <xf numFmtId="0" fontId="0" fillId="3296" borderId="0" xfId="0" applyFill="1"/>
    <xf numFmtId="0" fontId="0" fillId="3297" borderId="0" xfId="0" applyFill="1"/>
    <xf numFmtId="0" fontId="0" fillId="3298" borderId="0" xfId="0" applyFill="1"/>
    <xf numFmtId="0" fontId="0" fillId="3299" borderId="0" xfId="0" applyFill="1"/>
    <xf numFmtId="0" fontId="0" fillId="3300" borderId="0" xfId="0" applyFill="1"/>
    <xf numFmtId="0" fontId="0" fillId="3301" borderId="0" xfId="0" applyFill="1"/>
    <xf numFmtId="0" fontId="0" fillId="3302" borderId="0" xfId="0" applyFill="1"/>
    <xf numFmtId="0" fontId="0" fillId="3303" borderId="0" xfId="0" applyFill="1"/>
    <xf numFmtId="0" fontId="0" fillId="3304" borderId="0" xfId="0" applyFill="1"/>
    <xf numFmtId="0" fontId="0" fillId="3305" borderId="0" xfId="0" applyFill="1"/>
    <xf numFmtId="0" fontId="0" fillId="3306" borderId="0" xfId="0" applyFill="1"/>
    <xf numFmtId="0" fontId="0" fillId="3307" borderId="0" xfId="0" applyFill="1"/>
    <xf numFmtId="0" fontId="0" fillId="3308" borderId="0" xfId="0" applyFill="1"/>
    <xf numFmtId="0" fontId="0" fillId="3309" borderId="0" xfId="0" applyFill="1"/>
    <xf numFmtId="0" fontId="0" fillId="3310" borderId="0" xfId="0" applyFill="1"/>
    <xf numFmtId="0" fontId="0" fillId="3311" borderId="0" xfId="0" applyFill="1"/>
    <xf numFmtId="0" fontId="0" fillId="3312" borderId="0" xfId="0" applyFill="1"/>
    <xf numFmtId="0" fontId="0" fillId="3313" borderId="0" xfId="0" applyFill="1"/>
    <xf numFmtId="0" fontId="0" fillId="3314" borderId="0" xfId="0" applyFill="1"/>
    <xf numFmtId="0" fontId="0" fillId="3315" borderId="0" xfId="0" applyFill="1"/>
    <xf numFmtId="0" fontId="0" fillId="3316" borderId="0" xfId="0" applyFill="1"/>
    <xf numFmtId="0" fontId="0" fillId="3317" borderId="0" xfId="0" applyFill="1"/>
    <xf numFmtId="0" fontId="0" fillId="3318" borderId="0" xfId="0" applyFill="1"/>
    <xf numFmtId="0" fontId="0" fillId="3319" borderId="0" xfId="0" applyFill="1"/>
    <xf numFmtId="0" fontId="0" fillId="3320" borderId="0" xfId="0" applyFill="1"/>
    <xf numFmtId="0" fontId="0" fillId="3321" borderId="0" xfId="0" applyFill="1"/>
    <xf numFmtId="0" fontId="0" fillId="3322" borderId="0" xfId="0" applyFill="1"/>
    <xf numFmtId="0" fontId="0" fillId="3323" borderId="0" xfId="0" applyFill="1"/>
    <xf numFmtId="0" fontId="0" fillId="3324" borderId="0" xfId="0" applyFill="1"/>
    <xf numFmtId="0" fontId="0" fillId="3325" borderId="0" xfId="0" applyFill="1"/>
    <xf numFmtId="0" fontId="0" fillId="3326" borderId="0" xfId="0" applyFill="1"/>
    <xf numFmtId="0" fontId="0" fillId="3327" borderId="0" xfId="0" applyFill="1"/>
    <xf numFmtId="0" fontId="0" fillId="3328" borderId="0" xfId="0" applyFill="1"/>
    <xf numFmtId="0" fontId="0" fillId="3329" borderId="0" xfId="0" applyFill="1"/>
    <xf numFmtId="0" fontId="0" fillId="3330" borderId="0" xfId="0" applyFill="1"/>
    <xf numFmtId="0" fontId="0" fillId="3331" borderId="0" xfId="0" applyFill="1"/>
    <xf numFmtId="0" fontId="0" fillId="3332" borderId="0" xfId="0" applyFill="1"/>
    <xf numFmtId="0" fontId="0" fillId="3333" borderId="0" xfId="0" applyFill="1"/>
    <xf numFmtId="0" fontId="0" fillId="3334" borderId="0" xfId="0" applyFill="1"/>
    <xf numFmtId="0" fontId="0" fillId="3335" borderId="0" xfId="0" applyFill="1"/>
    <xf numFmtId="0" fontId="0" fillId="3336" borderId="0" xfId="0" applyFill="1"/>
    <xf numFmtId="0" fontId="0" fillId="3337" borderId="0" xfId="0" applyFill="1"/>
    <xf numFmtId="0" fontId="0" fillId="3338" borderId="0" xfId="0" applyFill="1"/>
    <xf numFmtId="0" fontId="0" fillId="3339" borderId="0" xfId="0" applyFill="1"/>
    <xf numFmtId="0" fontId="0" fillId="3340" borderId="0" xfId="0" applyFill="1"/>
    <xf numFmtId="0" fontId="0" fillId="3341" borderId="0" xfId="0" applyFill="1"/>
    <xf numFmtId="0" fontId="0" fillId="3342" borderId="0" xfId="0" applyFill="1"/>
    <xf numFmtId="0" fontId="0" fillId="3343" borderId="0" xfId="0" applyFill="1"/>
    <xf numFmtId="0" fontId="0" fillId="3344" borderId="0" xfId="0" applyFill="1"/>
    <xf numFmtId="0" fontId="0" fillId="3345" borderId="0" xfId="0" applyFill="1"/>
    <xf numFmtId="0" fontId="0" fillId="3346" borderId="0" xfId="0" applyFill="1"/>
    <xf numFmtId="0" fontId="0" fillId="3347" borderId="0" xfId="0" applyFill="1"/>
    <xf numFmtId="0" fontId="0" fillId="3348" borderId="0" xfId="0" applyFill="1"/>
    <xf numFmtId="0" fontId="0" fillId="3349" borderId="0" xfId="0" applyFill="1"/>
    <xf numFmtId="0" fontId="0" fillId="3350" borderId="0" xfId="0" applyFill="1"/>
    <xf numFmtId="0" fontId="0" fillId="3351" borderId="0" xfId="0" applyFill="1"/>
    <xf numFmtId="0" fontId="0" fillId="3352" borderId="0" xfId="0" applyFill="1"/>
    <xf numFmtId="0" fontId="0" fillId="3353" borderId="0" xfId="0" applyFill="1"/>
    <xf numFmtId="0" fontId="0" fillId="3354" borderId="0" xfId="0" applyFill="1"/>
    <xf numFmtId="0" fontId="0" fillId="3355" borderId="0" xfId="0" applyFill="1"/>
    <xf numFmtId="0" fontId="0" fillId="3356" borderId="0" xfId="0" applyFill="1"/>
    <xf numFmtId="0" fontId="0" fillId="3357" borderId="0" xfId="0" applyFill="1"/>
    <xf numFmtId="0" fontId="0" fillId="3358" borderId="0" xfId="0" applyFill="1"/>
    <xf numFmtId="0" fontId="0" fillId="3359" borderId="0" xfId="0" applyFill="1"/>
    <xf numFmtId="0" fontId="0" fillId="3360" borderId="0" xfId="0" applyFill="1"/>
    <xf numFmtId="0" fontId="0" fillId="3361" borderId="0" xfId="0" applyFill="1"/>
    <xf numFmtId="0" fontId="0" fillId="3362" borderId="0" xfId="0" applyFill="1"/>
    <xf numFmtId="0" fontId="0" fillId="3363" borderId="0" xfId="0" applyFill="1"/>
    <xf numFmtId="0" fontId="0" fillId="3364" borderId="0" xfId="0" applyFill="1"/>
    <xf numFmtId="0" fontId="0" fillId="3365" borderId="0" xfId="0" applyFill="1"/>
    <xf numFmtId="0" fontId="0" fillId="3366" borderId="0" xfId="0" applyFill="1"/>
    <xf numFmtId="0" fontId="0" fillId="3367" borderId="0" xfId="0" applyFill="1"/>
    <xf numFmtId="0" fontId="0" fillId="3368" borderId="0" xfId="0" applyFill="1"/>
    <xf numFmtId="0" fontId="0" fillId="3369" borderId="0" xfId="0" applyFill="1"/>
    <xf numFmtId="0" fontId="0" fillId="3370" borderId="0" xfId="0" applyFill="1"/>
    <xf numFmtId="0" fontId="0" fillId="3371" borderId="0" xfId="0" applyFill="1"/>
    <xf numFmtId="0" fontId="0" fillId="3372" borderId="0" xfId="0" applyFill="1"/>
    <xf numFmtId="0" fontId="0" fillId="3373" borderId="0" xfId="0" applyFill="1"/>
    <xf numFmtId="0" fontId="0" fillId="3374" borderId="0" xfId="0" applyFill="1"/>
    <xf numFmtId="0" fontId="0" fillId="3375" borderId="0" xfId="0" applyFill="1"/>
    <xf numFmtId="0" fontId="0" fillId="3376" borderId="0" xfId="0" applyFill="1"/>
    <xf numFmtId="0" fontId="0" fillId="3377" borderId="0" xfId="0" applyFill="1"/>
    <xf numFmtId="0" fontId="0" fillId="3378" borderId="0" xfId="0" applyFill="1"/>
    <xf numFmtId="0" fontId="0" fillId="3379" borderId="0" xfId="0" applyFill="1"/>
    <xf numFmtId="0" fontId="0" fillId="3380" borderId="0" xfId="0" applyFill="1"/>
    <xf numFmtId="0" fontId="0" fillId="3381" borderId="0" xfId="0" applyFill="1"/>
    <xf numFmtId="0" fontId="0" fillId="3382" borderId="0" xfId="0" applyFill="1"/>
    <xf numFmtId="0" fontId="0" fillId="3383" borderId="0" xfId="0" applyFill="1"/>
    <xf numFmtId="0" fontId="0" fillId="3384" borderId="0" xfId="0" applyFill="1"/>
    <xf numFmtId="0" fontId="0" fillId="3385" borderId="0" xfId="0" applyFill="1"/>
    <xf numFmtId="0" fontId="0" fillId="3386" borderId="0" xfId="0" applyFill="1"/>
    <xf numFmtId="0" fontId="0" fillId="3387" borderId="0" xfId="0" applyFill="1"/>
    <xf numFmtId="0" fontId="0" fillId="3388" borderId="0" xfId="0" applyFill="1"/>
    <xf numFmtId="0" fontId="0" fillId="3389" borderId="0" xfId="0" applyFill="1"/>
    <xf numFmtId="0" fontId="0" fillId="3390" borderId="0" xfId="0" applyFill="1"/>
    <xf numFmtId="0" fontId="0" fillId="3391" borderId="0" xfId="0" applyFill="1"/>
    <xf numFmtId="0" fontId="0" fillId="3392" borderId="0" xfId="0" applyFill="1"/>
    <xf numFmtId="0" fontId="0" fillId="3393" borderId="0" xfId="0" applyFill="1"/>
    <xf numFmtId="0" fontId="0" fillId="3394" borderId="0" xfId="0" applyFill="1"/>
    <xf numFmtId="0" fontId="0" fillId="3395" borderId="0" xfId="0" applyFill="1"/>
    <xf numFmtId="0" fontId="0" fillId="3396" borderId="0" xfId="0" applyFill="1"/>
    <xf numFmtId="0" fontId="0" fillId="3397" borderId="0" xfId="0" applyFill="1"/>
    <xf numFmtId="0" fontId="0" fillId="3398" borderId="0" xfId="0" applyFill="1"/>
    <xf numFmtId="0" fontId="0" fillId="3399" borderId="0" xfId="0" applyFill="1"/>
    <xf numFmtId="0" fontId="0" fillId="3400" borderId="0" xfId="0" applyFill="1"/>
    <xf numFmtId="0" fontId="0" fillId="3401" borderId="0" xfId="0" applyFill="1"/>
    <xf numFmtId="0" fontId="0" fillId="3402" borderId="0" xfId="0" applyFill="1"/>
    <xf numFmtId="0" fontId="0" fillId="3403" borderId="0" xfId="0" applyFill="1"/>
    <xf numFmtId="0" fontId="0" fillId="3404" borderId="0" xfId="0" applyFill="1"/>
    <xf numFmtId="0" fontId="0" fillId="3405" borderId="0" xfId="0" applyFill="1"/>
    <xf numFmtId="0" fontId="0" fillId="3406" borderId="0" xfId="0" applyFill="1"/>
    <xf numFmtId="0" fontId="0" fillId="3407" borderId="0" xfId="0" applyFill="1"/>
    <xf numFmtId="0" fontId="0" fillId="3408" borderId="0" xfId="0" applyFill="1"/>
    <xf numFmtId="0" fontId="0" fillId="3409" borderId="0" xfId="0" applyFill="1"/>
    <xf numFmtId="0" fontId="0" fillId="3410" borderId="0" xfId="0" applyFill="1"/>
    <xf numFmtId="0" fontId="0" fillId="3411" borderId="0" xfId="0" applyFill="1"/>
    <xf numFmtId="0" fontId="0" fillId="3412" borderId="0" xfId="0" applyFill="1"/>
    <xf numFmtId="0" fontId="0" fillId="3413" borderId="0" xfId="0" applyFill="1"/>
    <xf numFmtId="0" fontId="0" fillId="3414" borderId="0" xfId="0" applyFill="1"/>
    <xf numFmtId="0" fontId="0" fillId="3415" borderId="0" xfId="0" applyFill="1"/>
    <xf numFmtId="0" fontId="0" fillId="3416" borderId="0" xfId="0" applyFill="1"/>
    <xf numFmtId="0" fontId="0" fillId="3417" borderId="0" xfId="0" applyFill="1"/>
    <xf numFmtId="0" fontId="0" fillId="3418" borderId="0" xfId="0" applyFill="1"/>
    <xf numFmtId="0" fontId="0" fillId="3419" borderId="0" xfId="0" applyFill="1"/>
    <xf numFmtId="0" fontId="0" fillId="3420" borderId="0" xfId="0" applyFill="1"/>
    <xf numFmtId="0" fontId="0" fillId="3421" borderId="0" xfId="0" applyFill="1"/>
    <xf numFmtId="0" fontId="0" fillId="3422" borderId="0" xfId="0" applyFill="1"/>
    <xf numFmtId="0" fontId="0" fillId="3423" borderId="0" xfId="0" applyFill="1"/>
    <xf numFmtId="0" fontId="0" fillId="3424" borderId="0" xfId="0" applyFill="1"/>
    <xf numFmtId="0" fontId="0" fillId="3425" borderId="0" xfId="0" applyFill="1"/>
    <xf numFmtId="0" fontId="0" fillId="3426" borderId="0" xfId="0" applyFill="1"/>
    <xf numFmtId="0" fontId="0" fillId="3427" borderId="0" xfId="0" applyFill="1"/>
    <xf numFmtId="0" fontId="0" fillId="3428" borderId="0" xfId="0" applyFill="1"/>
    <xf numFmtId="0" fontId="0" fillId="3429" borderId="0" xfId="0" applyFill="1"/>
    <xf numFmtId="0" fontId="0" fillId="3430" borderId="0" xfId="0" applyFill="1"/>
    <xf numFmtId="0" fontId="0" fillId="3431" borderId="0" xfId="0" applyFill="1"/>
    <xf numFmtId="0" fontId="0" fillId="3432" borderId="0" xfId="0" applyFill="1"/>
    <xf numFmtId="0" fontId="0" fillId="3433" borderId="0" xfId="0" applyFill="1"/>
    <xf numFmtId="0" fontId="0" fillId="3434" borderId="0" xfId="0" applyFill="1"/>
    <xf numFmtId="0" fontId="0" fillId="3435" borderId="0" xfId="0" applyFill="1"/>
    <xf numFmtId="0" fontId="0" fillId="3436" borderId="0" xfId="0" applyFill="1"/>
    <xf numFmtId="0" fontId="0" fillId="3437" borderId="0" xfId="0" applyFill="1"/>
    <xf numFmtId="0" fontId="0" fillId="3438" borderId="0" xfId="0" applyFill="1"/>
    <xf numFmtId="0" fontId="0" fillId="3439" borderId="0" xfId="0" applyFill="1"/>
    <xf numFmtId="0" fontId="0" fillId="3440" borderId="0" xfId="0" applyFill="1"/>
    <xf numFmtId="0" fontId="0" fillId="3441" borderId="0" xfId="0" applyFill="1"/>
    <xf numFmtId="0" fontId="0" fillId="3442" borderId="0" xfId="0" applyFill="1"/>
    <xf numFmtId="0" fontId="0" fillId="3443" borderId="0" xfId="0" applyFill="1"/>
    <xf numFmtId="0" fontId="0" fillId="3444" borderId="0" xfId="0" applyFill="1"/>
    <xf numFmtId="0" fontId="0" fillId="3445" borderId="0" xfId="0" applyFill="1"/>
    <xf numFmtId="0" fontId="0" fillId="3446" borderId="0" xfId="0" applyFill="1"/>
    <xf numFmtId="0" fontId="0" fillId="3447" borderId="0" xfId="0" applyFill="1"/>
    <xf numFmtId="0" fontId="0" fillId="3448" borderId="0" xfId="0" applyFill="1"/>
    <xf numFmtId="0" fontId="0" fillId="3449" borderId="0" xfId="0" applyFill="1"/>
    <xf numFmtId="0" fontId="0" fillId="3450" borderId="0" xfId="0" applyFill="1"/>
    <xf numFmtId="0" fontId="0" fillId="3451" borderId="0" xfId="0" applyFill="1"/>
    <xf numFmtId="0" fontId="0" fillId="3452" borderId="0" xfId="0" applyFill="1"/>
    <xf numFmtId="0" fontId="0" fillId="3453" borderId="0" xfId="0" applyFill="1"/>
    <xf numFmtId="0" fontId="0" fillId="3454" borderId="0" xfId="0" applyFill="1"/>
    <xf numFmtId="0" fontId="0" fillId="3455" borderId="0" xfId="0" applyFill="1"/>
    <xf numFmtId="0" fontId="0" fillId="3456" borderId="0" xfId="0" applyFill="1"/>
    <xf numFmtId="0" fontId="0" fillId="3457" borderId="0" xfId="0" applyFill="1"/>
    <xf numFmtId="0" fontId="0" fillId="3458" borderId="0" xfId="0" applyFill="1"/>
    <xf numFmtId="0" fontId="0" fillId="3459" borderId="0" xfId="0" applyFill="1"/>
    <xf numFmtId="0" fontId="0" fillId="3460" borderId="0" xfId="0" applyFill="1"/>
    <xf numFmtId="0" fontId="0" fillId="3461" borderId="0" xfId="0" applyFill="1"/>
    <xf numFmtId="0" fontId="0" fillId="3462" borderId="0" xfId="0" applyFill="1"/>
    <xf numFmtId="0" fontId="0" fillId="3463" borderId="0" xfId="0" applyFill="1"/>
    <xf numFmtId="0" fontId="0" fillId="3464" borderId="0" xfId="0" applyFill="1"/>
    <xf numFmtId="0" fontId="0" fillId="3465" borderId="0" xfId="0" applyFill="1"/>
    <xf numFmtId="0" fontId="0" fillId="3466" borderId="0" xfId="0" applyFill="1"/>
    <xf numFmtId="0" fontId="0" fillId="3467" borderId="0" xfId="0" applyFill="1"/>
    <xf numFmtId="0" fontId="0" fillId="3468" borderId="0" xfId="0" applyFill="1"/>
    <xf numFmtId="0" fontId="0" fillId="3469" borderId="0" xfId="0" applyFill="1"/>
    <xf numFmtId="0" fontId="0" fillId="3470" borderId="0" xfId="0" applyFill="1"/>
    <xf numFmtId="0" fontId="0" fillId="3471" borderId="0" xfId="0" applyFill="1"/>
    <xf numFmtId="0" fontId="0" fillId="3472" borderId="0" xfId="0" applyFill="1"/>
    <xf numFmtId="0" fontId="0" fillId="3473" borderId="0" xfId="0" applyFill="1"/>
    <xf numFmtId="0" fontId="0" fillId="3474" borderId="0" xfId="0" applyFill="1"/>
    <xf numFmtId="0" fontId="0" fillId="3475" borderId="0" xfId="0" applyFill="1"/>
    <xf numFmtId="0" fontId="0" fillId="3476" borderId="0" xfId="0" applyFill="1"/>
    <xf numFmtId="0" fontId="0" fillId="3477" borderId="0" xfId="0" applyFill="1"/>
    <xf numFmtId="0" fontId="0" fillId="3478" borderId="0" xfId="0" applyFill="1"/>
    <xf numFmtId="0" fontId="0" fillId="3479" borderId="0" xfId="0" applyFill="1"/>
    <xf numFmtId="0" fontId="0" fillId="3480" borderId="0" xfId="0" applyFill="1"/>
    <xf numFmtId="0" fontId="0" fillId="3481" borderId="0" xfId="0" applyFill="1"/>
    <xf numFmtId="0" fontId="0" fillId="3482" borderId="0" xfId="0" applyFill="1"/>
    <xf numFmtId="0" fontId="0" fillId="3483" borderId="0" xfId="0" applyFill="1"/>
    <xf numFmtId="0" fontId="0" fillId="3484" borderId="0" xfId="0" applyFill="1"/>
    <xf numFmtId="0" fontId="0" fillId="3485" borderId="0" xfId="0" applyFill="1"/>
    <xf numFmtId="0" fontId="0" fillId="3486" borderId="0" xfId="0" applyFill="1"/>
    <xf numFmtId="0" fontId="0" fillId="3487" borderId="0" xfId="0" applyFill="1"/>
    <xf numFmtId="0" fontId="0" fillId="3488" borderId="0" xfId="0" applyFill="1"/>
    <xf numFmtId="0" fontId="0" fillId="3489" borderId="0" xfId="0" applyFill="1"/>
    <xf numFmtId="0" fontId="0" fillId="3490" borderId="0" xfId="0" applyFill="1"/>
    <xf numFmtId="0" fontId="0" fillId="3491" borderId="0" xfId="0" applyFill="1"/>
    <xf numFmtId="0" fontId="0" fillId="3492" borderId="0" xfId="0" applyFill="1"/>
    <xf numFmtId="0" fontId="0" fillId="3493" borderId="0" xfId="0" applyFill="1"/>
    <xf numFmtId="0" fontId="0" fillId="3494" borderId="0" xfId="0" applyFill="1"/>
    <xf numFmtId="0" fontId="0" fillId="3495" borderId="0" xfId="0" applyFill="1"/>
    <xf numFmtId="0" fontId="0" fillId="3496" borderId="0" xfId="0" applyFill="1"/>
    <xf numFmtId="0" fontId="0" fillId="3497" borderId="0" xfId="0" applyFill="1"/>
    <xf numFmtId="0" fontId="0" fillId="3498" borderId="0" xfId="0" applyFill="1"/>
    <xf numFmtId="0" fontId="0" fillId="3499" borderId="0" xfId="0" applyFill="1"/>
    <xf numFmtId="0" fontId="0" fillId="3500" borderId="0" xfId="0" applyFill="1"/>
    <xf numFmtId="0" fontId="0" fillId="3501" borderId="0" xfId="0" applyFill="1"/>
    <xf numFmtId="0" fontId="0" fillId="3502" borderId="0" xfId="0" applyFill="1"/>
    <xf numFmtId="0" fontId="0" fillId="3503" borderId="0" xfId="0" applyFill="1"/>
    <xf numFmtId="0" fontId="0" fillId="3504" borderId="0" xfId="0" applyFill="1"/>
    <xf numFmtId="0" fontId="0" fillId="3505" borderId="0" xfId="0" applyFill="1"/>
    <xf numFmtId="0" fontId="0" fillId="3506" borderId="0" xfId="0" applyFill="1"/>
    <xf numFmtId="0" fontId="0" fillId="3507" borderId="0" xfId="0" applyFill="1"/>
    <xf numFmtId="0" fontId="0" fillId="3508" borderId="0" xfId="0" applyFill="1"/>
    <xf numFmtId="0" fontId="0" fillId="3509" borderId="0" xfId="0" applyFill="1"/>
    <xf numFmtId="0" fontId="0" fillId="3510" borderId="0" xfId="0" applyFill="1"/>
    <xf numFmtId="0" fontId="0" fillId="3511" borderId="0" xfId="0" applyFill="1"/>
    <xf numFmtId="0" fontId="0" fillId="3512" borderId="0" xfId="0" applyFill="1"/>
    <xf numFmtId="0" fontId="0" fillId="3513" borderId="0" xfId="0" applyFill="1"/>
    <xf numFmtId="0" fontId="0" fillId="3514" borderId="0" xfId="0" applyFill="1"/>
    <xf numFmtId="0" fontId="0" fillId="3515" borderId="0" xfId="0" applyFill="1"/>
    <xf numFmtId="0" fontId="0" fillId="3516" borderId="0" xfId="0" applyFill="1"/>
    <xf numFmtId="0" fontId="0" fillId="3517" borderId="0" xfId="0" applyFill="1"/>
    <xf numFmtId="0" fontId="0" fillId="3518" borderId="0" xfId="0" applyFill="1"/>
    <xf numFmtId="0" fontId="0" fillId="3519" borderId="0" xfId="0" applyFill="1"/>
    <xf numFmtId="0" fontId="0" fillId="3520" borderId="0" xfId="0" applyFill="1"/>
    <xf numFmtId="0" fontId="0" fillId="3521" borderId="0" xfId="0" applyFill="1"/>
    <xf numFmtId="0" fontId="0" fillId="3522" borderId="0" xfId="0" applyFill="1"/>
    <xf numFmtId="0" fontId="0" fillId="3523" borderId="0" xfId="0" applyFill="1"/>
    <xf numFmtId="0" fontId="0" fillId="3524" borderId="0" xfId="0" applyFill="1"/>
    <xf numFmtId="0" fontId="0" fillId="3525" borderId="0" xfId="0" applyFill="1"/>
    <xf numFmtId="0" fontId="0" fillId="3526" borderId="0" xfId="0" applyFill="1"/>
    <xf numFmtId="0" fontId="0" fillId="3527" borderId="0" xfId="0" applyFill="1"/>
    <xf numFmtId="0" fontId="0" fillId="3528" borderId="0" xfId="0" applyFill="1"/>
    <xf numFmtId="0" fontId="0" fillId="3529" borderId="0" xfId="0" applyFill="1"/>
    <xf numFmtId="0" fontId="0" fillId="3530" borderId="0" xfId="0" applyFill="1"/>
    <xf numFmtId="0" fontId="0" fillId="3531" borderId="0" xfId="0" applyFill="1"/>
    <xf numFmtId="0" fontId="0" fillId="3532" borderId="0" xfId="0" applyFill="1"/>
    <xf numFmtId="0" fontId="0" fillId="3533" borderId="0" xfId="0" applyFill="1"/>
    <xf numFmtId="0" fontId="0" fillId="3534" borderId="0" xfId="0" applyFill="1"/>
    <xf numFmtId="0" fontId="0" fillId="3535" borderId="0" xfId="0" applyFill="1"/>
    <xf numFmtId="0" fontId="0" fillId="3536" borderId="0" xfId="0" applyFill="1"/>
    <xf numFmtId="0" fontId="0" fillId="3537" borderId="0" xfId="0" applyFill="1"/>
    <xf numFmtId="0" fontId="0" fillId="3538" borderId="0" xfId="0" applyFill="1"/>
    <xf numFmtId="0" fontId="0" fillId="3539" borderId="0" xfId="0" applyFill="1"/>
    <xf numFmtId="0" fontId="0" fillId="3540" borderId="0" xfId="0" applyFill="1"/>
    <xf numFmtId="0" fontId="0" fillId="3541" borderId="0" xfId="0" applyFill="1"/>
    <xf numFmtId="0" fontId="0" fillId="3542" borderId="0" xfId="0" applyFill="1"/>
    <xf numFmtId="0" fontId="0" fillId="3543" borderId="0" xfId="0" applyFill="1"/>
    <xf numFmtId="0" fontId="0" fillId="3544" borderId="0" xfId="0" applyFill="1"/>
    <xf numFmtId="0" fontId="0" fillId="3545" borderId="0" xfId="0" applyFill="1"/>
    <xf numFmtId="0" fontId="0" fillId="3546" borderId="0" xfId="0" applyFill="1"/>
    <xf numFmtId="0" fontId="0" fillId="3547" borderId="0" xfId="0" applyFill="1"/>
    <xf numFmtId="0" fontId="0" fillId="3548" borderId="0" xfId="0" applyFill="1"/>
    <xf numFmtId="0" fontId="0" fillId="3549" borderId="0" xfId="0" applyFill="1"/>
    <xf numFmtId="0" fontId="0" fillId="3550" borderId="0" xfId="0" applyFill="1"/>
    <xf numFmtId="0" fontId="0" fillId="3551" borderId="0" xfId="0" applyFill="1"/>
    <xf numFmtId="0" fontId="0" fillId="3552" borderId="0" xfId="0" applyFill="1"/>
    <xf numFmtId="0" fontId="0" fillId="3553" borderId="0" xfId="0" applyFill="1"/>
    <xf numFmtId="0" fontId="0" fillId="3554" borderId="0" xfId="0" applyFill="1"/>
    <xf numFmtId="0" fontId="0" fillId="3555" borderId="0" xfId="0" applyFill="1"/>
    <xf numFmtId="0" fontId="0" fillId="3556" borderId="0" xfId="0" applyFill="1"/>
    <xf numFmtId="0" fontId="0" fillId="3557" borderId="0" xfId="0" applyFill="1"/>
    <xf numFmtId="0" fontId="0" fillId="3558" borderId="0" xfId="0" applyFill="1"/>
    <xf numFmtId="0" fontId="0" fillId="3559" borderId="0" xfId="0" applyFill="1"/>
    <xf numFmtId="0" fontId="0" fillId="3560" borderId="0" xfId="0" applyFill="1"/>
    <xf numFmtId="0" fontId="0" fillId="3561" borderId="0" xfId="0" applyFill="1"/>
    <xf numFmtId="0" fontId="0" fillId="3562" borderId="0" xfId="0" applyFill="1"/>
    <xf numFmtId="0" fontId="0" fillId="3563" borderId="0" xfId="0" applyFill="1"/>
    <xf numFmtId="0" fontId="0" fillId="3564" borderId="0" xfId="0" applyFill="1"/>
    <xf numFmtId="0" fontId="0" fillId="3565" borderId="0" xfId="0" applyFill="1"/>
    <xf numFmtId="0" fontId="0" fillId="3566" borderId="0" xfId="0" applyFill="1"/>
    <xf numFmtId="0" fontId="0" fillId="3567" borderId="0" xfId="0" applyFill="1"/>
    <xf numFmtId="0" fontId="0" fillId="3568" borderId="0" xfId="0" applyFill="1"/>
    <xf numFmtId="0" fontId="0" fillId="3569" borderId="0" xfId="0" applyFill="1"/>
    <xf numFmtId="0" fontId="0" fillId="3570" borderId="0" xfId="0" applyFill="1"/>
    <xf numFmtId="0" fontId="0" fillId="3571" borderId="0" xfId="0" applyFill="1"/>
    <xf numFmtId="0" fontId="0" fillId="3572" borderId="0" xfId="0" applyFill="1"/>
    <xf numFmtId="0" fontId="0" fillId="3573" borderId="0" xfId="0" applyFill="1"/>
    <xf numFmtId="0" fontId="0" fillId="3574" borderId="0" xfId="0" applyFill="1"/>
    <xf numFmtId="0" fontId="0" fillId="3575" borderId="0" xfId="0" applyFill="1"/>
    <xf numFmtId="0" fontId="0" fillId="3576" borderId="0" xfId="0" applyFill="1"/>
    <xf numFmtId="0" fontId="0" fillId="3577" borderId="0" xfId="0" applyFill="1"/>
    <xf numFmtId="0" fontId="0" fillId="3578" borderId="0" xfId="0" applyFill="1"/>
    <xf numFmtId="0" fontId="0" fillId="3579" borderId="0" xfId="0" applyFill="1"/>
    <xf numFmtId="0" fontId="0" fillId="3580" borderId="0" xfId="0" applyFill="1"/>
    <xf numFmtId="0" fontId="0" fillId="3581" borderId="0" xfId="0" applyFill="1"/>
    <xf numFmtId="0" fontId="0" fillId="3582" borderId="0" xfId="0" applyFill="1"/>
    <xf numFmtId="0" fontId="0" fillId="3583" borderId="0" xfId="0" applyFill="1"/>
    <xf numFmtId="0" fontId="0" fillId="3584" borderId="0" xfId="0" applyFill="1"/>
    <xf numFmtId="0" fontId="0" fillId="3585" borderId="0" xfId="0" applyFill="1"/>
    <xf numFmtId="0" fontId="0" fillId="3586" borderId="0" xfId="0" applyFill="1"/>
    <xf numFmtId="0" fontId="0" fillId="3587" borderId="0" xfId="0" applyFill="1"/>
    <xf numFmtId="0" fontId="0" fillId="3588" borderId="0" xfId="0" applyFill="1"/>
    <xf numFmtId="0" fontId="0" fillId="3589" borderId="0" xfId="0" applyFill="1"/>
    <xf numFmtId="0" fontId="0" fillId="3590" borderId="0" xfId="0" applyFill="1"/>
    <xf numFmtId="0" fontId="0" fillId="3591" borderId="0" xfId="0" applyFill="1"/>
    <xf numFmtId="0" fontId="0" fillId="3592" borderId="0" xfId="0" applyFill="1"/>
    <xf numFmtId="0" fontId="0" fillId="3593" borderId="0" xfId="0" applyFill="1"/>
    <xf numFmtId="0" fontId="0" fillId="3594" borderId="0" xfId="0" applyFill="1"/>
    <xf numFmtId="0" fontId="0" fillId="3595" borderId="0" xfId="0" applyFill="1"/>
    <xf numFmtId="0" fontId="0" fillId="3596" borderId="0" xfId="0" applyFill="1"/>
    <xf numFmtId="0" fontId="0" fillId="3597" borderId="0" xfId="0" applyFill="1"/>
    <xf numFmtId="0" fontId="0" fillId="3598" borderId="0" xfId="0" applyFill="1"/>
    <xf numFmtId="0" fontId="0" fillId="3599" borderId="0" xfId="0" applyFill="1"/>
    <xf numFmtId="0" fontId="0" fillId="3600" borderId="0" xfId="0" applyFill="1"/>
    <xf numFmtId="0" fontId="0" fillId="3601" borderId="0" xfId="0" applyFill="1"/>
    <xf numFmtId="0" fontId="0" fillId="3602" borderId="0" xfId="0" applyFill="1"/>
    <xf numFmtId="0" fontId="0" fillId="3603" borderId="0" xfId="0" applyFill="1"/>
    <xf numFmtId="0" fontId="0" fillId="3604" borderId="0" xfId="0" applyFill="1"/>
    <xf numFmtId="0" fontId="0" fillId="3605" borderId="0" xfId="0" applyFill="1"/>
    <xf numFmtId="0" fontId="0" fillId="3606" borderId="0" xfId="0" applyFill="1"/>
    <xf numFmtId="0" fontId="0" fillId="3607" borderId="0" xfId="0" applyFill="1"/>
    <xf numFmtId="0" fontId="0" fillId="3608" borderId="0" xfId="0" applyFill="1"/>
    <xf numFmtId="0" fontId="0" fillId="3609" borderId="0" xfId="0" applyFill="1"/>
    <xf numFmtId="0" fontId="0" fillId="3610" borderId="0" xfId="0" applyFill="1"/>
    <xf numFmtId="0" fontId="0" fillId="3611" borderId="0" xfId="0" applyFill="1"/>
    <xf numFmtId="0" fontId="0" fillId="3612" borderId="0" xfId="0" applyFill="1"/>
    <xf numFmtId="0" fontId="0" fillId="3613" borderId="0" xfId="0" applyFill="1"/>
    <xf numFmtId="0" fontId="0" fillId="3614" borderId="0" xfId="0" applyFill="1"/>
    <xf numFmtId="0" fontId="0" fillId="3615" borderId="0" xfId="0" applyFill="1"/>
    <xf numFmtId="0" fontId="0" fillId="3616" borderId="0" xfId="0" applyFill="1"/>
    <xf numFmtId="0" fontId="0" fillId="3617" borderId="0" xfId="0" applyFill="1"/>
    <xf numFmtId="0" fontId="0" fillId="3618" borderId="0" xfId="0" applyFill="1"/>
    <xf numFmtId="0" fontId="0" fillId="3619" borderId="0" xfId="0" applyFill="1"/>
    <xf numFmtId="0" fontId="0" fillId="3620" borderId="0" xfId="0" applyFill="1"/>
    <xf numFmtId="0" fontId="0" fillId="3621" borderId="0" xfId="0" applyFill="1"/>
    <xf numFmtId="0" fontId="0" fillId="3622" borderId="0" xfId="0" applyFill="1"/>
    <xf numFmtId="0" fontId="0" fillId="3623" borderId="0" xfId="0" applyFill="1"/>
    <xf numFmtId="0" fontId="0" fillId="3624" borderId="0" xfId="0" applyFill="1"/>
    <xf numFmtId="0" fontId="0" fillId="3625" borderId="0" xfId="0" applyFill="1"/>
    <xf numFmtId="0" fontId="0" fillId="3626" borderId="0" xfId="0" applyFill="1"/>
    <xf numFmtId="0" fontId="0" fillId="3627" borderId="0" xfId="0" applyFill="1"/>
    <xf numFmtId="0" fontId="0" fillId="3628" borderId="0" xfId="0" applyFill="1"/>
    <xf numFmtId="0" fontId="0" fillId="3629" borderId="0" xfId="0" applyFill="1"/>
    <xf numFmtId="0" fontId="0" fillId="3630" borderId="0" xfId="0" applyFill="1"/>
    <xf numFmtId="0" fontId="0" fillId="3631" borderId="0" xfId="0" applyFill="1"/>
    <xf numFmtId="0" fontId="0" fillId="3632" borderId="0" xfId="0" applyFill="1"/>
    <xf numFmtId="0" fontId="0" fillId="3633" borderId="0" xfId="0" applyFill="1"/>
    <xf numFmtId="0" fontId="0" fillId="3634" borderId="0" xfId="0" applyFill="1"/>
    <xf numFmtId="0" fontId="0" fillId="3635" borderId="0" xfId="0" applyFill="1"/>
    <xf numFmtId="0" fontId="0" fillId="2637" borderId="0" xfId="0" applyFill="1"/>
    <xf numFmtId="0" fontId="0" fillId="3636" borderId="0" xfId="0" applyFill="1"/>
    <xf numFmtId="0" fontId="0" fillId="3637" borderId="0" xfId="0" applyFill="1"/>
    <xf numFmtId="0" fontId="0" fillId="3638" borderId="0" xfId="0" applyFill="1"/>
    <xf numFmtId="0" fontId="0" fillId="3639" borderId="0" xfId="0" applyFill="1"/>
    <xf numFmtId="0" fontId="0" fillId="3640" borderId="0" xfId="0" applyFill="1"/>
    <xf numFmtId="0" fontId="0" fillId="3641" borderId="0" xfId="0" applyFill="1"/>
    <xf numFmtId="0" fontId="0" fillId="3642" borderId="0" xfId="0" applyFill="1"/>
    <xf numFmtId="0" fontId="0" fillId="3643" borderId="0" xfId="0" applyFill="1"/>
    <xf numFmtId="0" fontId="0" fillId="3644" borderId="0" xfId="0" applyFill="1"/>
    <xf numFmtId="0" fontId="0" fillId="3645" borderId="0" xfId="0" applyFill="1"/>
    <xf numFmtId="0" fontId="0" fillId="3646" borderId="0" xfId="0" applyFill="1"/>
    <xf numFmtId="0" fontId="0" fillId="3647" borderId="0" xfId="0" applyFill="1"/>
    <xf numFmtId="0" fontId="0" fillId="3648" borderId="0" xfId="0" applyFill="1"/>
    <xf numFmtId="0" fontId="0" fillId="3649" borderId="0" xfId="0" applyFill="1"/>
    <xf numFmtId="0" fontId="0" fillId="3650" borderId="0" xfId="0" applyFill="1"/>
    <xf numFmtId="0" fontId="0" fillId="3651" borderId="0" xfId="0" applyFill="1"/>
    <xf numFmtId="0" fontId="0" fillId="3652" borderId="0" xfId="0" applyFill="1"/>
    <xf numFmtId="0" fontId="0" fillId="3653" borderId="0" xfId="0" applyFill="1"/>
    <xf numFmtId="0" fontId="0" fillId="3654" borderId="0" xfId="0" applyFill="1"/>
    <xf numFmtId="0" fontId="0" fillId="3655" borderId="0" xfId="0" applyFill="1"/>
    <xf numFmtId="0" fontId="0" fillId="3656" borderId="0" xfId="0" applyFill="1"/>
    <xf numFmtId="0" fontId="0" fillId="3657" borderId="0" xfId="0" applyFill="1"/>
    <xf numFmtId="0" fontId="0" fillId="3658" borderId="0" xfId="0" applyFill="1"/>
    <xf numFmtId="0" fontId="0" fillId="3659" borderId="0" xfId="0" applyFill="1"/>
    <xf numFmtId="0" fontId="0" fillId="3660" borderId="0" xfId="0" applyFill="1"/>
    <xf numFmtId="0" fontId="0" fillId="3661" borderId="0" xfId="0" applyFill="1"/>
    <xf numFmtId="0" fontId="0" fillId="3662" borderId="0" xfId="0" applyFill="1"/>
    <xf numFmtId="0" fontId="0" fillId="3663" borderId="0" xfId="0" applyFill="1"/>
    <xf numFmtId="0" fontId="0" fillId="3664" borderId="0" xfId="0" applyFill="1"/>
    <xf numFmtId="0" fontId="0" fillId="3665" borderId="0" xfId="0" applyFill="1"/>
    <xf numFmtId="0" fontId="0" fillId="3666" borderId="0" xfId="0" applyFill="1"/>
    <xf numFmtId="0" fontId="0" fillId="3667" borderId="0" xfId="0" applyFill="1"/>
    <xf numFmtId="0" fontId="0" fillId="3668" borderId="0" xfId="0" applyFill="1"/>
    <xf numFmtId="0" fontId="0" fillId="3669" borderId="0" xfId="0" applyFill="1"/>
    <xf numFmtId="0" fontId="0" fillId="3670" borderId="0" xfId="0" applyFill="1"/>
    <xf numFmtId="0" fontId="0" fillId="3671" borderId="0" xfId="0" applyFill="1"/>
    <xf numFmtId="0" fontId="0" fillId="3672" borderId="0" xfId="0" applyFill="1"/>
    <xf numFmtId="0" fontId="0" fillId="3673" borderId="0" xfId="0" applyFill="1"/>
    <xf numFmtId="0" fontId="0" fillId="3674" borderId="0" xfId="0" applyFill="1"/>
    <xf numFmtId="0" fontId="0" fillId="3675" borderId="0" xfId="0" applyFill="1"/>
    <xf numFmtId="0" fontId="0" fillId="3676" borderId="0" xfId="0" applyFill="1"/>
    <xf numFmtId="0" fontId="0" fillId="3677" borderId="0" xfId="0" applyFill="1"/>
    <xf numFmtId="0" fontId="0" fillId="3678" borderId="0" xfId="0" applyFill="1"/>
    <xf numFmtId="0" fontId="0" fillId="3679" borderId="0" xfId="0" applyFill="1"/>
    <xf numFmtId="0" fontId="0" fillId="3680" borderId="0" xfId="0" applyFill="1"/>
    <xf numFmtId="0" fontId="0" fillId="3681" borderId="0" xfId="0" applyFill="1"/>
    <xf numFmtId="0" fontId="0" fillId="3682" borderId="0" xfId="0" applyFill="1"/>
    <xf numFmtId="0" fontId="0" fillId="3683" borderId="0" xfId="0" applyFill="1"/>
    <xf numFmtId="0" fontId="0" fillId="3684" borderId="0" xfId="0" applyFill="1"/>
    <xf numFmtId="0" fontId="0" fillId="3685" borderId="0" xfId="0" applyFill="1"/>
    <xf numFmtId="0" fontId="0" fillId="3686" borderId="0" xfId="0" applyFill="1"/>
    <xf numFmtId="0" fontId="0" fillId="3687" borderId="0" xfId="0" applyFill="1"/>
    <xf numFmtId="0" fontId="0" fillId="3688" borderId="0" xfId="0" applyFill="1"/>
    <xf numFmtId="0" fontId="0" fillId="3689" borderId="0" xfId="0" applyFill="1"/>
    <xf numFmtId="0" fontId="0" fillId="3690" borderId="0" xfId="0" applyFill="1"/>
    <xf numFmtId="0" fontId="0" fillId="3691" borderId="0" xfId="0" applyFill="1"/>
    <xf numFmtId="0" fontId="0" fillId="3692" borderId="0" xfId="0" applyFill="1"/>
    <xf numFmtId="0" fontId="0" fillId="3693" borderId="0" xfId="0" applyFill="1"/>
    <xf numFmtId="0" fontId="0" fillId="3694" borderId="0" xfId="0" applyFill="1"/>
    <xf numFmtId="0" fontId="0" fillId="3695" borderId="0" xfId="0" applyFill="1"/>
    <xf numFmtId="0" fontId="0" fillId="3696" borderId="0" xfId="0" applyFill="1"/>
    <xf numFmtId="0" fontId="0" fillId="3697" borderId="0" xfId="0" applyFill="1"/>
    <xf numFmtId="0" fontId="0" fillId="3698" borderId="0" xfId="0" applyFill="1"/>
    <xf numFmtId="0" fontId="0" fillId="3699" borderId="0" xfId="0" applyFill="1"/>
    <xf numFmtId="0" fontId="0" fillId="3700" borderId="0" xfId="0" applyFill="1"/>
    <xf numFmtId="0" fontId="0" fillId="3701" borderId="0" xfId="0" applyFill="1"/>
    <xf numFmtId="0" fontId="0" fillId="3702" borderId="0" xfId="0" applyFill="1"/>
    <xf numFmtId="0" fontId="0" fillId="3703" borderId="0" xfId="0" applyFill="1"/>
    <xf numFmtId="0" fontId="0" fillId="3704" borderId="0" xfId="0" applyFill="1"/>
    <xf numFmtId="0" fontId="0" fillId="3705" borderId="0" xfId="0" applyFill="1"/>
    <xf numFmtId="0" fontId="0" fillId="3706" borderId="0" xfId="0" applyFill="1"/>
    <xf numFmtId="0" fontId="0" fillId="3707" borderId="0" xfId="0" applyFill="1"/>
    <xf numFmtId="0" fontId="0" fillId="3708" borderId="0" xfId="0" applyFill="1"/>
    <xf numFmtId="0" fontId="0" fillId="3709" borderId="0" xfId="0" applyFill="1"/>
    <xf numFmtId="0" fontId="0" fillId="3710" borderId="0" xfId="0" applyFill="1"/>
    <xf numFmtId="0" fontId="0" fillId="3711" borderId="0" xfId="0" applyFill="1"/>
    <xf numFmtId="0" fontId="0" fillId="3712" borderId="0" xfId="0" applyFill="1"/>
    <xf numFmtId="0" fontId="0" fillId="3713" borderId="0" xfId="0" applyFill="1"/>
    <xf numFmtId="0" fontId="0" fillId="3714" borderId="0" xfId="0" applyFill="1"/>
    <xf numFmtId="0" fontId="0" fillId="3715" borderId="0" xfId="0" applyFill="1"/>
    <xf numFmtId="0" fontId="0" fillId="3716" borderId="0" xfId="0" applyFill="1"/>
    <xf numFmtId="0" fontId="0" fillId="3717" borderId="0" xfId="0" applyFill="1"/>
    <xf numFmtId="0" fontId="0" fillId="3718" borderId="0" xfId="0" applyFill="1"/>
    <xf numFmtId="0" fontId="0" fillId="3719" borderId="0" xfId="0" applyFill="1"/>
    <xf numFmtId="0" fontId="0" fillId="3720" borderId="0" xfId="0" applyFill="1"/>
    <xf numFmtId="0" fontId="0" fillId="3721" borderId="0" xfId="0" applyFill="1"/>
    <xf numFmtId="0" fontId="0" fillId="3722" borderId="0" xfId="0" applyFill="1"/>
    <xf numFmtId="0" fontId="0" fillId="3723" borderId="0" xfId="0" applyFill="1"/>
    <xf numFmtId="0" fontId="0" fillId="3724" borderId="0" xfId="0" applyFill="1"/>
    <xf numFmtId="0" fontId="0" fillId="3725" borderId="0" xfId="0" applyFill="1"/>
    <xf numFmtId="0" fontId="0" fillId="3726" borderId="0" xfId="0" applyFill="1"/>
    <xf numFmtId="0" fontId="0" fillId="3727" borderId="0" xfId="0" applyFill="1"/>
    <xf numFmtId="0" fontId="0" fillId="3728" borderId="0" xfId="0" applyFill="1"/>
    <xf numFmtId="0" fontId="0" fillId="3729" borderId="0" xfId="0" applyFill="1"/>
    <xf numFmtId="0" fontId="0" fillId="3730" borderId="0" xfId="0" applyFill="1"/>
    <xf numFmtId="0" fontId="0" fillId="3731" borderId="0" xfId="0" applyFill="1"/>
    <xf numFmtId="0" fontId="0" fillId="3732" borderId="0" xfId="0" applyFill="1"/>
    <xf numFmtId="0" fontId="0" fillId="3733" borderId="0" xfId="0" applyFill="1"/>
    <xf numFmtId="0" fontId="0" fillId="3734" borderId="0" xfId="0" applyFill="1"/>
    <xf numFmtId="0" fontId="0" fillId="3735" borderId="0" xfId="0" applyFill="1"/>
    <xf numFmtId="0" fontId="0" fillId="3736" borderId="0" xfId="0" applyFill="1"/>
    <xf numFmtId="0" fontId="0" fillId="3737" borderId="0" xfId="0" applyFill="1"/>
    <xf numFmtId="0" fontId="0" fillId="3738" borderId="0" xfId="0" applyFill="1"/>
    <xf numFmtId="0" fontId="0" fillId="3739" borderId="0" xfId="0" applyFill="1"/>
    <xf numFmtId="0" fontId="0" fillId="3740" borderId="0" xfId="0" applyFill="1"/>
    <xf numFmtId="0" fontId="0" fillId="3741" borderId="0" xfId="0" applyFill="1"/>
    <xf numFmtId="0" fontId="0" fillId="3742" borderId="0" xfId="0" applyFill="1"/>
    <xf numFmtId="0" fontId="0" fillId="3743" borderId="0" xfId="0" applyFill="1"/>
    <xf numFmtId="0" fontId="0" fillId="3744" borderId="0" xfId="0" applyFill="1"/>
    <xf numFmtId="0" fontId="0" fillId="3745" borderId="0" xfId="0" applyFill="1"/>
    <xf numFmtId="0" fontId="0" fillId="3746" borderId="0" xfId="0" applyFill="1"/>
    <xf numFmtId="0" fontId="0" fillId="3747" borderId="0" xfId="0" applyFill="1"/>
    <xf numFmtId="0" fontId="0" fillId="3748" borderId="0" xfId="0" applyFill="1"/>
    <xf numFmtId="0" fontId="0" fillId="3749" borderId="0" xfId="0" applyFill="1"/>
    <xf numFmtId="0" fontId="0" fillId="3750" borderId="0" xfId="0" applyFill="1"/>
    <xf numFmtId="0" fontId="0" fillId="3751" borderId="0" xfId="0" applyFill="1"/>
    <xf numFmtId="0" fontId="0" fillId="3752" borderId="0" xfId="0" applyFill="1"/>
    <xf numFmtId="0" fontId="0" fillId="3753" borderId="0" xfId="0" applyFill="1"/>
    <xf numFmtId="0" fontId="0" fillId="3754" borderId="0" xfId="0" applyFill="1"/>
    <xf numFmtId="0" fontId="0" fillId="3755" borderId="0" xfId="0" applyFill="1"/>
    <xf numFmtId="0" fontId="0" fillId="3756" borderId="0" xfId="0" applyFill="1"/>
    <xf numFmtId="0" fontId="0" fillId="3757" borderId="0" xfId="0" applyFill="1"/>
    <xf numFmtId="0" fontId="0" fillId="3758" borderId="0" xfId="0" applyFill="1"/>
    <xf numFmtId="0" fontId="0" fillId="3759" borderId="0" xfId="0" applyFill="1"/>
    <xf numFmtId="0" fontId="0" fillId="3760" borderId="0" xfId="0" applyFill="1"/>
    <xf numFmtId="0" fontId="0" fillId="3761" borderId="0" xfId="0" applyFill="1"/>
    <xf numFmtId="0" fontId="0" fillId="3762" borderId="0" xfId="0" applyFill="1"/>
    <xf numFmtId="0" fontId="0" fillId="3763" borderId="0" xfId="0" applyFill="1"/>
    <xf numFmtId="0" fontId="0" fillId="3764" borderId="0" xfId="0" applyFill="1"/>
    <xf numFmtId="0" fontId="0" fillId="3765" borderId="0" xfId="0" applyFill="1"/>
    <xf numFmtId="0" fontId="0" fillId="3766" borderId="0" xfId="0" applyFill="1"/>
    <xf numFmtId="0" fontId="0" fillId="3767" borderId="0" xfId="0" applyFill="1"/>
    <xf numFmtId="0" fontId="0" fillId="3768" borderId="0" xfId="0" applyFill="1"/>
    <xf numFmtId="0" fontId="0" fillId="3769" borderId="0" xfId="0" applyFill="1"/>
    <xf numFmtId="0" fontId="0" fillId="3770" borderId="0" xfId="0" applyFill="1"/>
    <xf numFmtId="0" fontId="0" fillId="3771" borderId="0" xfId="0" applyFill="1"/>
    <xf numFmtId="0" fontId="0" fillId="3772" borderId="0" xfId="0" applyFill="1"/>
    <xf numFmtId="0" fontId="0" fillId="3773" borderId="0" xfId="0" applyFill="1"/>
    <xf numFmtId="0" fontId="0" fillId="3774" borderId="0" xfId="0" applyFill="1"/>
    <xf numFmtId="0" fontId="0" fillId="3775" borderId="0" xfId="0" applyFill="1"/>
    <xf numFmtId="0" fontId="0" fillId="3776" borderId="0" xfId="0" applyFill="1"/>
    <xf numFmtId="0" fontId="0" fillId="3777" borderId="0" xfId="0" applyFill="1"/>
    <xf numFmtId="0" fontId="0" fillId="3778" borderId="0" xfId="0" applyFill="1"/>
    <xf numFmtId="0" fontId="0" fillId="3779" borderId="0" xfId="0" applyFill="1"/>
    <xf numFmtId="0" fontId="0" fillId="3780" borderId="0" xfId="0" applyFill="1"/>
    <xf numFmtId="0" fontId="0" fillId="3781" borderId="0" xfId="0" applyFill="1"/>
    <xf numFmtId="0" fontId="0" fillId="3782" borderId="0" xfId="0" applyFill="1"/>
    <xf numFmtId="0" fontId="0" fillId="3783" borderId="0" xfId="0" applyFill="1"/>
    <xf numFmtId="0" fontId="0" fillId="3784" borderId="0" xfId="0" applyFill="1"/>
    <xf numFmtId="0" fontId="0" fillId="3785" borderId="0" xfId="0" applyFill="1"/>
    <xf numFmtId="0" fontId="0" fillId="3786" borderId="0" xfId="0" applyFill="1"/>
    <xf numFmtId="0" fontId="0" fillId="3787" borderId="0" xfId="0" applyFill="1"/>
    <xf numFmtId="0" fontId="0" fillId="3788" borderId="0" xfId="0" applyFill="1"/>
    <xf numFmtId="0" fontId="0" fillId="3789" borderId="0" xfId="0" applyFill="1"/>
    <xf numFmtId="0" fontId="0" fillId="3790" borderId="0" xfId="0" applyFill="1"/>
    <xf numFmtId="0" fontId="0" fillId="3791" borderId="0" xfId="0" applyFill="1"/>
    <xf numFmtId="0" fontId="0" fillId="3792" borderId="0" xfId="0" applyFill="1"/>
    <xf numFmtId="0" fontId="0" fillId="3793" borderId="0" xfId="0" applyFill="1"/>
    <xf numFmtId="0" fontId="0" fillId="3794" borderId="0" xfId="0" applyFill="1"/>
    <xf numFmtId="0" fontId="0" fillId="3795" borderId="0" xfId="0" applyFill="1"/>
    <xf numFmtId="0" fontId="0" fillId="3796" borderId="0" xfId="0" applyFill="1"/>
    <xf numFmtId="0" fontId="0" fillId="3797" borderId="0" xfId="0" applyFill="1"/>
    <xf numFmtId="0" fontId="0" fillId="3798" borderId="0" xfId="0" applyFill="1"/>
    <xf numFmtId="0" fontId="0" fillId="3799" borderId="0" xfId="0" applyFill="1"/>
    <xf numFmtId="0" fontId="0" fillId="3800" borderId="0" xfId="0" applyFill="1"/>
    <xf numFmtId="0" fontId="0" fillId="3801" borderId="0" xfId="0" applyFill="1"/>
    <xf numFmtId="0" fontId="0" fillId="3802" borderId="0" xfId="0" applyFill="1"/>
    <xf numFmtId="0" fontId="0" fillId="3803" borderId="0" xfId="0" applyFill="1"/>
    <xf numFmtId="0" fontId="0" fillId="3804" borderId="0" xfId="0" applyFill="1"/>
    <xf numFmtId="0" fontId="0" fillId="3805" borderId="0" xfId="0" applyFill="1"/>
    <xf numFmtId="0" fontId="0" fillId="3806" borderId="0" xfId="0" applyFill="1"/>
    <xf numFmtId="0" fontId="0" fillId="3807" borderId="0" xfId="0" applyFill="1"/>
    <xf numFmtId="0" fontId="0" fillId="3808" borderId="0" xfId="0" applyFill="1"/>
    <xf numFmtId="0" fontId="0" fillId="3809" borderId="0" xfId="0" applyFill="1"/>
    <xf numFmtId="0" fontId="0" fillId="3810" borderId="0" xfId="0" applyFill="1"/>
    <xf numFmtId="0" fontId="0" fillId="3811" borderId="0" xfId="0" applyFill="1"/>
    <xf numFmtId="0" fontId="0" fillId="3812" borderId="0" xfId="0" applyFill="1"/>
    <xf numFmtId="0" fontId="0" fillId="3813" borderId="0" xfId="0" applyFill="1"/>
    <xf numFmtId="0" fontId="0" fillId="3814" borderId="0" xfId="0" applyFill="1"/>
    <xf numFmtId="0" fontId="0" fillId="3815" borderId="0" xfId="0" applyFill="1"/>
    <xf numFmtId="0" fontId="0" fillId="3816" borderId="0" xfId="0" applyFill="1"/>
    <xf numFmtId="0" fontId="0" fillId="3817" borderId="0" xfId="0" applyFill="1"/>
    <xf numFmtId="0" fontId="0" fillId="3818" borderId="0" xfId="0" applyFill="1"/>
    <xf numFmtId="0" fontId="0" fillId="3819" borderId="0" xfId="0" applyFill="1"/>
    <xf numFmtId="0" fontId="0" fillId="3820" borderId="0" xfId="0" applyFill="1"/>
    <xf numFmtId="0" fontId="0" fillId="3821" borderId="0" xfId="0" applyFill="1"/>
    <xf numFmtId="0" fontId="0" fillId="3822" borderId="0" xfId="0" applyFill="1"/>
    <xf numFmtId="0" fontId="0" fillId="3823" borderId="0" xfId="0" applyFill="1"/>
    <xf numFmtId="0" fontId="0" fillId="3824" borderId="0" xfId="0" applyFill="1"/>
    <xf numFmtId="0" fontId="0" fillId="3825" borderId="0" xfId="0" applyFill="1"/>
    <xf numFmtId="0" fontId="0" fillId="3826" borderId="0" xfId="0" applyFill="1"/>
    <xf numFmtId="0" fontId="0" fillId="3827" borderId="0" xfId="0" applyFill="1"/>
    <xf numFmtId="0" fontId="0" fillId="3828" borderId="0" xfId="0" applyFill="1"/>
    <xf numFmtId="0" fontId="0" fillId="3829" borderId="0" xfId="0" applyFill="1"/>
    <xf numFmtId="0" fontId="0" fillId="3830" borderId="0" xfId="0" applyFill="1"/>
    <xf numFmtId="0" fontId="0" fillId="3831" borderId="0" xfId="0" applyFill="1"/>
    <xf numFmtId="0" fontId="0" fillId="3832" borderId="0" xfId="0" applyFill="1"/>
    <xf numFmtId="0" fontId="0" fillId="3833" borderId="0" xfId="0" applyFill="1"/>
    <xf numFmtId="0" fontId="0" fillId="3834" borderId="0" xfId="0" applyFill="1"/>
    <xf numFmtId="0" fontId="0" fillId="3835" borderId="0" xfId="0" applyFill="1"/>
    <xf numFmtId="0" fontId="0" fillId="3836" borderId="0" xfId="0" applyFill="1"/>
    <xf numFmtId="0" fontId="0" fillId="3837" borderId="0" xfId="0" applyFill="1"/>
    <xf numFmtId="0" fontId="0" fillId="3838" borderId="0" xfId="0" applyFill="1"/>
    <xf numFmtId="0" fontId="0" fillId="3839" borderId="0" xfId="0" applyFill="1"/>
    <xf numFmtId="0" fontId="0" fillId="3840" borderId="0" xfId="0" applyFill="1"/>
    <xf numFmtId="0" fontId="0" fillId="3841" borderId="0" xfId="0" applyFill="1"/>
    <xf numFmtId="0" fontId="0" fillId="3842" borderId="0" xfId="0" applyFill="1"/>
    <xf numFmtId="0" fontId="0" fillId="3843" borderId="0" xfId="0" applyFill="1"/>
    <xf numFmtId="0" fontId="0" fillId="3844" borderId="0" xfId="0" applyFill="1"/>
    <xf numFmtId="0" fontId="0" fillId="3845" borderId="0" xfId="0" applyFill="1"/>
    <xf numFmtId="0" fontId="0" fillId="3846" borderId="0" xfId="0" applyFill="1"/>
    <xf numFmtId="0" fontId="0" fillId="3847" borderId="0" xfId="0" applyFill="1"/>
    <xf numFmtId="0" fontId="0" fillId="3848" borderId="0" xfId="0" applyFill="1"/>
    <xf numFmtId="0" fontId="0" fillId="3849" borderId="0" xfId="0" applyFill="1"/>
    <xf numFmtId="0" fontId="0" fillId="3850" borderId="0" xfId="0" applyFill="1"/>
    <xf numFmtId="0" fontId="0" fillId="3851" borderId="0" xfId="0" applyFill="1"/>
    <xf numFmtId="0" fontId="0" fillId="3852" borderId="0" xfId="0" applyFill="1"/>
    <xf numFmtId="0" fontId="0" fillId="3853" borderId="0" xfId="0" applyFill="1"/>
    <xf numFmtId="0" fontId="0" fillId="3854" borderId="0" xfId="0" applyFill="1"/>
    <xf numFmtId="0" fontId="0" fillId="3855" borderId="0" xfId="0" applyFill="1"/>
    <xf numFmtId="0" fontId="0" fillId="3856" borderId="0" xfId="0" applyFill="1"/>
    <xf numFmtId="0" fontId="0" fillId="3857" borderId="0" xfId="0" applyFill="1"/>
    <xf numFmtId="0" fontId="0" fillId="3858" borderId="0" xfId="0" applyFill="1"/>
    <xf numFmtId="0" fontId="0" fillId="3859" borderId="0" xfId="0" applyFill="1"/>
    <xf numFmtId="0" fontId="0" fillId="3860" borderId="0" xfId="0" applyFill="1"/>
    <xf numFmtId="0" fontId="0" fillId="3861" borderId="0" xfId="0" applyFill="1"/>
    <xf numFmtId="0" fontId="0" fillId="3862" borderId="0" xfId="0" applyFill="1"/>
    <xf numFmtId="0" fontId="0" fillId="3863" borderId="0" xfId="0" applyFill="1"/>
    <xf numFmtId="0" fontId="0" fillId="3864" borderId="0" xfId="0" applyFill="1"/>
    <xf numFmtId="0" fontId="0" fillId="3865" borderId="0" xfId="0" applyFill="1"/>
    <xf numFmtId="0" fontId="0" fillId="3866" borderId="0" xfId="0" applyFill="1"/>
    <xf numFmtId="0" fontId="0" fillId="3867" borderId="0" xfId="0" applyFill="1"/>
    <xf numFmtId="0" fontId="0" fillId="3868" borderId="0" xfId="0" applyFill="1"/>
    <xf numFmtId="0" fontId="0" fillId="3869" borderId="0" xfId="0" applyFill="1"/>
    <xf numFmtId="0" fontId="0" fillId="3870" borderId="0" xfId="0" applyFill="1"/>
    <xf numFmtId="0" fontId="0" fillId="3871" borderId="0" xfId="0" applyFill="1"/>
    <xf numFmtId="0" fontId="0" fillId="3872" borderId="0" xfId="0" applyFill="1"/>
    <xf numFmtId="0" fontId="0" fillId="3873" borderId="0" xfId="0" applyFill="1"/>
    <xf numFmtId="0" fontId="0" fillId="3874" borderId="0" xfId="0" applyFill="1"/>
    <xf numFmtId="0" fontId="0" fillId="3875" borderId="0" xfId="0" applyFill="1"/>
    <xf numFmtId="0" fontId="0" fillId="3876" borderId="0" xfId="0" applyFill="1"/>
    <xf numFmtId="0" fontId="0" fillId="3877" borderId="0" xfId="0" applyFill="1"/>
    <xf numFmtId="0" fontId="0" fillId="3878" borderId="0" xfId="0" applyFill="1"/>
    <xf numFmtId="0" fontId="0" fillId="3879" borderId="0" xfId="0" applyFill="1"/>
    <xf numFmtId="0" fontId="0" fillId="3880" borderId="0" xfId="0" applyFill="1"/>
    <xf numFmtId="0" fontId="0" fillId="3881" borderId="0" xfId="0" applyFill="1"/>
    <xf numFmtId="0" fontId="0" fillId="3882" borderId="0" xfId="0" applyFill="1"/>
    <xf numFmtId="0" fontId="0" fillId="3883" borderId="0" xfId="0" applyFill="1"/>
    <xf numFmtId="0" fontId="0" fillId="3884" borderId="0" xfId="0" applyFill="1"/>
    <xf numFmtId="0" fontId="0" fillId="3885" borderId="0" xfId="0" applyFill="1"/>
    <xf numFmtId="0" fontId="0" fillId="3886" borderId="0" xfId="0" applyFill="1"/>
    <xf numFmtId="0" fontId="0" fillId="3887" borderId="0" xfId="0" applyFill="1"/>
    <xf numFmtId="0" fontId="0" fillId="3888" borderId="0" xfId="0" applyFill="1"/>
    <xf numFmtId="0" fontId="0" fillId="3889" borderId="0" xfId="0" applyFill="1"/>
    <xf numFmtId="0" fontId="0" fillId="3890" borderId="0" xfId="0" applyFill="1"/>
    <xf numFmtId="0" fontId="0" fillId="3891" borderId="0" xfId="0" applyFill="1"/>
    <xf numFmtId="0" fontId="0" fillId="3892" borderId="0" xfId="0" applyFill="1"/>
    <xf numFmtId="0" fontId="0" fillId="3893" borderId="0" xfId="0" applyFill="1"/>
    <xf numFmtId="0" fontId="0" fillId="3894" borderId="0" xfId="0" applyFill="1"/>
    <xf numFmtId="0" fontId="0" fillId="3895" borderId="0" xfId="0" applyFill="1"/>
    <xf numFmtId="0" fontId="0" fillId="3896" borderId="0" xfId="0" applyFill="1"/>
    <xf numFmtId="0" fontId="0" fillId="3897" borderId="0" xfId="0" applyFill="1"/>
    <xf numFmtId="0" fontId="0" fillId="3898" borderId="0" xfId="0" applyFill="1"/>
    <xf numFmtId="0" fontId="0" fillId="3899" borderId="0" xfId="0" applyFill="1"/>
    <xf numFmtId="0" fontId="0" fillId="3900" borderId="0" xfId="0" applyFill="1"/>
    <xf numFmtId="0" fontId="0" fillId="3901" borderId="0" xfId="0" applyFill="1"/>
    <xf numFmtId="0" fontId="0" fillId="3902" borderId="0" xfId="0" applyFill="1"/>
    <xf numFmtId="0" fontId="0" fillId="3903" borderId="0" xfId="0" applyFill="1"/>
    <xf numFmtId="0" fontId="0" fillId="3904" borderId="0" xfId="0" applyFill="1"/>
    <xf numFmtId="0" fontId="0" fillId="3905" borderId="0" xfId="0" applyFill="1"/>
    <xf numFmtId="0" fontId="0" fillId="3906" borderId="0" xfId="0" applyFill="1"/>
    <xf numFmtId="0" fontId="0" fillId="3907" borderId="0" xfId="0" applyFill="1"/>
    <xf numFmtId="0" fontId="0" fillId="3908" borderId="0" xfId="0" applyFill="1"/>
    <xf numFmtId="0" fontId="0" fillId="3909" borderId="0" xfId="0" applyFill="1"/>
    <xf numFmtId="0" fontId="0" fillId="3910" borderId="0" xfId="0" applyFill="1"/>
    <xf numFmtId="0" fontId="0" fillId="3911" borderId="0" xfId="0" applyFill="1"/>
    <xf numFmtId="0" fontId="0" fillId="3912" borderId="0" xfId="0" applyFill="1"/>
    <xf numFmtId="0" fontId="0" fillId="3913" borderId="0" xfId="0" applyFill="1"/>
    <xf numFmtId="0" fontId="0" fillId="3914" borderId="0" xfId="0" applyFill="1"/>
    <xf numFmtId="0" fontId="0" fillId="3915" borderId="0" xfId="0" applyFill="1"/>
    <xf numFmtId="0" fontId="0" fillId="3916" borderId="0" xfId="0" applyFill="1"/>
    <xf numFmtId="0" fontId="0" fillId="3917" borderId="0" xfId="0" applyFill="1"/>
    <xf numFmtId="0" fontId="0" fillId="3918" borderId="0" xfId="0" applyFill="1"/>
    <xf numFmtId="0" fontId="0" fillId="3919" borderId="0" xfId="0" applyFill="1"/>
    <xf numFmtId="0" fontId="0" fillId="3920" borderId="0" xfId="0" applyFill="1"/>
    <xf numFmtId="0" fontId="0" fillId="3921" borderId="0" xfId="0" applyFill="1"/>
    <xf numFmtId="0" fontId="0" fillId="3922" borderId="0" xfId="0" applyFill="1"/>
    <xf numFmtId="0" fontId="0" fillId="3923" borderId="0" xfId="0" applyFill="1"/>
    <xf numFmtId="0" fontId="0" fillId="3924" borderId="0" xfId="0" applyFill="1"/>
    <xf numFmtId="0" fontId="0" fillId="3925" borderId="0" xfId="0" applyFill="1"/>
    <xf numFmtId="0" fontId="0" fillId="3926" borderId="0" xfId="0" applyFill="1"/>
    <xf numFmtId="0" fontId="0" fillId="3927" borderId="0" xfId="0" applyFill="1"/>
    <xf numFmtId="0" fontId="0" fillId="3928" borderId="0" xfId="0" applyFill="1"/>
    <xf numFmtId="0" fontId="0" fillId="3929" borderId="0" xfId="0" applyFill="1"/>
    <xf numFmtId="0" fontId="0" fillId="3930" borderId="0" xfId="0" applyFill="1"/>
    <xf numFmtId="0" fontId="0" fillId="3931" borderId="0" xfId="0" applyFill="1"/>
    <xf numFmtId="0" fontId="0" fillId="3932" borderId="0" xfId="0" applyFill="1"/>
    <xf numFmtId="0" fontId="0" fillId="3933" borderId="0" xfId="0" applyFill="1"/>
    <xf numFmtId="0" fontId="0" fillId="3934" borderId="0" xfId="0" applyFill="1"/>
    <xf numFmtId="0" fontId="0" fillId="3935" borderId="0" xfId="0" applyFill="1"/>
    <xf numFmtId="0" fontId="0" fillId="3936" borderId="0" xfId="0" applyFill="1"/>
    <xf numFmtId="0" fontId="0" fillId="3937" borderId="0" xfId="0" applyFill="1"/>
    <xf numFmtId="0" fontId="0" fillId="3938" borderId="0" xfId="0" applyFill="1"/>
    <xf numFmtId="0" fontId="0" fillId="3939" borderId="0" xfId="0" applyFill="1"/>
    <xf numFmtId="0" fontId="0" fillId="3940" borderId="0" xfId="0" applyFill="1"/>
    <xf numFmtId="0" fontId="0" fillId="3941" borderId="0" xfId="0" applyFill="1"/>
    <xf numFmtId="0" fontId="0" fillId="3942" borderId="0" xfId="0" applyFill="1"/>
    <xf numFmtId="0" fontId="0" fillId="3943" borderId="0" xfId="0" applyFill="1"/>
    <xf numFmtId="0" fontId="0" fillId="3944" borderId="0" xfId="0" applyFill="1"/>
    <xf numFmtId="0" fontId="0" fillId="3945" borderId="0" xfId="0" applyFill="1"/>
    <xf numFmtId="0" fontId="0" fillId="3946" borderId="0" xfId="0" applyFill="1"/>
    <xf numFmtId="0" fontId="0" fillId="3947" borderId="0" xfId="0" applyFill="1"/>
    <xf numFmtId="0" fontId="0" fillId="3948" borderId="0" xfId="0" applyFill="1"/>
    <xf numFmtId="0" fontId="0" fillId="3949" borderId="0" xfId="0" applyFill="1"/>
    <xf numFmtId="0" fontId="0" fillId="3950" borderId="0" xfId="0" applyFill="1"/>
    <xf numFmtId="0" fontId="0" fillId="3951" borderId="0" xfId="0" applyFill="1"/>
    <xf numFmtId="0" fontId="0" fillId="3952" borderId="0" xfId="0" applyFill="1"/>
    <xf numFmtId="0" fontId="0" fillId="3953" borderId="0" xfId="0" applyFill="1"/>
    <xf numFmtId="0" fontId="0" fillId="3954" borderId="0" xfId="0" applyFill="1"/>
    <xf numFmtId="0" fontId="0" fillId="3955" borderId="0" xfId="0" applyFill="1"/>
    <xf numFmtId="0" fontId="0" fillId="3956" borderId="0" xfId="0" applyFill="1"/>
    <xf numFmtId="0" fontId="0" fillId="3957" borderId="0" xfId="0" applyFill="1"/>
    <xf numFmtId="0" fontId="0" fillId="3958" borderId="0" xfId="0" applyFill="1"/>
    <xf numFmtId="0" fontId="0" fillId="3959" borderId="0" xfId="0" applyFill="1"/>
    <xf numFmtId="0" fontId="0" fillId="3960" borderId="0" xfId="0" applyFill="1"/>
    <xf numFmtId="0" fontId="0" fillId="3961" borderId="0" xfId="0" applyFill="1"/>
    <xf numFmtId="0" fontId="0" fillId="3962" borderId="0" xfId="0" applyFill="1"/>
    <xf numFmtId="0" fontId="0" fillId="3963" borderId="0" xfId="0" applyFill="1"/>
    <xf numFmtId="0" fontId="0" fillId="3964" borderId="0" xfId="0" applyFill="1"/>
    <xf numFmtId="0" fontId="0" fillId="3965" borderId="0" xfId="0" applyFill="1"/>
    <xf numFmtId="0" fontId="0" fillId="3966" borderId="0" xfId="0" applyFill="1"/>
    <xf numFmtId="0" fontId="0" fillId="3967" borderId="0" xfId="0" applyFill="1"/>
    <xf numFmtId="0" fontId="0" fillId="3968" borderId="0" xfId="0" applyFill="1"/>
    <xf numFmtId="0" fontId="0" fillId="3969" borderId="0" xfId="0" applyFill="1"/>
    <xf numFmtId="0" fontId="0" fillId="3970" borderId="0" xfId="0" applyFill="1"/>
    <xf numFmtId="0" fontId="0" fillId="3971" borderId="0" xfId="0" applyFill="1"/>
    <xf numFmtId="0" fontId="0" fillId="3972" borderId="0" xfId="0" applyFill="1"/>
    <xf numFmtId="0" fontId="0" fillId="3973" borderId="0" xfId="0" applyFill="1"/>
    <xf numFmtId="0" fontId="0" fillId="3974" borderId="0" xfId="0" applyFill="1"/>
    <xf numFmtId="0" fontId="0" fillId="3975" borderId="0" xfId="0" applyFill="1"/>
    <xf numFmtId="0" fontId="0" fillId="3976" borderId="0" xfId="0" applyFill="1"/>
    <xf numFmtId="0" fontId="0" fillId="3977" borderId="0" xfId="0" applyFill="1"/>
    <xf numFmtId="0" fontId="0" fillId="3978" borderId="0" xfId="0" applyFill="1"/>
    <xf numFmtId="0" fontId="0" fillId="3979" borderId="0" xfId="0" applyFill="1"/>
    <xf numFmtId="0" fontId="0" fillId="3980" borderId="0" xfId="0" applyFill="1"/>
    <xf numFmtId="0" fontId="0" fillId="3981" borderId="0" xfId="0" applyFill="1"/>
    <xf numFmtId="0" fontId="0" fillId="3982" borderId="0" xfId="0" applyFill="1"/>
    <xf numFmtId="0" fontId="0" fillId="3983" borderId="0" xfId="0" applyFill="1"/>
    <xf numFmtId="0" fontId="0" fillId="3984" borderId="0" xfId="0" applyFill="1"/>
    <xf numFmtId="0" fontId="0" fillId="3985" borderId="0" xfId="0" applyFill="1"/>
    <xf numFmtId="0" fontId="0" fillId="3986" borderId="0" xfId="0" applyFill="1"/>
    <xf numFmtId="0" fontId="0" fillId="3987" borderId="0" xfId="0" applyFill="1"/>
    <xf numFmtId="0" fontId="0" fillId="3988" borderId="0" xfId="0" applyFill="1"/>
    <xf numFmtId="0" fontId="0" fillId="3989" borderId="0" xfId="0" applyFill="1"/>
    <xf numFmtId="0" fontId="0" fillId="3990" borderId="0" xfId="0" applyFill="1"/>
    <xf numFmtId="0" fontId="0" fillId="3991" borderId="0" xfId="0" applyFill="1"/>
    <xf numFmtId="0" fontId="0" fillId="3992" borderId="0" xfId="0" applyFill="1"/>
    <xf numFmtId="0" fontId="0" fillId="3993" borderId="0" xfId="0" applyFill="1"/>
    <xf numFmtId="0" fontId="0" fillId="3994" borderId="0" xfId="0" applyFill="1"/>
    <xf numFmtId="0" fontId="0" fillId="3995" borderId="0" xfId="0" applyFill="1"/>
    <xf numFmtId="0" fontId="0" fillId="3996" borderId="0" xfId="0" applyFill="1"/>
    <xf numFmtId="0" fontId="0" fillId="3997" borderId="0" xfId="0" applyFill="1"/>
    <xf numFmtId="0" fontId="0" fillId="3998" borderId="0" xfId="0" applyFill="1"/>
    <xf numFmtId="0" fontId="0" fillId="3999" borderId="0" xfId="0" applyFill="1"/>
    <xf numFmtId="0" fontId="0" fillId="4000" borderId="0" xfId="0" applyFill="1"/>
    <xf numFmtId="0" fontId="0" fillId="4001" borderId="0" xfId="0" applyFill="1"/>
    <xf numFmtId="0" fontId="0" fillId="4002" borderId="0" xfId="0" applyFill="1"/>
    <xf numFmtId="0" fontId="0" fillId="4003" borderId="0" xfId="0" applyFill="1"/>
    <xf numFmtId="0" fontId="0" fillId="4004" borderId="0" xfId="0" applyFill="1"/>
    <xf numFmtId="0" fontId="0" fillId="4005" borderId="0" xfId="0" applyFill="1"/>
    <xf numFmtId="0" fontId="0" fillId="4006" borderId="0" xfId="0" applyFill="1"/>
    <xf numFmtId="0" fontId="0" fillId="4007" borderId="0" xfId="0" applyFill="1"/>
    <xf numFmtId="0" fontId="0" fillId="4008" borderId="0" xfId="0" applyFill="1"/>
    <xf numFmtId="0" fontId="0" fillId="4009" borderId="0" xfId="0" applyFill="1"/>
    <xf numFmtId="0" fontId="0" fillId="4010" borderId="0" xfId="0" applyFill="1"/>
    <xf numFmtId="0" fontId="0" fillId="4011" borderId="0" xfId="0" applyFill="1"/>
    <xf numFmtId="0" fontId="0" fillId="4012" borderId="0" xfId="0" applyFill="1"/>
    <xf numFmtId="0" fontId="0" fillId="4013" borderId="0" xfId="0" applyFill="1"/>
    <xf numFmtId="0" fontId="0" fillId="4014" borderId="0" xfId="0" applyFill="1"/>
    <xf numFmtId="0" fontId="0" fillId="4015" borderId="0" xfId="0" applyFill="1"/>
    <xf numFmtId="0" fontId="0" fillId="4016" borderId="0" xfId="0" applyFill="1"/>
    <xf numFmtId="0" fontId="0" fillId="4017" borderId="0" xfId="0" applyFill="1"/>
    <xf numFmtId="0" fontId="0" fillId="4018" borderId="0" xfId="0" applyFill="1"/>
    <xf numFmtId="0" fontId="0" fillId="4019" borderId="0" xfId="0" applyFill="1"/>
    <xf numFmtId="0" fontId="0" fillId="4020" borderId="0" xfId="0" applyFill="1"/>
    <xf numFmtId="0" fontId="0" fillId="4021" borderId="0" xfId="0" applyFill="1"/>
    <xf numFmtId="0" fontId="0" fillId="4022" borderId="0" xfId="0" applyFill="1"/>
    <xf numFmtId="0" fontId="0" fillId="4023" borderId="0" xfId="0" applyFill="1"/>
    <xf numFmtId="0" fontId="0" fillId="4024" borderId="0" xfId="0" applyFill="1"/>
    <xf numFmtId="0" fontId="0" fillId="4025" borderId="0" xfId="0" applyFill="1"/>
    <xf numFmtId="0" fontId="0" fillId="4026" borderId="0" xfId="0" applyFill="1"/>
    <xf numFmtId="0" fontId="0" fillId="4027" borderId="0" xfId="0" applyFill="1"/>
    <xf numFmtId="0" fontId="0" fillId="4028" borderId="0" xfId="0" applyFill="1"/>
    <xf numFmtId="0" fontId="0" fillId="4029" borderId="0" xfId="0" applyFill="1"/>
    <xf numFmtId="0" fontId="0" fillId="4030" borderId="0" xfId="0" applyFill="1"/>
    <xf numFmtId="0" fontId="0" fillId="4031" borderId="0" xfId="0" applyFill="1"/>
    <xf numFmtId="0" fontId="0" fillId="4032" borderId="0" xfId="0" applyFill="1"/>
    <xf numFmtId="0" fontId="0" fillId="4033" borderId="0" xfId="0" applyFill="1"/>
    <xf numFmtId="0" fontId="0" fillId="4034" borderId="0" xfId="0" applyFill="1"/>
    <xf numFmtId="0" fontId="0" fillId="4035" borderId="0" xfId="0" applyFill="1"/>
    <xf numFmtId="0" fontId="0" fillId="4036" borderId="0" xfId="0" applyFill="1"/>
    <xf numFmtId="0" fontId="0" fillId="4037" borderId="0" xfId="0" applyFill="1"/>
    <xf numFmtId="0" fontId="0" fillId="4038" borderId="0" xfId="0" applyFill="1"/>
    <xf numFmtId="0" fontId="0" fillId="4039" borderId="0" xfId="0" applyFill="1"/>
    <xf numFmtId="0" fontId="0" fillId="4040" borderId="0" xfId="0" applyFill="1"/>
    <xf numFmtId="0" fontId="0" fillId="4041" borderId="0" xfId="0" applyFill="1"/>
    <xf numFmtId="0" fontId="0" fillId="4042" borderId="0" xfId="0" applyFill="1"/>
    <xf numFmtId="0" fontId="0" fillId="4043" borderId="0" xfId="0" applyFill="1"/>
    <xf numFmtId="0" fontId="0" fillId="4044" borderId="0" xfId="0" applyFill="1"/>
    <xf numFmtId="0" fontId="0" fillId="4045" borderId="0" xfId="0" applyFill="1"/>
    <xf numFmtId="0" fontId="0" fillId="4046" borderId="0" xfId="0" applyFill="1"/>
    <xf numFmtId="0" fontId="0" fillId="4047" borderId="0" xfId="0" applyFill="1"/>
    <xf numFmtId="0" fontId="0" fillId="4048" borderId="0" xfId="0" applyFill="1"/>
    <xf numFmtId="0" fontId="0" fillId="4049" borderId="0" xfId="0" applyFill="1"/>
    <xf numFmtId="0" fontId="0" fillId="4050" borderId="0" xfId="0" applyFill="1"/>
    <xf numFmtId="0" fontId="0" fillId="4051" borderId="0" xfId="0" applyFill="1"/>
    <xf numFmtId="0" fontId="0" fillId="4052" borderId="0" xfId="0" applyFill="1"/>
    <xf numFmtId="0" fontId="0" fillId="4053" borderId="0" xfId="0" applyFill="1"/>
    <xf numFmtId="0" fontId="0" fillId="4054" borderId="0" xfId="0" applyFill="1"/>
    <xf numFmtId="0" fontId="0" fillId="4055" borderId="0" xfId="0" applyFill="1"/>
    <xf numFmtId="0" fontId="0" fillId="4056" borderId="0" xfId="0" applyFill="1"/>
    <xf numFmtId="0" fontId="0" fillId="4057" borderId="0" xfId="0" applyFill="1"/>
    <xf numFmtId="0" fontId="0" fillId="4058" borderId="0" xfId="0" applyFill="1"/>
    <xf numFmtId="0" fontId="0" fillId="4059" borderId="0" xfId="0" applyFill="1"/>
    <xf numFmtId="0" fontId="0" fillId="4060" borderId="0" xfId="0" applyFill="1"/>
    <xf numFmtId="0" fontId="0" fillId="4061" borderId="0" xfId="0" applyFill="1"/>
    <xf numFmtId="0" fontId="0" fillId="4062" borderId="0" xfId="0" applyFill="1"/>
    <xf numFmtId="0" fontId="0" fillId="4063" borderId="0" xfId="0" applyFill="1"/>
    <xf numFmtId="0" fontId="0" fillId="4064" borderId="0" xfId="0" applyFill="1"/>
    <xf numFmtId="0" fontId="0" fillId="4065" borderId="0" xfId="0" applyFill="1"/>
    <xf numFmtId="0" fontId="0" fillId="4066" borderId="0" xfId="0" applyFill="1"/>
    <xf numFmtId="0" fontId="0" fillId="4067" borderId="0" xfId="0" applyFill="1"/>
    <xf numFmtId="0" fontId="0" fillId="4068" borderId="0" xfId="0" applyFill="1"/>
    <xf numFmtId="0" fontId="0" fillId="4069" borderId="0" xfId="0" applyFill="1"/>
    <xf numFmtId="0" fontId="0" fillId="4070" borderId="0" xfId="0" applyFill="1"/>
    <xf numFmtId="0" fontId="0" fillId="4071" borderId="0" xfId="0" applyFill="1"/>
    <xf numFmtId="0" fontId="0" fillId="4072" borderId="0" xfId="0" applyFill="1"/>
    <xf numFmtId="0" fontId="0" fillId="4073" borderId="0" xfId="0" applyFill="1"/>
    <xf numFmtId="0" fontId="0" fillId="4074" borderId="0" xfId="0" applyFill="1"/>
    <xf numFmtId="0" fontId="0" fillId="4075" borderId="0" xfId="0" applyFill="1"/>
    <xf numFmtId="0" fontId="0" fillId="4076" borderId="0" xfId="0" applyFill="1"/>
    <xf numFmtId="0" fontId="0" fillId="4077" borderId="0" xfId="0" applyFill="1"/>
    <xf numFmtId="0" fontId="0" fillId="4078" borderId="0" xfId="0" applyFill="1"/>
    <xf numFmtId="0" fontId="0" fillId="4079" borderId="0" xfId="0" applyFill="1"/>
    <xf numFmtId="0" fontId="0" fillId="4080" borderId="0" xfId="0" applyFill="1"/>
    <xf numFmtId="0" fontId="0" fillId="4081" borderId="0" xfId="0" applyFill="1"/>
    <xf numFmtId="0" fontId="0" fillId="4082" borderId="0" xfId="0" applyFill="1"/>
    <xf numFmtId="0" fontId="0" fillId="4083" borderId="0" xfId="0" applyFill="1"/>
    <xf numFmtId="0" fontId="0" fillId="4084" borderId="0" xfId="0" applyFill="1"/>
    <xf numFmtId="0" fontId="0" fillId="4085" borderId="0" xfId="0" applyFill="1"/>
    <xf numFmtId="0" fontId="0" fillId="4086" borderId="0" xfId="0" applyFill="1"/>
    <xf numFmtId="0" fontId="0" fillId="4087" borderId="0" xfId="0" applyFill="1"/>
    <xf numFmtId="0" fontId="0" fillId="4088" borderId="0" xfId="0" applyFill="1"/>
    <xf numFmtId="0" fontId="0" fillId="4089" borderId="0" xfId="0" applyFill="1"/>
    <xf numFmtId="0" fontId="0" fillId="4090" borderId="0" xfId="0" applyFill="1"/>
    <xf numFmtId="0" fontId="0" fillId="4091" borderId="0" xfId="0" applyFill="1"/>
    <xf numFmtId="0" fontId="0" fillId="4092" borderId="0" xfId="0" applyFill="1"/>
    <xf numFmtId="0" fontId="0" fillId="4093" borderId="0" xfId="0" applyFill="1"/>
    <xf numFmtId="0" fontId="0" fillId="4094" borderId="0" xfId="0" applyFill="1"/>
    <xf numFmtId="0" fontId="0" fillId="4095" borderId="0" xfId="0" applyFill="1"/>
    <xf numFmtId="0" fontId="0" fillId="4096" borderId="0" xfId="0" applyFill="1"/>
    <xf numFmtId="0" fontId="0" fillId="4097" borderId="0" xfId="0" applyFill="1"/>
    <xf numFmtId="0" fontId="0" fillId="4098" borderId="0" xfId="0" applyFill="1"/>
    <xf numFmtId="0" fontId="0" fillId="4099" borderId="0" xfId="0" applyFill="1"/>
    <xf numFmtId="0" fontId="0" fillId="4100" borderId="0" xfId="0" applyFill="1"/>
    <xf numFmtId="0" fontId="0" fillId="4101" borderId="0" xfId="0" applyFill="1"/>
    <xf numFmtId="0" fontId="0" fillId="4102" borderId="0" xfId="0" applyFill="1"/>
    <xf numFmtId="0" fontId="0" fillId="4103" borderId="0" xfId="0" applyFill="1"/>
    <xf numFmtId="0" fontId="0" fillId="4104" borderId="0" xfId="0" applyFill="1"/>
    <xf numFmtId="0" fontId="0" fillId="4105" borderId="0" xfId="0" applyFill="1"/>
    <xf numFmtId="0" fontId="0" fillId="4106" borderId="0" xfId="0" applyFill="1"/>
    <xf numFmtId="0" fontId="0" fillId="4107" borderId="0" xfId="0" applyFill="1"/>
    <xf numFmtId="0" fontId="0" fillId="4108" borderId="0" xfId="0" applyFill="1"/>
    <xf numFmtId="0" fontId="0" fillId="4109" borderId="0" xfId="0" applyFill="1"/>
    <xf numFmtId="0" fontId="0" fillId="4110" borderId="0" xfId="0" applyFill="1"/>
    <xf numFmtId="0" fontId="0" fillId="4111" borderId="0" xfId="0" applyFill="1"/>
    <xf numFmtId="0" fontId="0" fillId="4112" borderId="0" xfId="0" applyFill="1"/>
    <xf numFmtId="0" fontId="0" fillId="4113" borderId="0" xfId="0" applyFill="1"/>
    <xf numFmtId="0" fontId="0" fillId="4114" borderId="0" xfId="0" applyFill="1"/>
    <xf numFmtId="0" fontId="0" fillId="4115" borderId="0" xfId="0" applyFill="1"/>
    <xf numFmtId="0" fontId="0" fillId="4116" borderId="0" xfId="0" applyFill="1"/>
    <xf numFmtId="0" fontId="0" fillId="4117" borderId="0" xfId="0" applyFill="1"/>
    <xf numFmtId="0" fontId="0" fillId="4118" borderId="0" xfId="0" applyFill="1"/>
    <xf numFmtId="0" fontId="0" fillId="4119" borderId="0" xfId="0" applyFill="1"/>
    <xf numFmtId="0" fontId="0" fillId="4120" borderId="0" xfId="0" applyFill="1"/>
    <xf numFmtId="0" fontId="0" fillId="4121" borderId="0" xfId="0" applyFill="1"/>
    <xf numFmtId="0" fontId="0" fillId="4122" borderId="0" xfId="0" applyFill="1"/>
    <xf numFmtId="0" fontId="0" fillId="4123" borderId="0" xfId="0" applyFill="1"/>
    <xf numFmtId="0" fontId="0" fillId="4124" borderId="0" xfId="0" applyFill="1"/>
    <xf numFmtId="0" fontId="0" fillId="4125" borderId="0" xfId="0" applyFill="1"/>
    <xf numFmtId="0" fontId="0" fillId="4126" borderId="0" xfId="0" applyFill="1"/>
    <xf numFmtId="0" fontId="0" fillId="4127" borderId="0" xfId="0" applyFill="1"/>
    <xf numFmtId="0" fontId="0" fillId="4128" borderId="0" xfId="0" applyFill="1"/>
    <xf numFmtId="0" fontId="0" fillId="4129" borderId="0" xfId="0" applyFill="1"/>
    <xf numFmtId="0" fontId="0" fillId="4130" borderId="0" xfId="0" applyFill="1"/>
    <xf numFmtId="0" fontId="0" fillId="4131" borderId="0" xfId="0" applyFill="1"/>
    <xf numFmtId="0" fontId="0" fillId="4132" borderId="0" xfId="0" applyFill="1"/>
    <xf numFmtId="0" fontId="0" fillId="4133" borderId="0" xfId="0" applyFill="1"/>
    <xf numFmtId="0" fontId="0" fillId="4134" borderId="0" xfId="0" applyFill="1"/>
    <xf numFmtId="0" fontId="0" fillId="4135" borderId="0" xfId="0" applyFill="1"/>
    <xf numFmtId="0" fontId="0" fillId="4136" borderId="0" xfId="0" applyFill="1"/>
    <xf numFmtId="0" fontId="0" fillId="4137" borderId="0" xfId="0" applyFill="1"/>
    <xf numFmtId="0" fontId="0" fillId="4138" borderId="0" xfId="0" applyFill="1"/>
    <xf numFmtId="0" fontId="0" fillId="4139" borderId="0" xfId="0" applyFill="1"/>
    <xf numFmtId="0" fontId="0" fillId="4140" borderId="0" xfId="0" applyFill="1"/>
    <xf numFmtId="0" fontId="0" fillId="4141" borderId="0" xfId="0" applyFill="1"/>
    <xf numFmtId="0" fontId="0" fillId="4142" borderId="0" xfId="0" applyFill="1"/>
    <xf numFmtId="0" fontId="0" fillId="4143" borderId="0" xfId="0" applyFill="1"/>
    <xf numFmtId="0" fontId="0" fillId="4144" borderId="0" xfId="0" applyFill="1"/>
    <xf numFmtId="0" fontId="0" fillId="4145" borderId="0" xfId="0" applyFill="1"/>
    <xf numFmtId="0" fontId="0" fillId="4146" borderId="0" xfId="0" applyFill="1"/>
    <xf numFmtId="0" fontId="0" fillId="4147" borderId="0" xfId="0" applyFill="1"/>
    <xf numFmtId="0" fontId="0" fillId="4148" borderId="0" xfId="0" applyFill="1"/>
    <xf numFmtId="0" fontId="0" fillId="4149" borderId="0" xfId="0" applyFill="1"/>
    <xf numFmtId="0" fontId="0" fillId="4150" borderId="0" xfId="0" applyFill="1"/>
    <xf numFmtId="0" fontId="0" fillId="4151" borderId="0" xfId="0" applyFill="1"/>
    <xf numFmtId="0" fontId="0" fillId="4152" borderId="0" xfId="0" applyFill="1"/>
    <xf numFmtId="0" fontId="0" fillId="4153" borderId="0" xfId="0" applyFill="1"/>
    <xf numFmtId="0" fontId="0" fillId="4154" borderId="0" xfId="0" applyFill="1"/>
    <xf numFmtId="0" fontId="0" fillId="4155" borderId="0" xfId="0" applyFill="1"/>
    <xf numFmtId="0" fontId="0" fillId="4156" borderId="0" xfId="0" applyFill="1"/>
    <xf numFmtId="0" fontId="0" fillId="4157" borderId="0" xfId="0" applyFill="1"/>
    <xf numFmtId="0" fontId="0" fillId="4158" borderId="0" xfId="0" applyFill="1"/>
    <xf numFmtId="0" fontId="0" fillId="4159" borderId="0" xfId="0" applyFill="1"/>
    <xf numFmtId="0" fontId="0" fillId="4160" borderId="0" xfId="0" applyFill="1"/>
    <xf numFmtId="0" fontId="0" fillId="4161" borderId="0" xfId="0" applyFill="1"/>
    <xf numFmtId="0" fontId="0" fillId="4162" borderId="0" xfId="0" applyFill="1"/>
    <xf numFmtId="0" fontId="0" fillId="4163" borderId="0" xfId="0" applyFill="1"/>
    <xf numFmtId="0" fontId="0" fillId="4164" borderId="0" xfId="0" applyFill="1"/>
    <xf numFmtId="0" fontId="0" fillId="4165" borderId="0" xfId="0" applyFill="1"/>
    <xf numFmtId="0" fontId="0" fillId="4166" borderId="0" xfId="0" applyFill="1"/>
    <xf numFmtId="0" fontId="0" fillId="4167" borderId="0" xfId="0" applyFill="1"/>
    <xf numFmtId="0" fontId="0" fillId="4168" borderId="0" xfId="0" applyFill="1"/>
    <xf numFmtId="0" fontId="0" fillId="4169" borderId="0" xfId="0" applyFill="1"/>
    <xf numFmtId="0" fontId="0" fillId="4170" borderId="0" xfId="0" applyFill="1"/>
    <xf numFmtId="0" fontId="0" fillId="4171" borderId="0" xfId="0" applyFill="1"/>
    <xf numFmtId="0" fontId="0" fillId="4172" borderId="0" xfId="0" applyFill="1"/>
    <xf numFmtId="0" fontId="0" fillId="4173" borderId="0" xfId="0" applyFill="1"/>
    <xf numFmtId="0" fontId="0" fillId="4174" borderId="0" xfId="0" applyFill="1"/>
    <xf numFmtId="0" fontId="0" fillId="4175" borderId="0" xfId="0" applyFill="1"/>
    <xf numFmtId="0" fontId="0" fillId="4176" borderId="0" xfId="0" applyFill="1"/>
    <xf numFmtId="0" fontId="0" fillId="4177" borderId="0" xfId="0" applyFill="1"/>
    <xf numFmtId="0" fontId="0" fillId="4178" borderId="0" xfId="0" applyFill="1"/>
    <xf numFmtId="0" fontId="0" fillId="4179" borderId="0" xfId="0" applyFill="1"/>
    <xf numFmtId="0" fontId="0" fillId="4180" borderId="0" xfId="0" applyFill="1"/>
    <xf numFmtId="0" fontId="0" fillId="4181" borderId="0" xfId="0" applyFill="1"/>
    <xf numFmtId="0" fontId="0" fillId="4182" borderId="0" xfId="0" applyFill="1"/>
    <xf numFmtId="0" fontId="0" fillId="4183" borderId="0" xfId="0" applyFill="1"/>
    <xf numFmtId="0" fontId="0" fillId="4184" borderId="0" xfId="0" applyFill="1"/>
    <xf numFmtId="0" fontId="0" fillId="4185" borderId="0" xfId="0" applyFill="1"/>
    <xf numFmtId="0" fontId="0" fillId="4186" borderId="0" xfId="0" applyFill="1"/>
    <xf numFmtId="0" fontId="0" fillId="4187" borderId="0" xfId="0" applyFill="1"/>
    <xf numFmtId="0" fontId="0" fillId="4188" borderId="0" xfId="0" applyFill="1"/>
    <xf numFmtId="0" fontId="0" fillId="4189" borderId="0" xfId="0" applyFill="1"/>
    <xf numFmtId="0" fontId="0" fillId="4190" borderId="0" xfId="0" applyFill="1"/>
    <xf numFmtId="0" fontId="0" fillId="4191" borderId="0" xfId="0" applyFill="1"/>
    <xf numFmtId="0" fontId="0" fillId="4192" borderId="0" xfId="0" applyFill="1"/>
    <xf numFmtId="0" fontId="0" fillId="4193" borderId="0" xfId="0" applyFill="1"/>
    <xf numFmtId="0" fontId="0" fillId="4194" borderId="0" xfId="0" applyFill="1"/>
    <xf numFmtId="0" fontId="0" fillId="4195" borderId="0" xfId="0" applyFill="1"/>
    <xf numFmtId="0" fontId="0" fillId="4196" borderId="0" xfId="0" applyFill="1"/>
    <xf numFmtId="0" fontId="0" fillId="4197" borderId="0" xfId="0" applyFill="1"/>
    <xf numFmtId="0" fontId="0" fillId="4198" borderId="0" xfId="0" applyFill="1"/>
    <xf numFmtId="0" fontId="0" fillId="4199" borderId="0" xfId="0" applyFill="1"/>
    <xf numFmtId="0" fontId="0" fillId="4200" borderId="0" xfId="0" applyFill="1"/>
    <xf numFmtId="0" fontId="0" fillId="4201" borderId="0" xfId="0" applyFill="1"/>
    <xf numFmtId="0" fontId="0" fillId="4202" borderId="0" xfId="0" applyFill="1"/>
    <xf numFmtId="0" fontId="0" fillId="4203" borderId="0" xfId="0" applyFill="1"/>
    <xf numFmtId="0" fontId="0" fillId="4204" borderId="0" xfId="0" applyFill="1"/>
    <xf numFmtId="0" fontId="0" fillId="4205" borderId="0" xfId="0" applyFill="1"/>
    <xf numFmtId="0" fontId="0" fillId="4206" borderId="0" xfId="0" applyFill="1"/>
    <xf numFmtId="0" fontId="0" fillId="4207" borderId="0" xfId="0" applyFill="1"/>
    <xf numFmtId="0" fontId="0" fillId="4208" borderId="0" xfId="0" applyFill="1"/>
    <xf numFmtId="0" fontId="0" fillId="4209" borderId="0" xfId="0" applyFill="1"/>
    <xf numFmtId="0" fontId="0" fillId="4210" borderId="0" xfId="0" applyFill="1"/>
    <xf numFmtId="0" fontId="0" fillId="4211" borderId="0" xfId="0" applyFill="1"/>
    <xf numFmtId="0" fontId="0" fillId="4212" borderId="0" xfId="0" applyFill="1"/>
    <xf numFmtId="0" fontId="0" fillId="4213" borderId="0" xfId="0" applyFill="1"/>
    <xf numFmtId="0" fontId="0" fillId="4214" borderId="0" xfId="0" applyFill="1"/>
    <xf numFmtId="0" fontId="0" fillId="4215" borderId="0" xfId="0" applyFill="1"/>
    <xf numFmtId="0" fontId="0" fillId="4216" borderId="0" xfId="0" applyFill="1"/>
    <xf numFmtId="0" fontId="0" fillId="4217" borderId="0" xfId="0" applyFill="1"/>
    <xf numFmtId="0" fontId="0" fillId="4218" borderId="0" xfId="0" applyFill="1"/>
    <xf numFmtId="0" fontId="0" fillId="4219" borderId="0" xfId="0" applyFill="1"/>
    <xf numFmtId="0" fontId="0" fillId="4220" borderId="0" xfId="0" applyFill="1"/>
    <xf numFmtId="0" fontId="0" fillId="4221" borderId="0" xfId="0" applyFill="1"/>
    <xf numFmtId="0" fontId="0" fillId="4222" borderId="0" xfId="0" applyFill="1"/>
    <xf numFmtId="0" fontId="0" fillId="4223" borderId="0" xfId="0" applyFill="1"/>
    <xf numFmtId="0" fontId="0" fillId="4224" borderId="0" xfId="0" applyFill="1"/>
    <xf numFmtId="0" fontId="0" fillId="4225" borderId="0" xfId="0" applyFill="1"/>
    <xf numFmtId="0" fontId="0" fillId="4226" borderId="0" xfId="0" applyFill="1"/>
    <xf numFmtId="0" fontId="0" fillId="4227" borderId="0" xfId="0" applyFill="1"/>
    <xf numFmtId="0" fontId="0" fillId="4228" borderId="0" xfId="0" applyFill="1"/>
    <xf numFmtId="0" fontId="0" fillId="4229" borderId="0" xfId="0" applyFill="1"/>
    <xf numFmtId="0" fontId="0" fillId="4230" borderId="0" xfId="0" applyFill="1"/>
    <xf numFmtId="0" fontId="0" fillId="4231" borderId="0" xfId="0" applyFill="1"/>
    <xf numFmtId="0" fontId="0" fillId="4232" borderId="0" xfId="0" applyFill="1"/>
    <xf numFmtId="0" fontId="0" fillId="4233" borderId="0" xfId="0" applyFill="1"/>
    <xf numFmtId="0" fontId="0" fillId="4234" borderId="0" xfId="0" applyFill="1"/>
    <xf numFmtId="0" fontId="0" fillId="4235" borderId="0" xfId="0" applyFill="1"/>
    <xf numFmtId="0" fontId="0" fillId="4236" borderId="0" xfId="0" applyFill="1"/>
    <xf numFmtId="0" fontId="0" fillId="4237" borderId="0" xfId="0" applyFill="1"/>
    <xf numFmtId="0" fontId="0" fillId="4238" borderId="0" xfId="0" applyFill="1"/>
    <xf numFmtId="0" fontId="0" fillId="4239" borderId="0" xfId="0" applyFill="1"/>
    <xf numFmtId="0" fontId="0" fillId="4240" borderId="0" xfId="0" applyFill="1"/>
    <xf numFmtId="0" fontId="0" fillId="4241" borderId="0" xfId="0" applyFill="1"/>
    <xf numFmtId="0" fontId="0" fillId="4242" borderId="0" xfId="0" applyFill="1"/>
    <xf numFmtId="0" fontId="0" fillId="4243" borderId="0" xfId="0" applyFill="1"/>
    <xf numFmtId="0" fontId="0" fillId="4244" borderId="0" xfId="0" applyFill="1"/>
    <xf numFmtId="0" fontId="0" fillId="4245" borderId="0" xfId="0" applyFill="1"/>
    <xf numFmtId="0" fontId="0" fillId="4246" borderId="0" xfId="0" applyFill="1"/>
    <xf numFmtId="0" fontId="0" fillId="4247" borderId="0" xfId="0" applyFill="1"/>
    <xf numFmtId="0" fontId="0" fillId="4248" borderId="0" xfId="0" applyFill="1"/>
    <xf numFmtId="0" fontId="0" fillId="4249" borderId="0" xfId="0" applyFill="1"/>
    <xf numFmtId="0" fontId="0" fillId="4250" borderId="0" xfId="0" applyFill="1"/>
    <xf numFmtId="0" fontId="0" fillId="4251" borderId="0" xfId="0" applyFill="1"/>
    <xf numFmtId="0" fontId="0" fillId="4252" borderId="0" xfId="0" applyFill="1"/>
    <xf numFmtId="0" fontId="0" fillId="4253" borderId="0" xfId="0" applyFill="1"/>
    <xf numFmtId="0" fontId="0" fillId="4254" borderId="0" xfId="0" applyFill="1"/>
    <xf numFmtId="0" fontId="0" fillId="4255" borderId="0" xfId="0" applyFill="1"/>
    <xf numFmtId="0" fontId="0" fillId="4256" borderId="0" xfId="0" applyFill="1"/>
    <xf numFmtId="0" fontId="0" fillId="4257" borderId="0" xfId="0" applyFill="1"/>
    <xf numFmtId="0" fontId="0" fillId="4258" borderId="0" xfId="0" applyFill="1"/>
    <xf numFmtId="0" fontId="0" fillId="4259" borderId="0" xfId="0" applyFill="1"/>
    <xf numFmtId="0" fontId="0" fillId="4260" borderId="0" xfId="0" applyFill="1"/>
    <xf numFmtId="0" fontId="0" fillId="4261" borderId="0" xfId="0" applyFill="1"/>
    <xf numFmtId="0" fontId="0" fillId="4262" borderId="0" xfId="0" applyFill="1"/>
    <xf numFmtId="0" fontId="0" fillId="4263" borderId="0" xfId="0" applyFill="1"/>
    <xf numFmtId="0" fontId="0" fillId="4264" borderId="0" xfId="0" applyFill="1"/>
    <xf numFmtId="0" fontId="0" fillId="4265" borderId="0" xfId="0" applyFill="1"/>
    <xf numFmtId="0" fontId="0" fillId="4266" borderId="0" xfId="0" applyFill="1"/>
    <xf numFmtId="0" fontId="0" fillId="4267" borderId="0" xfId="0" applyFill="1"/>
    <xf numFmtId="0" fontId="0" fillId="4268" borderId="0" xfId="0" applyFill="1"/>
    <xf numFmtId="0" fontId="0" fillId="4269" borderId="0" xfId="0" applyFill="1"/>
    <xf numFmtId="0" fontId="0" fillId="4270" borderId="0" xfId="0" applyFill="1"/>
    <xf numFmtId="0" fontId="0" fillId="4271" borderId="0" xfId="0" applyFill="1"/>
    <xf numFmtId="0" fontId="0" fillId="4272" borderId="0" xfId="0" applyFill="1"/>
    <xf numFmtId="0" fontId="0" fillId="4273" borderId="0" xfId="0" applyFill="1"/>
    <xf numFmtId="0" fontId="0" fillId="4274" borderId="0" xfId="0" applyFill="1"/>
    <xf numFmtId="0" fontId="0" fillId="4275" borderId="0" xfId="0" applyFill="1"/>
    <xf numFmtId="0" fontId="0" fillId="4276" borderId="0" xfId="0" applyFill="1"/>
    <xf numFmtId="0" fontId="0" fillId="4277" borderId="0" xfId="0" applyFill="1"/>
    <xf numFmtId="0" fontId="0" fillId="4278" borderId="0" xfId="0" applyFill="1"/>
    <xf numFmtId="0" fontId="0" fillId="4279" borderId="0" xfId="0" applyFill="1"/>
    <xf numFmtId="0" fontId="0" fillId="4280" borderId="0" xfId="0" applyFill="1"/>
    <xf numFmtId="0" fontId="0" fillId="4281" borderId="0" xfId="0" applyFill="1"/>
    <xf numFmtId="0" fontId="0" fillId="4282" borderId="0" xfId="0" applyFill="1"/>
    <xf numFmtId="0" fontId="0" fillId="4283" borderId="0" xfId="0" applyFill="1"/>
    <xf numFmtId="0" fontId="0" fillId="4284" borderId="0" xfId="0" applyFill="1"/>
    <xf numFmtId="0" fontId="0" fillId="4285" borderId="0" xfId="0" applyFill="1"/>
    <xf numFmtId="0" fontId="0" fillId="4286" borderId="0" xfId="0" applyFill="1"/>
    <xf numFmtId="0" fontId="0" fillId="4287" borderId="0" xfId="0" applyFill="1"/>
    <xf numFmtId="0" fontId="0" fillId="4288" borderId="0" xfId="0" applyFill="1"/>
    <xf numFmtId="0" fontId="0" fillId="4289" borderId="0" xfId="0" applyFill="1"/>
    <xf numFmtId="0" fontId="0" fillId="4290" borderId="0" xfId="0" applyFill="1"/>
    <xf numFmtId="0" fontId="0" fillId="4291" borderId="0" xfId="0" applyFill="1"/>
    <xf numFmtId="0" fontId="0" fillId="4292" borderId="0" xfId="0" applyFill="1"/>
    <xf numFmtId="0" fontId="0" fillId="4293" borderId="0" xfId="0" applyFill="1"/>
    <xf numFmtId="0" fontId="0" fillId="4294" borderId="0" xfId="0" applyFill="1"/>
    <xf numFmtId="0" fontId="0" fillId="4295" borderId="0" xfId="0" applyFill="1"/>
    <xf numFmtId="0" fontId="0" fillId="4296" borderId="0" xfId="0" applyFill="1"/>
    <xf numFmtId="0" fontId="0" fillId="4297" borderId="0" xfId="0" applyFill="1"/>
    <xf numFmtId="0" fontId="0" fillId="4298" borderId="0" xfId="0" applyFill="1"/>
    <xf numFmtId="0" fontId="0" fillId="4299" borderId="0" xfId="0" applyFill="1"/>
    <xf numFmtId="0" fontId="0" fillId="4300" borderId="0" xfId="0" applyFill="1"/>
    <xf numFmtId="0" fontId="0" fillId="4301" borderId="0" xfId="0" applyFill="1"/>
    <xf numFmtId="0" fontId="0" fillId="4302" borderId="0" xfId="0" applyFill="1"/>
    <xf numFmtId="0" fontId="0" fillId="4303" borderId="0" xfId="0" applyFill="1"/>
    <xf numFmtId="0" fontId="0" fillId="4304" borderId="0" xfId="0" applyFill="1"/>
    <xf numFmtId="0" fontId="0" fillId="4305" borderId="0" xfId="0" applyFill="1"/>
    <xf numFmtId="0" fontId="0" fillId="4306" borderId="0" xfId="0" applyFill="1"/>
    <xf numFmtId="0" fontId="0" fillId="4307" borderId="0" xfId="0" applyFill="1"/>
    <xf numFmtId="0" fontId="0" fillId="4308" borderId="0" xfId="0" applyFill="1"/>
    <xf numFmtId="0" fontId="0" fillId="4309" borderId="0" xfId="0" applyFill="1"/>
    <xf numFmtId="0" fontId="0" fillId="4310" borderId="0" xfId="0" applyFill="1"/>
    <xf numFmtId="0" fontId="0" fillId="4311" borderId="0" xfId="0" applyFill="1"/>
    <xf numFmtId="0" fontId="0" fillId="4312" borderId="0" xfId="0" applyFill="1"/>
    <xf numFmtId="0" fontId="0" fillId="4313" borderId="0" xfId="0" applyFill="1"/>
    <xf numFmtId="0" fontId="0" fillId="4314" borderId="0" xfId="0" applyFill="1"/>
    <xf numFmtId="0" fontId="0" fillId="4315" borderId="0" xfId="0" applyFill="1"/>
    <xf numFmtId="0" fontId="0" fillId="4316" borderId="0" xfId="0" applyFill="1"/>
    <xf numFmtId="0" fontId="0" fillId="4317" borderId="0" xfId="0" applyFill="1"/>
    <xf numFmtId="0" fontId="0" fillId="4318" borderId="0" xfId="0" applyFill="1"/>
    <xf numFmtId="0" fontId="0" fillId="4319" borderId="0" xfId="0" applyFill="1"/>
    <xf numFmtId="0" fontId="0" fillId="4320" borderId="0" xfId="0" applyFill="1"/>
    <xf numFmtId="0" fontId="0" fillId="4321" borderId="0" xfId="0" applyFill="1"/>
    <xf numFmtId="0" fontId="0" fillId="4322" borderId="0" xfId="0" applyFill="1"/>
    <xf numFmtId="0" fontId="0" fillId="4323" borderId="0" xfId="0" applyFill="1"/>
    <xf numFmtId="0" fontId="0" fillId="4324" borderId="0" xfId="0" applyFill="1"/>
    <xf numFmtId="0" fontId="0" fillId="4325" borderId="0" xfId="0" applyFill="1"/>
    <xf numFmtId="0" fontId="0" fillId="4326" borderId="0" xfId="0" applyFill="1"/>
    <xf numFmtId="0" fontId="0" fillId="4327" borderId="0" xfId="0" applyFill="1"/>
    <xf numFmtId="0" fontId="0" fillId="4328" borderId="0" xfId="0" applyFill="1"/>
    <xf numFmtId="0" fontId="0" fillId="4329" borderId="0" xfId="0" applyFill="1"/>
    <xf numFmtId="0" fontId="0" fillId="4330" borderId="0" xfId="0" applyFill="1"/>
    <xf numFmtId="0" fontId="0" fillId="4331" borderId="0" xfId="0" applyFill="1"/>
    <xf numFmtId="0" fontId="0" fillId="4332" borderId="0" xfId="0" applyFill="1"/>
    <xf numFmtId="0" fontId="0" fillId="4333" borderId="0" xfId="0" applyFill="1"/>
    <xf numFmtId="0" fontId="0" fillId="4334" borderId="0" xfId="0" applyFill="1"/>
    <xf numFmtId="0" fontId="0" fillId="4335" borderId="0" xfId="0" applyFill="1"/>
    <xf numFmtId="0" fontId="0" fillId="4336" borderId="0" xfId="0" applyFill="1"/>
    <xf numFmtId="0" fontId="0" fillId="4337" borderId="0" xfId="0" applyFill="1"/>
    <xf numFmtId="0" fontId="0" fillId="4338" borderId="0" xfId="0" applyFill="1"/>
    <xf numFmtId="0" fontId="0" fillId="4339" borderId="0" xfId="0" applyFill="1"/>
    <xf numFmtId="0" fontId="0" fillId="4340" borderId="0" xfId="0" applyFill="1"/>
    <xf numFmtId="0" fontId="0" fillId="4341" borderId="0" xfId="0" applyFill="1"/>
    <xf numFmtId="0" fontId="0" fillId="4342" borderId="0" xfId="0" applyFill="1"/>
    <xf numFmtId="0" fontId="0" fillId="4343" borderId="0" xfId="0" applyFill="1"/>
    <xf numFmtId="0" fontId="0" fillId="4344" borderId="0" xfId="0" applyFill="1"/>
    <xf numFmtId="0" fontId="0" fillId="4345" borderId="0" xfId="0" applyFill="1"/>
    <xf numFmtId="0" fontId="0" fillId="4346" borderId="0" xfId="0" applyFill="1"/>
    <xf numFmtId="0" fontId="0" fillId="4347" borderId="0" xfId="0" applyFill="1"/>
    <xf numFmtId="0" fontId="0" fillId="4348" borderId="0" xfId="0" applyFill="1"/>
    <xf numFmtId="0" fontId="0" fillId="4349" borderId="0" xfId="0" applyFill="1"/>
    <xf numFmtId="0" fontId="0" fillId="4350" borderId="0" xfId="0" applyFill="1"/>
    <xf numFmtId="0" fontId="0" fillId="4351" borderId="0" xfId="0" applyFill="1"/>
    <xf numFmtId="0" fontId="0" fillId="4352" borderId="0" xfId="0" applyFill="1"/>
    <xf numFmtId="0" fontId="0" fillId="4353" borderId="0" xfId="0" applyFill="1"/>
    <xf numFmtId="0" fontId="0" fillId="4354" borderId="0" xfId="0" applyFill="1"/>
    <xf numFmtId="0" fontId="0" fillId="4355" borderId="0" xfId="0" applyFill="1"/>
    <xf numFmtId="0" fontId="0" fillId="4356" borderId="0" xfId="0" applyFill="1"/>
    <xf numFmtId="0" fontId="0" fillId="4357" borderId="0" xfId="0" applyFill="1"/>
    <xf numFmtId="0" fontId="0" fillId="4358" borderId="0" xfId="0" applyFill="1"/>
    <xf numFmtId="0" fontId="0" fillId="4359" borderId="0" xfId="0" applyFill="1"/>
    <xf numFmtId="0" fontId="0" fillId="4360" borderId="0" xfId="0" applyFill="1"/>
    <xf numFmtId="0" fontId="0" fillId="4361" borderId="0" xfId="0" applyFill="1"/>
    <xf numFmtId="0" fontId="0" fillId="4362" borderId="0" xfId="0" applyFill="1"/>
    <xf numFmtId="0" fontId="0" fillId="4363" borderId="0" xfId="0" applyFill="1"/>
    <xf numFmtId="0" fontId="0" fillId="4364" borderId="0" xfId="0" applyFill="1"/>
    <xf numFmtId="0" fontId="0" fillId="4365" borderId="0" xfId="0" applyFill="1"/>
    <xf numFmtId="0" fontId="0" fillId="4366" borderId="0" xfId="0" applyFill="1"/>
    <xf numFmtId="0" fontId="0" fillId="4367" borderId="0" xfId="0" applyFill="1"/>
    <xf numFmtId="0" fontId="0" fillId="4368" borderId="0" xfId="0" applyFill="1"/>
    <xf numFmtId="0" fontId="0" fillId="4369" borderId="0" xfId="0" applyFill="1"/>
    <xf numFmtId="0" fontId="0" fillId="4370" borderId="0" xfId="0" applyFill="1"/>
    <xf numFmtId="0" fontId="0" fillId="4371" borderId="0" xfId="0" applyFill="1"/>
    <xf numFmtId="0" fontId="0" fillId="4372" borderId="0" xfId="0" applyFill="1"/>
    <xf numFmtId="0" fontId="0" fillId="4373" borderId="0" xfId="0" applyFill="1"/>
    <xf numFmtId="0" fontId="0" fillId="4374" borderId="0" xfId="0" applyFill="1"/>
    <xf numFmtId="0" fontId="0" fillId="4375" borderId="0" xfId="0" applyFill="1"/>
    <xf numFmtId="0" fontId="0" fillId="4376" borderId="0" xfId="0" applyFill="1"/>
    <xf numFmtId="0" fontId="0" fillId="4377" borderId="0" xfId="0" applyFill="1"/>
    <xf numFmtId="0" fontId="0" fillId="4378" borderId="0" xfId="0" applyFill="1"/>
    <xf numFmtId="0" fontId="0" fillId="4379" borderId="0" xfId="0" applyFill="1"/>
    <xf numFmtId="0" fontId="0" fillId="4380" borderId="0" xfId="0" applyFill="1"/>
    <xf numFmtId="0" fontId="0" fillId="4381" borderId="0" xfId="0" applyFill="1"/>
    <xf numFmtId="0" fontId="0" fillId="4382" borderId="0" xfId="0" applyFill="1"/>
    <xf numFmtId="0" fontId="0" fillId="4383" borderId="0" xfId="0" applyFill="1"/>
    <xf numFmtId="0" fontId="0" fillId="4384" borderId="0" xfId="0" applyFill="1"/>
    <xf numFmtId="0" fontId="0" fillId="4385" borderId="0" xfId="0" applyFill="1"/>
    <xf numFmtId="0" fontId="0" fillId="4386" borderId="0" xfId="0" applyFill="1"/>
    <xf numFmtId="0" fontId="0" fillId="4387" borderId="0" xfId="0" applyFill="1"/>
    <xf numFmtId="0" fontId="0" fillId="4388" borderId="0" xfId="0" applyFill="1"/>
    <xf numFmtId="0" fontId="0" fillId="4389" borderId="0" xfId="0" applyFill="1"/>
    <xf numFmtId="0" fontId="0" fillId="4390" borderId="0" xfId="0" applyFill="1"/>
    <xf numFmtId="0" fontId="0" fillId="595" borderId="0" xfId="0" applyFill="1"/>
    <xf numFmtId="0" fontId="0" fillId="4391" borderId="0" xfId="0" applyFill="1"/>
    <xf numFmtId="0" fontId="0" fillId="4392" borderId="0" xfId="0" applyFill="1"/>
    <xf numFmtId="0" fontId="0" fillId="4393" borderId="0" xfId="0" applyFill="1"/>
    <xf numFmtId="0" fontId="0" fillId="4394" borderId="0" xfId="0" applyFill="1"/>
    <xf numFmtId="0" fontId="0" fillId="4395" borderId="0" xfId="0" applyFill="1"/>
    <xf numFmtId="0" fontId="0" fillId="4396" borderId="0" xfId="0" applyFill="1"/>
    <xf numFmtId="0" fontId="0" fillId="4397" borderId="0" xfId="0" applyFill="1"/>
    <xf numFmtId="0" fontId="0" fillId="4398" borderId="0" xfId="0" applyFill="1"/>
    <xf numFmtId="0" fontId="0" fillId="4399" borderId="0" xfId="0" applyFill="1"/>
    <xf numFmtId="0" fontId="0" fillId="4400" borderId="0" xfId="0" applyFill="1"/>
    <xf numFmtId="0" fontId="0" fillId="4401" borderId="0" xfId="0" applyFill="1"/>
    <xf numFmtId="0" fontId="0" fillId="4402" borderId="0" xfId="0" applyFill="1"/>
    <xf numFmtId="0" fontId="0" fillId="4403" borderId="0" xfId="0" applyFill="1"/>
    <xf numFmtId="0" fontId="0" fillId="4404" borderId="0" xfId="0" applyFill="1"/>
    <xf numFmtId="0" fontId="0" fillId="4405" borderId="0" xfId="0" applyFill="1"/>
    <xf numFmtId="0" fontId="0" fillId="4406" borderId="0" xfId="0" applyFill="1"/>
    <xf numFmtId="0" fontId="0" fillId="4407" borderId="0" xfId="0" applyFill="1"/>
    <xf numFmtId="0" fontId="0" fillId="4408" borderId="0" xfId="0" applyFill="1"/>
    <xf numFmtId="0" fontId="0" fillId="4409" borderId="0" xfId="0" applyFill="1"/>
    <xf numFmtId="0" fontId="0" fillId="4410" borderId="0" xfId="0" applyFill="1"/>
    <xf numFmtId="0" fontId="0" fillId="4411" borderId="0" xfId="0" applyFill="1"/>
    <xf numFmtId="0" fontId="0" fillId="4412" borderId="0" xfId="0" applyFill="1"/>
    <xf numFmtId="0" fontId="0" fillId="4413" borderId="0" xfId="0" applyFill="1"/>
    <xf numFmtId="0" fontId="0" fillId="4414" borderId="0" xfId="0" applyFill="1"/>
    <xf numFmtId="0" fontId="0" fillId="4415" borderId="0" xfId="0" applyFill="1"/>
    <xf numFmtId="0" fontId="0" fillId="4416" borderId="0" xfId="0" applyFill="1"/>
    <xf numFmtId="0" fontId="0" fillId="4417" borderId="0" xfId="0" applyFill="1"/>
    <xf numFmtId="0" fontId="0" fillId="4418" borderId="0" xfId="0" applyFill="1"/>
    <xf numFmtId="0" fontId="0" fillId="4419" borderId="0" xfId="0" applyFill="1"/>
    <xf numFmtId="0" fontId="0" fillId="4420" borderId="0" xfId="0" applyFill="1"/>
    <xf numFmtId="0" fontId="0" fillId="4421" borderId="0" xfId="0" applyFill="1"/>
    <xf numFmtId="0" fontId="0" fillId="4422" borderId="0" xfId="0" applyFill="1"/>
    <xf numFmtId="0" fontId="0" fillId="4423" borderId="0" xfId="0" applyFill="1"/>
    <xf numFmtId="0" fontId="0" fillId="4424" borderId="0" xfId="0" applyFill="1"/>
    <xf numFmtId="0" fontId="0" fillId="4425" borderId="0" xfId="0" applyFill="1"/>
    <xf numFmtId="0" fontId="0" fillId="4426" borderId="0" xfId="0" applyFill="1"/>
    <xf numFmtId="0" fontId="0" fillId="4427" borderId="0" xfId="0" applyFill="1"/>
    <xf numFmtId="0" fontId="0" fillId="4428" borderId="0" xfId="0" applyFill="1"/>
    <xf numFmtId="0" fontId="0" fillId="4429" borderId="0" xfId="0" applyFill="1"/>
    <xf numFmtId="0" fontId="0" fillId="4430" borderId="0" xfId="0" applyFill="1"/>
    <xf numFmtId="0" fontId="0" fillId="4431" borderId="0" xfId="0" applyFill="1"/>
    <xf numFmtId="0" fontId="0" fillId="4432" borderId="0" xfId="0" applyFill="1"/>
    <xf numFmtId="0" fontId="0" fillId="4433" borderId="0" xfId="0" applyFill="1"/>
    <xf numFmtId="0" fontId="0" fillId="4434" borderId="0" xfId="0" applyFill="1"/>
    <xf numFmtId="0" fontId="0" fillId="4435" borderId="0" xfId="0" applyFill="1"/>
    <xf numFmtId="0" fontId="0" fillId="4436" borderId="0" xfId="0" applyFill="1"/>
    <xf numFmtId="0" fontId="0" fillId="4437" borderId="0" xfId="0" applyFill="1"/>
    <xf numFmtId="0" fontId="0" fillId="4438" borderId="0" xfId="0" applyFill="1"/>
    <xf numFmtId="0" fontId="0" fillId="4439" borderId="0" xfId="0" applyFill="1"/>
    <xf numFmtId="0" fontId="0" fillId="4440" borderId="0" xfId="0" applyFill="1"/>
    <xf numFmtId="0" fontId="0" fillId="4441" borderId="0" xfId="0" applyFill="1"/>
    <xf numFmtId="0" fontId="0" fillId="4442" borderId="0" xfId="0" applyFill="1"/>
    <xf numFmtId="0" fontId="0" fillId="4443" borderId="0" xfId="0" applyFill="1"/>
    <xf numFmtId="0" fontId="0" fillId="4444" borderId="0" xfId="0" applyFill="1"/>
    <xf numFmtId="0" fontId="0" fillId="4445" borderId="0" xfId="0" applyFill="1"/>
    <xf numFmtId="0" fontId="0" fillId="4446" borderId="0" xfId="0" applyFill="1"/>
    <xf numFmtId="0" fontId="0" fillId="4447" borderId="0" xfId="0" applyFill="1"/>
    <xf numFmtId="0" fontId="0" fillId="4448" borderId="0" xfId="0" applyFill="1"/>
    <xf numFmtId="0" fontId="0" fillId="4449" borderId="0" xfId="0" applyFill="1"/>
    <xf numFmtId="0" fontId="0" fillId="4450" borderId="0" xfId="0" applyFill="1"/>
    <xf numFmtId="0" fontId="0" fillId="4451" borderId="0" xfId="0" applyFill="1"/>
    <xf numFmtId="0" fontId="0" fillId="4452" borderId="0" xfId="0" applyFill="1"/>
    <xf numFmtId="0" fontId="0" fillId="4453" borderId="0" xfId="0" applyFill="1"/>
    <xf numFmtId="0" fontId="0" fillId="4454" borderId="0" xfId="0" applyFill="1"/>
    <xf numFmtId="0" fontId="0" fillId="4455" borderId="0" xfId="0" applyFill="1"/>
    <xf numFmtId="0" fontId="0" fillId="4456" borderId="0" xfId="0" applyFill="1"/>
    <xf numFmtId="0" fontId="0" fillId="4457" borderId="0" xfId="0" applyFill="1"/>
    <xf numFmtId="0" fontId="0" fillId="4458" borderId="0" xfId="0" applyFill="1"/>
    <xf numFmtId="0" fontId="0" fillId="4459" borderId="0" xfId="0" applyFill="1"/>
    <xf numFmtId="0" fontId="0" fillId="4460" borderId="0" xfId="0" applyFill="1"/>
    <xf numFmtId="0" fontId="0" fillId="4461" borderId="0" xfId="0" applyFill="1"/>
    <xf numFmtId="0" fontId="0" fillId="4462" borderId="0" xfId="0" applyFill="1"/>
    <xf numFmtId="0" fontId="0" fillId="4463" borderId="0" xfId="0" applyFill="1"/>
    <xf numFmtId="0" fontId="0" fillId="4464" borderId="0" xfId="0" applyFill="1"/>
    <xf numFmtId="0" fontId="0" fillId="4465" borderId="0" xfId="0" applyFill="1"/>
    <xf numFmtId="0" fontId="0" fillId="4466" borderId="0" xfId="0" applyFill="1"/>
    <xf numFmtId="0" fontId="0" fillId="4467" borderId="0" xfId="0" applyFill="1"/>
    <xf numFmtId="0" fontId="0" fillId="4468" borderId="0" xfId="0" applyFill="1"/>
    <xf numFmtId="0" fontId="0" fillId="4469" borderId="0" xfId="0" applyFill="1"/>
    <xf numFmtId="0" fontId="0" fillId="4470" borderId="0" xfId="0" applyFill="1"/>
    <xf numFmtId="0" fontId="0" fillId="4471" borderId="0" xfId="0" applyFill="1"/>
    <xf numFmtId="0" fontId="0" fillId="4472" borderId="0" xfId="0" applyFill="1"/>
    <xf numFmtId="0" fontId="0" fillId="4473" borderId="0" xfId="0" applyFill="1"/>
    <xf numFmtId="0" fontId="0" fillId="4474" borderId="0" xfId="0" applyFill="1"/>
    <xf numFmtId="0" fontId="0" fillId="4475" borderId="0" xfId="0" applyFill="1"/>
    <xf numFmtId="0" fontId="0" fillId="4476" borderId="0" xfId="0" applyFill="1"/>
    <xf numFmtId="0" fontId="0" fillId="4477" borderId="0" xfId="0" applyFill="1"/>
    <xf numFmtId="0" fontId="0" fillId="4478" borderId="0" xfId="0" applyFill="1"/>
    <xf numFmtId="0" fontId="0" fillId="4479" borderId="0" xfId="0" applyFill="1"/>
    <xf numFmtId="0" fontId="0" fillId="4480" borderId="0" xfId="0" applyFill="1"/>
    <xf numFmtId="0" fontId="0" fillId="4481" borderId="0" xfId="0" applyFill="1"/>
    <xf numFmtId="0" fontId="0" fillId="4482" borderId="0" xfId="0" applyFill="1"/>
    <xf numFmtId="0" fontId="0" fillId="4483" borderId="0" xfId="0" applyFill="1"/>
    <xf numFmtId="0" fontId="0" fillId="4484" borderId="0" xfId="0" applyFill="1"/>
    <xf numFmtId="0" fontId="0" fillId="4485" borderId="0" xfId="0" applyFill="1"/>
    <xf numFmtId="0" fontId="0" fillId="4486" borderId="0" xfId="0" applyFill="1"/>
    <xf numFmtId="0" fontId="0" fillId="4487" borderId="0" xfId="0" applyFill="1"/>
    <xf numFmtId="0" fontId="0" fillId="4488" borderId="0" xfId="0" applyFill="1"/>
    <xf numFmtId="0" fontId="0" fillId="4489" borderId="0" xfId="0" applyFill="1"/>
    <xf numFmtId="0" fontId="0" fillId="4490" borderId="0" xfId="0" applyFill="1"/>
    <xf numFmtId="0" fontId="0" fillId="4491" borderId="0" xfId="0" applyFill="1"/>
    <xf numFmtId="0" fontId="0" fillId="4492" borderId="0" xfId="0" applyFill="1"/>
    <xf numFmtId="0" fontId="0" fillId="4493" borderId="0" xfId="0" applyFill="1"/>
    <xf numFmtId="0" fontId="0" fillId="4494" borderId="0" xfId="0" applyFill="1"/>
    <xf numFmtId="0" fontId="0" fillId="4495" borderId="0" xfId="0" applyFill="1"/>
    <xf numFmtId="0" fontId="0" fillId="4496" borderId="0" xfId="0" applyFill="1"/>
    <xf numFmtId="0" fontId="0" fillId="4497" borderId="0" xfId="0" applyFill="1"/>
    <xf numFmtId="0" fontId="0" fillId="4498" borderId="0" xfId="0" applyFill="1"/>
    <xf numFmtId="0" fontId="0" fillId="4499" borderId="0" xfId="0" applyFill="1"/>
    <xf numFmtId="0" fontId="0" fillId="4500" borderId="0" xfId="0" applyFill="1"/>
    <xf numFmtId="0" fontId="0" fillId="4501" borderId="0" xfId="0" applyFill="1"/>
    <xf numFmtId="0" fontId="0" fillId="4502" borderId="0" xfId="0" applyFill="1"/>
    <xf numFmtId="0" fontId="0" fillId="4503" borderId="0" xfId="0" applyFill="1"/>
    <xf numFmtId="0" fontId="0" fillId="4504" borderId="0" xfId="0" applyFill="1"/>
    <xf numFmtId="0" fontId="0" fillId="4505" borderId="0" xfId="0" applyFill="1"/>
    <xf numFmtId="0" fontId="0" fillId="4506" borderId="0" xfId="0" applyFill="1"/>
    <xf numFmtId="0" fontId="0" fillId="4507" borderId="0" xfId="0" applyFill="1"/>
    <xf numFmtId="0" fontId="0" fillId="4508" borderId="0" xfId="0" applyFill="1"/>
    <xf numFmtId="0" fontId="0" fillId="4509" borderId="0" xfId="0" applyFill="1"/>
    <xf numFmtId="0" fontId="0" fillId="4510" borderId="0" xfId="0" applyFill="1"/>
    <xf numFmtId="0" fontId="0" fillId="4511" borderId="0" xfId="0" applyFill="1"/>
    <xf numFmtId="0" fontId="0" fillId="4512" borderId="0" xfId="0" applyFill="1"/>
    <xf numFmtId="0" fontId="0" fillId="4513" borderId="0" xfId="0" applyFill="1"/>
    <xf numFmtId="0" fontId="0" fillId="4514" borderId="0" xfId="0" applyFill="1"/>
    <xf numFmtId="0" fontId="0" fillId="4515" borderId="0" xfId="0" applyFill="1"/>
    <xf numFmtId="0" fontId="0" fillId="4516" borderId="0" xfId="0" applyFill="1"/>
    <xf numFmtId="0" fontId="0" fillId="4517" borderId="0" xfId="0" applyFill="1"/>
    <xf numFmtId="0" fontId="0" fillId="4518" borderId="0" xfId="0" applyFill="1"/>
    <xf numFmtId="0" fontId="0" fillId="4519" borderId="0" xfId="0" applyFill="1"/>
    <xf numFmtId="0" fontId="0" fillId="4520" borderId="0" xfId="0" applyFill="1"/>
    <xf numFmtId="0" fontId="0" fillId="4521" borderId="0" xfId="0" applyFill="1"/>
    <xf numFmtId="0" fontId="0" fillId="4522" borderId="0" xfId="0" applyFill="1"/>
    <xf numFmtId="0" fontId="0" fillId="4523" borderId="0" xfId="0" applyFill="1"/>
    <xf numFmtId="0" fontId="0" fillId="4524" borderId="0" xfId="0" applyFill="1"/>
    <xf numFmtId="0" fontId="0" fillId="4525" borderId="0" xfId="0" applyFill="1"/>
    <xf numFmtId="0" fontId="0" fillId="4526" borderId="0" xfId="0" applyFill="1"/>
    <xf numFmtId="0" fontId="0" fillId="4527" borderId="0" xfId="0" applyFill="1"/>
    <xf numFmtId="0" fontId="0" fillId="4528" borderId="0" xfId="0" applyFill="1"/>
    <xf numFmtId="0" fontId="0" fillId="4529" borderId="0" xfId="0" applyFill="1"/>
    <xf numFmtId="0" fontId="0" fillId="4530" borderId="0" xfId="0" applyFill="1"/>
    <xf numFmtId="0" fontId="0" fillId="4531" borderId="0" xfId="0" applyFill="1"/>
    <xf numFmtId="0" fontId="0" fillId="4532" borderId="0" xfId="0" applyFill="1"/>
    <xf numFmtId="0" fontId="0" fillId="4533" borderId="0" xfId="0" applyFill="1"/>
    <xf numFmtId="0" fontId="0" fillId="4534" borderId="0" xfId="0" applyFill="1"/>
    <xf numFmtId="0" fontId="0" fillId="4535" borderId="0" xfId="0" applyFill="1"/>
    <xf numFmtId="0" fontId="0" fillId="4536" borderId="0" xfId="0" applyFill="1"/>
    <xf numFmtId="0" fontId="0" fillId="4537" borderId="0" xfId="0" applyFill="1"/>
    <xf numFmtId="0" fontId="0" fillId="4538" borderId="0" xfId="0" applyFill="1"/>
    <xf numFmtId="0" fontId="0" fillId="4539" borderId="0" xfId="0" applyFill="1"/>
    <xf numFmtId="0" fontId="0" fillId="4540" borderId="0" xfId="0" applyFill="1"/>
    <xf numFmtId="0" fontId="0" fillId="4541" borderId="0" xfId="0" applyFill="1"/>
    <xf numFmtId="0" fontId="0" fillId="4542" borderId="0" xfId="0" applyFill="1"/>
    <xf numFmtId="0" fontId="0" fillId="4543" borderId="0" xfId="0" applyFill="1"/>
    <xf numFmtId="0" fontId="0" fillId="4544" borderId="0" xfId="0" applyFill="1"/>
    <xf numFmtId="0" fontId="0" fillId="4545" borderId="0" xfId="0" applyFill="1"/>
    <xf numFmtId="0" fontId="0" fillId="4546" borderId="0" xfId="0" applyFill="1"/>
    <xf numFmtId="0" fontId="0" fillId="4547" borderId="0" xfId="0" applyFill="1"/>
    <xf numFmtId="0" fontId="0" fillId="4548" borderId="0" xfId="0" applyFill="1"/>
    <xf numFmtId="0" fontId="0" fillId="4549" borderId="0" xfId="0" applyFill="1"/>
    <xf numFmtId="0" fontId="0" fillId="4550" borderId="0" xfId="0" applyFill="1"/>
    <xf numFmtId="0" fontId="0" fillId="4551" borderId="0" xfId="0" applyFill="1"/>
    <xf numFmtId="0" fontId="0" fillId="4552" borderId="0" xfId="0" applyFill="1"/>
    <xf numFmtId="0" fontId="0" fillId="4553" borderId="0" xfId="0" applyFill="1"/>
    <xf numFmtId="0" fontId="0" fillId="4554" borderId="0" xfId="0" applyFill="1"/>
    <xf numFmtId="0" fontId="0" fillId="4555" borderId="0" xfId="0" applyFill="1"/>
    <xf numFmtId="0" fontId="0" fillId="4556" borderId="0" xfId="0" applyFill="1"/>
    <xf numFmtId="0" fontId="0" fillId="4557" borderId="0" xfId="0" applyFill="1"/>
    <xf numFmtId="0" fontId="0" fillId="4558" borderId="0" xfId="0" applyFill="1"/>
    <xf numFmtId="0" fontId="0" fillId="4559" borderId="0" xfId="0" applyFill="1"/>
    <xf numFmtId="0" fontId="0" fillId="4560" borderId="0" xfId="0" applyFill="1"/>
    <xf numFmtId="0" fontId="0" fillId="4561" borderId="0" xfId="0" applyFill="1"/>
    <xf numFmtId="0" fontId="0" fillId="4562" borderId="0" xfId="0" applyFill="1"/>
    <xf numFmtId="0" fontId="0" fillId="4563" borderId="0" xfId="0" applyFill="1"/>
    <xf numFmtId="0" fontId="0" fillId="4564" borderId="0" xfId="0" applyFill="1"/>
    <xf numFmtId="0" fontId="0" fillId="4565" borderId="0" xfId="0" applyFill="1"/>
    <xf numFmtId="0" fontId="0" fillId="4566" borderId="0" xfId="0" applyFill="1"/>
    <xf numFmtId="0" fontId="0" fillId="4567" borderId="0" xfId="0" applyFill="1"/>
    <xf numFmtId="0" fontId="0" fillId="4568" borderId="0" xfId="0" applyFill="1"/>
    <xf numFmtId="0" fontId="0" fillId="4569" borderId="0" xfId="0" applyFill="1"/>
    <xf numFmtId="0" fontId="0" fillId="4570" borderId="0" xfId="0" applyFill="1"/>
    <xf numFmtId="0" fontId="0" fillId="4571" borderId="0" xfId="0" applyFill="1"/>
    <xf numFmtId="0" fontId="0" fillId="4572" borderId="0" xfId="0" applyFill="1"/>
    <xf numFmtId="0" fontId="0" fillId="4573" borderId="0" xfId="0" applyFill="1"/>
    <xf numFmtId="0" fontId="0" fillId="4574" borderId="0" xfId="0" applyFill="1"/>
    <xf numFmtId="0" fontId="0" fillId="4575" borderId="0" xfId="0" applyFill="1"/>
    <xf numFmtId="0" fontId="0" fillId="4576" borderId="0" xfId="0" applyFill="1"/>
    <xf numFmtId="0" fontId="0" fillId="4577" borderId="0" xfId="0" applyFill="1"/>
    <xf numFmtId="0" fontId="0" fillId="4578" borderId="0" xfId="0" applyFill="1"/>
    <xf numFmtId="0" fontId="0" fillId="4579" borderId="0" xfId="0" applyFill="1"/>
    <xf numFmtId="0" fontId="0" fillId="4580" borderId="0" xfId="0" applyFill="1"/>
    <xf numFmtId="0" fontId="0" fillId="4581" borderId="0" xfId="0" applyFill="1"/>
    <xf numFmtId="0" fontId="0" fillId="4582" borderId="0" xfId="0" applyFill="1"/>
    <xf numFmtId="0" fontId="0" fillId="4583" borderId="0" xfId="0" applyFill="1"/>
    <xf numFmtId="0" fontId="0" fillId="4584" borderId="0" xfId="0" applyFill="1"/>
    <xf numFmtId="0" fontId="0" fillId="4585" borderId="0" xfId="0" applyFill="1"/>
    <xf numFmtId="0" fontId="0" fillId="4586" borderId="0" xfId="0" applyFill="1"/>
    <xf numFmtId="0" fontId="0" fillId="4587" borderId="0" xfId="0" applyFill="1"/>
    <xf numFmtId="0" fontId="0" fillId="4588" borderId="0" xfId="0" applyFill="1"/>
    <xf numFmtId="0" fontId="0" fillId="4589" borderId="0" xfId="0" applyFill="1"/>
    <xf numFmtId="0" fontId="0" fillId="4590" borderId="0" xfId="0" applyFill="1"/>
    <xf numFmtId="0" fontId="0" fillId="4591" borderId="0" xfId="0" applyFill="1"/>
    <xf numFmtId="0" fontId="0" fillId="4592" borderId="0" xfId="0" applyFill="1"/>
    <xf numFmtId="0" fontId="0" fillId="4593" borderId="0" xfId="0" applyFill="1"/>
    <xf numFmtId="0" fontId="0" fillId="4594" borderId="0" xfId="0" applyFill="1"/>
    <xf numFmtId="0" fontId="0" fillId="4595" borderId="0" xfId="0" applyFill="1"/>
    <xf numFmtId="0" fontId="0" fillId="4596" borderId="0" xfId="0" applyFill="1"/>
    <xf numFmtId="0" fontId="0" fillId="4597" borderId="0" xfId="0" applyFill="1"/>
    <xf numFmtId="0" fontId="0" fillId="4598" borderId="0" xfId="0" applyFill="1"/>
    <xf numFmtId="0" fontId="0" fillId="4599" borderId="0" xfId="0" applyFill="1"/>
    <xf numFmtId="0" fontId="0" fillId="4600" borderId="0" xfId="0" applyFill="1"/>
    <xf numFmtId="0" fontId="0" fillId="4601" borderId="0" xfId="0" applyFill="1"/>
    <xf numFmtId="0" fontId="0" fillId="4602" borderId="0" xfId="0" applyFill="1"/>
    <xf numFmtId="0" fontId="0" fillId="4603" borderId="0" xfId="0" applyFill="1"/>
    <xf numFmtId="0" fontId="0" fillId="4604" borderId="0" xfId="0" applyFill="1"/>
    <xf numFmtId="0" fontId="0" fillId="4605" borderId="0" xfId="0" applyFill="1"/>
    <xf numFmtId="0" fontId="0" fillId="4606" borderId="0" xfId="0" applyFill="1"/>
    <xf numFmtId="0" fontId="0" fillId="4607" borderId="0" xfId="0" applyFill="1"/>
    <xf numFmtId="0" fontId="0" fillId="4608" borderId="0" xfId="0" applyFill="1"/>
    <xf numFmtId="0" fontId="0" fillId="4609" borderId="0" xfId="0" applyFill="1"/>
    <xf numFmtId="0" fontId="0" fillId="4610" borderId="0" xfId="0" applyFill="1"/>
    <xf numFmtId="0" fontId="0" fillId="4611" borderId="0" xfId="0" applyFill="1"/>
    <xf numFmtId="0" fontId="0" fillId="4612" borderId="0" xfId="0" applyFill="1"/>
    <xf numFmtId="0" fontId="0" fillId="4613" borderId="0" xfId="0" applyFill="1"/>
    <xf numFmtId="0" fontId="0" fillId="4614" borderId="0" xfId="0" applyFill="1"/>
    <xf numFmtId="0" fontId="0" fillId="4615" borderId="0" xfId="0" applyFill="1"/>
    <xf numFmtId="0" fontId="0" fillId="4616" borderId="0" xfId="0" applyFill="1"/>
    <xf numFmtId="0" fontId="0" fillId="4617" borderId="0" xfId="0" applyFill="1"/>
    <xf numFmtId="0" fontId="0" fillId="4618" borderId="0" xfId="0" applyFill="1"/>
    <xf numFmtId="0" fontId="0" fillId="4619" borderId="0" xfId="0" applyFill="1"/>
    <xf numFmtId="0" fontId="0" fillId="4620" borderId="0" xfId="0" applyFill="1"/>
    <xf numFmtId="0" fontId="0" fillId="4621" borderId="0" xfId="0" applyFill="1"/>
    <xf numFmtId="0" fontId="0" fillId="4622" borderId="0" xfId="0" applyFill="1"/>
    <xf numFmtId="0" fontId="0" fillId="4623" borderId="0" xfId="0" applyFill="1"/>
    <xf numFmtId="0" fontId="0" fillId="4624" borderId="0" xfId="0" applyFill="1"/>
    <xf numFmtId="0" fontId="0" fillId="4625" borderId="0" xfId="0" applyFill="1"/>
    <xf numFmtId="0" fontId="0" fillId="4626" borderId="0" xfId="0" applyFill="1"/>
    <xf numFmtId="0" fontId="0" fillId="4627" borderId="0" xfId="0" applyFill="1"/>
    <xf numFmtId="0" fontId="0" fillId="4628" borderId="0" xfId="0" applyFill="1"/>
    <xf numFmtId="0" fontId="0" fillId="4629" borderId="0" xfId="0" applyFill="1"/>
    <xf numFmtId="0" fontId="0" fillId="4630" borderId="0" xfId="0" applyFill="1"/>
    <xf numFmtId="0" fontId="0" fillId="4631" borderId="0" xfId="0" applyFill="1"/>
    <xf numFmtId="0" fontId="0" fillId="4632" borderId="0" xfId="0" applyFill="1"/>
    <xf numFmtId="0" fontId="0" fillId="4633" borderId="0" xfId="0" applyFill="1"/>
    <xf numFmtId="0" fontId="0" fillId="4634" borderId="0" xfId="0" applyFill="1"/>
    <xf numFmtId="0" fontId="0" fillId="4635" borderId="0" xfId="0" applyFill="1"/>
    <xf numFmtId="0" fontId="0" fillId="4636" borderId="0" xfId="0" applyFill="1"/>
    <xf numFmtId="0" fontId="0" fillId="4637" borderId="0" xfId="0" applyFill="1"/>
    <xf numFmtId="0" fontId="0" fillId="4638" borderId="0" xfId="0" applyFill="1"/>
    <xf numFmtId="0" fontId="0" fillId="4639" borderId="0" xfId="0" applyFill="1"/>
    <xf numFmtId="0" fontId="0" fillId="4640" borderId="0" xfId="0" applyFill="1"/>
    <xf numFmtId="0" fontId="0" fillId="4641" borderId="0" xfId="0" applyFill="1"/>
    <xf numFmtId="0" fontId="0" fillId="4642" borderId="0" xfId="0" applyFill="1"/>
    <xf numFmtId="0" fontId="0" fillId="4643" borderId="0" xfId="0" applyFill="1"/>
    <xf numFmtId="0" fontId="0" fillId="4644" borderId="0" xfId="0" applyFill="1"/>
    <xf numFmtId="0" fontId="0" fillId="4645" borderId="0" xfId="0" applyFill="1"/>
    <xf numFmtId="0" fontId="0" fillId="4646" borderId="0" xfId="0" applyFill="1"/>
    <xf numFmtId="0" fontId="0" fillId="4647" borderId="0" xfId="0" applyFill="1"/>
    <xf numFmtId="0" fontId="0" fillId="4648" borderId="0" xfId="0" applyFill="1"/>
    <xf numFmtId="0" fontId="0" fillId="4649" borderId="0" xfId="0" applyFill="1"/>
    <xf numFmtId="0" fontId="0" fillId="4650" borderId="0" xfId="0" applyFill="1"/>
    <xf numFmtId="0" fontId="0" fillId="4651" borderId="0" xfId="0" applyFill="1"/>
    <xf numFmtId="0" fontId="0" fillId="4652" borderId="0" xfId="0" applyFill="1"/>
    <xf numFmtId="0" fontId="0" fillId="4653" borderId="0" xfId="0" applyFill="1"/>
    <xf numFmtId="0" fontId="0" fillId="4654" borderId="0" xfId="0" applyFill="1"/>
    <xf numFmtId="0" fontId="0" fillId="4655" borderId="0" xfId="0" applyFill="1"/>
    <xf numFmtId="0" fontId="0" fillId="4656" borderId="0" xfId="0" applyFill="1"/>
    <xf numFmtId="0" fontId="0" fillId="4657" borderId="0" xfId="0" applyFill="1"/>
    <xf numFmtId="0" fontId="0" fillId="4658" borderId="0" xfId="0" applyFill="1"/>
    <xf numFmtId="0" fontId="0" fillId="4659" borderId="0" xfId="0" applyFill="1"/>
    <xf numFmtId="0" fontId="0" fillId="4660" borderId="0" xfId="0" applyFill="1"/>
    <xf numFmtId="0" fontId="0" fillId="4661" borderId="0" xfId="0" applyFill="1"/>
    <xf numFmtId="0" fontId="0" fillId="4662" borderId="0" xfId="0" applyFill="1"/>
    <xf numFmtId="0" fontId="0" fillId="4663" borderId="0" xfId="0" applyFill="1"/>
    <xf numFmtId="0" fontId="0" fillId="4664" borderId="0" xfId="0" applyFill="1"/>
    <xf numFmtId="0" fontId="0" fillId="4665" borderId="0" xfId="0" applyFill="1"/>
    <xf numFmtId="0" fontId="0" fillId="4666" borderId="0" xfId="0" applyFill="1"/>
    <xf numFmtId="0" fontId="0" fillId="4667" borderId="0" xfId="0" applyFill="1"/>
    <xf numFmtId="0" fontId="0" fillId="4668" borderId="0" xfId="0" applyFill="1"/>
    <xf numFmtId="0" fontId="0" fillId="4669" borderId="0" xfId="0" applyFill="1"/>
    <xf numFmtId="0" fontId="0" fillId="4670" borderId="0" xfId="0" applyFill="1"/>
    <xf numFmtId="0" fontId="0" fillId="4671" borderId="0" xfId="0" applyFill="1"/>
    <xf numFmtId="0" fontId="0" fillId="4672" borderId="0" xfId="0" applyFill="1"/>
    <xf numFmtId="0" fontId="0" fillId="4673" borderId="0" xfId="0" applyFill="1"/>
    <xf numFmtId="0" fontId="0" fillId="4674" borderId="0" xfId="0" applyFill="1"/>
    <xf numFmtId="0" fontId="0" fillId="4675" borderId="0" xfId="0" applyFill="1"/>
    <xf numFmtId="0" fontId="0" fillId="4676" borderId="0" xfId="0" applyFill="1"/>
    <xf numFmtId="0" fontId="0" fillId="4677" borderId="0" xfId="0" applyFill="1"/>
    <xf numFmtId="0" fontId="0" fillId="4678" borderId="0" xfId="0" applyFill="1"/>
    <xf numFmtId="0" fontId="0" fillId="4679" borderId="0" xfId="0" applyFill="1"/>
    <xf numFmtId="0" fontId="0" fillId="4680" borderId="0" xfId="0" applyFill="1"/>
    <xf numFmtId="0" fontId="0" fillId="4681" borderId="0" xfId="0" applyFill="1"/>
    <xf numFmtId="0" fontId="0" fillId="4682" borderId="0" xfId="0" applyFill="1"/>
    <xf numFmtId="0" fontId="0" fillId="4683" borderId="0" xfId="0" applyFill="1"/>
    <xf numFmtId="0" fontId="0" fillId="4684" borderId="0" xfId="0" applyFill="1"/>
    <xf numFmtId="0" fontId="0" fillId="4685" borderId="0" xfId="0" applyFill="1"/>
    <xf numFmtId="0" fontId="0" fillId="4686" borderId="0" xfId="0" applyFill="1"/>
    <xf numFmtId="0" fontId="0" fillId="4687" borderId="0" xfId="0" applyFill="1"/>
    <xf numFmtId="0" fontId="0" fillId="4688" borderId="0" xfId="0" applyFill="1"/>
    <xf numFmtId="0" fontId="0" fillId="4689" borderId="0" xfId="0" applyFill="1"/>
    <xf numFmtId="0" fontId="0" fillId="4690" borderId="0" xfId="0" applyFill="1"/>
    <xf numFmtId="0" fontId="0" fillId="4691" borderId="0" xfId="0" applyFill="1"/>
    <xf numFmtId="0" fontId="0" fillId="4692" borderId="0" xfId="0" applyFill="1"/>
    <xf numFmtId="0" fontId="0" fillId="4693" borderId="0" xfId="0" applyFill="1"/>
    <xf numFmtId="0" fontId="0" fillId="4694" borderId="0" xfId="0" applyFill="1"/>
    <xf numFmtId="0" fontId="0" fillId="4695" borderId="0" xfId="0" applyFill="1"/>
    <xf numFmtId="0" fontId="0" fillId="4696" borderId="0" xfId="0" applyFill="1"/>
    <xf numFmtId="0" fontId="0" fillId="4697" borderId="0" xfId="0" applyFill="1"/>
    <xf numFmtId="0" fontId="0" fillId="4698" borderId="0" xfId="0" applyFill="1"/>
    <xf numFmtId="0" fontId="0" fillId="4699" borderId="0" xfId="0" applyFill="1"/>
    <xf numFmtId="0" fontId="0" fillId="4700" borderId="0" xfId="0" applyFill="1"/>
    <xf numFmtId="0" fontId="0" fillId="4701" borderId="0" xfId="0" applyFill="1"/>
    <xf numFmtId="0" fontId="0" fillId="4702" borderId="0" xfId="0" applyFill="1"/>
    <xf numFmtId="0" fontId="0" fillId="4703" borderId="0" xfId="0" applyFill="1"/>
    <xf numFmtId="0" fontId="0" fillId="4704" borderId="0" xfId="0" applyFill="1"/>
    <xf numFmtId="0" fontId="0" fillId="4705" borderId="0" xfId="0" applyFill="1"/>
    <xf numFmtId="0" fontId="0" fillId="4706" borderId="0" xfId="0" applyFill="1"/>
    <xf numFmtId="0" fontId="0" fillId="4707" borderId="0" xfId="0" applyFill="1"/>
    <xf numFmtId="0" fontId="0" fillId="4708" borderId="0" xfId="0" applyFill="1"/>
    <xf numFmtId="0" fontId="0" fillId="4709" borderId="0" xfId="0" applyFill="1"/>
    <xf numFmtId="0" fontId="0" fillId="4710" borderId="0" xfId="0" applyFill="1"/>
    <xf numFmtId="0" fontId="0" fillId="4711" borderId="0" xfId="0" applyFill="1"/>
    <xf numFmtId="0" fontId="0" fillId="4712" borderId="0" xfId="0" applyFill="1"/>
    <xf numFmtId="0" fontId="0" fillId="4713" borderId="0" xfId="0" applyFill="1"/>
    <xf numFmtId="0" fontId="0" fillId="4714" borderId="0" xfId="0" applyFill="1"/>
    <xf numFmtId="0" fontId="0" fillId="4715" borderId="0" xfId="0" applyFill="1"/>
    <xf numFmtId="0" fontId="0" fillId="4716" borderId="0" xfId="0" applyFill="1"/>
    <xf numFmtId="0" fontId="0" fillId="4717" borderId="0" xfId="0" applyFill="1"/>
    <xf numFmtId="0" fontId="0" fillId="4718" borderId="0" xfId="0" applyFill="1"/>
    <xf numFmtId="0" fontId="0" fillId="4719" borderId="0" xfId="0" applyFill="1"/>
    <xf numFmtId="0" fontId="0" fillId="4720" borderId="0" xfId="0" applyFill="1"/>
    <xf numFmtId="0" fontId="0" fillId="4721" borderId="0" xfId="0" applyFill="1"/>
    <xf numFmtId="0" fontId="0" fillId="4722" borderId="0" xfId="0" applyFill="1"/>
    <xf numFmtId="0" fontId="0" fillId="4723" borderId="0" xfId="0" applyFill="1"/>
    <xf numFmtId="0" fontId="0" fillId="4724" borderId="0" xfId="0" applyFill="1"/>
    <xf numFmtId="0" fontId="0" fillId="4725" borderId="0" xfId="0" applyFill="1"/>
    <xf numFmtId="0" fontId="0" fillId="4726" borderId="0" xfId="0" applyFill="1"/>
    <xf numFmtId="0" fontId="0" fillId="4727" borderId="0" xfId="0" applyFill="1"/>
    <xf numFmtId="0" fontId="0" fillId="4728" borderId="0" xfId="0" applyFill="1"/>
    <xf numFmtId="0" fontId="0" fillId="4729" borderId="0" xfId="0" applyFill="1"/>
    <xf numFmtId="0" fontId="0" fillId="4730" borderId="0" xfId="0" applyFill="1"/>
    <xf numFmtId="0" fontId="0" fillId="4731" borderId="0" xfId="0" applyFill="1"/>
    <xf numFmtId="0" fontId="0" fillId="4732" borderId="0" xfId="0" applyFill="1"/>
    <xf numFmtId="0" fontId="0" fillId="4733" borderId="0" xfId="0" applyFill="1"/>
    <xf numFmtId="0" fontId="0" fillId="4734" borderId="0" xfId="0" applyFill="1"/>
    <xf numFmtId="0" fontId="0" fillId="4735" borderId="0" xfId="0" applyFill="1"/>
    <xf numFmtId="0" fontId="0" fillId="4736" borderId="0" xfId="0" applyFill="1"/>
    <xf numFmtId="0" fontId="0" fillId="4737" borderId="0" xfId="0" applyFill="1"/>
    <xf numFmtId="0" fontId="0" fillId="4738" borderId="0" xfId="0" applyFill="1"/>
    <xf numFmtId="0" fontId="0" fillId="4739" borderId="0" xfId="0" applyFill="1"/>
    <xf numFmtId="0" fontId="0" fillId="4740" borderId="0" xfId="0" applyFill="1"/>
    <xf numFmtId="0" fontId="0" fillId="4741" borderId="0" xfId="0" applyFill="1"/>
    <xf numFmtId="0" fontId="0" fillId="4742" borderId="0" xfId="0" applyFill="1"/>
    <xf numFmtId="0" fontId="0" fillId="4743" borderId="0" xfId="0" applyFill="1"/>
    <xf numFmtId="0" fontId="0" fillId="4744" borderId="0" xfId="0" applyFill="1"/>
    <xf numFmtId="0" fontId="0" fillId="4745" borderId="0" xfId="0" applyFill="1"/>
    <xf numFmtId="0" fontId="0" fillId="4746" borderId="0" xfId="0" applyFill="1"/>
    <xf numFmtId="0" fontId="0" fillId="4747" borderId="0" xfId="0" applyFill="1"/>
    <xf numFmtId="0" fontId="0" fillId="4748" borderId="0" xfId="0" applyFill="1"/>
    <xf numFmtId="0" fontId="0" fillId="4749" borderId="0" xfId="0" applyFill="1"/>
    <xf numFmtId="0" fontId="0" fillId="4750" borderId="0" xfId="0" applyFill="1"/>
    <xf numFmtId="0" fontId="0" fillId="4751" borderId="0" xfId="0" applyFill="1"/>
    <xf numFmtId="0" fontId="0" fillId="4752" borderId="0" xfId="0" applyFill="1"/>
    <xf numFmtId="0" fontId="0" fillId="4753" borderId="0" xfId="0" applyFill="1"/>
    <xf numFmtId="0" fontId="0" fillId="4754" borderId="0" xfId="0" applyFill="1"/>
    <xf numFmtId="0" fontId="0" fillId="4755" borderId="0" xfId="0" applyFill="1"/>
    <xf numFmtId="0" fontId="0" fillId="4756" borderId="0" xfId="0" applyFill="1"/>
    <xf numFmtId="0" fontId="0" fillId="4757" borderId="0" xfId="0" applyFill="1"/>
    <xf numFmtId="0" fontId="0" fillId="4758" borderId="0" xfId="0" applyFill="1"/>
    <xf numFmtId="0" fontId="0" fillId="4759" borderId="0" xfId="0" applyFill="1"/>
    <xf numFmtId="0" fontId="0" fillId="4760" borderId="0" xfId="0" applyFill="1"/>
    <xf numFmtId="0" fontId="0" fillId="4761" borderId="0" xfId="0" applyFill="1"/>
    <xf numFmtId="0" fontId="0" fillId="4762" borderId="0" xfId="0" applyFill="1"/>
    <xf numFmtId="0" fontId="0" fillId="4763" borderId="0" xfId="0" applyFill="1"/>
    <xf numFmtId="0" fontId="0" fillId="4764" borderId="0" xfId="0" applyFill="1"/>
    <xf numFmtId="0" fontId="0" fillId="4765" borderId="0" xfId="0" applyFill="1"/>
    <xf numFmtId="0" fontId="0" fillId="4766" borderId="0" xfId="0" applyFill="1"/>
    <xf numFmtId="0" fontId="0" fillId="4767" borderId="0" xfId="0" applyFill="1"/>
    <xf numFmtId="0" fontId="0" fillId="4768" borderId="0" xfId="0" applyFill="1"/>
    <xf numFmtId="0" fontId="0" fillId="4769" borderId="0" xfId="0" applyFill="1"/>
    <xf numFmtId="0" fontId="0" fillId="4770" borderId="0" xfId="0" applyFill="1"/>
    <xf numFmtId="0" fontId="0" fillId="4771" borderId="0" xfId="0" applyFill="1"/>
    <xf numFmtId="0" fontId="0" fillId="4772" borderId="0" xfId="0" applyFill="1"/>
    <xf numFmtId="0" fontId="0" fillId="4773" borderId="0" xfId="0" applyFill="1"/>
    <xf numFmtId="0" fontId="0" fillId="4774" borderId="0" xfId="0" applyFill="1"/>
    <xf numFmtId="0" fontId="0" fillId="4775" borderId="0" xfId="0" applyFill="1"/>
    <xf numFmtId="0" fontId="0" fillId="4776" borderId="0" xfId="0" applyFill="1"/>
    <xf numFmtId="0" fontId="0" fillId="4777" borderId="0" xfId="0" applyFill="1"/>
    <xf numFmtId="0" fontId="0" fillId="4778" borderId="0" xfId="0" applyFill="1"/>
    <xf numFmtId="0" fontId="0" fillId="4779" borderId="0" xfId="0" applyFill="1"/>
    <xf numFmtId="0" fontId="0" fillId="4780" borderId="0" xfId="0" applyFill="1"/>
    <xf numFmtId="0" fontId="0" fillId="4781" borderId="0" xfId="0" applyFill="1"/>
    <xf numFmtId="0" fontId="0" fillId="4782" borderId="0" xfId="0" applyFill="1"/>
    <xf numFmtId="0" fontId="0" fillId="4783" borderId="0" xfId="0" applyFill="1"/>
    <xf numFmtId="0" fontId="0" fillId="4784" borderId="0" xfId="0" applyFill="1"/>
    <xf numFmtId="0" fontId="0" fillId="4785" borderId="0" xfId="0" applyFill="1"/>
    <xf numFmtId="0" fontId="0" fillId="4786" borderId="0" xfId="0" applyFill="1"/>
    <xf numFmtId="0" fontId="0" fillId="4787" borderId="0" xfId="0" applyFill="1"/>
    <xf numFmtId="0" fontId="0" fillId="4788" borderId="0" xfId="0" applyFill="1"/>
    <xf numFmtId="0" fontId="0" fillId="4789" borderId="0" xfId="0" applyFill="1"/>
    <xf numFmtId="0" fontId="0" fillId="4790" borderId="0" xfId="0" applyFill="1"/>
    <xf numFmtId="0" fontId="0" fillId="4791" borderId="0" xfId="0" applyFill="1"/>
    <xf numFmtId="0" fontId="0" fillId="4792" borderId="0" xfId="0" applyFill="1"/>
    <xf numFmtId="0" fontId="0" fillId="4793" borderId="0" xfId="0" applyFill="1"/>
    <xf numFmtId="0" fontId="0" fillId="4794" borderId="0" xfId="0" applyFill="1"/>
    <xf numFmtId="0" fontId="0" fillId="4795" borderId="0" xfId="0" applyFill="1"/>
    <xf numFmtId="0" fontId="0" fillId="4796" borderId="0" xfId="0" applyFill="1"/>
    <xf numFmtId="0" fontId="0" fillId="4797" borderId="0" xfId="0" applyFill="1"/>
    <xf numFmtId="0" fontId="0" fillId="4798" borderId="0" xfId="0" applyFill="1"/>
    <xf numFmtId="0" fontId="0" fillId="4799" borderId="0" xfId="0" applyFill="1"/>
    <xf numFmtId="0" fontId="0" fillId="4800" borderId="0" xfId="0" applyFill="1"/>
    <xf numFmtId="0" fontId="0" fillId="4801" borderId="0" xfId="0" applyFill="1"/>
    <xf numFmtId="0" fontId="0" fillId="4802" borderId="0" xfId="0" applyFill="1"/>
    <xf numFmtId="0" fontId="0" fillId="4803" borderId="0" xfId="0" applyFill="1"/>
    <xf numFmtId="0" fontId="0" fillId="4804" borderId="0" xfId="0" applyFill="1"/>
    <xf numFmtId="0" fontId="0" fillId="4805" borderId="0" xfId="0" applyFill="1"/>
    <xf numFmtId="0" fontId="0" fillId="4806" borderId="0" xfId="0" applyFill="1"/>
    <xf numFmtId="0" fontId="0" fillId="4807" borderId="0" xfId="0" applyFill="1"/>
    <xf numFmtId="0" fontId="0" fillId="4808" borderId="0" xfId="0" applyFill="1"/>
    <xf numFmtId="0" fontId="0" fillId="4809" borderId="0" xfId="0" applyFill="1"/>
    <xf numFmtId="0" fontId="0" fillId="4810" borderId="0" xfId="0" applyFill="1"/>
    <xf numFmtId="0" fontId="0" fillId="4811" borderId="0" xfId="0" applyFill="1"/>
    <xf numFmtId="0" fontId="0" fillId="4812" borderId="0" xfId="0" applyFill="1"/>
    <xf numFmtId="0" fontId="0" fillId="4813" borderId="0" xfId="0" applyFill="1"/>
    <xf numFmtId="0" fontId="0" fillId="4814" borderId="0" xfId="0" applyFill="1"/>
    <xf numFmtId="0" fontId="0" fillId="4815" borderId="0" xfId="0" applyFill="1"/>
    <xf numFmtId="0" fontId="0" fillId="4816" borderId="0" xfId="0" applyFill="1"/>
    <xf numFmtId="0" fontId="0" fillId="4817" borderId="0" xfId="0" applyFill="1"/>
    <xf numFmtId="0" fontId="0" fillId="4818" borderId="0" xfId="0" applyFill="1"/>
    <xf numFmtId="0" fontId="0" fillId="4819" borderId="0" xfId="0" applyFill="1"/>
    <xf numFmtId="0" fontId="0" fillId="4820" borderId="0" xfId="0" applyFill="1"/>
    <xf numFmtId="0" fontId="0" fillId="4821" borderId="0" xfId="0" applyFill="1"/>
    <xf numFmtId="0" fontId="0" fillId="4822" borderId="0" xfId="0" applyFill="1"/>
    <xf numFmtId="0" fontId="0" fillId="4823" borderId="0" xfId="0" applyFill="1"/>
    <xf numFmtId="0" fontId="0" fillId="4824" borderId="0" xfId="0" applyFill="1"/>
    <xf numFmtId="0" fontId="0" fillId="4825" borderId="0" xfId="0" applyFill="1"/>
    <xf numFmtId="0" fontId="0" fillId="4826" borderId="0" xfId="0" applyFill="1"/>
    <xf numFmtId="0" fontId="0" fillId="4827" borderId="0" xfId="0" applyFill="1"/>
    <xf numFmtId="0" fontId="0" fillId="4828" borderId="0" xfId="0" applyFill="1"/>
    <xf numFmtId="0" fontId="0" fillId="4829" borderId="0" xfId="0" applyFill="1"/>
    <xf numFmtId="0" fontId="0" fillId="4830" borderId="0" xfId="0" applyFill="1"/>
    <xf numFmtId="0" fontId="0" fillId="4831" borderId="0" xfId="0" applyFill="1"/>
    <xf numFmtId="0" fontId="0" fillId="4832" borderId="0" xfId="0" applyFill="1"/>
    <xf numFmtId="0" fontId="0" fillId="4833" borderId="0" xfId="0" applyFill="1"/>
    <xf numFmtId="0" fontId="0" fillId="4834" borderId="0" xfId="0" applyFill="1"/>
    <xf numFmtId="0" fontId="0" fillId="4835" borderId="0" xfId="0" applyFill="1"/>
    <xf numFmtId="0" fontId="0" fillId="4836" borderId="0" xfId="0" applyFill="1"/>
    <xf numFmtId="0" fontId="0" fillId="4837" borderId="0" xfId="0" applyFill="1"/>
    <xf numFmtId="0" fontId="0" fillId="4838" borderId="0" xfId="0" applyFill="1"/>
    <xf numFmtId="0" fontId="0" fillId="4839" borderId="0" xfId="0" applyFill="1"/>
    <xf numFmtId="0" fontId="0" fillId="4840" borderId="0" xfId="0" applyFill="1"/>
    <xf numFmtId="0" fontId="0" fillId="4841" borderId="0" xfId="0" applyFill="1"/>
    <xf numFmtId="0" fontId="0" fillId="4842" borderId="0" xfId="0" applyFill="1"/>
    <xf numFmtId="0" fontId="0" fillId="4843" borderId="0" xfId="0" applyFill="1"/>
    <xf numFmtId="0" fontId="0" fillId="4844" borderId="0" xfId="0" applyFill="1"/>
    <xf numFmtId="0" fontId="0" fillId="4845" borderId="0" xfId="0" applyFill="1"/>
    <xf numFmtId="0" fontId="0" fillId="4846" borderId="0" xfId="0" applyFill="1"/>
    <xf numFmtId="0" fontId="0" fillId="4847" borderId="0" xfId="0" applyFill="1"/>
    <xf numFmtId="0" fontId="0" fillId="4848" borderId="0" xfId="0" applyFill="1"/>
    <xf numFmtId="0" fontId="0" fillId="4849" borderId="0" xfId="0" applyFill="1"/>
    <xf numFmtId="0" fontId="0" fillId="4850" borderId="0" xfId="0" applyFill="1"/>
    <xf numFmtId="0" fontId="0" fillId="4851" borderId="0" xfId="0" applyFill="1"/>
    <xf numFmtId="0" fontId="0" fillId="4852" borderId="0" xfId="0" applyFill="1"/>
    <xf numFmtId="0" fontId="0" fillId="4853" borderId="0" xfId="0" applyFill="1"/>
    <xf numFmtId="0" fontId="0" fillId="4854" borderId="0" xfId="0" applyFill="1"/>
    <xf numFmtId="0" fontId="0" fillId="4855" borderId="0" xfId="0" applyFill="1"/>
    <xf numFmtId="0" fontId="0" fillId="4856" borderId="0" xfId="0" applyFill="1"/>
    <xf numFmtId="0" fontId="0" fillId="4857" borderId="0" xfId="0" applyFill="1"/>
    <xf numFmtId="0" fontId="0" fillId="4858" borderId="0" xfId="0" applyFill="1"/>
    <xf numFmtId="0" fontId="0" fillId="4859" borderId="0" xfId="0" applyFill="1"/>
    <xf numFmtId="0" fontId="0" fillId="4860" borderId="0" xfId="0" applyFill="1"/>
    <xf numFmtId="0" fontId="0" fillId="4861" borderId="0" xfId="0" applyFill="1"/>
    <xf numFmtId="0" fontId="0" fillId="4862" borderId="0" xfId="0" applyFill="1"/>
    <xf numFmtId="0" fontId="0" fillId="4863" borderId="0" xfId="0" applyFill="1"/>
    <xf numFmtId="0" fontId="0" fillId="4864" borderId="0" xfId="0" applyFill="1"/>
    <xf numFmtId="0" fontId="0" fillId="4865" borderId="0" xfId="0" applyFill="1"/>
    <xf numFmtId="0" fontId="0" fillId="4866" borderId="0" xfId="0" applyFill="1"/>
    <xf numFmtId="0" fontId="0" fillId="4867" borderId="0" xfId="0" applyFill="1"/>
    <xf numFmtId="0" fontId="0" fillId="4868" borderId="0" xfId="0" applyFill="1"/>
    <xf numFmtId="0" fontId="0" fillId="4869" borderId="0" xfId="0" applyFill="1"/>
    <xf numFmtId="0" fontId="0" fillId="4870" borderId="0" xfId="0" applyFill="1"/>
    <xf numFmtId="0" fontId="0" fillId="4871" borderId="0" xfId="0" applyFill="1"/>
    <xf numFmtId="0" fontId="0" fillId="4872" borderId="0" xfId="0" applyFill="1"/>
    <xf numFmtId="0" fontId="0" fillId="4873" borderId="0" xfId="0" applyFill="1"/>
    <xf numFmtId="0" fontId="0" fillId="4874" borderId="0" xfId="0" applyFill="1"/>
    <xf numFmtId="0" fontId="0" fillId="4875" borderId="0" xfId="0" applyFill="1"/>
    <xf numFmtId="0" fontId="0" fillId="4876" borderId="0" xfId="0" applyFill="1"/>
    <xf numFmtId="0" fontId="0" fillId="4877" borderId="0" xfId="0" applyFill="1"/>
    <xf numFmtId="0" fontId="0" fillId="4878" borderId="0" xfId="0" applyFill="1"/>
    <xf numFmtId="0" fontId="0" fillId="4879" borderId="0" xfId="0" applyFill="1"/>
    <xf numFmtId="0" fontId="0" fillId="4880" borderId="0" xfId="0" applyFill="1"/>
    <xf numFmtId="0" fontId="0" fillId="4881" borderId="0" xfId="0" applyFill="1"/>
    <xf numFmtId="0" fontId="0" fillId="4882" borderId="0" xfId="0" applyFill="1"/>
    <xf numFmtId="0" fontId="0" fillId="4883" borderId="0" xfId="0" applyFill="1"/>
    <xf numFmtId="0" fontId="0" fillId="4884" borderId="0" xfId="0" applyFill="1"/>
    <xf numFmtId="0" fontId="0" fillId="4885" borderId="0" xfId="0" applyFill="1"/>
    <xf numFmtId="0" fontId="0" fillId="4886" borderId="0" xfId="0" applyFill="1"/>
    <xf numFmtId="0" fontId="0" fillId="4887" borderId="0" xfId="0" applyFill="1"/>
    <xf numFmtId="0" fontId="0" fillId="4888" borderId="0" xfId="0" applyFill="1"/>
    <xf numFmtId="0" fontId="0" fillId="4889" borderId="0" xfId="0" applyFill="1"/>
    <xf numFmtId="0" fontId="0" fillId="4890" borderId="0" xfId="0" applyFill="1"/>
    <xf numFmtId="0" fontId="0" fillId="4891" borderId="0" xfId="0" applyFill="1"/>
    <xf numFmtId="0" fontId="0" fillId="4892" borderId="0" xfId="0" applyFill="1"/>
    <xf numFmtId="0" fontId="0" fillId="4893" borderId="0" xfId="0" applyFill="1"/>
    <xf numFmtId="0" fontId="0" fillId="4894" borderId="0" xfId="0" applyFill="1"/>
    <xf numFmtId="0" fontId="0" fillId="4895" borderId="0" xfId="0" applyFill="1"/>
    <xf numFmtId="0" fontId="0" fillId="4896" borderId="0" xfId="0" applyFill="1"/>
    <xf numFmtId="0" fontId="0" fillId="4897" borderId="0" xfId="0" applyFill="1"/>
    <xf numFmtId="0" fontId="0" fillId="4898" borderId="0" xfId="0" applyFill="1"/>
    <xf numFmtId="0" fontId="0" fillId="4899" borderId="0" xfId="0" applyFill="1"/>
    <xf numFmtId="0" fontId="0" fillId="4900" borderId="0" xfId="0" applyFill="1"/>
    <xf numFmtId="0" fontId="0" fillId="4901" borderId="0" xfId="0" applyFill="1"/>
    <xf numFmtId="0" fontId="0" fillId="4902" borderId="0" xfId="0" applyFill="1"/>
    <xf numFmtId="0" fontId="0" fillId="4903" borderId="0" xfId="0" applyFill="1"/>
    <xf numFmtId="0" fontId="0" fillId="4904" borderId="0" xfId="0" applyFill="1"/>
    <xf numFmtId="0" fontId="0" fillId="4905" borderId="0" xfId="0" applyFill="1"/>
    <xf numFmtId="0" fontId="0" fillId="4906" borderId="0" xfId="0" applyFill="1"/>
    <xf numFmtId="0" fontId="0" fillId="4907" borderId="0" xfId="0" applyFill="1"/>
    <xf numFmtId="0" fontId="0" fillId="4908" borderId="0" xfId="0" applyFill="1"/>
    <xf numFmtId="0" fontId="0" fillId="4909" borderId="0" xfId="0" applyFill="1"/>
    <xf numFmtId="0" fontId="0" fillId="4910" borderId="0" xfId="0" applyFill="1"/>
    <xf numFmtId="0" fontId="0" fillId="4911" borderId="0" xfId="0" applyFill="1"/>
    <xf numFmtId="0" fontId="0" fillId="4912" borderId="0" xfId="0" applyFill="1"/>
    <xf numFmtId="0" fontId="0" fillId="4913" borderId="0" xfId="0" applyFill="1"/>
    <xf numFmtId="0" fontId="0" fillId="4914" borderId="0" xfId="0" applyFill="1"/>
    <xf numFmtId="0" fontId="0" fillId="4915" borderId="0" xfId="0" applyFill="1"/>
    <xf numFmtId="0" fontId="0" fillId="4916" borderId="0" xfId="0" applyFill="1"/>
    <xf numFmtId="0" fontId="0" fillId="4917" borderId="0" xfId="0" applyFill="1"/>
    <xf numFmtId="0" fontId="0" fillId="4918" borderId="0" xfId="0" applyFill="1"/>
    <xf numFmtId="0" fontId="0" fillId="4919" borderId="0" xfId="0" applyFill="1"/>
    <xf numFmtId="0" fontId="0" fillId="4920" borderId="0" xfId="0" applyFill="1"/>
    <xf numFmtId="0" fontId="0" fillId="4921" borderId="0" xfId="0" applyFill="1"/>
    <xf numFmtId="0" fontId="0" fillId="4922" borderId="0" xfId="0" applyFill="1"/>
    <xf numFmtId="0" fontId="0" fillId="4923" borderId="0" xfId="0" applyFill="1"/>
    <xf numFmtId="0" fontId="0" fillId="4924" borderId="0" xfId="0" applyFill="1"/>
    <xf numFmtId="0" fontId="0" fillId="4925" borderId="0" xfId="0" applyFill="1"/>
    <xf numFmtId="0" fontId="0" fillId="4926" borderId="0" xfId="0" applyFill="1"/>
    <xf numFmtId="0" fontId="0" fillId="4927" borderId="0" xfId="0" applyFill="1"/>
    <xf numFmtId="0" fontId="0" fillId="4928" borderId="0" xfId="0" applyFill="1"/>
    <xf numFmtId="0" fontId="0" fillId="4929" borderId="0" xfId="0" applyFill="1"/>
    <xf numFmtId="0" fontId="0" fillId="4930" borderId="0" xfId="0" applyFill="1"/>
    <xf numFmtId="0" fontId="0" fillId="4931" borderId="0" xfId="0" applyFill="1"/>
    <xf numFmtId="0" fontId="0" fillId="4932" borderId="0" xfId="0" applyFill="1"/>
    <xf numFmtId="0" fontId="0" fillId="4933" borderId="0" xfId="0" applyFill="1"/>
    <xf numFmtId="0" fontId="0" fillId="4934" borderId="0" xfId="0" applyFill="1"/>
    <xf numFmtId="0" fontId="0" fillId="4935" borderId="0" xfId="0" applyFill="1"/>
    <xf numFmtId="0" fontId="0" fillId="4936" borderId="0" xfId="0" applyFill="1"/>
    <xf numFmtId="0" fontId="0" fillId="4937" borderId="0" xfId="0" applyFill="1"/>
    <xf numFmtId="0" fontId="0" fillId="4938" borderId="0" xfId="0" applyFill="1"/>
    <xf numFmtId="0" fontId="0" fillId="4939" borderId="0" xfId="0" applyFill="1"/>
    <xf numFmtId="0" fontId="0" fillId="4940" borderId="0" xfId="0" applyFill="1"/>
    <xf numFmtId="0" fontId="0" fillId="4941" borderId="0" xfId="0" applyFill="1"/>
    <xf numFmtId="0" fontId="0" fillId="4942" borderId="0" xfId="0" applyFill="1"/>
    <xf numFmtId="0" fontId="0" fillId="4943" borderId="0" xfId="0" applyFill="1"/>
    <xf numFmtId="0" fontId="0" fillId="4944" borderId="0" xfId="0" applyFill="1"/>
    <xf numFmtId="0" fontId="0" fillId="4945" borderId="0" xfId="0" applyFill="1"/>
    <xf numFmtId="0" fontId="0" fillId="4946" borderId="0" xfId="0" applyFill="1"/>
    <xf numFmtId="0" fontId="0" fillId="4947" borderId="0" xfId="0" applyFill="1"/>
    <xf numFmtId="0" fontId="0" fillId="4948" borderId="0" xfId="0" applyFill="1"/>
    <xf numFmtId="0" fontId="0" fillId="4949" borderId="0" xfId="0" applyFill="1"/>
    <xf numFmtId="0" fontId="0" fillId="4950" borderId="0" xfId="0" applyFill="1"/>
    <xf numFmtId="0" fontId="0" fillId="4951" borderId="0" xfId="0" applyFill="1"/>
    <xf numFmtId="0" fontId="0" fillId="4952" borderId="0" xfId="0" applyFill="1"/>
    <xf numFmtId="0" fontId="0" fillId="4953" borderId="0" xfId="0" applyFill="1"/>
    <xf numFmtId="0" fontId="0" fillId="4954" borderId="0" xfId="0" applyFill="1"/>
    <xf numFmtId="0" fontId="0" fillId="4955" borderId="0" xfId="0" applyFill="1"/>
    <xf numFmtId="0" fontId="0" fillId="4956" borderId="0" xfId="0" applyFill="1"/>
    <xf numFmtId="0" fontId="0" fillId="4957" borderId="0" xfId="0" applyFill="1"/>
    <xf numFmtId="0" fontId="0" fillId="4958" borderId="0" xfId="0" applyFill="1"/>
    <xf numFmtId="0" fontId="0" fillId="4959" borderId="0" xfId="0" applyFill="1"/>
    <xf numFmtId="0" fontId="0" fillId="4960" borderId="0" xfId="0" applyFill="1"/>
    <xf numFmtId="0" fontId="0" fillId="4961" borderId="0" xfId="0" applyFill="1"/>
    <xf numFmtId="0" fontId="0" fillId="4962" borderId="0" xfId="0" applyFill="1"/>
    <xf numFmtId="0" fontId="0" fillId="4963" borderId="0" xfId="0" applyFill="1"/>
    <xf numFmtId="0" fontId="0" fillId="4964" borderId="0" xfId="0" applyFill="1"/>
    <xf numFmtId="0" fontId="0" fillId="4965" borderId="0" xfId="0" applyFill="1"/>
    <xf numFmtId="0" fontId="0" fillId="4966" borderId="0" xfId="0" applyFill="1"/>
    <xf numFmtId="0" fontId="0" fillId="4967" borderId="0" xfId="0" applyFill="1"/>
    <xf numFmtId="0" fontId="0" fillId="4968" borderId="0" xfId="0" applyFill="1"/>
    <xf numFmtId="0" fontId="0" fillId="4969" borderId="0" xfId="0" applyFill="1"/>
    <xf numFmtId="0" fontId="0" fillId="4970" borderId="0" xfId="0" applyFill="1"/>
    <xf numFmtId="0" fontId="0" fillId="4971" borderId="0" xfId="0" applyFill="1"/>
    <xf numFmtId="0" fontId="0" fillId="4972" borderId="0" xfId="0" applyFill="1"/>
    <xf numFmtId="0" fontId="0" fillId="4973" borderId="0" xfId="0" applyFill="1"/>
    <xf numFmtId="0" fontId="0" fillId="4974" borderId="0" xfId="0" applyFill="1"/>
    <xf numFmtId="0" fontId="0" fillId="4975" borderId="0" xfId="0" applyFill="1"/>
    <xf numFmtId="0" fontId="0" fillId="4976" borderId="0" xfId="0" applyFill="1"/>
    <xf numFmtId="0" fontId="0" fillId="4977" borderId="0" xfId="0" applyFill="1"/>
    <xf numFmtId="0" fontId="0" fillId="4978" borderId="0" xfId="0" applyFill="1"/>
    <xf numFmtId="0" fontId="0" fillId="4979" borderId="0" xfId="0" applyFill="1"/>
    <xf numFmtId="0" fontId="0" fillId="4980" borderId="0" xfId="0" applyFill="1"/>
    <xf numFmtId="0" fontId="0" fillId="4981" borderId="0" xfId="0" applyFill="1"/>
    <xf numFmtId="0" fontId="0" fillId="4982" borderId="0" xfId="0" applyFill="1"/>
    <xf numFmtId="0" fontId="0" fillId="4983" borderId="0" xfId="0" applyFill="1"/>
    <xf numFmtId="0" fontId="0" fillId="4984" borderId="0" xfId="0" applyFill="1"/>
    <xf numFmtId="0" fontId="0" fillId="4985" borderId="0" xfId="0" applyFill="1"/>
    <xf numFmtId="0" fontId="0" fillId="4986" borderId="0" xfId="0" applyFill="1"/>
    <xf numFmtId="0" fontId="0" fillId="4987" borderId="0" xfId="0" applyFill="1"/>
    <xf numFmtId="0" fontId="0" fillId="4988" borderId="0" xfId="0" applyFill="1"/>
    <xf numFmtId="0" fontId="0" fillId="4989" borderId="0" xfId="0" applyFill="1"/>
    <xf numFmtId="0" fontId="0" fillId="4990" borderId="0" xfId="0" applyFill="1"/>
    <xf numFmtId="0" fontId="0" fillId="4991" borderId="0" xfId="0" applyFill="1"/>
    <xf numFmtId="0" fontId="0" fillId="4992" borderId="0" xfId="0" applyFill="1"/>
    <xf numFmtId="0" fontId="0" fillId="4993" borderId="0" xfId="0" applyFill="1"/>
    <xf numFmtId="0" fontId="0" fillId="4994" borderId="0" xfId="0" applyFill="1"/>
    <xf numFmtId="0" fontId="0" fillId="4995" borderId="0" xfId="0" applyFill="1"/>
    <xf numFmtId="0" fontId="0" fillId="4996" borderId="0" xfId="0" applyFill="1"/>
    <xf numFmtId="0" fontId="0" fillId="4997" borderId="0" xfId="0" applyFill="1"/>
    <xf numFmtId="0" fontId="0" fillId="4998" borderId="0" xfId="0" applyFill="1"/>
    <xf numFmtId="0" fontId="0" fillId="4999" borderId="0" xfId="0" applyFill="1"/>
    <xf numFmtId="0" fontId="0" fillId="5000" borderId="0" xfId="0" applyFill="1"/>
    <xf numFmtId="0" fontId="0" fillId="5001" borderId="0" xfId="0" applyFill="1"/>
    <xf numFmtId="0" fontId="0" fillId="5002" borderId="0" xfId="0" applyFill="1"/>
    <xf numFmtId="0" fontId="0" fillId="5003" borderId="0" xfId="0" applyFill="1"/>
    <xf numFmtId="0" fontId="0" fillId="5004" borderId="0" xfId="0" applyFill="1"/>
    <xf numFmtId="0" fontId="0" fillId="5005" borderId="0" xfId="0" applyFill="1"/>
    <xf numFmtId="0" fontId="0" fillId="5006" borderId="0" xfId="0" applyFill="1"/>
    <xf numFmtId="0" fontId="0" fillId="5007" borderId="0" xfId="0" applyFill="1"/>
    <xf numFmtId="0" fontId="0" fillId="5008" borderId="0" xfId="0" applyFill="1"/>
    <xf numFmtId="0" fontId="0" fillId="5009" borderId="0" xfId="0" applyFill="1"/>
    <xf numFmtId="0" fontId="0" fillId="5010" borderId="0" xfId="0" applyFill="1"/>
    <xf numFmtId="0" fontId="0" fillId="5011" borderId="0" xfId="0" applyFill="1"/>
    <xf numFmtId="0" fontId="0" fillId="5012" borderId="0" xfId="0" applyFill="1"/>
    <xf numFmtId="0" fontId="0" fillId="5013" borderId="0" xfId="0" applyFill="1"/>
    <xf numFmtId="0" fontId="0" fillId="5014" borderId="0" xfId="0" applyFill="1"/>
    <xf numFmtId="0" fontId="0" fillId="5015" borderId="0" xfId="0" applyFill="1"/>
    <xf numFmtId="0" fontId="0" fillId="5016" borderId="0" xfId="0" applyFill="1"/>
    <xf numFmtId="0" fontId="0" fillId="5017" borderId="0" xfId="0" applyFill="1"/>
    <xf numFmtId="0" fontId="0" fillId="5018" borderId="0" xfId="0" applyFill="1"/>
    <xf numFmtId="0" fontId="0" fillId="5019" borderId="0" xfId="0" applyFill="1"/>
    <xf numFmtId="0" fontId="0" fillId="5020" borderId="0" xfId="0" applyFill="1"/>
    <xf numFmtId="0" fontId="0" fillId="5021" borderId="0" xfId="0" applyFill="1"/>
    <xf numFmtId="0" fontId="0" fillId="5022" borderId="0" xfId="0" applyFill="1"/>
    <xf numFmtId="0" fontId="0" fillId="5023" borderId="0" xfId="0" applyFill="1"/>
    <xf numFmtId="0" fontId="0" fillId="5024" borderId="0" xfId="0" applyFill="1"/>
    <xf numFmtId="0" fontId="0" fillId="5025" borderId="0" xfId="0" applyFill="1"/>
    <xf numFmtId="0" fontId="0" fillId="5026" borderId="0" xfId="0" applyFill="1"/>
    <xf numFmtId="0" fontId="0" fillId="5027" borderId="0" xfId="0" applyFill="1"/>
    <xf numFmtId="0" fontId="0" fillId="5028" borderId="0" xfId="0" applyFill="1"/>
    <xf numFmtId="0" fontId="0" fillId="5029" borderId="0" xfId="0" applyFill="1"/>
    <xf numFmtId="0" fontId="0" fillId="5030" borderId="0" xfId="0" applyFill="1"/>
    <xf numFmtId="0" fontId="0" fillId="5031" borderId="0" xfId="0" applyFill="1"/>
    <xf numFmtId="0" fontId="0" fillId="5032" borderId="0" xfId="0" applyFill="1"/>
    <xf numFmtId="0" fontId="0" fillId="5033" borderId="0" xfId="0" applyFill="1"/>
    <xf numFmtId="0" fontId="0" fillId="5034" borderId="0" xfId="0" applyFill="1"/>
    <xf numFmtId="0" fontId="0" fillId="5035" borderId="0" xfId="0" applyFill="1"/>
    <xf numFmtId="0" fontId="0" fillId="5036" borderId="0" xfId="0" applyFill="1"/>
    <xf numFmtId="0" fontId="0" fillId="5037" borderId="0" xfId="0" applyFill="1"/>
    <xf numFmtId="0" fontId="0" fillId="5038" borderId="0" xfId="0" applyFill="1"/>
    <xf numFmtId="0" fontId="0" fillId="5039" borderId="0" xfId="0" applyFill="1"/>
    <xf numFmtId="0" fontId="0" fillId="5040" borderId="0" xfId="0" applyFill="1"/>
    <xf numFmtId="0" fontId="0" fillId="5041" borderId="0" xfId="0" applyFill="1"/>
    <xf numFmtId="0" fontId="0" fillId="5042" borderId="0" xfId="0" applyFill="1"/>
    <xf numFmtId="0" fontId="0" fillId="5043" borderId="0" xfId="0" applyFill="1"/>
    <xf numFmtId="0" fontId="0" fillId="5044" borderId="0" xfId="0" applyFill="1"/>
    <xf numFmtId="0" fontId="0" fillId="5045" borderId="0" xfId="0" applyFill="1"/>
    <xf numFmtId="0" fontId="0" fillId="5046" borderId="0" xfId="0" applyFill="1"/>
    <xf numFmtId="0" fontId="0" fillId="5047" borderId="0" xfId="0" applyFill="1"/>
    <xf numFmtId="0" fontId="0" fillId="5048" borderId="0" xfId="0" applyFill="1"/>
    <xf numFmtId="0" fontId="0" fillId="5049" borderId="0" xfId="0" applyFill="1"/>
    <xf numFmtId="0" fontId="0" fillId="5050" borderId="0" xfId="0" applyFill="1"/>
    <xf numFmtId="0" fontId="0" fillId="5051" borderId="0" xfId="0" applyFill="1"/>
    <xf numFmtId="0" fontId="0" fillId="5052" borderId="0" xfId="0" applyFill="1"/>
    <xf numFmtId="0" fontId="0" fillId="5053" borderId="0" xfId="0" applyFill="1"/>
    <xf numFmtId="0" fontId="0" fillId="5054" borderId="0" xfId="0" applyFill="1"/>
    <xf numFmtId="0" fontId="0" fillId="5055" borderId="0" xfId="0" applyFill="1"/>
    <xf numFmtId="0" fontId="0" fillId="5056" borderId="0" xfId="0" applyFill="1"/>
    <xf numFmtId="0" fontId="0" fillId="5057" borderId="0" xfId="0" applyFill="1"/>
    <xf numFmtId="0" fontId="0" fillId="5058" borderId="0" xfId="0" applyFill="1"/>
    <xf numFmtId="0" fontId="0" fillId="5059" borderId="0" xfId="0" applyFill="1"/>
    <xf numFmtId="0" fontId="0" fillId="5060" borderId="0" xfId="0" applyFill="1"/>
    <xf numFmtId="0" fontId="0" fillId="5061" borderId="0" xfId="0" applyFill="1"/>
    <xf numFmtId="0" fontId="0" fillId="5062" borderId="0" xfId="0" applyFill="1"/>
    <xf numFmtId="0" fontId="0" fillId="5063" borderId="0" xfId="0" applyFill="1"/>
    <xf numFmtId="0" fontId="0" fillId="5064" borderId="0" xfId="0" applyFill="1"/>
    <xf numFmtId="0" fontId="0" fillId="5065" borderId="0" xfId="0" applyFill="1"/>
    <xf numFmtId="0" fontId="0" fillId="5066" borderId="0" xfId="0" applyFill="1"/>
    <xf numFmtId="0" fontId="0" fillId="5067" borderId="0" xfId="0" applyFill="1"/>
    <xf numFmtId="0" fontId="0" fillId="5068" borderId="0" xfId="0" applyFill="1"/>
    <xf numFmtId="0" fontId="0" fillId="5069" borderId="0" xfId="0" applyFill="1"/>
    <xf numFmtId="0" fontId="0" fillId="5070" borderId="0" xfId="0" applyFill="1"/>
    <xf numFmtId="0" fontId="0" fillId="5071" borderId="0" xfId="0" applyFill="1"/>
    <xf numFmtId="0" fontId="0" fillId="5072" borderId="0" xfId="0" applyFill="1"/>
    <xf numFmtId="0" fontId="0" fillId="5073" borderId="0" xfId="0" applyFill="1"/>
    <xf numFmtId="0" fontId="0" fillId="5074" borderId="0" xfId="0" applyFill="1"/>
    <xf numFmtId="0" fontId="0" fillId="5075" borderId="0" xfId="0" applyFill="1"/>
    <xf numFmtId="0" fontId="0" fillId="5076" borderId="0" xfId="0" applyFill="1"/>
    <xf numFmtId="0" fontId="0" fillId="5077" borderId="0" xfId="0" applyFill="1"/>
    <xf numFmtId="0" fontId="0" fillId="5078" borderId="0" xfId="0" applyFill="1"/>
    <xf numFmtId="0" fontId="0" fillId="5079" borderId="0" xfId="0" applyFill="1"/>
    <xf numFmtId="0" fontId="0" fillId="5080" borderId="0" xfId="0" applyFill="1"/>
    <xf numFmtId="0" fontId="0" fillId="5081" borderId="0" xfId="0" applyFill="1"/>
    <xf numFmtId="0" fontId="0" fillId="5082" borderId="0" xfId="0" applyFill="1"/>
    <xf numFmtId="0" fontId="0" fillId="5083" borderId="0" xfId="0" applyFill="1"/>
    <xf numFmtId="0" fontId="0" fillId="5084" borderId="0" xfId="0" applyFill="1"/>
    <xf numFmtId="0" fontId="0" fillId="5085" borderId="0" xfId="0" applyFill="1"/>
    <xf numFmtId="0" fontId="0" fillId="5086" borderId="0" xfId="0" applyFill="1"/>
    <xf numFmtId="0" fontId="0" fillId="5087" borderId="0" xfId="0" applyFill="1"/>
    <xf numFmtId="0" fontId="0" fillId="5088" borderId="0" xfId="0" applyFill="1"/>
    <xf numFmtId="0" fontId="0" fillId="5089" borderId="0" xfId="0" applyFill="1"/>
    <xf numFmtId="0" fontId="0" fillId="5090" borderId="0" xfId="0" applyFill="1"/>
    <xf numFmtId="0" fontId="0" fillId="5091" borderId="0" xfId="0" applyFill="1"/>
    <xf numFmtId="0" fontId="0" fillId="5092" borderId="0" xfId="0" applyFill="1"/>
    <xf numFmtId="0" fontId="0" fillId="5093" borderId="0" xfId="0" applyFill="1"/>
    <xf numFmtId="0" fontId="0" fillId="5094" borderId="0" xfId="0" applyFill="1"/>
    <xf numFmtId="0" fontId="0" fillId="5095" borderId="0" xfId="0" applyFill="1"/>
    <xf numFmtId="0" fontId="0" fillId="5096" borderId="0" xfId="0" applyFill="1"/>
    <xf numFmtId="0" fontId="0" fillId="5097" borderId="0" xfId="0" applyFill="1"/>
    <xf numFmtId="0" fontId="0" fillId="5098" borderId="0" xfId="0" applyFill="1"/>
    <xf numFmtId="0" fontId="0" fillId="5099" borderId="0" xfId="0" applyFill="1"/>
    <xf numFmtId="0" fontId="0" fillId="5100" borderId="0" xfId="0" applyFill="1"/>
    <xf numFmtId="0" fontId="0" fillId="5101" borderId="0" xfId="0" applyFill="1"/>
    <xf numFmtId="0" fontId="0" fillId="5102" borderId="0" xfId="0" applyFill="1"/>
    <xf numFmtId="0" fontId="0" fillId="5103" borderId="0" xfId="0" applyFill="1"/>
    <xf numFmtId="0" fontId="0" fillId="5104" borderId="0" xfId="0" applyFill="1"/>
    <xf numFmtId="0" fontId="0" fillId="5105" borderId="0" xfId="0" applyFill="1"/>
    <xf numFmtId="0" fontId="0" fillId="5106" borderId="0" xfId="0" applyFill="1"/>
    <xf numFmtId="0" fontId="0" fillId="5107" borderId="0" xfId="0" applyFill="1"/>
    <xf numFmtId="0" fontId="0" fillId="5108" borderId="0" xfId="0" applyFill="1"/>
    <xf numFmtId="0" fontId="0" fillId="5109" borderId="0" xfId="0" applyFill="1"/>
    <xf numFmtId="0" fontId="0" fillId="5110" borderId="0" xfId="0" applyFill="1"/>
    <xf numFmtId="0" fontId="0" fillId="5111" borderId="0" xfId="0" applyFill="1"/>
    <xf numFmtId="0" fontId="0" fillId="5112" borderId="0" xfId="0" applyFill="1"/>
    <xf numFmtId="0" fontId="0" fillId="5113" borderId="0" xfId="0" applyFill="1"/>
    <xf numFmtId="0" fontId="0" fillId="5114" borderId="0" xfId="0" applyFill="1"/>
    <xf numFmtId="0" fontId="0" fillId="5115" borderId="0" xfId="0" applyFill="1"/>
    <xf numFmtId="0" fontId="0" fillId="5116" borderId="0" xfId="0" applyFill="1"/>
    <xf numFmtId="0" fontId="0" fillId="5117" borderId="0" xfId="0" applyFill="1"/>
    <xf numFmtId="0" fontId="0" fillId="5118" borderId="0" xfId="0" applyFill="1"/>
    <xf numFmtId="0" fontId="0" fillId="5119" borderId="0" xfId="0" applyFill="1"/>
    <xf numFmtId="0" fontId="0" fillId="5120" borderId="0" xfId="0" applyFill="1"/>
    <xf numFmtId="0" fontId="0" fillId="5121" borderId="0" xfId="0" applyFill="1"/>
    <xf numFmtId="0" fontId="0" fillId="5122" borderId="0" xfId="0" applyFill="1"/>
    <xf numFmtId="0" fontId="0" fillId="5123" borderId="0" xfId="0" applyFill="1"/>
    <xf numFmtId="0" fontId="0" fillId="5124" borderId="0" xfId="0" applyFill="1"/>
    <xf numFmtId="0" fontId="0" fillId="5125" borderId="0" xfId="0" applyFill="1"/>
    <xf numFmtId="0" fontId="0" fillId="5126" borderId="0" xfId="0" applyFill="1"/>
    <xf numFmtId="0" fontId="0" fillId="5127" borderId="0" xfId="0" applyFill="1"/>
    <xf numFmtId="0" fontId="0" fillId="5128" borderId="0" xfId="0" applyFill="1"/>
    <xf numFmtId="0" fontId="0" fillId="5129" borderId="0" xfId="0" applyFill="1"/>
    <xf numFmtId="0" fontId="0" fillId="5130" borderId="0" xfId="0" applyFill="1"/>
    <xf numFmtId="0" fontId="0" fillId="5131" borderId="0" xfId="0" applyFill="1"/>
    <xf numFmtId="0" fontId="0" fillId="5132" borderId="0" xfId="0" applyFill="1"/>
    <xf numFmtId="0" fontId="0" fillId="5133" borderId="0" xfId="0" applyFill="1"/>
    <xf numFmtId="0" fontId="0" fillId="5134" borderId="0" xfId="0" applyFill="1"/>
    <xf numFmtId="0" fontId="0" fillId="5135" borderId="0" xfId="0" applyFill="1"/>
    <xf numFmtId="0" fontId="0" fillId="5136" borderId="0" xfId="0" applyFill="1"/>
    <xf numFmtId="0" fontId="0" fillId="5137" borderId="0" xfId="0" applyFill="1"/>
    <xf numFmtId="0" fontId="0" fillId="5138" borderId="0" xfId="0" applyFill="1"/>
    <xf numFmtId="0" fontId="0" fillId="5139" borderId="0" xfId="0" applyFill="1"/>
    <xf numFmtId="0" fontId="0" fillId="5140" borderId="0" xfId="0" applyFill="1"/>
    <xf numFmtId="0" fontId="0" fillId="5141" borderId="0" xfId="0" applyFill="1"/>
    <xf numFmtId="0" fontId="0" fillId="5142" borderId="0" xfId="0" applyFill="1"/>
    <xf numFmtId="0" fontId="0" fillId="5143" borderId="0" xfId="0" applyFill="1"/>
    <xf numFmtId="0" fontId="0" fillId="5144" borderId="0" xfId="0" applyFill="1"/>
    <xf numFmtId="0" fontId="0" fillId="5145" borderId="0" xfId="0" applyFill="1"/>
    <xf numFmtId="0" fontId="0" fillId="5146" borderId="0" xfId="0" applyFill="1"/>
    <xf numFmtId="0" fontId="0" fillId="5147" borderId="0" xfId="0" applyFill="1"/>
    <xf numFmtId="0" fontId="0" fillId="5148" borderId="0" xfId="0" applyFill="1"/>
    <xf numFmtId="0" fontId="0" fillId="5149" borderId="0" xfId="0" applyFill="1"/>
    <xf numFmtId="0" fontId="0" fillId="5150" borderId="0" xfId="0" applyFill="1"/>
    <xf numFmtId="0" fontId="0" fillId="5151" borderId="0" xfId="0" applyFill="1"/>
    <xf numFmtId="0" fontId="0" fillId="5152" borderId="0" xfId="0" applyFill="1"/>
    <xf numFmtId="0" fontId="0" fillId="5153" borderId="0" xfId="0" applyFill="1"/>
    <xf numFmtId="0" fontId="0" fillId="5154" borderId="0" xfId="0" applyFill="1"/>
    <xf numFmtId="0" fontId="0" fillId="5155" borderId="0" xfId="0" applyFill="1"/>
    <xf numFmtId="0" fontId="0" fillId="5156" borderId="0" xfId="0" applyFill="1"/>
    <xf numFmtId="0" fontId="0" fillId="5157" borderId="0" xfId="0" applyFill="1"/>
    <xf numFmtId="0" fontId="0" fillId="5158" borderId="0" xfId="0" applyFill="1"/>
    <xf numFmtId="0" fontId="0" fillId="5159" borderId="0" xfId="0" applyFill="1"/>
    <xf numFmtId="0" fontId="0" fillId="5160" borderId="0" xfId="0" applyFill="1"/>
    <xf numFmtId="0" fontId="0" fillId="5161" borderId="0" xfId="0" applyFill="1"/>
    <xf numFmtId="0" fontId="0" fillId="5162" borderId="0" xfId="0" applyFill="1"/>
    <xf numFmtId="0" fontId="0" fillId="5163" borderId="0" xfId="0" applyFill="1"/>
    <xf numFmtId="0" fontId="0" fillId="5164" borderId="0" xfId="0" applyFill="1"/>
    <xf numFmtId="0" fontId="0" fillId="5165" borderId="0" xfId="0" applyFill="1"/>
    <xf numFmtId="0" fontId="0" fillId="5166" borderId="0" xfId="0" applyFill="1"/>
    <xf numFmtId="0" fontId="0" fillId="5167" borderId="0" xfId="0" applyFill="1"/>
    <xf numFmtId="0" fontId="0" fillId="5168" borderId="0" xfId="0" applyFill="1"/>
    <xf numFmtId="0" fontId="0" fillId="5169" borderId="0" xfId="0" applyFill="1"/>
    <xf numFmtId="0" fontId="0" fillId="5170" borderId="0" xfId="0" applyFill="1"/>
    <xf numFmtId="0" fontId="0" fillId="5171" borderId="0" xfId="0" applyFill="1"/>
    <xf numFmtId="0" fontId="0" fillId="5172" borderId="0" xfId="0" applyFill="1"/>
    <xf numFmtId="0" fontId="0" fillId="5173" borderId="0" xfId="0" applyFill="1"/>
    <xf numFmtId="0" fontId="0" fillId="5174" borderId="0" xfId="0" applyFill="1"/>
    <xf numFmtId="0" fontId="0" fillId="5175" borderId="0" xfId="0" applyFill="1"/>
    <xf numFmtId="0" fontId="0" fillId="5176" borderId="0" xfId="0" applyFill="1"/>
    <xf numFmtId="0" fontId="0" fillId="5177" borderId="0" xfId="0" applyFill="1"/>
    <xf numFmtId="0" fontId="0" fillId="5178" borderId="0" xfId="0" applyFill="1"/>
    <xf numFmtId="0" fontId="0" fillId="5179" borderId="0" xfId="0" applyFill="1"/>
    <xf numFmtId="0" fontId="0" fillId="5180" borderId="0" xfId="0" applyFill="1"/>
    <xf numFmtId="0" fontId="0" fillId="5181" borderId="0" xfId="0" applyFill="1"/>
    <xf numFmtId="0" fontId="0" fillId="5182" borderId="0" xfId="0" applyFill="1"/>
    <xf numFmtId="0" fontId="0" fillId="5183" borderId="0" xfId="0" applyFill="1"/>
    <xf numFmtId="0" fontId="0" fillId="5184" borderId="0" xfId="0" applyFill="1"/>
    <xf numFmtId="0" fontId="0" fillId="5185" borderId="0" xfId="0" applyFill="1"/>
    <xf numFmtId="0" fontId="0" fillId="5186" borderId="0" xfId="0" applyFill="1"/>
    <xf numFmtId="0" fontId="0" fillId="5187" borderId="0" xfId="0" applyFill="1"/>
    <xf numFmtId="0" fontId="0" fillId="5188" borderId="0" xfId="0" applyFill="1"/>
    <xf numFmtId="0" fontId="0" fillId="5189" borderId="0" xfId="0" applyFill="1"/>
    <xf numFmtId="0" fontId="0" fillId="5190" borderId="0" xfId="0" applyFill="1"/>
    <xf numFmtId="0" fontId="0" fillId="5191" borderId="0" xfId="0" applyFill="1"/>
    <xf numFmtId="0" fontId="0" fillId="5192" borderId="0" xfId="0" applyFill="1"/>
    <xf numFmtId="0" fontId="0" fillId="5193" borderId="0" xfId="0" applyFill="1"/>
    <xf numFmtId="0" fontId="0" fillId="5194" borderId="0" xfId="0" applyFill="1"/>
    <xf numFmtId="0" fontId="0" fillId="5195" borderId="0" xfId="0" applyFill="1"/>
    <xf numFmtId="0" fontId="0" fillId="5196" borderId="0" xfId="0" applyFill="1"/>
    <xf numFmtId="0" fontId="0" fillId="5197" borderId="0" xfId="0" applyFill="1"/>
    <xf numFmtId="0" fontId="0" fillId="5198" borderId="0" xfId="0" applyFill="1"/>
    <xf numFmtId="0" fontId="0" fillId="5199" borderId="0" xfId="0" applyFill="1"/>
    <xf numFmtId="0" fontId="0" fillId="5200" borderId="0" xfId="0" applyFill="1"/>
    <xf numFmtId="0" fontId="0" fillId="5201" borderId="0" xfId="0" applyFill="1"/>
    <xf numFmtId="0" fontId="0" fillId="5202" borderId="0" xfId="0" applyFill="1"/>
    <xf numFmtId="0" fontId="0" fillId="5203" borderId="0" xfId="0" applyFill="1"/>
    <xf numFmtId="0" fontId="0" fillId="5204" borderId="0" xfId="0" applyFill="1"/>
    <xf numFmtId="0" fontId="0" fillId="5205" borderId="0" xfId="0" applyFill="1"/>
    <xf numFmtId="0" fontId="0" fillId="5206" borderId="0" xfId="0" applyFill="1"/>
    <xf numFmtId="0" fontId="0" fillId="5207" borderId="0" xfId="0" applyFill="1"/>
    <xf numFmtId="0" fontId="0" fillId="5208" borderId="0" xfId="0" applyFill="1"/>
    <xf numFmtId="0" fontId="0" fillId="5209" borderId="0" xfId="0" applyFill="1"/>
    <xf numFmtId="0" fontId="0" fillId="5210" borderId="0" xfId="0" applyFill="1"/>
    <xf numFmtId="0" fontId="0" fillId="5211" borderId="0" xfId="0" applyFill="1"/>
    <xf numFmtId="0" fontId="0" fillId="5212" borderId="0" xfId="0" applyFill="1"/>
    <xf numFmtId="0" fontId="0" fillId="5213" borderId="0" xfId="0" applyFill="1"/>
    <xf numFmtId="0" fontId="0" fillId="5214" borderId="0" xfId="0" applyFill="1"/>
    <xf numFmtId="0" fontId="0" fillId="5215" borderId="0" xfId="0" applyFill="1"/>
    <xf numFmtId="0" fontId="0" fillId="5216" borderId="0" xfId="0" applyFill="1"/>
    <xf numFmtId="0" fontId="0" fillId="5217" borderId="0" xfId="0" applyFill="1"/>
    <xf numFmtId="0" fontId="0" fillId="5218" borderId="0" xfId="0" applyFill="1"/>
    <xf numFmtId="0" fontId="0" fillId="5219" borderId="0" xfId="0" applyFill="1"/>
    <xf numFmtId="0" fontId="0" fillId="5220" borderId="0" xfId="0" applyFill="1"/>
    <xf numFmtId="0" fontId="0" fillId="5221" borderId="0" xfId="0" applyFill="1"/>
    <xf numFmtId="0" fontId="0" fillId="5222" borderId="0" xfId="0" applyFill="1"/>
    <xf numFmtId="0" fontId="0" fillId="5223" borderId="0" xfId="0" applyFill="1"/>
    <xf numFmtId="0" fontId="0" fillId="5224" borderId="0" xfId="0" applyFill="1"/>
    <xf numFmtId="0" fontId="0" fillId="5225" borderId="0" xfId="0" applyFill="1"/>
    <xf numFmtId="0" fontId="0" fillId="5226" borderId="0" xfId="0" applyFill="1"/>
    <xf numFmtId="0" fontId="0" fillId="5227" borderId="0" xfId="0" applyFill="1"/>
    <xf numFmtId="0" fontId="0" fillId="5228" borderId="0" xfId="0" applyFill="1"/>
    <xf numFmtId="0" fontId="0" fillId="5229" borderId="0" xfId="0" applyFill="1"/>
    <xf numFmtId="0" fontId="0" fillId="5230" borderId="0" xfId="0" applyFill="1"/>
    <xf numFmtId="0" fontId="0" fillId="5231" borderId="0" xfId="0" applyFill="1"/>
    <xf numFmtId="0" fontId="0" fillId="5232" borderId="0" xfId="0" applyFill="1"/>
    <xf numFmtId="0" fontId="0" fillId="5233" borderId="0" xfId="0" applyFill="1"/>
    <xf numFmtId="0" fontId="0" fillId="5234" borderId="0" xfId="0" applyFill="1"/>
    <xf numFmtId="0" fontId="0" fillId="5235" borderId="0" xfId="0" applyFill="1"/>
    <xf numFmtId="0" fontId="0" fillId="5236" borderId="0" xfId="0" applyFill="1"/>
    <xf numFmtId="0" fontId="0" fillId="5237" borderId="0" xfId="0" applyFill="1"/>
    <xf numFmtId="0" fontId="0" fillId="5238" borderId="0" xfId="0" applyFill="1"/>
    <xf numFmtId="0" fontId="0" fillId="5239" borderId="0" xfId="0" applyFill="1"/>
    <xf numFmtId="0" fontId="0" fillId="5240" borderId="0" xfId="0" applyFill="1"/>
    <xf numFmtId="0" fontId="0" fillId="5241" borderId="0" xfId="0" applyFill="1"/>
    <xf numFmtId="0" fontId="0" fillId="5242" borderId="0" xfId="0" applyFill="1"/>
    <xf numFmtId="0" fontId="0" fillId="5243" borderId="0" xfId="0" applyFill="1"/>
    <xf numFmtId="0" fontId="0" fillId="5244" borderId="0" xfId="0" applyFill="1"/>
    <xf numFmtId="0" fontId="0" fillId="5245" borderId="0" xfId="0" applyFill="1"/>
    <xf numFmtId="0" fontId="0" fillId="5246" borderId="0" xfId="0" applyFill="1"/>
    <xf numFmtId="0" fontId="0" fillId="5247" borderId="0" xfId="0" applyFill="1"/>
    <xf numFmtId="0" fontId="0" fillId="5248" borderId="0" xfId="0" applyFill="1"/>
    <xf numFmtId="0" fontId="0" fillId="5249" borderId="0" xfId="0" applyFill="1"/>
    <xf numFmtId="0" fontId="0" fillId="5250" borderId="0" xfId="0" applyFill="1"/>
    <xf numFmtId="0" fontId="0" fillId="5251" borderId="0" xfId="0" applyFill="1"/>
    <xf numFmtId="0" fontId="0" fillId="5252" borderId="0" xfId="0" applyFill="1"/>
    <xf numFmtId="0" fontId="0" fillId="5253" borderId="0" xfId="0" applyFill="1"/>
    <xf numFmtId="0" fontId="0" fillId="5254" borderId="0" xfId="0" applyFill="1"/>
    <xf numFmtId="0" fontId="0" fillId="5255" borderId="0" xfId="0" applyFill="1"/>
    <xf numFmtId="0" fontId="0" fillId="5256" borderId="0" xfId="0" applyFill="1"/>
    <xf numFmtId="0" fontId="0" fillId="5257" borderId="0" xfId="0" applyFill="1"/>
    <xf numFmtId="0" fontId="0" fillId="5258" borderId="0" xfId="0" applyFill="1"/>
    <xf numFmtId="0" fontId="0" fillId="5259" borderId="0" xfId="0" applyFill="1"/>
    <xf numFmtId="0" fontId="0" fillId="5260" borderId="0" xfId="0" applyFill="1"/>
    <xf numFmtId="0" fontId="0" fillId="5261" borderId="0" xfId="0" applyFill="1"/>
    <xf numFmtId="0" fontId="0" fillId="5262" borderId="0" xfId="0" applyFill="1"/>
    <xf numFmtId="0" fontId="0" fillId="5263" borderId="0" xfId="0" applyFill="1"/>
    <xf numFmtId="0" fontId="0" fillId="5264" borderId="0" xfId="0" applyFill="1"/>
    <xf numFmtId="0" fontId="0" fillId="5265" borderId="0" xfId="0" applyFill="1"/>
    <xf numFmtId="0" fontId="0" fillId="5266" borderId="0" xfId="0" applyFill="1"/>
    <xf numFmtId="0" fontId="0" fillId="5267" borderId="0" xfId="0" applyFill="1"/>
    <xf numFmtId="0" fontId="0" fillId="5268" borderId="0" xfId="0" applyFill="1"/>
    <xf numFmtId="0" fontId="0" fillId="5269" borderId="0" xfId="0" applyFill="1"/>
    <xf numFmtId="0" fontId="0" fillId="5270" borderId="0" xfId="0" applyFill="1"/>
    <xf numFmtId="0" fontId="0" fillId="5271" borderId="0" xfId="0" applyFill="1"/>
    <xf numFmtId="0" fontId="0" fillId="5272" borderId="0" xfId="0" applyFill="1"/>
    <xf numFmtId="0" fontId="0" fillId="5273" borderId="0" xfId="0" applyFill="1"/>
    <xf numFmtId="0" fontId="0" fillId="5274" borderId="0" xfId="0" applyFill="1"/>
    <xf numFmtId="0" fontId="0" fillId="5275" borderId="0" xfId="0" applyFill="1"/>
    <xf numFmtId="0" fontId="0" fillId="5276" borderId="0" xfId="0" applyFill="1"/>
    <xf numFmtId="0" fontId="0" fillId="5277" borderId="0" xfId="0" applyFill="1"/>
    <xf numFmtId="0" fontId="0" fillId="5278" borderId="0" xfId="0" applyFill="1"/>
    <xf numFmtId="0" fontId="0" fillId="5279" borderId="0" xfId="0" applyFill="1"/>
    <xf numFmtId="0" fontId="0" fillId="5280" borderId="0" xfId="0" applyFill="1"/>
    <xf numFmtId="0" fontId="0" fillId="5281" borderId="0" xfId="0" applyFill="1"/>
    <xf numFmtId="0" fontId="0" fillId="5282" borderId="0" xfId="0" applyFill="1"/>
    <xf numFmtId="0" fontId="0" fillId="5283" borderId="0" xfId="0" applyFill="1"/>
    <xf numFmtId="0" fontId="0" fillId="5284" borderId="0" xfId="0" applyFill="1"/>
    <xf numFmtId="0" fontId="0" fillId="5285" borderId="0" xfId="0" applyFill="1"/>
    <xf numFmtId="0" fontId="0" fillId="5286" borderId="0" xfId="0" applyFill="1"/>
    <xf numFmtId="0" fontId="0" fillId="5287" borderId="0" xfId="0" applyFill="1"/>
    <xf numFmtId="0" fontId="0" fillId="5288" borderId="0" xfId="0" applyFill="1"/>
    <xf numFmtId="0" fontId="0" fillId="5289" borderId="0" xfId="0" applyFill="1"/>
    <xf numFmtId="0" fontId="0" fillId="5290" borderId="0" xfId="0" applyFill="1"/>
    <xf numFmtId="0" fontId="0" fillId="5291" borderId="0" xfId="0" applyFill="1"/>
    <xf numFmtId="0" fontId="0" fillId="5292" borderId="0" xfId="0" applyFill="1"/>
    <xf numFmtId="0" fontId="0" fillId="5293" borderId="0" xfId="0" applyFill="1"/>
    <xf numFmtId="0" fontId="0" fillId="5294" borderId="0" xfId="0" applyFill="1"/>
    <xf numFmtId="0" fontId="0" fillId="5295" borderId="0" xfId="0" applyFill="1"/>
    <xf numFmtId="0" fontId="0" fillId="5296" borderId="0" xfId="0" applyFill="1"/>
    <xf numFmtId="0" fontId="0" fillId="5297" borderId="0" xfId="0" applyFill="1"/>
    <xf numFmtId="0" fontId="0" fillId="5298" borderId="0" xfId="0" applyFill="1"/>
    <xf numFmtId="0" fontId="0" fillId="5299" borderId="0" xfId="0" applyFill="1"/>
    <xf numFmtId="0" fontId="0" fillId="5300" borderId="0" xfId="0" applyFill="1"/>
    <xf numFmtId="0" fontId="0" fillId="5301" borderId="0" xfId="0" applyFill="1"/>
    <xf numFmtId="0" fontId="0" fillId="5302" borderId="0" xfId="0" applyFill="1"/>
    <xf numFmtId="0" fontId="0" fillId="5303" borderId="0" xfId="0" applyFill="1"/>
    <xf numFmtId="0" fontId="0" fillId="5304" borderId="0" xfId="0" applyFill="1"/>
    <xf numFmtId="0" fontId="0" fillId="5305" borderId="0" xfId="0" applyFill="1"/>
    <xf numFmtId="0" fontId="0" fillId="5306" borderId="0" xfId="0" applyFill="1"/>
    <xf numFmtId="0" fontId="0" fillId="5307" borderId="0" xfId="0" applyFill="1"/>
    <xf numFmtId="0" fontId="0" fillId="5308" borderId="0" xfId="0" applyFill="1"/>
    <xf numFmtId="0" fontId="0" fillId="5309" borderId="0" xfId="0" applyFill="1"/>
    <xf numFmtId="0" fontId="0" fillId="5310" borderId="0" xfId="0" applyFill="1"/>
    <xf numFmtId="0" fontId="0" fillId="5311" borderId="0" xfId="0" applyFill="1"/>
    <xf numFmtId="0" fontId="0" fillId="5312" borderId="0" xfId="0" applyFill="1"/>
    <xf numFmtId="0" fontId="0" fillId="5313" borderId="0" xfId="0" applyFill="1"/>
    <xf numFmtId="0" fontId="0" fillId="5314" borderId="0" xfId="0" applyFill="1"/>
    <xf numFmtId="0" fontId="0" fillId="5315" borderId="0" xfId="0" applyFill="1"/>
    <xf numFmtId="0" fontId="0" fillId="5316" borderId="0" xfId="0" applyFill="1"/>
    <xf numFmtId="0" fontId="0" fillId="5317" borderId="0" xfId="0" applyFill="1"/>
    <xf numFmtId="0" fontId="0" fillId="5318" borderId="0" xfId="0" applyFill="1"/>
    <xf numFmtId="0" fontId="0" fillId="5319" borderId="0" xfId="0" applyFill="1"/>
    <xf numFmtId="0" fontId="0" fillId="5320" borderId="0" xfId="0" applyFill="1"/>
    <xf numFmtId="0" fontId="0" fillId="5321" borderId="0" xfId="0" applyFill="1"/>
    <xf numFmtId="0" fontId="0" fillId="5322" borderId="0" xfId="0" applyFill="1"/>
    <xf numFmtId="0" fontId="0" fillId="5323" borderId="0" xfId="0" applyFill="1"/>
    <xf numFmtId="0" fontId="0" fillId="5324" borderId="0" xfId="0" applyFill="1"/>
    <xf numFmtId="0" fontId="0" fillId="5325" borderId="0" xfId="0" applyFill="1"/>
    <xf numFmtId="0" fontId="0" fillId="5326" borderId="0" xfId="0" applyFill="1"/>
    <xf numFmtId="0" fontId="0" fillId="5327" borderId="0" xfId="0" applyFill="1"/>
    <xf numFmtId="0" fontId="0" fillId="5328" borderId="0" xfId="0" applyFill="1"/>
    <xf numFmtId="0" fontId="0" fillId="5329" borderId="0" xfId="0" applyFill="1"/>
    <xf numFmtId="0" fontId="0" fillId="5330" borderId="0" xfId="0" applyFill="1"/>
    <xf numFmtId="0" fontId="0" fillId="5331" borderId="0" xfId="0" applyFill="1"/>
    <xf numFmtId="0" fontId="0" fillId="5332" borderId="0" xfId="0" applyFill="1"/>
    <xf numFmtId="0" fontId="0" fillId="5333" borderId="0" xfId="0" applyFill="1"/>
    <xf numFmtId="0" fontId="0" fillId="5334" borderId="0" xfId="0" applyFill="1"/>
    <xf numFmtId="0" fontId="0" fillId="5335" borderId="0" xfId="0" applyFill="1"/>
    <xf numFmtId="0" fontId="0" fillId="5336" borderId="0" xfId="0" applyFill="1"/>
    <xf numFmtId="0" fontId="0" fillId="5337" borderId="0" xfId="0" applyFill="1"/>
    <xf numFmtId="0" fontId="0" fillId="5338" borderId="0" xfId="0" applyFill="1"/>
    <xf numFmtId="0" fontId="0" fillId="5339" borderId="0" xfId="0" applyFill="1"/>
    <xf numFmtId="0" fontId="0" fillId="5340" borderId="0" xfId="0" applyFill="1"/>
    <xf numFmtId="0" fontId="0" fillId="5341" borderId="0" xfId="0" applyFill="1"/>
    <xf numFmtId="0" fontId="0" fillId="5342" borderId="0" xfId="0" applyFill="1"/>
    <xf numFmtId="0" fontId="0" fillId="5343" borderId="0" xfId="0" applyFill="1"/>
    <xf numFmtId="0" fontId="0" fillId="5344" borderId="0" xfId="0" applyFill="1"/>
    <xf numFmtId="0" fontId="0" fillId="5345" borderId="0" xfId="0" applyFill="1"/>
    <xf numFmtId="0" fontId="0" fillId="5346" borderId="0" xfId="0" applyFill="1"/>
    <xf numFmtId="0" fontId="0" fillId="5347" borderId="0" xfId="0" applyFill="1"/>
    <xf numFmtId="0" fontId="0" fillId="5348" borderId="0" xfId="0" applyFill="1"/>
    <xf numFmtId="0" fontId="0" fillId="5349" borderId="0" xfId="0" applyFill="1"/>
    <xf numFmtId="0" fontId="0" fillId="5350" borderId="0" xfId="0" applyFill="1"/>
    <xf numFmtId="0" fontId="0" fillId="5351" borderId="0" xfId="0" applyFill="1"/>
    <xf numFmtId="0" fontId="0" fillId="5352" borderId="0" xfId="0" applyFill="1"/>
    <xf numFmtId="0" fontId="0" fillId="5353" borderId="0" xfId="0" applyFill="1"/>
    <xf numFmtId="0" fontId="0" fillId="5354" borderId="0" xfId="0" applyFill="1"/>
    <xf numFmtId="0" fontId="0" fillId="5355" borderId="0" xfId="0" applyFill="1"/>
    <xf numFmtId="0" fontId="0" fillId="5356" borderId="0" xfId="0" applyFill="1"/>
    <xf numFmtId="0" fontId="0" fillId="5357" borderId="0" xfId="0" applyFill="1"/>
    <xf numFmtId="0" fontId="0" fillId="5358" borderId="0" xfId="0" applyFill="1"/>
    <xf numFmtId="0" fontId="0" fillId="5359" borderId="0" xfId="0" applyFill="1"/>
    <xf numFmtId="0" fontId="0" fillId="5360" borderId="0" xfId="0" applyFill="1"/>
    <xf numFmtId="0" fontId="0" fillId="5361" borderId="0" xfId="0" applyFill="1"/>
    <xf numFmtId="0" fontId="0" fillId="5362" borderId="0" xfId="0" applyFill="1"/>
    <xf numFmtId="0" fontId="0" fillId="5363" borderId="0" xfId="0" applyFill="1"/>
    <xf numFmtId="0" fontId="0" fillId="5364" borderId="0" xfId="0" applyFill="1"/>
    <xf numFmtId="0" fontId="0" fillId="5365" borderId="0" xfId="0" applyFill="1"/>
    <xf numFmtId="0" fontId="0" fillId="5366" borderId="0" xfId="0" applyFill="1"/>
    <xf numFmtId="0" fontId="0" fillId="5367" borderId="0" xfId="0" applyFill="1"/>
    <xf numFmtId="0" fontId="0" fillId="5368" borderId="0" xfId="0" applyFill="1"/>
    <xf numFmtId="0" fontId="0" fillId="5369" borderId="0" xfId="0" applyFill="1"/>
    <xf numFmtId="0" fontId="0" fillId="5370" borderId="0" xfId="0" applyFill="1"/>
    <xf numFmtId="0" fontId="0" fillId="5371" borderId="0" xfId="0" applyFill="1"/>
    <xf numFmtId="0" fontId="0" fillId="5372" borderId="0" xfId="0" applyFill="1"/>
    <xf numFmtId="0" fontId="0" fillId="5373" borderId="0" xfId="0" applyFill="1"/>
    <xf numFmtId="0" fontId="0" fillId="5374" borderId="0" xfId="0" applyFill="1"/>
    <xf numFmtId="0" fontId="0" fillId="5375" borderId="0" xfId="0" applyFill="1"/>
    <xf numFmtId="0" fontId="0" fillId="5376" borderId="0" xfId="0" applyFill="1"/>
    <xf numFmtId="0" fontId="0" fillId="5377" borderId="0" xfId="0" applyFill="1"/>
    <xf numFmtId="0" fontId="0" fillId="5378" borderId="0" xfId="0" applyFill="1"/>
    <xf numFmtId="0" fontId="0" fillId="5379" borderId="0" xfId="0" applyFill="1"/>
    <xf numFmtId="0" fontId="0" fillId="5380" borderId="0" xfId="0" applyFill="1"/>
    <xf numFmtId="0" fontId="0" fillId="5381" borderId="0" xfId="0" applyFill="1"/>
    <xf numFmtId="0" fontId="0" fillId="5382" borderId="0" xfId="0" applyFill="1"/>
    <xf numFmtId="0" fontId="0" fillId="5383" borderId="0" xfId="0" applyFill="1"/>
    <xf numFmtId="0" fontId="0" fillId="5384" borderId="0" xfId="0" applyFill="1"/>
    <xf numFmtId="0" fontId="0" fillId="5385" borderId="0" xfId="0" applyFill="1"/>
    <xf numFmtId="0" fontId="0" fillId="5386" borderId="0" xfId="0" applyFill="1"/>
    <xf numFmtId="0" fontId="0" fillId="5387" borderId="0" xfId="0" applyFill="1"/>
    <xf numFmtId="0" fontId="0" fillId="5388" borderId="0" xfId="0" applyFill="1"/>
    <xf numFmtId="0" fontId="0" fillId="5389" borderId="0" xfId="0" applyFill="1"/>
    <xf numFmtId="0" fontId="0" fillId="5390" borderId="0" xfId="0" applyFill="1"/>
    <xf numFmtId="0" fontId="0" fillId="5391" borderId="0" xfId="0" applyFill="1"/>
    <xf numFmtId="0" fontId="0" fillId="5392" borderId="0" xfId="0" applyFill="1"/>
    <xf numFmtId="0" fontId="0" fillId="5393" borderId="0" xfId="0" applyFill="1"/>
    <xf numFmtId="0" fontId="0" fillId="5394" borderId="0" xfId="0" applyFill="1"/>
    <xf numFmtId="0" fontId="0" fillId="5395" borderId="0" xfId="0" applyFill="1"/>
    <xf numFmtId="0" fontId="0" fillId="5396" borderId="0" xfId="0" applyFill="1"/>
    <xf numFmtId="0" fontId="0" fillId="5397" borderId="0" xfId="0" applyFill="1"/>
    <xf numFmtId="0" fontId="0" fillId="5398" borderId="0" xfId="0" applyFill="1"/>
    <xf numFmtId="0" fontId="0" fillId="5399" borderId="0" xfId="0" applyFill="1"/>
    <xf numFmtId="0" fontId="0" fillId="5400" borderId="0" xfId="0" applyFill="1"/>
    <xf numFmtId="0" fontId="0" fillId="5401" borderId="0" xfId="0" applyFill="1"/>
    <xf numFmtId="0" fontId="0" fillId="5402" borderId="0" xfId="0" applyFill="1"/>
    <xf numFmtId="0" fontId="0" fillId="5403" borderId="0" xfId="0" applyFill="1"/>
    <xf numFmtId="0" fontId="0" fillId="5404" borderId="0" xfId="0" applyFill="1"/>
    <xf numFmtId="0" fontId="0" fillId="5405" borderId="0" xfId="0" applyFill="1"/>
    <xf numFmtId="0" fontId="0" fillId="5406" borderId="0" xfId="0" applyFill="1"/>
    <xf numFmtId="0" fontId="0" fillId="5407" borderId="0" xfId="0" applyFill="1"/>
    <xf numFmtId="0" fontId="0" fillId="5408" borderId="0" xfId="0" applyFill="1"/>
    <xf numFmtId="0" fontId="0" fillId="5409" borderId="0" xfId="0" applyFill="1"/>
    <xf numFmtId="0" fontId="0" fillId="5410" borderId="0" xfId="0" applyFill="1"/>
    <xf numFmtId="0" fontId="0" fillId="5411" borderId="0" xfId="0" applyFill="1"/>
    <xf numFmtId="0" fontId="0" fillId="5412" borderId="0" xfId="0" applyFill="1"/>
    <xf numFmtId="0" fontId="0" fillId="5413" borderId="0" xfId="0" applyFill="1"/>
    <xf numFmtId="0" fontId="0" fillId="5414" borderId="0" xfId="0" applyFill="1"/>
    <xf numFmtId="0" fontId="0" fillId="5415" borderId="0" xfId="0" applyFill="1"/>
    <xf numFmtId="0" fontId="0" fillId="5416" borderId="0" xfId="0" applyFill="1"/>
    <xf numFmtId="0" fontId="0" fillId="5417" borderId="0" xfId="0" applyFill="1"/>
    <xf numFmtId="0" fontId="0" fillId="5418" borderId="0" xfId="0" applyFill="1"/>
    <xf numFmtId="0" fontId="0" fillId="5419" borderId="0" xfId="0" applyFill="1"/>
    <xf numFmtId="0" fontId="0" fillId="5420" borderId="0" xfId="0" applyFill="1"/>
    <xf numFmtId="0" fontId="0" fillId="5421" borderId="0" xfId="0" applyFill="1"/>
    <xf numFmtId="0" fontId="0" fillId="5422" borderId="0" xfId="0" applyFill="1"/>
    <xf numFmtId="0" fontId="0" fillId="5423" borderId="0" xfId="0" applyFill="1"/>
    <xf numFmtId="0" fontId="0" fillId="5424" borderId="0" xfId="0" applyFill="1"/>
    <xf numFmtId="0" fontId="0" fillId="5425" borderId="0" xfId="0" applyFill="1"/>
    <xf numFmtId="0" fontId="0" fillId="5426" borderId="0" xfId="0" applyFill="1"/>
    <xf numFmtId="0" fontId="0" fillId="5427" borderId="0" xfId="0" applyFill="1"/>
    <xf numFmtId="0" fontId="0" fillId="5428" borderId="0" xfId="0" applyFill="1"/>
    <xf numFmtId="0" fontId="0" fillId="5429" borderId="0" xfId="0" applyFill="1"/>
    <xf numFmtId="0" fontId="0" fillId="5430" borderId="0" xfId="0" applyFill="1"/>
    <xf numFmtId="0" fontId="0" fillId="5431" borderId="0" xfId="0" applyFill="1"/>
    <xf numFmtId="0" fontId="0" fillId="5432" borderId="0" xfId="0" applyFill="1"/>
    <xf numFmtId="0" fontId="0" fillId="5433" borderId="0" xfId="0" applyFill="1"/>
    <xf numFmtId="0" fontId="0" fillId="5434" borderId="0" xfId="0" applyFill="1"/>
    <xf numFmtId="0" fontId="0" fillId="5435" borderId="0" xfId="0" applyFill="1"/>
    <xf numFmtId="0" fontId="0" fillId="5436" borderId="0" xfId="0" applyFill="1"/>
    <xf numFmtId="0" fontId="0" fillId="5437" borderId="0" xfId="0" applyFill="1"/>
    <xf numFmtId="0" fontId="0" fillId="5438" borderId="0" xfId="0" applyFill="1"/>
    <xf numFmtId="0" fontId="0" fillId="5439" borderId="0" xfId="0" applyFill="1"/>
    <xf numFmtId="0" fontId="0" fillId="5440" borderId="0" xfId="0" applyFill="1"/>
    <xf numFmtId="0" fontId="0" fillId="5441" borderId="0" xfId="0" applyFill="1"/>
    <xf numFmtId="0" fontId="0" fillId="5442" borderId="0" xfId="0" applyFill="1"/>
    <xf numFmtId="0" fontId="0" fillId="5443" borderId="0" xfId="0" applyFill="1"/>
    <xf numFmtId="0" fontId="0" fillId="5444" borderId="0" xfId="0" applyFill="1"/>
    <xf numFmtId="0" fontId="0" fillId="5445" borderId="0" xfId="0" applyFill="1"/>
    <xf numFmtId="0" fontId="0" fillId="5446" borderId="0" xfId="0" applyFill="1"/>
    <xf numFmtId="0" fontId="0" fillId="5447" borderId="0" xfId="0" applyFill="1"/>
    <xf numFmtId="0" fontId="0" fillId="5448" borderId="0" xfId="0" applyFill="1"/>
    <xf numFmtId="0" fontId="0" fillId="5449" borderId="0" xfId="0" applyFill="1"/>
    <xf numFmtId="0" fontId="0" fillId="5450" borderId="0" xfId="0" applyFill="1"/>
    <xf numFmtId="0" fontId="0" fillId="5451" borderId="0" xfId="0" applyFill="1"/>
    <xf numFmtId="0" fontId="0" fillId="5452" borderId="0" xfId="0" applyFill="1"/>
    <xf numFmtId="0" fontId="0" fillId="5453" borderId="0" xfId="0" applyFill="1"/>
    <xf numFmtId="0" fontId="0" fillId="5454" borderId="0" xfId="0" applyFill="1"/>
    <xf numFmtId="0" fontId="0" fillId="5455" borderId="0" xfId="0" applyFill="1"/>
    <xf numFmtId="0" fontId="0" fillId="5456" borderId="0" xfId="0" applyFill="1"/>
    <xf numFmtId="0" fontId="0" fillId="5457" borderId="0" xfId="0" applyFill="1"/>
    <xf numFmtId="0" fontId="0" fillId="5458" borderId="0" xfId="0" applyFill="1"/>
    <xf numFmtId="0" fontId="0" fillId="5459" borderId="0" xfId="0" applyFill="1"/>
    <xf numFmtId="0" fontId="0" fillId="5460" borderId="0" xfId="0" applyFill="1"/>
    <xf numFmtId="0" fontId="0" fillId="5461" borderId="0" xfId="0" applyFill="1"/>
    <xf numFmtId="0" fontId="0" fillId="5462" borderId="0" xfId="0" applyFill="1"/>
    <xf numFmtId="0" fontId="0" fillId="5463" borderId="0" xfId="0" applyFill="1"/>
    <xf numFmtId="0" fontId="0" fillId="5464" borderId="0" xfId="0" applyFill="1"/>
    <xf numFmtId="0" fontId="0" fillId="5465" borderId="0" xfId="0" applyFill="1"/>
    <xf numFmtId="0" fontId="0" fillId="5466" borderId="0" xfId="0" applyFill="1"/>
    <xf numFmtId="0" fontId="0" fillId="5467" borderId="0" xfId="0" applyFill="1"/>
    <xf numFmtId="0" fontId="0" fillId="5468" borderId="0" xfId="0" applyFill="1"/>
    <xf numFmtId="0" fontId="0" fillId="5469" borderId="0" xfId="0" applyFill="1"/>
    <xf numFmtId="0" fontId="0" fillId="5470" borderId="0" xfId="0" applyFill="1"/>
    <xf numFmtId="0" fontId="0" fillId="5471" borderId="0" xfId="0" applyFill="1"/>
    <xf numFmtId="0" fontId="0" fillId="5472" borderId="0" xfId="0" applyFill="1"/>
    <xf numFmtId="0" fontId="0" fillId="5473" borderId="0" xfId="0" applyFill="1"/>
    <xf numFmtId="0" fontId="0" fillId="5474" borderId="0" xfId="0" applyFill="1"/>
    <xf numFmtId="0" fontId="0" fillId="5475" borderId="0" xfId="0" applyFill="1"/>
    <xf numFmtId="0" fontId="0" fillId="5476" borderId="0" xfId="0" applyFill="1"/>
    <xf numFmtId="0" fontId="0" fillId="5477" borderId="0" xfId="0" applyFill="1"/>
    <xf numFmtId="0" fontId="0" fillId="5478" borderId="0" xfId="0" applyFill="1"/>
    <xf numFmtId="0" fontId="0" fillId="5479" borderId="0" xfId="0" applyFill="1"/>
    <xf numFmtId="0" fontId="0" fillId="5480" borderId="0" xfId="0" applyFill="1"/>
    <xf numFmtId="0" fontId="0" fillId="5481" borderId="0" xfId="0" applyFill="1"/>
    <xf numFmtId="0" fontId="0" fillId="5482" borderId="0" xfId="0" applyFill="1"/>
    <xf numFmtId="0" fontId="0" fillId="5483" borderId="0" xfId="0" applyFill="1"/>
    <xf numFmtId="0" fontId="0" fillId="5484" borderId="0" xfId="0" applyFill="1"/>
    <xf numFmtId="0" fontId="0" fillId="5485" borderId="0" xfId="0" applyFill="1"/>
    <xf numFmtId="0" fontId="0" fillId="5486" borderId="0" xfId="0" applyFill="1"/>
    <xf numFmtId="0" fontId="0" fillId="5487" borderId="0" xfId="0" applyFill="1"/>
    <xf numFmtId="0" fontId="0" fillId="5488" borderId="0" xfId="0" applyFill="1"/>
    <xf numFmtId="0" fontId="0" fillId="5489" borderId="0" xfId="0" applyFill="1"/>
    <xf numFmtId="0" fontId="0" fillId="5490" borderId="0" xfId="0" applyFill="1"/>
    <xf numFmtId="0" fontId="0" fillId="5491" borderId="0" xfId="0" applyFill="1"/>
    <xf numFmtId="0" fontId="0" fillId="5492" borderId="0" xfId="0" applyFill="1"/>
    <xf numFmtId="0" fontId="0" fillId="5493" borderId="0" xfId="0" applyFill="1"/>
    <xf numFmtId="0" fontId="0" fillId="5494" borderId="0" xfId="0" applyFill="1"/>
    <xf numFmtId="0" fontId="0" fillId="5495" borderId="0" xfId="0" applyFill="1"/>
    <xf numFmtId="0" fontId="0" fillId="5496" borderId="0" xfId="0" applyFill="1"/>
    <xf numFmtId="0" fontId="0" fillId="5497" borderId="0" xfId="0" applyFill="1"/>
    <xf numFmtId="0" fontId="0" fillId="5498" borderId="0" xfId="0" applyFill="1"/>
    <xf numFmtId="0" fontId="0" fillId="5499" borderId="0" xfId="0" applyFill="1"/>
    <xf numFmtId="0" fontId="0" fillId="5500" borderId="0" xfId="0" applyFill="1"/>
    <xf numFmtId="0" fontId="0" fillId="5501" borderId="0" xfId="0" applyFill="1"/>
    <xf numFmtId="0" fontId="0" fillId="5502" borderId="0" xfId="0" applyFill="1"/>
    <xf numFmtId="0" fontId="0" fillId="5503" borderId="0" xfId="0" applyFill="1"/>
    <xf numFmtId="0" fontId="0" fillId="5504" borderId="0" xfId="0" applyFill="1"/>
    <xf numFmtId="0" fontId="0" fillId="5505" borderId="0" xfId="0" applyFill="1"/>
    <xf numFmtId="0" fontId="0" fillId="5506" borderId="0" xfId="0" applyFill="1"/>
    <xf numFmtId="0" fontId="0" fillId="5507" borderId="0" xfId="0" applyFill="1"/>
    <xf numFmtId="0" fontId="0" fillId="5508" borderId="0" xfId="0" applyFill="1"/>
    <xf numFmtId="0" fontId="0" fillId="5509" borderId="0" xfId="0" applyFill="1"/>
    <xf numFmtId="0" fontId="0" fillId="5510" borderId="0" xfId="0" applyFill="1"/>
    <xf numFmtId="0" fontId="0" fillId="5511" borderId="0" xfId="0" applyFill="1"/>
    <xf numFmtId="0" fontId="0" fillId="5512" borderId="0" xfId="0" applyFill="1"/>
    <xf numFmtId="0" fontId="0" fillId="5513" borderId="0" xfId="0" applyFill="1"/>
    <xf numFmtId="0" fontId="0" fillId="5514" borderId="0" xfId="0" applyFill="1"/>
    <xf numFmtId="0" fontId="0" fillId="5515" borderId="0" xfId="0" applyFill="1"/>
    <xf numFmtId="0" fontId="0" fillId="5516" borderId="0" xfId="0" applyFill="1"/>
    <xf numFmtId="0" fontId="0" fillId="5517" borderId="0" xfId="0" applyFill="1"/>
    <xf numFmtId="0" fontId="0" fillId="5518" borderId="0" xfId="0" applyFill="1"/>
    <xf numFmtId="0" fontId="0" fillId="5519" borderId="0" xfId="0" applyFill="1"/>
    <xf numFmtId="0" fontId="0" fillId="5520" borderId="0" xfId="0" applyFill="1"/>
    <xf numFmtId="0" fontId="0" fillId="5521" borderId="0" xfId="0" applyFill="1"/>
    <xf numFmtId="0" fontId="0" fillId="5522" borderId="0" xfId="0" applyFill="1"/>
    <xf numFmtId="0" fontId="0" fillId="5523" borderId="0" xfId="0" applyFill="1"/>
    <xf numFmtId="0" fontId="0" fillId="5524" borderId="0" xfId="0" applyFill="1"/>
    <xf numFmtId="0" fontId="0" fillId="5525" borderId="0" xfId="0" applyFill="1"/>
    <xf numFmtId="0" fontId="0" fillId="5526" borderId="0" xfId="0" applyFill="1"/>
    <xf numFmtId="0" fontId="0" fillId="5527" borderId="0" xfId="0" applyFill="1"/>
    <xf numFmtId="0" fontId="0" fillId="5528" borderId="0" xfId="0" applyFill="1"/>
    <xf numFmtId="0" fontId="0" fillId="5529" borderId="0" xfId="0" applyFill="1"/>
    <xf numFmtId="0" fontId="0" fillId="5530" borderId="0" xfId="0" applyFill="1"/>
    <xf numFmtId="0" fontId="0" fillId="5531" borderId="0" xfId="0" applyFill="1"/>
    <xf numFmtId="0" fontId="0" fillId="5532" borderId="0" xfId="0" applyFill="1"/>
    <xf numFmtId="0" fontId="0" fillId="5533" borderId="0" xfId="0" applyFill="1"/>
    <xf numFmtId="0" fontId="0" fillId="5534" borderId="0" xfId="0" applyFill="1"/>
    <xf numFmtId="0" fontId="0" fillId="5535" borderId="0" xfId="0" applyFill="1"/>
    <xf numFmtId="0" fontId="0" fillId="5536" borderId="0" xfId="0" applyFill="1"/>
    <xf numFmtId="0" fontId="0" fillId="5537" borderId="0" xfId="0" applyFill="1"/>
    <xf numFmtId="0" fontId="0" fillId="5538" borderId="0" xfId="0" applyFill="1"/>
    <xf numFmtId="0" fontId="0" fillId="5539" borderId="0" xfId="0" applyFill="1"/>
    <xf numFmtId="0" fontId="0" fillId="5540" borderId="0" xfId="0" applyFill="1"/>
    <xf numFmtId="0" fontId="0" fillId="5541" borderId="0" xfId="0" applyFill="1"/>
    <xf numFmtId="0" fontId="0" fillId="5542" borderId="0" xfId="0" applyFill="1"/>
    <xf numFmtId="0" fontId="0" fillId="5543" borderId="0" xfId="0" applyFill="1"/>
    <xf numFmtId="0" fontId="0" fillId="5544" borderId="0" xfId="0" applyFill="1"/>
    <xf numFmtId="0" fontId="0" fillId="5545" borderId="0" xfId="0" applyFill="1"/>
    <xf numFmtId="0" fontId="0" fillId="5546" borderId="0" xfId="0" applyFill="1"/>
    <xf numFmtId="0" fontId="0" fillId="5547" borderId="0" xfId="0" applyFill="1"/>
    <xf numFmtId="0" fontId="0" fillId="5548" borderId="0" xfId="0" applyFill="1"/>
    <xf numFmtId="0" fontId="0" fillId="5549" borderId="0" xfId="0" applyFill="1"/>
    <xf numFmtId="0" fontId="0" fillId="5550" borderId="0" xfId="0" applyFill="1"/>
    <xf numFmtId="0" fontId="0" fillId="5551" borderId="0" xfId="0" applyFill="1"/>
    <xf numFmtId="0" fontId="0" fillId="5552" borderId="0" xfId="0" applyFill="1"/>
    <xf numFmtId="0" fontId="0" fillId="5553" borderId="0" xfId="0" applyFill="1"/>
    <xf numFmtId="0" fontId="0" fillId="5554" borderId="0" xfId="0" applyFill="1"/>
    <xf numFmtId="0" fontId="0" fillId="5555" borderId="0" xfId="0" applyFill="1"/>
    <xf numFmtId="0" fontId="0" fillId="5556" borderId="0" xfId="0" applyFill="1"/>
    <xf numFmtId="0" fontId="0" fillId="5557" borderId="0" xfId="0" applyFill="1"/>
    <xf numFmtId="0" fontId="0" fillId="5558" borderId="0" xfId="0" applyFill="1"/>
    <xf numFmtId="0" fontId="0" fillId="5559" borderId="0" xfId="0" applyFill="1"/>
    <xf numFmtId="0" fontId="0" fillId="5560" borderId="0" xfId="0" applyFill="1"/>
    <xf numFmtId="0" fontId="0" fillId="5561" borderId="0" xfId="0" applyFill="1"/>
    <xf numFmtId="0" fontId="0" fillId="5562" borderId="0" xfId="0" applyFill="1"/>
    <xf numFmtId="0" fontId="0" fillId="5563" borderId="0" xfId="0" applyFill="1"/>
    <xf numFmtId="0" fontId="0" fillId="5564" borderId="0" xfId="0" applyFill="1"/>
    <xf numFmtId="0" fontId="0" fillId="5565" borderId="0" xfId="0" applyFill="1"/>
    <xf numFmtId="0" fontId="0" fillId="5566" borderId="0" xfId="0" applyFill="1"/>
    <xf numFmtId="0" fontId="0" fillId="5567" borderId="0" xfId="0" applyFill="1"/>
    <xf numFmtId="0" fontId="0" fillId="5568" borderId="0" xfId="0" applyFill="1"/>
    <xf numFmtId="0" fontId="0" fillId="5569" borderId="0" xfId="0" applyFill="1"/>
    <xf numFmtId="0" fontId="0" fillId="5570" borderId="0" xfId="0" applyFill="1"/>
    <xf numFmtId="0" fontId="0" fillId="5571" borderId="0" xfId="0" applyFill="1"/>
    <xf numFmtId="0" fontId="0" fillId="5572" borderId="0" xfId="0" applyFill="1"/>
    <xf numFmtId="0" fontId="0" fillId="5573" borderId="0" xfId="0" applyFill="1"/>
    <xf numFmtId="0" fontId="0" fillId="5574" borderId="0" xfId="0" applyFill="1"/>
    <xf numFmtId="0" fontId="0" fillId="5575" borderId="0" xfId="0" applyFill="1"/>
    <xf numFmtId="0" fontId="0" fillId="5576" borderId="0" xfId="0" applyFill="1"/>
    <xf numFmtId="0" fontId="0" fillId="5577" borderId="0" xfId="0" applyFill="1"/>
    <xf numFmtId="0" fontId="0" fillId="5578" borderId="0" xfId="0" applyFill="1"/>
    <xf numFmtId="0" fontId="0" fillId="5579" borderId="0" xfId="0" applyFill="1"/>
    <xf numFmtId="0" fontId="0" fillId="5580" borderId="0" xfId="0" applyFill="1"/>
    <xf numFmtId="0" fontId="0" fillId="5581" borderId="0" xfId="0" applyFill="1"/>
    <xf numFmtId="0" fontId="0" fillId="5582" borderId="0" xfId="0" applyFill="1"/>
    <xf numFmtId="0" fontId="0" fillId="5583" borderId="0" xfId="0" applyFill="1"/>
    <xf numFmtId="0" fontId="0" fillId="5584" borderId="0" xfId="0" applyFill="1"/>
    <xf numFmtId="0" fontId="0" fillId="5585" borderId="0" xfId="0" applyFill="1"/>
    <xf numFmtId="0" fontId="0" fillId="5586" borderId="0" xfId="0" applyFill="1"/>
    <xf numFmtId="0" fontId="0" fillId="5587" borderId="0" xfId="0" applyFill="1"/>
    <xf numFmtId="0" fontId="0" fillId="5588" borderId="0" xfId="0" applyFill="1"/>
    <xf numFmtId="0" fontId="0" fillId="5589" borderId="0" xfId="0" applyFill="1"/>
    <xf numFmtId="0" fontId="0" fillId="5590" borderId="0" xfId="0" applyFill="1"/>
    <xf numFmtId="0" fontId="0" fillId="5591" borderId="0" xfId="0" applyFill="1"/>
    <xf numFmtId="0" fontId="0" fillId="5592" borderId="0" xfId="0" applyFill="1"/>
    <xf numFmtId="0" fontId="0" fillId="5593" borderId="0" xfId="0" applyFill="1"/>
    <xf numFmtId="0" fontId="0" fillId="5594" borderId="0" xfId="0" applyFill="1"/>
    <xf numFmtId="0" fontId="0" fillId="5595" borderId="0" xfId="0" applyFill="1"/>
    <xf numFmtId="0" fontId="0" fillId="5596" borderId="0" xfId="0" applyFill="1"/>
    <xf numFmtId="0" fontId="0" fillId="5597" borderId="0" xfId="0" applyFill="1"/>
    <xf numFmtId="0" fontId="0" fillId="5598" borderId="0" xfId="0" applyFill="1"/>
    <xf numFmtId="0" fontId="0" fillId="5599" borderId="0" xfId="0" applyFill="1"/>
    <xf numFmtId="0" fontId="0" fillId="5600" borderId="0" xfId="0" applyFill="1"/>
    <xf numFmtId="0" fontId="0" fillId="5601" borderId="0" xfId="0" applyFill="1"/>
    <xf numFmtId="0" fontId="0" fillId="5602" borderId="0" xfId="0" applyFill="1"/>
    <xf numFmtId="0" fontId="0" fillId="5603" borderId="0" xfId="0" applyFill="1"/>
    <xf numFmtId="0" fontId="0" fillId="5604" borderId="0" xfId="0" applyFill="1"/>
    <xf numFmtId="0" fontId="0" fillId="5605" borderId="0" xfId="0" applyFill="1"/>
    <xf numFmtId="0" fontId="0" fillId="5606" borderId="0" xfId="0" applyFill="1"/>
    <xf numFmtId="0" fontId="0" fillId="5607" borderId="0" xfId="0" applyFill="1"/>
    <xf numFmtId="0" fontId="0" fillId="5608" borderId="0" xfId="0" applyFill="1"/>
    <xf numFmtId="0" fontId="0" fillId="5609" borderId="0" xfId="0" applyFill="1"/>
    <xf numFmtId="0" fontId="0" fillId="5610" borderId="0" xfId="0" applyFill="1"/>
    <xf numFmtId="0" fontId="0" fillId="5611" borderId="0" xfId="0" applyFill="1"/>
    <xf numFmtId="0" fontId="0" fillId="5612" borderId="0" xfId="0" applyFill="1"/>
    <xf numFmtId="0" fontId="0" fillId="5613" borderId="0" xfId="0" applyFill="1"/>
    <xf numFmtId="0" fontId="0" fillId="5614" borderId="0" xfId="0" applyFill="1"/>
    <xf numFmtId="0" fontId="0" fillId="5615" borderId="0" xfId="0" applyFill="1"/>
    <xf numFmtId="0" fontId="0" fillId="5616" borderId="0" xfId="0" applyFill="1"/>
    <xf numFmtId="0" fontId="0" fillId="5617" borderId="0" xfId="0" applyFill="1"/>
    <xf numFmtId="0" fontId="0" fillId="5618" borderId="0" xfId="0" applyFill="1"/>
    <xf numFmtId="0" fontId="0" fillId="5619" borderId="0" xfId="0" applyFill="1"/>
    <xf numFmtId="0" fontId="0" fillId="5620" borderId="0" xfId="0" applyFill="1"/>
    <xf numFmtId="0" fontId="0" fillId="5621" borderId="0" xfId="0" applyFill="1"/>
    <xf numFmtId="0" fontId="0" fillId="5622" borderId="0" xfId="0" applyFill="1"/>
    <xf numFmtId="0" fontId="0" fillId="5623" borderId="0" xfId="0" applyFill="1"/>
    <xf numFmtId="0" fontId="0" fillId="5624" borderId="0" xfId="0" applyFill="1"/>
    <xf numFmtId="0" fontId="0" fillId="5625" borderId="0" xfId="0" applyFill="1"/>
    <xf numFmtId="0" fontId="0" fillId="5626" borderId="0" xfId="0" applyFill="1"/>
    <xf numFmtId="0" fontId="0" fillId="5627" borderId="0" xfId="0" applyFill="1"/>
    <xf numFmtId="0" fontId="0" fillId="5628" borderId="0" xfId="0" applyFill="1"/>
    <xf numFmtId="0" fontId="0" fillId="5629" borderId="0" xfId="0" applyFill="1"/>
    <xf numFmtId="0" fontId="0" fillId="5630" borderId="0" xfId="0" applyFill="1"/>
    <xf numFmtId="0" fontId="0" fillId="5631" borderId="0" xfId="0" applyFill="1"/>
    <xf numFmtId="0" fontId="0" fillId="5632" borderId="0" xfId="0" applyFill="1"/>
    <xf numFmtId="0" fontId="0" fillId="5633" borderId="0" xfId="0" applyFill="1"/>
    <xf numFmtId="0" fontId="0" fillId="5634" borderId="0" xfId="0" applyFill="1"/>
    <xf numFmtId="0" fontId="0" fillId="5635" borderId="0" xfId="0" applyFill="1"/>
    <xf numFmtId="0" fontId="0" fillId="5636" borderId="0" xfId="0" applyFill="1"/>
    <xf numFmtId="0" fontId="0" fillId="5637" borderId="0" xfId="0" applyFill="1"/>
    <xf numFmtId="0" fontId="0" fillId="5638" borderId="0" xfId="0" applyFill="1"/>
    <xf numFmtId="0" fontId="0" fillId="5639" borderId="0" xfId="0" applyFill="1"/>
    <xf numFmtId="0" fontId="0" fillId="5640" borderId="0" xfId="0" applyFill="1"/>
    <xf numFmtId="0" fontId="0" fillId="5641" borderId="0" xfId="0" applyFill="1"/>
    <xf numFmtId="0" fontId="0" fillId="5642" borderId="0" xfId="0" applyFill="1"/>
    <xf numFmtId="0" fontId="0" fillId="5643" borderId="0" xfId="0" applyFill="1"/>
    <xf numFmtId="0" fontId="0" fillId="5644" borderId="0" xfId="0" applyFill="1"/>
    <xf numFmtId="0" fontId="0" fillId="5645" borderId="0" xfId="0" applyFill="1"/>
    <xf numFmtId="0" fontId="0" fillId="5646" borderId="0" xfId="0" applyFill="1"/>
    <xf numFmtId="0" fontId="0" fillId="5647" borderId="0" xfId="0" applyFill="1"/>
    <xf numFmtId="0" fontId="0" fillId="5648" borderId="0" xfId="0" applyFill="1"/>
    <xf numFmtId="0" fontId="0" fillId="5649" borderId="0" xfId="0" applyFill="1"/>
    <xf numFmtId="0" fontId="0" fillId="5650" borderId="0" xfId="0" applyFill="1"/>
    <xf numFmtId="0" fontId="0" fillId="5651" borderId="0" xfId="0" applyFill="1"/>
    <xf numFmtId="0" fontId="0" fillId="5652" borderId="0" xfId="0" applyFill="1"/>
    <xf numFmtId="0" fontId="0" fillId="5653" borderId="0" xfId="0" applyFill="1"/>
    <xf numFmtId="0" fontId="0" fillId="5654" borderId="0" xfId="0" applyFill="1"/>
    <xf numFmtId="0" fontId="0" fillId="5655" borderId="0" xfId="0" applyFill="1"/>
    <xf numFmtId="0" fontId="0" fillId="5656" borderId="0" xfId="0" applyFill="1"/>
    <xf numFmtId="0" fontId="0" fillId="5657" borderId="0" xfId="0" applyFill="1"/>
    <xf numFmtId="0" fontId="0" fillId="5658" borderId="0" xfId="0" applyFill="1"/>
    <xf numFmtId="0" fontId="0" fillId="5659" borderId="0" xfId="0" applyFill="1"/>
    <xf numFmtId="0" fontId="0" fillId="5660" borderId="0" xfId="0" applyFill="1"/>
    <xf numFmtId="0" fontId="0" fillId="5661" borderId="0" xfId="0" applyFill="1"/>
    <xf numFmtId="0" fontId="0" fillId="5662" borderId="0" xfId="0" applyFill="1"/>
    <xf numFmtId="0" fontId="0" fillId="5663" borderId="0" xfId="0" applyFill="1"/>
    <xf numFmtId="0" fontId="0" fillId="5664" borderId="0" xfId="0" applyFill="1"/>
    <xf numFmtId="0" fontId="0" fillId="5665" borderId="0" xfId="0" applyFill="1"/>
    <xf numFmtId="0" fontId="0" fillId="5666" borderId="0" xfId="0" applyFill="1"/>
    <xf numFmtId="0" fontId="0" fillId="5667" borderId="0" xfId="0" applyFill="1"/>
    <xf numFmtId="0" fontId="0" fillId="5668" borderId="0" xfId="0" applyFill="1"/>
    <xf numFmtId="0" fontId="0" fillId="5669" borderId="0" xfId="0" applyFill="1"/>
    <xf numFmtId="0" fontId="0" fillId="5670" borderId="0" xfId="0" applyFill="1"/>
    <xf numFmtId="0" fontId="0" fillId="5671" borderId="0" xfId="0" applyFill="1"/>
    <xf numFmtId="0" fontId="0" fillId="5672" borderId="0" xfId="0" applyFill="1"/>
    <xf numFmtId="0" fontId="0" fillId="5673" borderId="0" xfId="0" applyFill="1"/>
    <xf numFmtId="0" fontId="0" fillId="5674" borderId="0" xfId="0" applyFill="1"/>
    <xf numFmtId="0" fontId="0" fillId="5675" borderId="0" xfId="0" applyFill="1"/>
    <xf numFmtId="0" fontId="0" fillId="5676" borderId="0" xfId="0" applyFill="1"/>
    <xf numFmtId="0" fontId="0" fillId="5677" borderId="0" xfId="0" applyFill="1"/>
    <xf numFmtId="0" fontId="0" fillId="5678" borderId="0" xfId="0" applyFill="1"/>
    <xf numFmtId="0" fontId="0" fillId="5679" borderId="0" xfId="0" applyFill="1"/>
    <xf numFmtId="0" fontId="0" fillId="5680" borderId="0" xfId="0" applyFill="1"/>
    <xf numFmtId="0" fontId="0" fillId="5681" borderId="0" xfId="0" applyFill="1"/>
    <xf numFmtId="0" fontId="0" fillId="5682" borderId="0" xfId="0" applyFill="1"/>
    <xf numFmtId="0" fontId="0" fillId="5683" borderId="0" xfId="0" applyFill="1"/>
    <xf numFmtId="0" fontId="0" fillId="5684" borderId="0" xfId="0" applyFill="1"/>
    <xf numFmtId="0" fontId="0" fillId="5685" borderId="0" xfId="0" applyFill="1"/>
    <xf numFmtId="0" fontId="0" fillId="5686" borderId="0" xfId="0" applyFill="1"/>
    <xf numFmtId="0" fontId="0" fillId="5687" borderId="0" xfId="0" applyFill="1"/>
    <xf numFmtId="0" fontId="0" fillId="5688" borderId="0" xfId="0" applyFill="1"/>
    <xf numFmtId="0" fontId="0" fillId="5689" borderId="0" xfId="0" applyFill="1"/>
    <xf numFmtId="0" fontId="0" fillId="5690" borderId="0" xfId="0" applyFill="1"/>
    <xf numFmtId="0" fontId="0" fillId="5691" borderId="0" xfId="0" applyFill="1"/>
    <xf numFmtId="0" fontId="0" fillId="5692" borderId="0" xfId="0" applyFill="1"/>
    <xf numFmtId="0" fontId="0" fillId="5693" borderId="0" xfId="0" applyFill="1"/>
    <xf numFmtId="0" fontId="0" fillId="5694" borderId="0" xfId="0" applyFill="1"/>
    <xf numFmtId="0" fontId="0" fillId="5695" borderId="0" xfId="0" applyFill="1"/>
    <xf numFmtId="0" fontId="0" fillId="5696" borderId="0" xfId="0" applyFill="1"/>
    <xf numFmtId="0" fontId="0" fillId="5697" borderId="0" xfId="0" applyFill="1"/>
    <xf numFmtId="0" fontId="0" fillId="5698" borderId="0" xfId="0" applyFill="1"/>
    <xf numFmtId="0" fontId="0" fillId="5699" borderId="0" xfId="0" applyFill="1"/>
    <xf numFmtId="0" fontId="0" fillId="5700" borderId="0" xfId="0" applyFill="1"/>
    <xf numFmtId="0" fontId="0" fillId="5701" borderId="0" xfId="0" applyFill="1"/>
    <xf numFmtId="0" fontId="0" fillId="5702" borderId="0" xfId="0" applyFill="1"/>
    <xf numFmtId="0" fontId="0" fillId="5703" borderId="0" xfId="0" applyFill="1"/>
    <xf numFmtId="0" fontId="0" fillId="5704" borderId="0" xfId="0" applyFill="1"/>
    <xf numFmtId="0" fontId="0" fillId="5705" borderId="0" xfId="0" applyFill="1"/>
    <xf numFmtId="0" fontId="0" fillId="5706" borderId="0" xfId="0" applyFill="1"/>
    <xf numFmtId="0" fontId="0" fillId="5707" borderId="0" xfId="0" applyFill="1"/>
    <xf numFmtId="0" fontId="0" fillId="5708" borderId="0" xfId="0" applyFill="1"/>
    <xf numFmtId="0" fontId="0" fillId="5709" borderId="0" xfId="0" applyFill="1"/>
    <xf numFmtId="0" fontId="0" fillId="5710" borderId="0" xfId="0" applyFill="1"/>
    <xf numFmtId="0" fontId="0" fillId="5711" borderId="0" xfId="0" applyFill="1"/>
    <xf numFmtId="0" fontId="0" fillId="5712" borderId="0" xfId="0" applyFill="1"/>
    <xf numFmtId="0" fontId="0" fillId="5713" borderId="0" xfId="0" applyFill="1"/>
    <xf numFmtId="0" fontId="0" fillId="5714" borderId="0" xfId="0" applyFill="1"/>
    <xf numFmtId="0" fontId="0" fillId="5715" borderId="0" xfId="0" applyFill="1"/>
    <xf numFmtId="0" fontId="0" fillId="5716" borderId="0" xfId="0" applyFill="1"/>
    <xf numFmtId="0" fontId="0" fillId="5717" borderId="0" xfId="0" applyFill="1"/>
    <xf numFmtId="0" fontId="0" fillId="5718" borderId="0" xfId="0" applyFill="1"/>
    <xf numFmtId="0" fontId="0" fillId="5719" borderId="0" xfId="0" applyFill="1"/>
    <xf numFmtId="0" fontId="0" fillId="5720" borderId="0" xfId="0" applyFill="1"/>
    <xf numFmtId="0" fontId="0" fillId="5721" borderId="0" xfId="0" applyFill="1"/>
    <xf numFmtId="0" fontId="0" fillId="5722" borderId="0" xfId="0" applyFill="1"/>
    <xf numFmtId="0" fontId="0" fillId="5723" borderId="0" xfId="0" applyFill="1"/>
    <xf numFmtId="0" fontId="0" fillId="5724" borderId="0" xfId="0" applyFill="1"/>
    <xf numFmtId="0" fontId="0" fillId="5725" borderId="0" xfId="0" applyFill="1"/>
    <xf numFmtId="0" fontId="0" fillId="5726" borderId="0" xfId="0" applyFill="1"/>
    <xf numFmtId="0" fontId="0" fillId="5727" borderId="0" xfId="0" applyFill="1"/>
    <xf numFmtId="0" fontId="0" fillId="5728" borderId="0" xfId="0" applyFill="1"/>
    <xf numFmtId="0" fontId="0" fillId="5729" borderId="0" xfId="0" applyFill="1"/>
    <xf numFmtId="0" fontId="0" fillId="5730" borderId="0" xfId="0" applyFill="1"/>
    <xf numFmtId="0" fontId="0" fillId="5731" borderId="0" xfId="0" applyFill="1"/>
    <xf numFmtId="0" fontId="0" fillId="5732" borderId="0" xfId="0" applyFill="1"/>
    <xf numFmtId="0" fontId="0" fillId="5733" borderId="0" xfId="0" applyFill="1"/>
    <xf numFmtId="0" fontId="0" fillId="5734" borderId="0" xfId="0" applyFill="1"/>
    <xf numFmtId="0" fontId="0" fillId="5735" borderId="0" xfId="0" applyFill="1"/>
    <xf numFmtId="0" fontId="0" fillId="5736" borderId="0" xfId="0" applyFill="1"/>
    <xf numFmtId="0" fontId="0" fillId="5737" borderId="0" xfId="0" applyFill="1"/>
    <xf numFmtId="0" fontId="0" fillId="5738" borderId="0" xfId="0" applyFill="1"/>
    <xf numFmtId="0" fontId="0" fillId="5739" borderId="0" xfId="0" applyFill="1"/>
    <xf numFmtId="0" fontId="0" fillId="5740" borderId="0" xfId="0" applyFill="1"/>
    <xf numFmtId="0" fontId="0" fillId="5741" borderId="0" xfId="0" applyFill="1"/>
    <xf numFmtId="0" fontId="0" fillId="5742" borderId="0" xfId="0" applyFill="1"/>
    <xf numFmtId="0" fontId="0" fillId="5743" borderId="0" xfId="0" applyFill="1"/>
    <xf numFmtId="0" fontId="0" fillId="5744" borderId="0" xfId="0" applyFill="1"/>
    <xf numFmtId="0" fontId="0" fillId="5745" borderId="0" xfId="0" applyFill="1"/>
    <xf numFmtId="0" fontId="0" fillId="5746" borderId="0" xfId="0" applyFill="1"/>
    <xf numFmtId="0" fontId="0" fillId="5747" borderId="0" xfId="0" applyFill="1"/>
    <xf numFmtId="0" fontId="0" fillId="5748" borderId="0" xfId="0" applyFill="1"/>
    <xf numFmtId="0" fontId="0" fillId="5749" borderId="0" xfId="0" applyFill="1"/>
    <xf numFmtId="0" fontId="0" fillId="5750" borderId="0" xfId="0" applyFill="1"/>
    <xf numFmtId="0" fontId="0" fillId="5751" borderId="0" xfId="0" applyFill="1"/>
    <xf numFmtId="0" fontId="0" fillId="5752" borderId="0" xfId="0" applyFill="1"/>
    <xf numFmtId="0" fontId="0" fillId="5753" borderId="0" xfId="0" applyFill="1"/>
    <xf numFmtId="0" fontId="0" fillId="5754" borderId="0" xfId="0" applyFill="1"/>
    <xf numFmtId="0" fontId="0" fillId="5755" borderId="0" xfId="0" applyFill="1"/>
    <xf numFmtId="0" fontId="0" fillId="5756" borderId="0" xfId="0" applyFill="1"/>
    <xf numFmtId="0" fontId="0" fillId="5757" borderId="0" xfId="0" applyFill="1"/>
    <xf numFmtId="0" fontId="0" fillId="5758" borderId="0" xfId="0" applyFill="1"/>
    <xf numFmtId="0" fontId="0" fillId="5759" borderId="0" xfId="0" applyFill="1"/>
    <xf numFmtId="0" fontId="0" fillId="5760" borderId="0" xfId="0" applyFill="1"/>
    <xf numFmtId="0" fontId="0" fillId="5761" borderId="0" xfId="0" applyFill="1"/>
    <xf numFmtId="0" fontId="0" fillId="5762" borderId="0" xfId="0" applyFill="1"/>
    <xf numFmtId="0" fontId="0" fillId="5763" borderId="0" xfId="0" applyFill="1"/>
    <xf numFmtId="0" fontId="0" fillId="5764" borderId="0" xfId="0" applyFill="1"/>
    <xf numFmtId="0" fontId="0" fillId="5765" borderId="0" xfId="0" applyFill="1"/>
    <xf numFmtId="0" fontId="0" fillId="5766" borderId="0" xfId="0" applyFill="1"/>
    <xf numFmtId="0" fontId="0" fillId="5767" borderId="0" xfId="0" applyFill="1"/>
    <xf numFmtId="0" fontId="0" fillId="5768" borderId="0" xfId="0" applyFill="1"/>
    <xf numFmtId="0" fontId="0" fillId="5769" borderId="0" xfId="0" applyFill="1"/>
    <xf numFmtId="0" fontId="0" fillId="5770" borderId="0" xfId="0" applyFill="1"/>
    <xf numFmtId="0" fontId="0" fillId="5771" borderId="0" xfId="0" applyFill="1"/>
    <xf numFmtId="0" fontId="0" fillId="5772" borderId="0" xfId="0" applyFill="1"/>
    <xf numFmtId="0" fontId="0" fillId="5773" borderId="0" xfId="0" applyFill="1"/>
    <xf numFmtId="0" fontId="0" fillId="5774" borderId="0" xfId="0" applyFill="1"/>
    <xf numFmtId="0" fontId="0" fillId="5775" borderId="0" xfId="0" applyFill="1"/>
    <xf numFmtId="0" fontId="0" fillId="5776" borderId="0" xfId="0" applyFill="1"/>
    <xf numFmtId="0" fontId="0" fillId="5777" borderId="0" xfId="0" applyFill="1"/>
    <xf numFmtId="0" fontId="0" fillId="5778" borderId="0" xfId="0" applyFill="1"/>
    <xf numFmtId="0" fontId="0" fillId="5779" borderId="0" xfId="0" applyFill="1"/>
    <xf numFmtId="0" fontId="0" fillId="5780" borderId="0" xfId="0" applyFill="1"/>
    <xf numFmtId="0" fontId="0" fillId="5781" borderId="0" xfId="0" applyFill="1"/>
    <xf numFmtId="0" fontId="0" fillId="5782" borderId="0" xfId="0" applyFill="1"/>
    <xf numFmtId="0" fontId="0" fillId="5783" borderId="0" xfId="0" applyFill="1"/>
    <xf numFmtId="0" fontId="0" fillId="5784" borderId="0" xfId="0" applyFill="1"/>
    <xf numFmtId="0" fontId="0" fillId="5785" borderId="0" xfId="0" applyFill="1"/>
    <xf numFmtId="0" fontId="0" fillId="5786" borderId="0" xfId="0" applyFill="1"/>
    <xf numFmtId="0" fontId="0" fillId="5787" borderId="0" xfId="0" applyFill="1"/>
    <xf numFmtId="0" fontId="0" fillId="5788" borderId="0" xfId="0" applyFill="1"/>
    <xf numFmtId="0" fontId="0" fillId="5789" borderId="0" xfId="0" applyFill="1"/>
    <xf numFmtId="0" fontId="0" fillId="5790" borderId="0" xfId="0" applyFill="1"/>
    <xf numFmtId="0" fontId="0" fillId="5791" borderId="0" xfId="0" applyFill="1"/>
    <xf numFmtId="0" fontId="0" fillId="5792" borderId="0" xfId="0" applyFill="1"/>
    <xf numFmtId="0" fontId="0" fillId="5793" borderId="0" xfId="0" applyFill="1"/>
    <xf numFmtId="0" fontId="0" fillId="5794" borderId="0" xfId="0" applyFill="1"/>
    <xf numFmtId="0" fontId="0" fillId="5795" borderId="0" xfId="0" applyFill="1"/>
    <xf numFmtId="0" fontId="0" fillId="5796" borderId="0" xfId="0" applyFill="1"/>
    <xf numFmtId="0" fontId="0" fillId="5797" borderId="0" xfId="0" applyFill="1"/>
    <xf numFmtId="0" fontId="0" fillId="5798" borderId="0" xfId="0" applyFill="1"/>
    <xf numFmtId="0" fontId="0" fillId="5799" borderId="0" xfId="0" applyFill="1"/>
    <xf numFmtId="0" fontId="0" fillId="5800" borderId="0" xfId="0" applyFill="1"/>
    <xf numFmtId="0" fontId="0" fillId="5801" borderId="0" xfId="0" applyFill="1"/>
    <xf numFmtId="0" fontId="0" fillId="5802" borderId="0" xfId="0" applyFill="1"/>
    <xf numFmtId="0" fontId="0" fillId="5803" borderId="0" xfId="0" applyFill="1"/>
    <xf numFmtId="0" fontId="0" fillId="5804" borderId="0" xfId="0" applyFill="1"/>
    <xf numFmtId="0" fontId="0" fillId="5805" borderId="0" xfId="0" applyFill="1"/>
    <xf numFmtId="0" fontId="0" fillId="5806" borderId="0" xfId="0" applyFill="1"/>
    <xf numFmtId="0" fontId="0" fillId="5807" borderId="0" xfId="0" applyFill="1"/>
    <xf numFmtId="0" fontId="0" fillId="5808" borderId="0" xfId="0" applyFill="1"/>
    <xf numFmtId="0" fontId="0" fillId="5809" borderId="0" xfId="0" applyFill="1"/>
    <xf numFmtId="0" fontId="0" fillId="5810" borderId="0" xfId="0" applyFill="1"/>
    <xf numFmtId="0" fontId="0" fillId="5811" borderId="0" xfId="0" applyFill="1"/>
    <xf numFmtId="0" fontId="0" fillId="5812" borderId="0" xfId="0" applyFill="1"/>
    <xf numFmtId="0" fontId="0" fillId="5813" borderId="0" xfId="0" applyFill="1"/>
    <xf numFmtId="0" fontId="0" fillId="5814" borderId="0" xfId="0" applyFill="1"/>
    <xf numFmtId="0" fontId="0" fillId="5815" borderId="0" xfId="0" applyFill="1"/>
    <xf numFmtId="0" fontId="0" fillId="5816" borderId="0" xfId="0" applyFill="1"/>
    <xf numFmtId="0" fontId="0" fillId="5817" borderId="0" xfId="0" applyFill="1"/>
    <xf numFmtId="0" fontId="0" fillId="5818" borderId="0" xfId="0" applyFill="1"/>
    <xf numFmtId="0" fontId="0" fillId="5819" borderId="0" xfId="0" applyFill="1"/>
    <xf numFmtId="0" fontId="0" fillId="5820" borderId="0" xfId="0" applyFill="1"/>
    <xf numFmtId="0" fontId="0" fillId="5821" borderId="0" xfId="0" applyFill="1"/>
    <xf numFmtId="0" fontId="0" fillId="5822" borderId="0" xfId="0" applyFill="1"/>
    <xf numFmtId="0" fontId="0" fillId="5823" borderId="0" xfId="0" applyFill="1"/>
    <xf numFmtId="0" fontId="0" fillId="5824" borderId="0" xfId="0" applyFill="1"/>
    <xf numFmtId="0" fontId="0" fillId="5825" borderId="0" xfId="0" applyFill="1"/>
    <xf numFmtId="0" fontId="0" fillId="5826" borderId="0" xfId="0" applyFill="1"/>
    <xf numFmtId="0" fontId="0" fillId="5827" borderId="0" xfId="0" applyFill="1"/>
    <xf numFmtId="0" fontId="0" fillId="5828" borderId="0" xfId="0" applyFill="1"/>
    <xf numFmtId="0" fontId="0" fillId="5829" borderId="0" xfId="0" applyFill="1"/>
    <xf numFmtId="0" fontId="0" fillId="5830" borderId="0" xfId="0" applyFill="1"/>
    <xf numFmtId="0" fontId="0" fillId="5831" borderId="0" xfId="0" applyFill="1"/>
    <xf numFmtId="0" fontId="0" fillId="5832" borderId="0" xfId="0" applyFill="1"/>
    <xf numFmtId="0" fontId="0" fillId="5833" borderId="0" xfId="0" applyFill="1"/>
    <xf numFmtId="0" fontId="0" fillId="5834" borderId="0" xfId="0" applyFill="1"/>
    <xf numFmtId="0" fontId="0" fillId="5835" borderId="0" xfId="0" applyFill="1"/>
    <xf numFmtId="0" fontId="0" fillId="5836" borderId="0" xfId="0" applyFill="1"/>
    <xf numFmtId="0" fontId="0" fillId="5837" borderId="0" xfId="0" applyFill="1"/>
    <xf numFmtId="0" fontId="0" fillId="5838" borderId="0" xfId="0" applyFill="1"/>
    <xf numFmtId="0" fontId="0" fillId="5839" borderId="0" xfId="0" applyFill="1"/>
    <xf numFmtId="0" fontId="0" fillId="5840" borderId="0" xfId="0" applyFill="1"/>
    <xf numFmtId="0" fontId="0" fillId="5841" borderId="0" xfId="0" applyFill="1"/>
    <xf numFmtId="0" fontId="0" fillId="5842" borderId="0" xfId="0" applyFill="1"/>
    <xf numFmtId="0" fontId="0" fillId="5843" borderId="0" xfId="0" applyFill="1"/>
    <xf numFmtId="0" fontId="0" fillId="5844" borderId="0" xfId="0" applyFill="1"/>
    <xf numFmtId="0" fontId="0" fillId="5845" borderId="0" xfId="0" applyFill="1"/>
    <xf numFmtId="0" fontId="0" fillId="5846" borderId="0" xfId="0" applyFill="1"/>
    <xf numFmtId="0" fontId="0" fillId="5847" borderId="0" xfId="0" applyFill="1"/>
    <xf numFmtId="0" fontId="0" fillId="5848" borderId="0" xfId="0" applyFill="1"/>
    <xf numFmtId="0" fontId="0" fillId="5849" borderId="0" xfId="0" applyFill="1"/>
    <xf numFmtId="0" fontId="0" fillId="5850" borderId="0" xfId="0" applyFill="1"/>
    <xf numFmtId="0" fontId="0" fillId="5851" borderId="0" xfId="0" applyFill="1"/>
    <xf numFmtId="0" fontId="0" fillId="5852" borderId="0" xfId="0" applyFill="1"/>
    <xf numFmtId="0" fontId="0" fillId="5853" borderId="0" xfId="0" applyFill="1"/>
    <xf numFmtId="0" fontId="0" fillId="5854" borderId="0" xfId="0" applyFill="1"/>
    <xf numFmtId="0" fontId="0" fillId="5855" borderId="0" xfId="0" applyFill="1"/>
    <xf numFmtId="0" fontId="0" fillId="5856" borderId="0" xfId="0" applyFill="1"/>
    <xf numFmtId="0" fontId="0" fillId="5857" borderId="0" xfId="0" applyFill="1"/>
    <xf numFmtId="0" fontId="0" fillId="5858" borderId="0" xfId="0" applyFill="1"/>
    <xf numFmtId="0" fontId="0" fillId="5859" borderId="0" xfId="0" applyFill="1"/>
    <xf numFmtId="0" fontId="0" fillId="5860" borderId="0" xfId="0" applyFill="1"/>
    <xf numFmtId="0" fontId="0" fillId="5861" borderId="0" xfId="0" applyFill="1"/>
    <xf numFmtId="0" fontId="0" fillId="5862" borderId="0" xfId="0" applyFill="1"/>
    <xf numFmtId="0" fontId="0" fillId="5863" borderId="0" xfId="0" applyFill="1"/>
    <xf numFmtId="0" fontId="0" fillId="5864" borderId="0" xfId="0" applyFill="1"/>
    <xf numFmtId="0" fontId="0" fillId="5865" borderId="0" xfId="0" applyFill="1"/>
    <xf numFmtId="0" fontId="0" fillId="5866" borderId="0" xfId="0" applyFill="1"/>
    <xf numFmtId="0" fontId="0" fillId="5867" borderId="0" xfId="0" applyFill="1"/>
    <xf numFmtId="0" fontId="0" fillId="5868" borderId="0" xfId="0" applyFill="1"/>
    <xf numFmtId="0" fontId="0" fillId="5869" borderId="0" xfId="0" applyFill="1"/>
    <xf numFmtId="0" fontId="0" fillId="5870" borderId="0" xfId="0" applyFill="1"/>
    <xf numFmtId="0" fontId="0" fillId="5871" borderId="0" xfId="0" applyFill="1"/>
    <xf numFmtId="0" fontId="0" fillId="5872" borderId="0" xfId="0" applyFill="1"/>
    <xf numFmtId="0" fontId="0" fillId="5873" borderId="0" xfId="0" applyFill="1"/>
    <xf numFmtId="0" fontId="0" fillId="5874" borderId="0" xfId="0" applyFill="1"/>
    <xf numFmtId="0" fontId="0" fillId="5875" borderId="0" xfId="0" applyFill="1"/>
    <xf numFmtId="0" fontId="0" fillId="5876" borderId="0" xfId="0" applyFill="1"/>
    <xf numFmtId="0" fontId="0" fillId="5877" borderId="0" xfId="0" applyFill="1"/>
    <xf numFmtId="0" fontId="0" fillId="5878" borderId="0" xfId="0" applyFill="1"/>
    <xf numFmtId="0" fontId="0" fillId="5879" borderId="0" xfId="0" applyFill="1"/>
    <xf numFmtId="0" fontId="0" fillId="5880" borderId="0" xfId="0" applyFill="1"/>
    <xf numFmtId="0" fontId="0" fillId="5881" borderId="0" xfId="0" applyFill="1"/>
    <xf numFmtId="0" fontId="0" fillId="5882" borderId="0" xfId="0" applyFill="1"/>
    <xf numFmtId="0" fontId="0" fillId="5883" borderId="0" xfId="0" applyFill="1"/>
    <xf numFmtId="0" fontId="0" fillId="5884" borderId="0" xfId="0" applyFill="1"/>
    <xf numFmtId="0" fontId="0" fillId="5885" borderId="0" xfId="0" applyFill="1"/>
    <xf numFmtId="0" fontId="0" fillId="5886" borderId="0" xfId="0" applyFill="1"/>
    <xf numFmtId="0" fontId="0" fillId="5887" borderId="0" xfId="0" applyFill="1"/>
    <xf numFmtId="0" fontId="0" fillId="5888" borderId="0" xfId="0" applyFill="1"/>
    <xf numFmtId="0" fontId="0" fillId="5889" borderId="0" xfId="0" applyFill="1"/>
    <xf numFmtId="0" fontId="0" fillId="5890" borderId="0" xfId="0" applyFill="1"/>
    <xf numFmtId="0" fontId="0" fillId="5891" borderId="0" xfId="0" applyFill="1"/>
    <xf numFmtId="0" fontId="0" fillId="5892" borderId="0" xfId="0" applyFill="1"/>
    <xf numFmtId="0" fontId="0" fillId="5893" borderId="0" xfId="0" applyFill="1"/>
    <xf numFmtId="0" fontId="0" fillId="5894" borderId="0" xfId="0" applyFill="1"/>
    <xf numFmtId="0" fontId="0" fillId="5895" borderId="0" xfId="0" applyFill="1"/>
    <xf numFmtId="0" fontId="0" fillId="5896" borderId="0" xfId="0" applyFill="1"/>
    <xf numFmtId="0" fontId="0" fillId="5897" borderId="0" xfId="0" applyFill="1"/>
    <xf numFmtId="0" fontId="0" fillId="5898" borderId="0" xfId="0" applyFill="1"/>
    <xf numFmtId="0" fontId="0" fillId="5899" borderId="0" xfId="0" applyFill="1"/>
    <xf numFmtId="0" fontId="0" fillId="5900" borderId="0" xfId="0" applyFill="1"/>
    <xf numFmtId="0" fontId="0" fillId="5901" borderId="0" xfId="0" applyFill="1"/>
    <xf numFmtId="0" fontId="0" fillId="5902" borderId="0" xfId="0" applyFill="1"/>
    <xf numFmtId="0" fontId="0" fillId="5903" borderId="0" xfId="0" applyFill="1"/>
    <xf numFmtId="0" fontId="0" fillId="5904" borderId="0" xfId="0" applyFill="1"/>
    <xf numFmtId="0" fontId="0" fillId="5905" borderId="0" xfId="0" applyFill="1"/>
    <xf numFmtId="0" fontId="0" fillId="5906" borderId="0" xfId="0" applyFill="1"/>
    <xf numFmtId="0" fontId="0" fillId="5907" borderId="0" xfId="0" applyFill="1"/>
    <xf numFmtId="0" fontId="0" fillId="5908" borderId="0" xfId="0" applyFill="1"/>
    <xf numFmtId="0" fontId="0" fillId="5909" borderId="0" xfId="0" applyFill="1"/>
    <xf numFmtId="0" fontId="0" fillId="5910" borderId="0" xfId="0" applyFill="1"/>
    <xf numFmtId="0" fontId="0" fillId="5911" borderId="0" xfId="0" applyFill="1"/>
    <xf numFmtId="0" fontId="0" fillId="5912" borderId="0" xfId="0" applyFill="1"/>
    <xf numFmtId="0" fontId="0" fillId="5913" borderId="0" xfId="0" applyFill="1"/>
    <xf numFmtId="0" fontId="0" fillId="5914" borderId="0" xfId="0" applyFill="1"/>
    <xf numFmtId="0" fontId="0" fillId="5915" borderId="0" xfId="0" applyFill="1"/>
    <xf numFmtId="0" fontId="0" fillId="5916" borderId="0" xfId="0" applyFill="1"/>
    <xf numFmtId="0" fontId="0" fillId="5917" borderId="0" xfId="0" applyFill="1"/>
    <xf numFmtId="0" fontId="0" fillId="5918" borderId="0" xfId="0" applyFill="1"/>
    <xf numFmtId="0" fontId="0" fillId="5919" borderId="0" xfId="0" applyFill="1"/>
    <xf numFmtId="0" fontId="0" fillId="5920" borderId="0" xfId="0" applyFill="1"/>
    <xf numFmtId="0" fontId="0" fillId="5921" borderId="0" xfId="0" applyFill="1"/>
    <xf numFmtId="0" fontId="0" fillId="5922" borderId="0" xfId="0" applyFill="1"/>
    <xf numFmtId="0" fontId="0" fillId="5923" borderId="0" xfId="0" applyFill="1"/>
    <xf numFmtId="0" fontId="0" fillId="5924" borderId="0" xfId="0" applyFill="1"/>
    <xf numFmtId="0" fontId="0" fillId="5925" borderId="0" xfId="0" applyFill="1"/>
    <xf numFmtId="0" fontId="0" fillId="5926" borderId="0" xfId="0" applyFill="1"/>
    <xf numFmtId="0" fontId="0" fillId="5927" borderId="0" xfId="0" applyFill="1"/>
    <xf numFmtId="0" fontId="0" fillId="5928" borderId="0" xfId="0" applyFill="1"/>
    <xf numFmtId="0" fontId="0" fillId="5929" borderId="0" xfId="0" applyFill="1"/>
    <xf numFmtId="0" fontId="0" fillId="5930" borderId="0" xfId="0" applyFill="1"/>
    <xf numFmtId="0" fontId="0" fillId="5931" borderId="0" xfId="0" applyFill="1"/>
    <xf numFmtId="0" fontId="0" fillId="5932" borderId="0" xfId="0" applyFill="1"/>
    <xf numFmtId="0" fontId="0" fillId="5933" borderId="0" xfId="0" applyFill="1"/>
    <xf numFmtId="0" fontId="0" fillId="5934" borderId="0" xfId="0" applyFill="1"/>
    <xf numFmtId="0" fontId="0" fillId="5935" borderId="0" xfId="0" applyFill="1"/>
    <xf numFmtId="0" fontId="0" fillId="5936" borderId="0" xfId="0" applyFill="1"/>
    <xf numFmtId="0" fontId="0" fillId="5937" borderId="0" xfId="0" applyFill="1"/>
    <xf numFmtId="0" fontId="0" fillId="5938" borderId="0" xfId="0" applyFill="1"/>
    <xf numFmtId="0" fontId="0" fillId="5939" borderId="0" xfId="0" applyFill="1"/>
    <xf numFmtId="0" fontId="0" fillId="5940" borderId="0" xfId="0" applyFill="1"/>
    <xf numFmtId="0" fontId="0" fillId="5941" borderId="0" xfId="0" applyFill="1"/>
    <xf numFmtId="0" fontId="0" fillId="5942" borderId="0" xfId="0" applyFill="1"/>
    <xf numFmtId="0" fontId="0" fillId="5943" borderId="0" xfId="0" applyFill="1"/>
    <xf numFmtId="0" fontId="0" fillId="5944" borderId="0" xfId="0" applyFill="1"/>
    <xf numFmtId="0" fontId="0" fillId="5945" borderId="0" xfId="0" applyFill="1"/>
    <xf numFmtId="0" fontId="0" fillId="5946" borderId="0" xfId="0" applyFill="1"/>
    <xf numFmtId="0" fontId="0" fillId="5947" borderId="0" xfId="0" applyFill="1"/>
    <xf numFmtId="0" fontId="0" fillId="5948" borderId="0" xfId="0" applyFill="1"/>
    <xf numFmtId="0" fontId="0" fillId="5949" borderId="0" xfId="0" applyFill="1"/>
    <xf numFmtId="0" fontId="0" fillId="5950" borderId="0" xfId="0" applyFill="1"/>
    <xf numFmtId="0" fontId="0" fillId="5951" borderId="0" xfId="0" applyFill="1"/>
    <xf numFmtId="0" fontId="0" fillId="5952" borderId="0" xfId="0" applyFill="1"/>
    <xf numFmtId="0" fontId="0" fillId="5953" borderId="0" xfId="0" applyFill="1"/>
    <xf numFmtId="0" fontId="0" fillId="5954" borderId="0" xfId="0" applyFill="1"/>
    <xf numFmtId="0" fontId="0" fillId="5955" borderId="0" xfId="0" applyFill="1"/>
    <xf numFmtId="0" fontId="0" fillId="5956" borderId="0" xfId="0" applyFill="1"/>
    <xf numFmtId="0" fontId="0" fillId="5957" borderId="0" xfId="0" applyFill="1"/>
    <xf numFmtId="0" fontId="0" fillId="5958" borderId="0" xfId="0" applyFill="1"/>
    <xf numFmtId="0" fontId="0" fillId="5959" borderId="0" xfId="0" applyFill="1"/>
    <xf numFmtId="0" fontId="0" fillId="5960" borderId="0" xfId="0" applyFill="1"/>
    <xf numFmtId="0" fontId="0" fillId="5961" borderId="0" xfId="0" applyFill="1"/>
    <xf numFmtId="0" fontId="0" fillId="5962" borderId="0" xfId="0" applyFill="1"/>
    <xf numFmtId="0" fontId="0" fillId="5963" borderId="0" xfId="0" applyFill="1"/>
    <xf numFmtId="0" fontId="0" fillId="5964" borderId="0" xfId="0" applyFill="1"/>
    <xf numFmtId="0" fontId="0" fillId="5965" borderId="0" xfId="0" applyFill="1"/>
    <xf numFmtId="0" fontId="0" fillId="5966" borderId="0" xfId="0" applyFill="1"/>
    <xf numFmtId="0" fontId="0" fillId="5967" borderId="0" xfId="0" applyFill="1"/>
    <xf numFmtId="0" fontId="0" fillId="5968" borderId="0" xfId="0" applyFill="1"/>
    <xf numFmtId="0" fontId="0" fillId="5969" borderId="0" xfId="0" applyFill="1"/>
    <xf numFmtId="0" fontId="0" fillId="5970" borderId="0" xfId="0" applyFill="1"/>
    <xf numFmtId="0" fontId="0" fillId="5971" borderId="0" xfId="0" applyFill="1"/>
    <xf numFmtId="0" fontId="0" fillId="5972" borderId="0" xfId="0" applyFill="1"/>
    <xf numFmtId="0" fontId="0" fillId="5973" borderId="0" xfId="0" applyFill="1"/>
    <xf numFmtId="0" fontId="0" fillId="5974" borderId="0" xfId="0" applyFill="1"/>
    <xf numFmtId="0" fontId="0" fillId="5975" borderId="0" xfId="0" applyFill="1"/>
    <xf numFmtId="0" fontId="0" fillId="5976" borderId="0" xfId="0" applyFill="1"/>
    <xf numFmtId="0" fontId="0" fillId="5977" borderId="0" xfId="0" applyFill="1"/>
    <xf numFmtId="0" fontId="0" fillId="5978" borderId="0" xfId="0" applyFill="1"/>
    <xf numFmtId="0" fontId="0" fillId="5979" borderId="0" xfId="0" applyFill="1"/>
    <xf numFmtId="0" fontId="0" fillId="5980" borderId="0" xfId="0" applyFill="1"/>
    <xf numFmtId="0" fontId="0" fillId="5981" borderId="0" xfId="0" applyFill="1"/>
    <xf numFmtId="0" fontId="0" fillId="5982" borderId="0" xfId="0" applyFill="1"/>
    <xf numFmtId="0" fontId="0" fillId="5983" borderId="0" xfId="0" applyFill="1"/>
    <xf numFmtId="0" fontId="0" fillId="5984" borderId="0" xfId="0" applyFill="1"/>
    <xf numFmtId="0" fontId="0" fillId="5985" borderId="0" xfId="0" applyFill="1"/>
    <xf numFmtId="0" fontId="0" fillId="5986" borderId="0" xfId="0" applyFill="1"/>
    <xf numFmtId="0" fontId="0" fillId="5987" borderId="0" xfId="0" applyFill="1"/>
    <xf numFmtId="0" fontId="0" fillId="5988" borderId="0" xfId="0" applyFill="1"/>
    <xf numFmtId="0" fontId="0" fillId="5989" borderId="0" xfId="0" applyFill="1"/>
    <xf numFmtId="0" fontId="0" fillId="5990" borderId="0" xfId="0" applyFill="1"/>
    <xf numFmtId="0" fontId="0" fillId="5991" borderId="0" xfId="0" applyFill="1"/>
    <xf numFmtId="0" fontId="0" fillId="5992" borderId="0" xfId="0" applyFill="1"/>
    <xf numFmtId="0" fontId="0" fillId="5993" borderId="0" xfId="0" applyFill="1"/>
    <xf numFmtId="0" fontId="0" fillId="5994" borderId="0" xfId="0" applyFill="1"/>
    <xf numFmtId="0" fontId="0" fillId="5995" borderId="0" xfId="0" applyFill="1"/>
    <xf numFmtId="0" fontId="0" fillId="5996" borderId="0" xfId="0" applyFill="1"/>
    <xf numFmtId="0" fontId="0" fillId="5997" borderId="0" xfId="0" applyFill="1"/>
    <xf numFmtId="0" fontId="0" fillId="5998" borderId="0" xfId="0" applyFill="1"/>
    <xf numFmtId="0" fontId="0" fillId="5999" borderId="0" xfId="0" applyFill="1"/>
    <xf numFmtId="0" fontId="0" fillId="6000" borderId="0" xfId="0" applyFill="1"/>
    <xf numFmtId="0" fontId="0" fillId="6001" borderId="0" xfId="0" applyFill="1"/>
    <xf numFmtId="0" fontId="0" fillId="6002" borderId="0" xfId="0" applyFill="1"/>
    <xf numFmtId="0" fontId="0" fillId="6003" borderId="0" xfId="0" applyFill="1"/>
    <xf numFmtId="0" fontId="0" fillId="6004" borderId="0" xfId="0" applyFill="1"/>
    <xf numFmtId="0" fontId="0" fillId="6005" borderId="0" xfId="0" applyFill="1"/>
    <xf numFmtId="0" fontId="0" fillId="6006" borderId="0" xfId="0" applyFill="1"/>
    <xf numFmtId="0" fontId="0" fillId="6007" borderId="0" xfId="0" applyFill="1"/>
    <xf numFmtId="0" fontId="0" fillId="6008" borderId="0" xfId="0" applyFill="1"/>
    <xf numFmtId="0" fontId="0" fillId="6009" borderId="0" xfId="0" applyFill="1"/>
    <xf numFmtId="0" fontId="0" fillId="6010" borderId="0" xfId="0" applyFill="1"/>
    <xf numFmtId="0" fontId="0" fillId="6011" borderId="0" xfId="0" applyFill="1"/>
    <xf numFmtId="0" fontId="0" fillId="6012" borderId="0" xfId="0" applyFill="1"/>
    <xf numFmtId="0" fontId="0" fillId="6013" borderId="0" xfId="0" applyFill="1"/>
    <xf numFmtId="0" fontId="0" fillId="6014" borderId="0" xfId="0" applyFill="1"/>
    <xf numFmtId="0" fontId="0" fillId="6015" borderId="0" xfId="0" applyFill="1"/>
    <xf numFmtId="0" fontId="0" fillId="6016" borderId="0" xfId="0" applyFill="1"/>
    <xf numFmtId="0" fontId="0" fillId="6017" borderId="0" xfId="0" applyFill="1"/>
    <xf numFmtId="0" fontId="0" fillId="6018" borderId="0" xfId="0" applyFill="1"/>
    <xf numFmtId="0" fontId="0" fillId="6019" borderId="0" xfId="0" applyFill="1"/>
    <xf numFmtId="0" fontId="0" fillId="6020" borderId="0" xfId="0" applyFill="1"/>
    <xf numFmtId="0" fontId="0" fillId="6021" borderId="0" xfId="0" applyFill="1"/>
    <xf numFmtId="0" fontId="0" fillId="6022" borderId="0" xfId="0" applyFill="1"/>
    <xf numFmtId="0" fontId="0" fillId="6023" borderId="0" xfId="0" applyFill="1"/>
    <xf numFmtId="0" fontId="0" fillId="6024" borderId="0" xfId="0" applyFill="1"/>
    <xf numFmtId="0" fontId="0" fillId="6025" borderId="0" xfId="0" applyFill="1"/>
    <xf numFmtId="0" fontId="0" fillId="6026" borderId="0" xfId="0" applyFill="1"/>
    <xf numFmtId="0" fontId="0" fillId="6027" borderId="0" xfId="0" applyFill="1"/>
    <xf numFmtId="0" fontId="0" fillId="6028" borderId="0" xfId="0" applyFill="1"/>
    <xf numFmtId="0" fontId="0" fillId="6029" borderId="0" xfId="0" applyFill="1"/>
    <xf numFmtId="0" fontId="0" fillId="6030" borderId="0" xfId="0" applyFill="1"/>
    <xf numFmtId="0" fontId="0" fillId="6031" borderId="0" xfId="0" applyFill="1"/>
    <xf numFmtId="0" fontId="0" fillId="6032" borderId="0" xfId="0" applyFill="1"/>
    <xf numFmtId="0" fontId="0" fillId="6033" borderId="0" xfId="0" applyFill="1"/>
    <xf numFmtId="0" fontId="0" fillId="6034" borderId="0" xfId="0" applyFill="1"/>
    <xf numFmtId="0" fontId="0" fillId="6035" borderId="0" xfId="0" applyFill="1"/>
    <xf numFmtId="0" fontId="0" fillId="6036" borderId="0" xfId="0" applyFill="1"/>
    <xf numFmtId="0" fontId="0" fillId="6037" borderId="0" xfId="0" applyFill="1"/>
    <xf numFmtId="0" fontId="0" fillId="6038" borderId="0" xfId="0" applyFill="1"/>
    <xf numFmtId="0" fontId="0" fillId="6039" borderId="0" xfId="0" applyFill="1"/>
    <xf numFmtId="0" fontId="0" fillId="6040" borderId="0" xfId="0" applyFill="1"/>
    <xf numFmtId="0" fontId="0" fillId="6041" borderId="0" xfId="0" applyFill="1"/>
    <xf numFmtId="0" fontId="0" fillId="6042" borderId="0" xfId="0" applyFill="1"/>
    <xf numFmtId="0" fontId="0" fillId="6043" borderId="0" xfId="0" applyFill="1"/>
    <xf numFmtId="0" fontId="0" fillId="6044" borderId="0" xfId="0" applyFill="1"/>
    <xf numFmtId="0" fontId="0" fillId="6045" borderId="0" xfId="0" applyFill="1"/>
    <xf numFmtId="0" fontId="0" fillId="6046" borderId="0" xfId="0" applyFill="1"/>
    <xf numFmtId="0" fontId="0" fillId="6047" borderId="0" xfId="0" applyFill="1"/>
    <xf numFmtId="0" fontId="0" fillId="6048" borderId="0" xfId="0" applyFill="1"/>
    <xf numFmtId="0" fontId="0" fillId="6049" borderId="0" xfId="0" applyFill="1"/>
    <xf numFmtId="0" fontId="0" fillId="6050" borderId="0" xfId="0" applyFill="1"/>
    <xf numFmtId="0" fontId="0" fillId="6051" borderId="0" xfId="0" applyFill="1"/>
    <xf numFmtId="0" fontId="0" fillId="6052" borderId="0" xfId="0" applyFill="1"/>
    <xf numFmtId="0" fontId="0" fillId="6053" borderId="0" xfId="0" applyFill="1"/>
    <xf numFmtId="0" fontId="0" fillId="6054" borderId="0" xfId="0" applyFill="1"/>
    <xf numFmtId="0" fontId="0" fillId="6055" borderId="0" xfId="0" applyFill="1"/>
    <xf numFmtId="0" fontId="0" fillId="6056" borderId="0" xfId="0" applyFill="1"/>
    <xf numFmtId="0" fontId="0" fillId="6057" borderId="0" xfId="0" applyFill="1"/>
    <xf numFmtId="0" fontId="0" fillId="6058" borderId="0" xfId="0" applyFill="1"/>
    <xf numFmtId="0" fontId="0" fillId="6059" borderId="0" xfId="0" applyFill="1"/>
    <xf numFmtId="0" fontId="0" fillId="6060" borderId="0" xfId="0" applyFill="1"/>
    <xf numFmtId="0" fontId="0" fillId="6061" borderId="0" xfId="0" applyFill="1"/>
    <xf numFmtId="0" fontId="0" fillId="6062" borderId="0" xfId="0" applyFill="1"/>
    <xf numFmtId="0" fontId="0" fillId="6063" borderId="0" xfId="0" applyFill="1"/>
    <xf numFmtId="0" fontId="0" fillId="6064" borderId="0" xfId="0" applyFill="1"/>
    <xf numFmtId="0" fontId="0" fillId="6065" borderId="0" xfId="0" applyFill="1"/>
    <xf numFmtId="0" fontId="0" fillId="6066" borderId="0" xfId="0" applyFill="1"/>
    <xf numFmtId="0" fontId="0" fillId="6067" borderId="0" xfId="0" applyFill="1"/>
    <xf numFmtId="0" fontId="0" fillId="6068" borderId="0" xfId="0" applyFill="1"/>
    <xf numFmtId="0" fontId="0" fillId="6069" borderId="0" xfId="0" applyFill="1"/>
    <xf numFmtId="0" fontId="0" fillId="6070" borderId="0" xfId="0" applyFill="1"/>
    <xf numFmtId="0" fontId="0" fillId="6071" borderId="0" xfId="0" applyFill="1"/>
    <xf numFmtId="0" fontId="0" fillId="6072" borderId="0" xfId="0" applyFill="1"/>
    <xf numFmtId="0" fontId="0" fillId="6073" borderId="0" xfId="0" applyFill="1"/>
    <xf numFmtId="0" fontId="0" fillId="6074" borderId="0" xfId="0" applyFill="1"/>
    <xf numFmtId="0" fontId="0" fillId="6075" borderId="0" xfId="0" applyFill="1"/>
    <xf numFmtId="0" fontId="0" fillId="6076" borderId="0" xfId="0" applyFill="1"/>
    <xf numFmtId="0" fontId="0" fillId="6077" borderId="0" xfId="0" applyFill="1"/>
    <xf numFmtId="0" fontId="0" fillId="6078" borderId="0" xfId="0" applyFill="1"/>
    <xf numFmtId="0" fontId="0" fillId="6079" borderId="0" xfId="0" applyFill="1"/>
    <xf numFmtId="0" fontId="0" fillId="6080" borderId="0" xfId="0" applyFill="1"/>
    <xf numFmtId="0" fontId="0" fillId="6081" borderId="0" xfId="0" applyFill="1"/>
    <xf numFmtId="0" fontId="0" fillId="6082" borderId="0" xfId="0" applyFill="1"/>
    <xf numFmtId="0" fontId="0" fillId="6083" borderId="0" xfId="0" applyFill="1"/>
    <xf numFmtId="0" fontId="0" fillId="6084" borderId="0" xfId="0" applyFill="1"/>
    <xf numFmtId="0" fontId="0" fillId="6085" borderId="0" xfId="0" applyFill="1"/>
    <xf numFmtId="0" fontId="0" fillId="6086" borderId="0" xfId="0" applyFill="1"/>
    <xf numFmtId="0" fontId="0" fillId="6087" borderId="0" xfId="0" applyFill="1"/>
    <xf numFmtId="0" fontId="0" fillId="6088" borderId="0" xfId="0" applyFill="1"/>
    <xf numFmtId="0" fontId="0" fillId="6089" borderId="0" xfId="0" applyFill="1"/>
    <xf numFmtId="0" fontId="0" fillId="6090" borderId="0" xfId="0" applyFill="1"/>
    <xf numFmtId="0" fontId="0" fillId="6091" borderId="0" xfId="0" applyFill="1"/>
    <xf numFmtId="0" fontId="0" fillId="6092" borderId="0" xfId="0" applyFill="1"/>
    <xf numFmtId="0" fontId="0" fillId="6093" borderId="0" xfId="0" applyFill="1"/>
    <xf numFmtId="0" fontId="0" fillId="6094" borderId="0" xfId="0" applyFill="1"/>
    <xf numFmtId="0" fontId="0" fillId="6095" borderId="0" xfId="0" applyFill="1"/>
    <xf numFmtId="0" fontId="0" fillId="6096" borderId="0" xfId="0" applyFill="1"/>
    <xf numFmtId="0" fontId="0" fillId="6097" borderId="0" xfId="0" applyFill="1"/>
    <xf numFmtId="0" fontId="0" fillId="6098" borderId="0" xfId="0" applyFill="1"/>
    <xf numFmtId="0" fontId="0" fillId="6099" borderId="0" xfId="0" applyFill="1"/>
    <xf numFmtId="0" fontId="0" fillId="6100" borderId="0" xfId="0" applyFill="1"/>
    <xf numFmtId="0" fontId="0" fillId="6101" borderId="0" xfId="0" applyFill="1"/>
    <xf numFmtId="0" fontId="0" fillId="6102" borderId="0" xfId="0" applyFill="1"/>
    <xf numFmtId="0" fontId="0" fillId="6103" borderId="0" xfId="0" applyFill="1"/>
    <xf numFmtId="0" fontId="0" fillId="6104" borderId="0" xfId="0" applyFill="1"/>
    <xf numFmtId="0" fontId="0" fillId="6105" borderId="0" xfId="0" applyFill="1"/>
    <xf numFmtId="0" fontId="0" fillId="6106" borderId="0" xfId="0" applyFill="1"/>
    <xf numFmtId="0" fontId="0" fillId="6107" borderId="0" xfId="0" applyFill="1"/>
    <xf numFmtId="0" fontId="0" fillId="6108" borderId="0" xfId="0" applyFill="1"/>
    <xf numFmtId="0" fontId="0" fillId="6109" borderId="0" xfId="0" applyFill="1"/>
    <xf numFmtId="0" fontId="0" fillId="6110" borderId="0" xfId="0" applyFill="1"/>
    <xf numFmtId="0" fontId="0" fillId="6111" borderId="0" xfId="0" applyFill="1"/>
    <xf numFmtId="0" fontId="0" fillId="6112" borderId="0" xfId="0" applyFill="1"/>
    <xf numFmtId="0" fontId="0" fillId="6113" borderId="0" xfId="0" applyFill="1"/>
    <xf numFmtId="0" fontId="0" fillId="6114" borderId="0" xfId="0" applyFill="1"/>
    <xf numFmtId="0" fontId="0" fillId="6115" borderId="0" xfId="0" applyFill="1"/>
    <xf numFmtId="0" fontId="0" fillId="6116" borderId="0" xfId="0" applyFill="1"/>
    <xf numFmtId="0" fontId="0" fillId="6117" borderId="0" xfId="0" applyFill="1"/>
    <xf numFmtId="0" fontId="0" fillId="6118" borderId="0" xfId="0" applyFill="1"/>
    <xf numFmtId="0" fontId="0" fillId="6119" borderId="0" xfId="0" applyFill="1"/>
    <xf numFmtId="0" fontId="0" fillId="6120" borderId="0" xfId="0" applyFill="1"/>
    <xf numFmtId="0" fontId="0" fillId="6121" borderId="0" xfId="0" applyFill="1"/>
    <xf numFmtId="0" fontId="0" fillId="6122" borderId="0" xfId="0" applyFill="1"/>
    <xf numFmtId="0" fontId="0" fillId="6123" borderId="0" xfId="0" applyFill="1"/>
    <xf numFmtId="0" fontId="0" fillId="6124" borderId="0" xfId="0" applyFill="1"/>
    <xf numFmtId="0" fontId="0" fillId="6125" borderId="0" xfId="0" applyFill="1"/>
    <xf numFmtId="0" fontId="0" fillId="6126" borderId="0" xfId="0" applyFill="1"/>
    <xf numFmtId="0" fontId="0" fillId="6127" borderId="0" xfId="0" applyFill="1"/>
    <xf numFmtId="0" fontId="0" fillId="6128" borderId="0" xfId="0" applyFill="1"/>
    <xf numFmtId="0" fontId="0" fillId="6129" borderId="0" xfId="0" applyFill="1"/>
    <xf numFmtId="0" fontId="0" fillId="6130" borderId="0" xfId="0" applyFill="1"/>
    <xf numFmtId="0" fontId="0" fillId="6131" borderId="0" xfId="0" applyFill="1"/>
    <xf numFmtId="0" fontId="0" fillId="6132" borderId="0" xfId="0" applyFill="1"/>
    <xf numFmtId="0" fontId="0" fillId="6133" borderId="0" xfId="0" applyFill="1"/>
    <xf numFmtId="0" fontId="0" fillId="6134" borderId="0" xfId="0" applyFill="1"/>
    <xf numFmtId="0" fontId="0" fillId="6135" borderId="0" xfId="0" applyFill="1"/>
    <xf numFmtId="0" fontId="0" fillId="6136" borderId="0" xfId="0" applyFill="1"/>
    <xf numFmtId="0" fontId="0" fillId="6137" borderId="0" xfId="0" applyFill="1"/>
    <xf numFmtId="0" fontId="0" fillId="6138" borderId="0" xfId="0" applyFill="1"/>
    <xf numFmtId="0" fontId="0" fillId="6139" borderId="0" xfId="0" applyFill="1"/>
    <xf numFmtId="0" fontId="0" fillId="6140" borderId="0" xfId="0" applyFill="1"/>
    <xf numFmtId="0" fontId="0" fillId="6141" borderId="0" xfId="0" applyFill="1"/>
    <xf numFmtId="0" fontId="0" fillId="6142" borderId="0" xfId="0" applyFill="1"/>
    <xf numFmtId="0" fontId="0" fillId="6143" borderId="0" xfId="0" applyFill="1"/>
    <xf numFmtId="0" fontId="0" fillId="6144" borderId="0" xfId="0" applyFill="1"/>
    <xf numFmtId="0" fontId="0" fillId="6145" borderId="0" xfId="0" applyFill="1"/>
    <xf numFmtId="0" fontId="0" fillId="6146" borderId="0" xfId="0" applyFill="1"/>
    <xf numFmtId="0" fontId="0" fillId="6147" borderId="0" xfId="0" applyFill="1"/>
    <xf numFmtId="0" fontId="0" fillId="6148" borderId="0" xfId="0" applyFill="1"/>
    <xf numFmtId="0" fontId="0" fillId="6149" borderId="0" xfId="0" applyFill="1"/>
    <xf numFmtId="0" fontId="0" fillId="6150" borderId="0" xfId="0" applyFill="1"/>
    <xf numFmtId="0" fontId="0" fillId="6151" borderId="0" xfId="0" applyFill="1"/>
    <xf numFmtId="0" fontId="0" fillId="6152" borderId="0" xfId="0" applyFill="1"/>
    <xf numFmtId="0" fontId="0" fillId="6153" borderId="0" xfId="0" applyFill="1"/>
    <xf numFmtId="0" fontId="0" fillId="6154" borderId="0" xfId="0" applyFill="1"/>
    <xf numFmtId="0" fontId="0" fillId="6155" borderId="0" xfId="0" applyFill="1"/>
    <xf numFmtId="0" fontId="0" fillId="6156" borderId="0" xfId="0" applyFill="1"/>
    <xf numFmtId="0" fontId="0" fillId="6157" borderId="0" xfId="0" applyFill="1"/>
    <xf numFmtId="0" fontId="0" fillId="6158" borderId="0" xfId="0" applyFill="1"/>
    <xf numFmtId="0" fontId="0" fillId="6159" borderId="0" xfId="0" applyFill="1"/>
    <xf numFmtId="0" fontId="0" fillId="6160" borderId="0" xfId="0" applyFill="1"/>
    <xf numFmtId="0" fontId="0" fillId="6161" borderId="0" xfId="0" applyFill="1"/>
    <xf numFmtId="0" fontId="0" fillId="6162" borderId="0" xfId="0" applyFill="1"/>
    <xf numFmtId="0" fontId="0" fillId="6163" borderId="0" xfId="0" applyFill="1"/>
    <xf numFmtId="0" fontId="0" fillId="6164" borderId="0" xfId="0" applyFill="1"/>
    <xf numFmtId="0" fontId="0" fillId="6165" borderId="0" xfId="0" applyFill="1"/>
    <xf numFmtId="0" fontId="0" fillId="6166" borderId="0" xfId="0" applyFill="1"/>
    <xf numFmtId="0" fontId="0" fillId="6167" borderId="0" xfId="0" applyFill="1"/>
    <xf numFmtId="0" fontId="0" fillId="6168" borderId="0" xfId="0" applyFill="1"/>
    <xf numFmtId="0" fontId="0" fillId="6169" borderId="0" xfId="0" applyFill="1"/>
    <xf numFmtId="0" fontId="0" fillId="6170" borderId="0" xfId="0" applyFill="1"/>
    <xf numFmtId="0" fontId="0" fillId="6171" borderId="0" xfId="0" applyFill="1"/>
    <xf numFmtId="0" fontId="0" fillId="6172" borderId="0" xfId="0" applyFill="1"/>
    <xf numFmtId="0" fontId="0" fillId="6173" borderId="0" xfId="0" applyFill="1"/>
    <xf numFmtId="0" fontId="0" fillId="6174" borderId="0" xfId="0" applyFill="1"/>
    <xf numFmtId="0" fontId="0" fillId="6175" borderId="0" xfId="0" applyFill="1"/>
    <xf numFmtId="0" fontId="0" fillId="6176" borderId="0" xfId="0" applyFill="1"/>
    <xf numFmtId="0" fontId="0" fillId="6177" borderId="0" xfId="0" applyFill="1"/>
    <xf numFmtId="0" fontId="0" fillId="6178" borderId="0" xfId="0" applyFill="1"/>
    <xf numFmtId="0" fontId="0" fillId="6179" borderId="0" xfId="0" applyFill="1"/>
    <xf numFmtId="0" fontId="0" fillId="6180" borderId="0" xfId="0" applyFill="1"/>
    <xf numFmtId="0" fontId="0" fillId="6181" borderId="0" xfId="0" applyFill="1"/>
    <xf numFmtId="0" fontId="0" fillId="6182" borderId="0" xfId="0" applyFill="1"/>
    <xf numFmtId="0" fontId="0" fillId="6183" borderId="0" xfId="0" applyFill="1"/>
    <xf numFmtId="0" fontId="0" fillId="6184" borderId="0" xfId="0" applyFill="1"/>
    <xf numFmtId="0" fontId="0" fillId="6185" borderId="0" xfId="0" applyFill="1"/>
    <xf numFmtId="0" fontId="0" fillId="6186" borderId="0" xfId="0" applyFill="1"/>
    <xf numFmtId="0" fontId="0" fillId="6187" borderId="0" xfId="0" applyFill="1"/>
    <xf numFmtId="0" fontId="0" fillId="6188" borderId="0" xfId="0" applyFill="1"/>
    <xf numFmtId="0" fontId="0" fillId="6189" borderId="0" xfId="0" applyFill="1"/>
    <xf numFmtId="0" fontId="0" fillId="6190" borderId="0" xfId="0" applyFill="1"/>
    <xf numFmtId="0" fontId="0" fillId="6191" borderId="0" xfId="0" applyFill="1"/>
    <xf numFmtId="0" fontId="0" fillId="6192" borderId="0" xfId="0" applyFill="1"/>
    <xf numFmtId="0" fontId="0" fillId="6193" borderId="0" xfId="0" applyFill="1"/>
    <xf numFmtId="0" fontId="0" fillId="6194" borderId="0" xfId="0" applyFill="1"/>
    <xf numFmtId="0" fontId="0" fillId="6195" borderId="0" xfId="0" applyFill="1"/>
    <xf numFmtId="0" fontId="0" fillId="6196" borderId="0" xfId="0" applyFill="1"/>
    <xf numFmtId="0" fontId="0" fillId="6197" borderId="0" xfId="0" applyFill="1"/>
    <xf numFmtId="0" fontId="0" fillId="6198" borderId="0" xfId="0" applyFill="1"/>
    <xf numFmtId="0" fontId="0" fillId="6199" borderId="0" xfId="0" applyFill="1"/>
    <xf numFmtId="0" fontId="0" fillId="6200" borderId="0" xfId="0" applyFill="1"/>
    <xf numFmtId="0" fontId="0" fillId="6201" borderId="0" xfId="0" applyFill="1"/>
    <xf numFmtId="0" fontId="0" fillId="6202" borderId="0" xfId="0" applyFill="1"/>
    <xf numFmtId="0" fontId="0" fillId="6203" borderId="0" xfId="0" applyFill="1"/>
    <xf numFmtId="0" fontId="0" fillId="6204" borderId="0" xfId="0" applyFill="1"/>
    <xf numFmtId="0" fontId="0" fillId="6205" borderId="0" xfId="0" applyFill="1"/>
    <xf numFmtId="0" fontId="0" fillId="6206" borderId="0" xfId="0" applyFill="1"/>
    <xf numFmtId="0" fontId="0" fillId="6207" borderId="0" xfId="0" applyFill="1"/>
    <xf numFmtId="0" fontId="0" fillId="6208" borderId="0" xfId="0" applyFill="1"/>
    <xf numFmtId="0" fontId="0" fillId="6209" borderId="0" xfId="0" applyFill="1"/>
    <xf numFmtId="0" fontId="0" fillId="6210" borderId="0" xfId="0" applyFill="1"/>
    <xf numFmtId="0" fontId="0" fillId="6211" borderId="0" xfId="0" applyFill="1"/>
    <xf numFmtId="0" fontId="0" fillId="6212" borderId="0" xfId="0" applyFill="1"/>
    <xf numFmtId="0" fontId="0" fillId="6213" borderId="0" xfId="0" applyFill="1"/>
    <xf numFmtId="0" fontId="0" fillId="6214" borderId="0" xfId="0" applyFill="1"/>
    <xf numFmtId="0" fontId="0" fillId="6215" borderId="0" xfId="0" applyFill="1"/>
    <xf numFmtId="0" fontId="0" fillId="6216" borderId="0" xfId="0" applyFill="1"/>
    <xf numFmtId="0" fontId="0" fillId="6217" borderId="0" xfId="0" applyFill="1"/>
    <xf numFmtId="0" fontId="0" fillId="6218" borderId="0" xfId="0" applyFill="1"/>
    <xf numFmtId="0" fontId="0" fillId="6219" borderId="0" xfId="0" applyFill="1"/>
    <xf numFmtId="0" fontId="0" fillId="6220" borderId="0" xfId="0" applyFill="1"/>
    <xf numFmtId="0" fontId="0" fillId="6221" borderId="0" xfId="0" applyFill="1"/>
    <xf numFmtId="0" fontId="0" fillId="6222" borderId="0" xfId="0" applyFill="1"/>
    <xf numFmtId="0" fontId="0" fillId="6223" borderId="0" xfId="0" applyFill="1"/>
    <xf numFmtId="0" fontId="0" fillId="6224" borderId="0" xfId="0" applyFill="1"/>
    <xf numFmtId="0" fontId="0" fillId="6225" borderId="0" xfId="0" applyFill="1"/>
    <xf numFmtId="0" fontId="0" fillId="6226" borderId="0" xfId="0" applyFill="1"/>
    <xf numFmtId="0" fontId="0" fillId="6227" borderId="0" xfId="0" applyFill="1"/>
    <xf numFmtId="0" fontId="0" fillId="6228" borderId="0" xfId="0" applyFill="1"/>
    <xf numFmtId="0" fontId="0" fillId="6229" borderId="0" xfId="0" applyFill="1"/>
    <xf numFmtId="0" fontId="0" fillId="6230" borderId="0" xfId="0" applyFill="1"/>
    <xf numFmtId="0" fontId="0" fillId="6231" borderId="0" xfId="0" applyFill="1"/>
    <xf numFmtId="0" fontId="0" fillId="6232" borderId="0" xfId="0" applyFill="1"/>
    <xf numFmtId="0" fontId="0" fillId="6233" borderId="0" xfId="0" applyFill="1"/>
    <xf numFmtId="0" fontId="0" fillId="6234" borderId="0" xfId="0" applyFill="1"/>
    <xf numFmtId="0" fontId="0" fillId="6235" borderId="0" xfId="0" applyFill="1"/>
    <xf numFmtId="0" fontId="0" fillId="6236" borderId="0" xfId="0" applyFill="1"/>
    <xf numFmtId="0" fontId="0" fillId="6237" borderId="0" xfId="0" applyFill="1"/>
    <xf numFmtId="0" fontId="0" fillId="6238" borderId="0" xfId="0" applyFill="1"/>
    <xf numFmtId="0" fontId="0" fillId="6239" borderId="0" xfId="0" applyFill="1"/>
    <xf numFmtId="0" fontId="0" fillId="6240" borderId="0" xfId="0" applyFill="1"/>
    <xf numFmtId="0" fontId="0" fillId="6241" borderId="0" xfId="0" applyFill="1"/>
    <xf numFmtId="0" fontId="0" fillId="6242" borderId="0" xfId="0" applyFill="1"/>
    <xf numFmtId="0" fontId="0" fillId="6243" borderId="0" xfId="0" applyFill="1"/>
    <xf numFmtId="0" fontId="0" fillId="6244" borderId="0" xfId="0" applyFill="1"/>
    <xf numFmtId="0" fontId="0" fillId="6245" borderId="0" xfId="0" applyFill="1"/>
    <xf numFmtId="0" fontId="0" fillId="6246" borderId="0" xfId="0" applyFill="1"/>
    <xf numFmtId="0" fontId="0" fillId="6247" borderId="0" xfId="0" applyFill="1"/>
    <xf numFmtId="0" fontId="0" fillId="6248" borderId="0" xfId="0" applyFill="1"/>
    <xf numFmtId="0" fontId="0" fillId="6249" borderId="0" xfId="0" applyFill="1"/>
    <xf numFmtId="0" fontId="0" fillId="6250" borderId="0" xfId="0" applyFill="1"/>
    <xf numFmtId="0" fontId="0" fillId="6251" borderId="0" xfId="0" applyFill="1"/>
    <xf numFmtId="0" fontId="0" fillId="6252" borderId="0" xfId="0" applyFill="1"/>
    <xf numFmtId="0" fontId="0" fillId="6253" borderId="0" xfId="0" applyFill="1"/>
    <xf numFmtId="0" fontId="0" fillId="6254" borderId="0" xfId="0" applyFill="1"/>
    <xf numFmtId="0" fontId="0" fillId="6255" borderId="0" xfId="0" applyFill="1"/>
    <xf numFmtId="0" fontId="0" fillId="6256" borderId="0" xfId="0" applyFill="1"/>
    <xf numFmtId="0" fontId="0" fillId="6257" borderId="0" xfId="0" applyFill="1"/>
    <xf numFmtId="0" fontId="0" fillId="6258" borderId="0" xfId="0" applyFill="1"/>
    <xf numFmtId="0" fontId="0" fillId="6259" borderId="0" xfId="0" applyFill="1"/>
    <xf numFmtId="0" fontId="0" fillId="6260" borderId="0" xfId="0" applyFill="1"/>
    <xf numFmtId="0" fontId="0" fillId="6261" borderId="0" xfId="0" applyFill="1"/>
    <xf numFmtId="0" fontId="0" fillId="6262" borderId="0" xfId="0" applyFill="1"/>
    <xf numFmtId="0" fontId="0" fillId="6263" borderId="0" xfId="0" applyFill="1"/>
    <xf numFmtId="0" fontId="0" fillId="6264" borderId="0" xfId="0" applyFill="1"/>
    <xf numFmtId="0" fontId="0" fillId="6265" borderId="0" xfId="0" applyFill="1"/>
    <xf numFmtId="0" fontId="0" fillId="6266" borderId="0" xfId="0" applyFill="1"/>
    <xf numFmtId="0" fontId="0" fillId="6267" borderId="0" xfId="0" applyFill="1"/>
    <xf numFmtId="0" fontId="0" fillId="6268" borderId="0" xfId="0" applyFill="1"/>
    <xf numFmtId="0" fontId="0" fillId="6269" borderId="0" xfId="0" applyFill="1"/>
    <xf numFmtId="0" fontId="0" fillId="6270" borderId="0" xfId="0" applyFill="1"/>
    <xf numFmtId="0" fontId="0" fillId="6271" borderId="0" xfId="0" applyFill="1"/>
    <xf numFmtId="0" fontId="0" fillId="6272" borderId="0" xfId="0" applyFill="1"/>
    <xf numFmtId="0" fontId="0" fillId="6273" borderId="0" xfId="0" applyFill="1"/>
    <xf numFmtId="0" fontId="0" fillId="6274" borderId="0" xfId="0" applyFill="1"/>
    <xf numFmtId="0" fontId="0" fillId="6275" borderId="0" xfId="0" applyFill="1"/>
    <xf numFmtId="0" fontId="0" fillId="6276" borderId="0" xfId="0" applyFill="1"/>
    <xf numFmtId="0" fontId="0" fillId="6277" borderId="0" xfId="0" applyFill="1"/>
    <xf numFmtId="0" fontId="0" fillId="6278" borderId="0" xfId="0" applyFill="1"/>
    <xf numFmtId="0" fontId="0" fillId="6279" borderId="0" xfId="0" applyFill="1"/>
    <xf numFmtId="0" fontId="0" fillId="6280" borderId="0" xfId="0" applyFill="1"/>
    <xf numFmtId="0" fontId="0" fillId="6281" borderId="0" xfId="0" applyFill="1"/>
    <xf numFmtId="0" fontId="0" fillId="6282" borderId="0" xfId="0" applyFill="1"/>
    <xf numFmtId="0" fontId="0" fillId="6283" borderId="0" xfId="0" applyFill="1"/>
    <xf numFmtId="0" fontId="0" fillId="6284" borderId="0" xfId="0" applyFill="1"/>
    <xf numFmtId="0" fontId="0" fillId="6285" borderId="0" xfId="0" applyFill="1"/>
    <xf numFmtId="0" fontId="0" fillId="6286" borderId="0" xfId="0" applyFill="1"/>
    <xf numFmtId="0" fontId="0" fillId="6287" borderId="0" xfId="0" applyFill="1"/>
    <xf numFmtId="0" fontId="0" fillId="6288" borderId="0" xfId="0" applyFill="1"/>
    <xf numFmtId="0" fontId="0" fillId="6289" borderId="0" xfId="0" applyFill="1"/>
    <xf numFmtId="0" fontId="0" fillId="6290" borderId="0" xfId="0" applyFill="1"/>
    <xf numFmtId="0" fontId="0" fillId="6291" borderId="0" xfId="0" applyFill="1"/>
    <xf numFmtId="0" fontId="0" fillId="6292" borderId="0" xfId="0" applyFill="1"/>
    <xf numFmtId="0" fontId="0" fillId="6293" borderId="0" xfId="0" applyFill="1"/>
    <xf numFmtId="0" fontId="0" fillId="6294" borderId="0" xfId="0" applyFill="1"/>
    <xf numFmtId="0" fontId="0" fillId="6295" borderId="0" xfId="0" applyFill="1"/>
    <xf numFmtId="0" fontId="0" fillId="6296" borderId="0" xfId="0" applyFill="1"/>
    <xf numFmtId="0" fontId="0" fillId="6297" borderId="0" xfId="0" applyFill="1"/>
    <xf numFmtId="0" fontId="0" fillId="6298" borderId="0" xfId="0" applyFill="1"/>
    <xf numFmtId="0" fontId="0" fillId="6299" borderId="0" xfId="0" applyFill="1"/>
    <xf numFmtId="0" fontId="1" fillId="6300" borderId="1" xfId="0" applyFont="1" applyFill="1" applyBorder="1" applyAlignment="1">
      <alignment horizontal="center" vertical="center"/>
    </xf>
    <xf numFmtId="0" fontId="1" fillId="6300" borderId="1" xfId="0" applyFont="1" applyFill="1" applyBorder="1" applyAlignment="1">
      <alignment horizontal="center" vertical="center" wrapText="1"/>
    </xf>
    <xf numFmtId="0" fontId="1" fillId="6301" borderId="1" xfId="0" applyFont="1" applyFill="1" applyBorder="1" applyAlignment="1">
      <alignment horizontal="center" vertical="center"/>
    </xf>
    <xf numFmtId="0" fontId="0" fillId="6302" borderId="0" xfId="0" applyFill="1"/>
    <xf numFmtId="0" fontId="0" fillId="6303" borderId="0" xfId="0" applyFill="1"/>
    <xf numFmtId="0" fontId="0" fillId="6304" borderId="0" xfId="0" applyFill="1"/>
    <xf numFmtId="0" fontId="0" fillId="6305" borderId="0" xfId="0" applyFill="1"/>
    <xf numFmtId="0" fontId="0" fillId="6306" borderId="0" xfId="0" applyFill="1"/>
    <xf numFmtId="0" fontId="0" fillId="6301" borderId="1" xfId="0" quotePrefix="1" applyFill="1" applyBorder="1" applyAlignment="1">
      <alignment horizontal="center" vertical="center"/>
    </xf>
    <xf numFmtId="0" fontId="0" fillId="6309" borderId="1" xfId="0" applyFill="1" applyBorder="1" applyAlignment="1">
      <alignment horizontal="center" vertical="center"/>
    </xf>
    <xf numFmtId="0" fontId="0" fillId="6310" borderId="0" xfId="0" applyFill="1"/>
    <xf numFmtId="0" fontId="0" fillId="6311" borderId="0" xfId="0" applyFill="1"/>
    <xf numFmtId="0" fontId="0" fillId="6312" borderId="0" xfId="0" applyFill="1"/>
    <xf numFmtId="0" fontId="0" fillId="6313" borderId="0" xfId="0" applyFill="1"/>
    <xf numFmtId="0" fontId="0" fillId="6314" borderId="0" xfId="0" applyFill="1"/>
    <xf numFmtId="0" fontId="0" fillId="6315" borderId="0" xfId="0" applyFill="1"/>
    <xf numFmtId="0" fontId="0" fillId="6316" borderId="0" xfId="0" applyFill="1"/>
    <xf numFmtId="0" fontId="0" fillId="6317" borderId="0" xfId="0" applyFill="1"/>
    <xf numFmtId="0" fontId="0" fillId="6318" borderId="0" xfId="0" applyFill="1"/>
    <xf numFmtId="0" fontId="0" fillId="6319" borderId="0" xfId="0" applyFill="1"/>
    <xf numFmtId="0" fontId="0" fillId="6320" borderId="0" xfId="0" applyFill="1"/>
    <xf numFmtId="0" fontId="0" fillId="6321" borderId="0" xfId="0" applyFill="1"/>
    <xf numFmtId="0" fontId="0" fillId="6322" borderId="0" xfId="0" applyFill="1"/>
    <xf numFmtId="0" fontId="0" fillId="6323" borderId="0" xfId="0" applyFill="1"/>
    <xf numFmtId="0" fontId="0" fillId="6324" borderId="0" xfId="0" applyFill="1"/>
    <xf numFmtId="0" fontId="0" fillId="6325" borderId="0" xfId="0" applyFill="1"/>
    <xf numFmtId="0" fontId="0" fillId="6326" borderId="0" xfId="0" applyFill="1"/>
    <xf numFmtId="0" fontId="0" fillId="6327" borderId="0" xfId="0" applyFill="1"/>
    <xf numFmtId="0" fontId="0" fillId="6328" borderId="0" xfId="0" applyFill="1"/>
    <xf numFmtId="0" fontId="0" fillId="6329" borderId="0" xfId="0" applyFill="1"/>
    <xf numFmtId="0" fontId="0" fillId="6330" borderId="0" xfId="0" applyFill="1"/>
    <xf numFmtId="0" fontId="0" fillId="6331" borderId="0" xfId="0" applyFill="1"/>
    <xf numFmtId="0" fontId="0" fillId="6332" borderId="0" xfId="0" applyFill="1"/>
    <xf numFmtId="0" fontId="0" fillId="6333" borderId="0" xfId="0" applyFill="1"/>
    <xf numFmtId="0" fontId="0" fillId="6334" borderId="0" xfId="0" applyFill="1"/>
    <xf numFmtId="0" fontId="0" fillId="6335" borderId="0" xfId="0" applyFill="1"/>
    <xf numFmtId="0" fontId="0" fillId="6336" borderId="0" xfId="0" applyFill="1"/>
    <xf numFmtId="0" fontId="0" fillId="6337" borderId="0" xfId="0" applyFill="1"/>
    <xf numFmtId="0" fontId="0" fillId="6338" borderId="0" xfId="0" applyFill="1"/>
    <xf numFmtId="0" fontId="0" fillId="6339" borderId="0" xfId="0" applyFill="1"/>
    <xf numFmtId="0" fontId="0" fillId="6340" borderId="0" xfId="0" applyFill="1"/>
    <xf numFmtId="0" fontId="0" fillId="6341" borderId="0" xfId="0" applyFill="1"/>
    <xf numFmtId="0" fontId="0" fillId="6342" borderId="0" xfId="0" applyFill="1"/>
    <xf numFmtId="0" fontId="0" fillId="6343" borderId="0" xfId="0" applyFill="1"/>
    <xf numFmtId="0" fontId="0" fillId="6344" borderId="0" xfId="0" applyFill="1"/>
    <xf numFmtId="0" fontId="0" fillId="6345" borderId="0" xfId="0" applyFill="1"/>
    <xf numFmtId="0" fontId="0" fillId="6346" borderId="0" xfId="0" applyFill="1"/>
    <xf numFmtId="0" fontId="0" fillId="6347" borderId="0" xfId="0" applyFill="1"/>
    <xf numFmtId="0" fontId="0" fillId="6348" borderId="0" xfId="0" applyFill="1"/>
    <xf numFmtId="0" fontId="0" fillId="6349" borderId="0" xfId="0" applyFill="1"/>
    <xf numFmtId="0" fontId="0" fillId="6350" borderId="0" xfId="0" applyFill="1"/>
    <xf numFmtId="0" fontId="0" fillId="6351" borderId="0" xfId="0" applyFill="1"/>
    <xf numFmtId="0" fontId="0" fillId="6352" borderId="0" xfId="0" applyFill="1"/>
    <xf numFmtId="0" fontId="0" fillId="6353" borderId="0" xfId="0" applyFill="1"/>
    <xf numFmtId="0" fontId="0" fillId="6354" borderId="0" xfId="0" applyFill="1"/>
    <xf numFmtId="0" fontId="0" fillId="6355" borderId="0" xfId="0" applyFill="1"/>
    <xf numFmtId="0" fontId="0" fillId="6356" borderId="0" xfId="0" applyFill="1"/>
    <xf numFmtId="0" fontId="0" fillId="6357" borderId="0" xfId="0" applyFill="1"/>
    <xf numFmtId="0" fontId="0" fillId="6358" borderId="0" xfId="0" applyFill="1"/>
    <xf numFmtId="0" fontId="0" fillId="6359" borderId="0" xfId="0" applyFill="1"/>
    <xf numFmtId="0" fontId="0" fillId="6360" borderId="0" xfId="0" applyFill="1"/>
    <xf numFmtId="0" fontId="0" fillId="6361" borderId="0" xfId="0" applyFill="1"/>
    <xf numFmtId="0" fontId="0" fillId="6362" borderId="0" xfId="0" applyFill="1"/>
    <xf numFmtId="0" fontId="0" fillId="6363" borderId="0" xfId="0" applyFill="1"/>
    <xf numFmtId="0" fontId="0" fillId="6364" borderId="0" xfId="0" applyFill="1"/>
    <xf numFmtId="0" fontId="0" fillId="6365" borderId="0" xfId="0" applyFill="1"/>
    <xf numFmtId="0" fontId="0" fillId="6366" borderId="0" xfId="0" applyFill="1"/>
    <xf numFmtId="0" fontId="0" fillId="6367" borderId="0" xfId="0" applyFill="1"/>
    <xf numFmtId="0" fontId="0" fillId="6368" borderId="0" xfId="0" applyFill="1"/>
    <xf numFmtId="0" fontId="0" fillId="6369" borderId="0" xfId="0" applyFill="1"/>
    <xf numFmtId="0" fontId="0" fillId="6370" borderId="0" xfId="0" applyFill="1"/>
    <xf numFmtId="0" fontId="0" fillId="6371" borderId="0" xfId="0" applyFill="1"/>
    <xf numFmtId="0" fontId="0" fillId="6372" borderId="0" xfId="0" applyFill="1"/>
    <xf numFmtId="0" fontId="0" fillId="6373" borderId="0" xfId="0" applyFill="1"/>
    <xf numFmtId="0" fontId="0" fillId="6374" borderId="0" xfId="0" applyFill="1"/>
    <xf numFmtId="0" fontId="0" fillId="6375" borderId="0" xfId="0" applyFill="1"/>
    <xf numFmtId="0" fontId="0" fillId="6376" borderId="0" xfId="0" applyFill="1"/>
    <xf numFmtId="0" fontId="0" fillId="6377" borderId="0" xfId="0" applyFill="1"/>
    <xf numFmtId="0" fontId="0" fillId="6378" borderId="0" xfId="0" applyFill="1"/>
    <xf numFmtId="0" fontId="0" fillId="6379" borderId="0" xfId="0" applyFill="1"/>
    <xf numFmtId="0" fontId="0" fillId="6380" borderId="0" xfId="0" applyFill="1"/>
    <xf numFmtId="0" fontId="0" fillId="6381" borderId="0" xfId="0" applyFill="1"/>
    <xf numFmtId="0" fontId="0" fillId="6382" borderId="0" xfId="0" applyFill="1"/>
    <xf numFmtId="0" fontId="0" fillId="6383" borderId="0" xfId="0" applyFill="1"/>
    <xf numFmtId="0" fontId="0" fillId="6384" borderId="0" xfId="0" applyFill="1"/>
    <xf numFmtId="0" fontId="0" fillId="6385" borderId="0" xfId="0" applyFill="1"/>
    <xf numFmtId="0" fontId="0" fillId="6386" borderId="0" xfId="0" applyFill="1"/>
    <xf numFmtId="0" fontId="0" fillId="6387" borderId="0" xfId="0" applyFill="1"/>
    <xf numFmtId="0" fontId="0" fillId="6388" borderId="0" xfId="0" applyFill="1"/>
    <xf numFmtId="0" fontId="0" fillId="6389" borderId="0" xfId="0" applyFill="1"/>
    <xf numFmtId="0" fontId="0" fillId="6390" borderId="0" xfId="0" applyFill="1"/>
    <xf numFmtId="0" fontId="0" fillId="6391" borderId="0" xfId="0" applyFill="1"/>
    <xf numFmtId="0" fontId="0" fillId="6392" borderId="0" xfId="0" applyFill="1"/>
    <xf numFmtId="0" fontId="0" fillId="6393" borderId="0" xfId="0" applyFill="1"/>
    <xf numFmtId="0" fontId="0" fillId="6394" borderId="0" xfId="0" applyFill="1"/>
    <xf numFmtId="0" fontId="0" fillId="6395" borderId="0" xfId="0" applyFill="1"/>
    <xf numFmtId="0" fontId="0" fillId="6396" borderId="0" xfId="0" applyFill="1"/>
    <xf numFmtId="0" fontId="0" fillId="6397" borderId="0" xfId="0" applyFill="1"/>
    <xf numFmtId="0" fontId="0" fillId="6398" borderId="0" xfId="0" applyFill="1"/>
    <xf numFmtId="0" fontId="0" fillId="6399" borderId="0" xfId="0" applyFill="1"/>
    <xf numFmtId="0" fontId="0" fillId="6400" borderId="0" xfId="0" applyFill="1"/>
    <xf numFmtId="0" fontId="0" fillId="6401" borderId="0" xfId="0" applyFill="1"/>
    <xf numFmtId="0" fontId="0" fillId="6402" borderId="0" xfId="0" applyFill="1"/>
    <xf numFmtId="0" fontId="0" fillId="6403" borderId="0" xfId="0" applyFill="1"/>
    <xf numFmtId="0" fontId="0" fillId="6404" borderId="0" xfId="0" applyFill="1"/>
    <xf numFmtId="0" fontId="0" fillId="6405" borderId="0" xfId="0" applyFill="1"/>
    <xf numFmtId="0" fontId="0" fillId="6406" borderId="0" xfId="0" applyFill="1"/>
    <xf numFmtId="0" fontId="0" fillId="6407" borderId="0" xfId="0" applyFill="1"/>
    <xf numFmtId="0" fontId="0" fillId="6408" borderId="0" xfId="0" applyFill="1"/>
    <xf numFmtId="0" fontId="0" fillId="6409" borderId="0" xfId="0" applyFill="1"/>
    <xf numFmtId="0" fontId="0" fillId="6410" borderId="0" xfId="0" applyFill="1"/>
    <xf numFmtId="0" fontId="0" fillId="6411" borderId="0" xfId="0" applyFill="1"/>
    <xf numFmtId="0" fontId="0" fillId="6412" borderId="0" xfId="0" applyFill="1"/>
    <xf numFmtId="0" fontId="0" fillId="6413" borderId="0" xfId="0" applyFill="1"/>
    <xf numFmtId="0" fontId="0" fillId="6414" borderId="0" xfId="0" applyFill="1"/>
    <xf numFmtId="0" fontId="0" fillId="6415" borderId="0" xfId="0" applyFill="1"/>
    <xf numFmtId="0" fontId="0" fillId="6416" borderId="0" xfId="0" applyFill="1"/>
    <xf numFmtId="0" fontId="0" fillId="6417" borderId="0" xfId="0" applyFill="1"/>
    <xf numFmtId="0" fontId="0" fillId="6418" borderId="0" xfId="0" applyFill="1"/>
    <xf numFmtId="0" fontId="0" fillId="6419" borderId="0" xfId="0" applyFill="1"/>
    <xf numFmtId="0" fontId="0" fillId="6420" borderId="0" xfId="0" applyFill="1"/>
    <xf numFmtId="0" fontId="0" fillId="6421" borderId="0" xfId="0" applyFill="1"/>
    <xf numFmtId="0" fontId="0" fillId="6422" borderId="0" xfId="0" applyFill="1"/>
    <xf numFmtId="0" fontId="0" fillId="6423" borderId="0" xfId="0" applyFill="1"/>
    <xf numFmtId="0" fontId="0" fillId="6424" borderId="0" xfId="0" applyFill="1"/>
    <xf numFmtId="0" fontId="0" fillId="6425" borderId="0" xfId="0" applyFill="1"/>
    <xf numFmtId="0" fontId="0" fillId="6426" borderId="0" xfId="0" applyFill="1"/>
    <xf numFmtId="0" fontId="0" fillId="6427" borderId="0" xfId="0" applyFill="1"/>
    <xf numFmtId="0" fontId="0" fillId="6428" borderId="0" xfId="0" applyFill="1"/>
    <xf numFmtId="0" fontId="0" fillId="6429" borderId="0" xfId="0" applyFill="1"/>
    <xf numFmtId="0" fontId="0" fillId="6430" borderId="0" xfId="0" applyFill="1"/>
    <xf numFmtId="0" fontId="0" fillId="6431" borderId="0" xfId="0" applyFill="1"/>
    <xf numFmtId="0" fontId="0" fillId="6432" borderId="0" xfId="0" applyFill="1"/>
    <xf numFmtId="0" fontId="0" fillId="6433" borderId="0" xfId="0" applyFill="1"/>
    <xf numFmtId="0" fontId="0" fillId="6434" borderId="0" xfId="0" applyFill="1"/>
    <xf numFmtId="0" fontId="0" fillId="6435" borderId="0" xfId="0" applyFill="1"/>
    <xf numFmtId="0" fontId="0" fillId="6436" borderId="0" xfId="0" applyFill="1"/>
    <xf numFmtId="0" fontId="0" fillId="6437" borderId="0" xfId="0" applyFill="1"/>
    <xf numFmtId="0" fontId="0" fillId="6438" borderId="0" xfId="0" applyFill="1"/>
    <xf numFmtId="0" fontId="0" fillId="6439" borderId="0" xfId="0" applyFill="1"/>
    <xf numFmtId="0" fontId="0" fillId="6440" borderId="0" xfId="0" applyFill="1"/>
    <xf numFmtId="0" fontId="0" fillId="6441" borderId="0" xfId="0" applyFill="1"/>
    <xf numFmtId="0" fontId="0" fillId="6442" borderId="0" xfId="0" applyFill="1"/>
    <xf numFmtId="0" fontId="0" fillId="6443" borderId="0" xfId="0" applyFill="1"/>
    <xf numFmtId="0" fontId="0" fillId="6444" borderId="0" xfId="0" applyFill="1"/>
    <xf numFmtId="0" fontId="0" fillId="6445" borderId="0" xfId="0" applyFill="1"/>
    <xf numFmtId="0" fontId="0" fillId="6446" borderId="0" xfId="0" applyFill="1"/>
    <xf numFmtId="0" fontId="0" fillId="6447" borderId="0" xfId="0" applyFill="1"/>
    <xf numFmtId="0" fontId="0" fillId="6448" borderId="0" xfId="0" applyFill="1"/>
    <xf numFmtId="0" fontId="0" fillId="6449" borderId="0" xfId="0" applyFill="1"/>
    <xf numFmtId="0" fontId="0" fillId="6450" borderId="0" xfId="0" applyFill="1"/>
    <xf numFmtId="0" fontId="0" fillId="6451" borderId="0" xfId="0" applyFill="1"/>
    <xf numFmtId="0" fontId="0" fillId="6452" borderId="0" xfId="0" applyFill="1"/>
    <xf numFmtId="0" fontId="0" fillId="6453" borderId="0" xfId="0" applyFill="1"/>
    <xf numFmtId="0" fontId="0" fillId="6454" borderId="0" xfId="0" applyFill="1"/>
    <xf numFmtId="0" fontId="0" fillId="6455" borderId="0" xfId="0" applyFill="1"/>
    <xf numFmtId="0" fontId="0" fillId="6456" borderId="0" xfId="0" applyFill="1"/>
    <xf numFmtId="0" fontId="0" fillId="6457" borderId="0" xfId="0" applyFill="1"/>
    <xf numFmtId="0" fontId="0" fillId="6458" borderId="0" xfId="0" applyFill="1"/>
    <xf numFmtId="0" fontId="0" fillId="6459" borderId="0" xfId="0" applyFill="1"/>
    <xf numFmtId="0" fontId="0" fillId="6460" borderId="0" xfId="0" applyFill="1"/>
    <xf numFmtId="0" fontId="0" fillId="6461" borderId="0" xfId="0" applyFill="1"/>
    <xf numFmtId="0" fontId="0" fillId="6462" borderId="0" xfId="0" applyFill="1"/>
    <xf numFmtId="0" fontId="0" fillId="6463" borderId="0" xfId="0" applyFill="1"/>
    <xf numFmtId="0" fontId="0" fillId="6464" borderId="0" xfId="0" applyFill="1"/>
    <xf numFmtId="0" fontId="0" fillId="6465" borderId="0" xfId="0" applyFill="1"/>
    <xf numFmtId="0" fontId="0" fillId="6466" borderId="0" xfId="0" applyFill="1"/>
    <xf numFmtId="0" fontId="0" fillId="6467" borderId="0" xfId="0" applyFill="1"/>
    <xf numFmtId="0" fontId="0" fillId="6468" borderId="0" xfId="0" applyFill="1"/>
    <xf numFmtId="0" fontId="0" fillId="6469" borderId="0" xfId="0" applyFill="1"/>
    <xf numFmtId="0" fontId="0" fillId="6470" borderId="0" xfId="0" applyFill="1"/>
    <xf numFmtId="0" fontId="0" fillId="6471" borderId="0" xfId="0" applyFill="1"/>
    <xf numFmtId="0" fontId="0" fillId="6472" borderId="0" xfId="0" applyFill="1"/>
    <xf numFmtId="0" fontId="0" fillId="6473" borderId="0" xfId="0" applyFill="1"/>
    <xf numFmtId="0" fontId="0" fillId="6474" borderId="0" xfId="0" applyFill="1"/>
    <xf numFmtId="0" fontId="0" fillId="6475" borderId="0" xfId="0" applyFill="1"/>
    <xf numFmtId="0" fontId="0" fillId="6476" borderId="0" xfId="0" applyFill="1"/>
    <xf numFmtId="0" fontId="0" fillId="6477" borderId="0" xfId="0" applyFill="1"/>
    <xf numFmtId="0" fontId="0" fillId="6478" borderId="0" xfId="0" applyFill="1"/>
    <xf numFmtId="0" fontId="0" fillId="6479" borderId="0" xfId="0" applyFill="1"/>
    <xf numFmtId="0" fontId="0" fillId="6480" borderId="0" xfId="0" applyFill="1"/>
    <xf numFmtId="0" fontId="0" fillId="6481" borderId="0" xfId="0" applyFill="1"/>
    <xf numFmtId="0" fontId="0" fillId="6482" borderId="0" xfId="0" applyFill="1"/>
    <xf numFmtId="0" fontId="0" fillId="6483" borderId="0" xfId="0" applyFill="1"/>
    <xf numFmtId="0" fontId="0" fillId="6484" borderId="0" xfId="0" applyFill="1"/>
    <xf numFmtId="0" fontId="0" fillId="6485" borderId="0" xfId="0" applyFill="1"/>
    <xf numFmtId="0" fontId="0" fillId="6486" borderId="0" xfId="0" applyFill="1"/>
    <xf numFmtId="0" fontId="0" fillId="6487" borderId="0" xfId="0" applyFill="1"/>
    <xf numFmtId="0" fontId="0" fillId="6488" borderId="0" xfId="0" applyFill="1"/>
    <xf numFmtId="0" fontId="0" fillId="6489" borderId="0" xfId="0" applyFill="1"/>
    <xf numFmtId="0" fontId="0" fillId="6490" borderId="0" xfId="0" applyFill="1"/>
    <xf numFmtId="0" fontId="0" fillId="6491" borderId="0" xfId="0" applyFill="1"/>
    <xf numFmtId="0" fontId="0" fillId="6492" borderId="0" xfId="0" applyFill="1"/>
    <xf numFmtId="0" fontId="0" fillId="6493" borderId="0" xfId="0" applyFill="1"/>
    <xf numFmtId="0" fontId="0" fillId="6494" borderId="0" xfId="0" applyFill="1"/>
    <xf numFmtId="0" fontId="0" fillId="6495" borderId="0" xfId="0" applyFill="1"/>
    <xf numFmtId="0" fontId="0" fillId="6496" borderId="0" xfId="0" applyFill="1"/>
    <xf numFmtId="0" fontId="0" fillId="6497" borderId="0" xfId="0" applyFill="1"/>
    <xf numFmtId="0" fontId="0" fillId="6498" borderId="0" xfId="0" applyFill="1"/>
    <xf numFmtId="0" fontId="0" fillId="6499" borderId="0" xfId="0" applyFill="1"/>
    <xf numFmtId="0" fontId="0" fillId="6500" borderId="0" xfId="0" applyFill="1"/>
    <xf numFmtId="0" fontId="0" fillId="6501" borderId="0" xfId="0" applyFill="1"/>
    <xf numFmtId="0" fontId="0" fillId="6502" borderId="0" xfId="0" applyFill="1"/>
    <xf numFmtId="0" fontId="0" fillId="6503" borderId="0" xfId="0" applyFill="1"/>
    <xf numFmtId="0" fontId="0" fillId="6504" borderId="0" xfId="0" applyFill="1"/>
    <xf numFmtId="0" fontId="0" fillId="6505" borderId="0" xfId="0" applyFill="1"/>
    <xf numFmtId="0" fontId="0" fillId="6506" borderId="0" xfId="0" applyFill="1"/>
    <xf numFmtId="0" fontId="0" fillId="6507" borderId="0" xfId="0" applyFill="1"/>
    <xf numFmtId="0" fontId="0" fillId="6508" borderId="0" xfId="0" applyFill="1"/>
    <xf numFmtId="0" fontId="0" fillId="6509" borderId="0" xfId="0" applyFill="1"/>
    <xf numFmtId="0" fontId="0" fillId="6510" borderId="0" xfId="0" applyFill="1"/>
    <xf numFmtId="0" fontId="0" fillId="6511" borderId="0" xfId="0" applyFill="1"/>
    <xf numFmtId="0" fontId="0" fillId="6512" borderId="0" xfId="0" applyFill="1"/>
    <xf numFmtId="0" fontId="0" fillId="6513" borderId="0" xfId="0" applyFill="1"/>
    <xf numFmtId="0" fontId="0" fillId="6514" borderId="0" xfId="0" applyFill="1"/>
    <xf numFmtId="0" fontId="0" fillId="6515" borderId="0" xfId="0" applyFill="1"/>
    <xf numFmtId="0" fontId="0" fillId="6516" borderId="0" xfId="0" applyFill="1"/>
    <xf numFmtId="0" fontId="0" fillId="6517" borderId="0" xfId="0" applyFill="1"/>
    <xf numFmtId="0" fontId="0" fillId="6518" borderId="0" xfId="0" applyFill="1"/>
    <xf numFmtId="0" fontId="0" fillId="6519" borderId="0" xfId="0" applyFill="1"/>
    <xf numFmtId="0" fontId="0" fillId="6520" borderId="0" xfId="0" applyFill="1"/>
    <xf numFmtId="0" fontId="0" fillId="6521" borderId="0" xfId="0" applyFill="1"/>
    <xf numFmtId="0" fontId="0" fillId="6522" borderId="0" xfId="0" applyFill="1"/>
    <xf numFmtId="0" fontId="0" fillId="6523" borderId="0" xfId="0" applyFill="1"/>
    <xf numFmtId="0" fontId="0" fillId="6524" borderId="0" xfId="0" applyFill="1"/>
    <xf numFmtId="0" fontId="0" fillId="6525" borderId="0" xfId="0" applyFill="1"/>
    <xf numFmtId="0" fontId="0" fillId="6526" borderId="0" xfId="0" applyFill="1"/>
    <xf numFmtId="0" fontId="0" fillId="6527" borderId="0" xfId="0" applyFill="1"/>
    <xf numFmtId="0" fontId="0" fillId="6528" borderId="0" xfId="0" applyFill="1"/>
    <xf numFmtId="0" fontId="0" fillId="6529" borderId="0" xfId="0" applyFill="1"/>
    <xf numFmtId="0" fontId="0" fillId="6530" borderId="0" xfId="0" applyFill="1"/>
    <xf numFmtId="0" fontId="0" fillId="6531" borderId="0" xfId="0" applyFill="1"/>
    <xf numFmtId="0" fontId="0" fillId="6532" borderId="0" xfId="0" applyFill="1"/>
    <xf numFmtId="0" fontId="0" fillId="6533" borderId="0" xfId="0" applyFill="1"/>
    <xf numFmtId="0" fontId="0" fillId="6534" borderId="0" xfId="0" applyFill="1"/>
    <xf numFmtId="0" fontId="0" fillId="6535" borderId="0" xfId="0" applyFill="1"/>
    <xf numFmtId="0" fontId="0" fillId="6536" borderId="0" xfId="0" applyFill="1"/>
    <xf numFmtId="0" fontId="0" fillId="6537" borderId="0" xfId="0" applyFill="1"/>
    <xf numFmtId="0" fontId="0" fillId="6538" borderId="0" xfId="0" applyFill="1"/>
    <xf numFmtId="0" fontId="0" fillId="6539" borderId="0" xfId="0" applyFill="1"/>
    <xf numFmtId="0" fontId="0" fillId="6540" borderId="0" xfId="0" applyFill="1"/>
    <xf numFmtId="0" fontId="0" fillId="6541" borderId="0" xfId="0" applyFill="1"/>
    <xf numFmtId="0" fontId="0" fillId="6542" borderId="0" xfId="0" applyFill="1"/>
    <xf numFmtId="0" fontId="0" fillId="6543" borderId="0" xfId="0" applyFill="1"/>
    <xf numFmtId="0" fontId="0" fillId="6544" borderId="0" xfId="0" applyFill="1"/>
    <xf numFmtId="0" fontId="0" fillId="6545" borderId="0" xfId="0" applyFill="1"/>
    <xf numFmtId="0" fontId="0" fillId="6546" borderId="0" xfId="0" applyFill="1"/>
    <xf numFmtId="0" fontId="0" fillId="6547" borderId="0" xfId="0" applyFill="1"/>
    <xf numFmtId="0" fontId="0" fillId="6548" borderId="0" xfId="0" applyFill="1"/>
    <xf numFmtId="0" fontId="0" fillId="6549" borderId="0" xfId="0" applyFill="1"/>
    <xf numFmtId="0" fontId="0" fillId="6550" borderId="0" xfId="0" applyFill="1"/>
    <xf numFmtId="0" fontId="0" fillId="6551" borderId="0" xfId="0" applyFill="1"/>
    <xf numFmtId="0" fontId="0" fillId="6552" borderId="0" xfId="0" applyFill="1"/>
    <xf numFmtId="0" fontId="0" fillId="6553" borderId="0" xfId="0" applyFill="1"/>
    <xf numFmtId="0" fontId="0" fillId="6554" borderId="0" xfId="0" applyFill="1"/>
    <xf numFmtId="0" fontId="0" fillId="6555" borderId="0" xfId="0" applyFill="1"/>
    <xf numFmtId="0" fontId="0" fillId="6556" borderId="0" xfId="0" applyFill="1"/>
    <xf numFmtId="0" fontId="0" fillId="6557" borderId="0" xfId="0" applyFill="1"/>
    <xf numFmtId="0" fontId="0" fillId="6558" borderId="0" xfId="0" applyFill="1"/>
    <xf numFmtId="0" fontId="0" fillId="6559" borderId="0" xfId="0" applyFill="1"/>
    <xf numFmtId="0" fontId="0" fillId="6560" borderId="0" xfId="0" applyFill="1"/>
    <xf numFmtId="0" fontId="0" fillId="6561" borderId="0" xfId="0" applyFill="1"/>
    <xf numFmtId="0" fontId="0" fillId="6562" borderId="0" xfId="0" applyFill="1"/>
    <xf numFmtId="0" fontId="0" fillId="6563" borderId="0" xfId="0" applyFill="1"/>
    <xf numFmtId="0" fontId="0" fillId="6564" borderId="0" xfId="0" applyFill="1"/>
    <xf numFmtId="0" fontId="0" fillId="6565" borderId="0" xfId="0" applyFill="1"/>
    <xf numFmtId="0" fontId="0" fillId="6566" borderId="0" xfId="0" applyFill="1"/>
    <xf numFmtId="0" fontId="0" fillId="6567" borderId="0" xfId="0" applyFill="1"/>
    <xf numFmtId="0" fontId="0" fillId="6568" borderId="0" xfId="0" applyFill="1"/>
    <xf numFmtId="0" fontId="0" fillId="6569" borderId="0" xfId="0" applyFill="1"/>
    <xf numFmtId="0" fontId="0" fillId="6570" borderId="0" xfId="0" applyFill="1"/>
    <xf numFmtId="0" fontId="0" fillId="6571" borderId="0" xfId="0" applyFill="1"/>
    <xf numFmtId="0" fontId="0" fillId="6572" borderId="0" xfId="0" applyFill="1"/>
    <xf numFmtId="0" fontId="0" fillId="6573" borderId="0" xfId="0" applyFill="1"/>
    <xf numFmtId="0" fontId="0" fillId="6574" borderId="0" xfId="0" applyFill="1"/>
    <xf numFmtId="0" fontId="0" fillId="6575" borderId="0" xfId="0" applyFill="1"/>
    <xf numFmtId="0" fontId="0" fillId="6576" borderId="0" xfId="0" applyFill="1"/>
    <xf numFmtId="0" fontId="0" fillId="6577" borderId="0" xfId="0" applyFill="1"/>
    <xf numFmtId="0" fontId="0" fillId="6578" borderId="0" xfId="0" applyFill="1"/>
    <xf numFmtId="0" fontId="0" fillId="6579" borderId="0" xfId="0" applyFill="1"/>
    <xf numFmtId="0" fontId="0" fillId="6580" borderId="0" xfId="0" applyFill="1"/>
    <xf numFmtId="0" fontId="0" fillId="6581" borderId="0" xfId="0" applyFill="1"/>
    <xf numFmtId="0" fontId="0" fillId="6582" borderId="0" xfId="0" applyFill="1"/>
    <xf numFmtId="0" fontId="0" fillId="6583" borderId="0" xfId="0" applyFill="1"/>
    <xf numFmtId="0" fontId="0" fillId="6584" borderId="0" xfId="0" applyFill="1"/>
    <xf numFmtId="0" fontId="0" fillId="6585" borderId="0" xfId="0" applyFill="1"/>
    <xf numFmtId="0" fontId="0" fillId="6586" borderId="0" xfId="0" applyFill="1"/>
    <xf numFmtId="0" fontId="0" fillId="6587" borderId="0" xfId="0" applyFill="1"/>
    <xf numFmtId="0" fontId="0" fillId="6588" borderId="0" xfId="0" applyFill="1"/>
    <xf numFmtId="0" fontId="0" fillId="6589" borderId="0" xfId="0" applyFill="1"/>
    <xf numFmtId="0" fontId="0" fillId="6590" borderId="0" xfId="0" applyFill="1"/>
    <xf numFmtId="0" fontId="0" fillId="6591" borderId="0" xfId="0" applyFill="1"/>
    <xf numFmtId="0" fontId="0" fillId="6592" borderId="0" xfId="0" applyFill="1"/>
    <xf numFmtId="0" fontId="0" fillId="6593" borderId="0" xfId="0" applyFill="1"/>
    <xf numFmtId="0" fontId="0" fillId="6594" borderId="0" xfId="0" applyFill="1"/>
    <xf numFmtId="0" fontId="0" fillId="6595" borderId="0" xfId="0" applyFill="1"/>
    <xf numFmtId="0" fontId="0" fillId="6596" borderId="0" xfId="0" applyFill="1"/>
    <xf numFmtId="0" fontId="0" fillId="6597" borderId="0" xfId="0" applyFill="1"/>
    <xf numFmtId="0" fontId="0" fillId="6598" borderId="0" xfId="0" applyFill="1"/>
    <xf numFmtId="0" fontId="0" fillId="6599" borderId="0" xfId="0" applyFill="1"/>
    <xf numFmtId="0" fontId="0" fillId="6600" borderId="0" xfId="0" applyFill="1"/>
    <xf numFmtId="0" fontId="0" fillId="6601" borderId="0" xfId="0" applyFill="1"/>
    <xf numFmtId="0" fontId="0" fillId="6602" borderId="0" xfId="0" applyFill="1"/>
    <xf numFmtId="0" fontId="0" fillId="6603" borderId="0" xfId="0" applyFill="1"/>
    <xf numFmtId="0" fontId="0" fillId="6604" borderId="0" xfId="0" applyFill="1"/>
    <xf numFmtId="0" fontId="0" fillId="6605" borderId="0" xfId="0" applyFill="1"/>
    <xf numFmtId="0" fontId="0" fillId="6606" borderId="0" xfId="0" applyFill="1"/>
    <xf numFmtId="0" fontId="0" fillId="6607" borderId="0" xfId="0" applyFill="1"/>
    <xf numFmtId="0" fontId="0" fillId="6608" borderId="0" xfId="0" applyFill="1"/>
    <xf numFmtId="0" fontId="0" fillId="6609" borderId="0" xfId="0" applyFill="1"/>
    <xf numFmtId="0" fontId="0" fillId="6610" borderId="0" xfId="0" applyFill="1"/>
    <xf numFmtId="0" fontId="0" fillId="6611" borderId="0" xfId="0" applyFill="1"/>
    <xf numFmtId="0" fontId="0" fillId="6612" borderId="0" xfId="0" applyFill="1"/>
    <xf numFmtId="0" fontId="0" fillId="6613" borderId="0" xfId="0" applyFill="1"/>
    <xf numFmtId="0" fontId="0" fillId="6614" borderId="0" xfId="0" applyFill="1"/>
    <xf numFmtId="0" fontId="0" fillId="6615" borderId="0" xfId="0" applyFill="1"/>
    <xf numFmtId="0" fontId="0" fillId="6616" borderId="0" xfId="0" applyFill="1"/>
    <xf numFmtId="0" fontId="0" fillId="6617" borderId="0" xfId="0" applyFill="1"/>
    <xf numFmtId="0" fontId="0" fillId="6618" borderId="0" xfId="0" applyFill="1"/>
    <xf numFmtId="0" fontId="0" fillId="6619" borderId="0" xfId="0" applyFill="1"/>
    <xf numFmtId="0" fontId="0" fillId="6620" borderId="0" xfId="0" applyFill="1"/>
    <xf numFmtId="0" fontId="0" fillId="6621" borderId="0" xfId="0" applyFill="1"/>
    <xf numFmtId="0" fontId="0" fillId="6622" borderId="0" xfId="0" applyFill="1"/>
    <xf numFmtId="0" fontId="0" fillId="6623" borderId="0" xfId="0" applyFill="1"/>
    <xf numFmtId="0" fontId="0" fillId="6624" borderId="0" xfId="0" applyFill="1"/>
    <xf numFmtId="0" fontId="0" fillId="6625" borderId="0" xfId="0" applyFill="1"/>
    <xf numFmtId="0" fontId="0" fillId="6626" borderId="0" xfId="0" applyFill="1"/>
    <xf numFmtId="0" fontId="0" fillId="6627" borderId="0" xfId="0" applyFill="1"/>
    <xf numFmtId="0" fontId="0" fillId="6628" borderId="0" xfId="0" applyFill="1"/>
    <xf numFmtId="0" fontId="0" fillId="6629" borderId="0" xfId="0" applyFill="1"/>
    <xf numFmtId="0" fontId="0" fillId="6630" borderId="0" xfId="0" applyFill="1"/>
    <xf numFmtId="0" fontId="0" fillId="6631" borderId="0" xfId="0" applyFill="1"/>
    <xf numFmtId="0" fontId="0" fillId="6632" borderId="0" xfId="0" applyFill="1"/>
    <xf numFmtId="0" fontId="0" fillId="6633" borderId="0" xfId="0" applyFill="1"/>
    <xf numFmtId="0" fontId="0" fillId="6634" borderId="0" xfId="0" applyFill="1"/>
    <xf numFmtId="0" fontId="0" fillId="6635" borderId="0" xfId="0" applyFill="1"/>
    <xf numFmtId="0" fontId="0" fillId="6636" borderId="0" xfId="0" applyFill="1"/>
    <xf numFmtId="0" fontId="0" fillId="6637" borderId="0" xfId="0" applyFill="1"/>
    <xf numFmtId="0" fontId="0" fillId="6638" borderId="0" xfId="0" applyFill="1"/>
    <xf numFmtId="0" fontId="0" fillId="6639" borderId="0" xfId="0" applyFill="1"/>
    <xf numFmtId="0" fontId="0" fillId="6640" borderId="0" xfId="0" applyFill="1"/>
    <xf numFmtId="0" fontId="0" fillId="6641" borderId="0" xfId="0" applyFill="1"/>
    <xf numFmtId="0" fontId="0" fillId="6642" borderId="0" xfId="0" applyFill="1"/>
    <xf numFmtId="0" fontId="0" fillId="6643" borderId="0" xfId="0" applyFill="1"/>
    <xf numFmtId="0" fontId="0" fillId="6644" borderId="0" xfId="0" applyFill="1"/>
    <xf numFmtId="0" fontId="0" fillId="6645" borderId="0" xfId="0" applyFill="1"/>
    <xf numFmtId="0" fontId="0" fillId="6646" borderId="0" xfId="0" applyFill="1"/>
    <xf numFmtId="0" fontId="0" fillId="6647" borderId="0" xfId="0" applyFill="1"/>
    <xf numFmtId="0" fontId="0" fillId="6648" borderId="0" xfId="0" applyFill="1"/>
    <xf numFmtId="0" fontId="0" fillId="6649" borderId="0" xfId="0" applyFill="1"/>
    <xf numFmtId="0" fontId="0" fillId="6650" borderId="0" xfId="0" applyFill="1"/>
    <xf numFmtId="0" fontId="0" fillId="6651" borderId="0" xfId="0" applyFill="1"/>
    <xf numFmtId="0" fontId="0" fillId="6652" borderId="0" xfId="0" applyFill="1"/>
    <xf numFmtId="0" fontId="0" fillId="6653" borderId="0" xfId="0" applyFill="1"/>
    <xf numFmtId="0" fontId="0" fillId="6654" borderId="0" xfId="0" applyFill="1"/>
    <xf numFmtId="0" fontId="0" fillId="6655" borderId="0" xfId="0" applyFill="1"/>
    <xf numFmtId="0" fontId="0" fillId="6656" borderId="0" xfId="0" applyFill="1"/>
    <xf numFmtId="0" fontId="0" fillId="6657" borderId="0" xfId="0" applyFill="1"/>
    <xf numFmtId="0" fontId="0" fillId="6658" borderId="0" xfId="0" applyFill="1"/>
    <xf numFmtId="0" fontId="0" fillId="6659" borderId="0" xfId="0" applyFill="1"/>
    <xf numFmtId="0" fontId="0" fillId="6660" borderId="0" xfId="0" applyFill="1"/>
    <xf numFmtId="0" fontId="0" fillId="6661" borderId="0" xfId="0" applyFill="1"/>
    <xf numFmtId="0" fontId="0" fillId="6662" borderId="0" xfId="0" applyFill="1"/>
    <xf numFmtId="0" fontId="0" fillId="6663" borderId="0" xfId="0" applyFill="1"/>
    <xf numFmtId="0" fontId="0" fillId="6664" borderId="0" xfId="0" applyFill="1"/>
    <xf numFmtId="0" fontId="0" fillId="6665" borderId="0" xfId="0" applyFill="1"/>
    <xf numFmtId="0" fontId="0" fillId="6666" borderId="0" xfId="0" applyFill="1"/>
    <xf numFmtId="0" fontId="0" fillId="6667" borderId="0" xfId="0" applyFill="1"/>
    <xf numFmtId="0" fontId="0" fillId="6668" borderId="0" xfId="0" applyFill="1"/>
    <xf numFmtId="0" fontId="0" fillId="6669" borderId="0" xfId="0" applyFill="1"/>
    <xf numFmtId="0" fontId="0" fillId="6670" borderId="0" xfId="0" applyFill="1"/>
    <xf numFmtId="0" fontId="0" fillId="6671" borderId="0" xfId="0" applyFill="1"/>
    <xf numFmtId="0" fontId="0" fillId="6672" borderId="0" xfId="0" applyFill="1"/>
    <xf numFmtId="0" fontId="0" fillId="6673" borderId="0" xfId="0" applyFill="1"/>
    <xf numFmtId="0" fontId="0" fillId="6674" borderId="0" xfId="0" applyFill="1"/>
    <xf numFmtId="0" fontId="0" fillId="6675" borderId="0" xfId="0" applyFill="1"/>
    <xf numFmtId="0" fontId="0" fillId="6676" borderId="0" xfId="0" applyFill="1"/>
    <xf numFmtId="0" fontId="0" fillId="6677" borderId="0" xfId="0" applyFill="1"/>
    <xf numFmtId="0" fontId="0" fillId="6678" borderId="0" xfId="0" applyFill="1"/>
    <xf numFmtId="0" fontId="0" fillId="6679" borderId="0" xfId="0" applyFill="1"/>
    <xf numFmtId="0" fontId="0" fillId="6680" borderId="0" xfId="0" applyFill="1"/>
    <xf numFmtId="0" fontId="0" fillId="6681" borderId="0" xfId="0" applyFill="1"/>
    <xf numFmtId="0" fontId="0" fillId="6682" borderId="0" xfId="0" applyFill="1"/>
    <xf numFmtId="0" fontId="0" fillId="6683" borderId="0" xfId="0" applyFill="1"/>
    <xf numFmtId="0" fontId="0" fillId="6684" borderId="0" xfId="0" applyFill="1"/>
    <xf numFmtId="0" fontId="0" fillId="6685" borderId="0" xfId="0" applyFill="1"/>
    <xf numFmtId="0" fontId="0" fillId="6686" borderId="0" xfId="0" applyFill="1"/>
    <xf numFmtId="0" fontId="0" fillId="6687" borderId="0" xfId="0" applyFill="1"/>
    <xf numFmtId="0" fontId="0" fillId="6688" borderId="0" xfId="0" applyFill="1"/>
    <xf numFmtId="0" fontId="0" fillId="6689" borderId="0" xfId="0" applyFill="1"/>
    <xf numFmtId="0" fontId="0" fillId="6690" borderId="0" xfId="0" applyFill="1"/>
    <xf numFmtId="0" fontId="0" fillId="6691" borderId="0" xfId="0" applyFill="1"/>
    <xf numFmtId="0" fontId="0" fillId="6692" borderId="0" xfId="0" applyFill="1"/>
    <xf numFmtId="0" fontId="0" fillId="6693" borderId="0" xfId="0" applyFill="1"/>
    <xf numFmtId="0" fontId="0" fillId="6694" borderId="0" xfId="0" applyFill="1"/>
    <xf numFmtId="0" fontId="0" fillId="6695" borderId="0" xfId="0" applyFill="1"/>
    <xf numFmtId="0" fontId="0" fillId="6696" borderId="0" xfId="0" applyFill="1"/>
    <xf numFmtId="0" fontId="0" fillId="6697" borderId="0" xfId="0" applyFill="1"/>
    <xf numFmtId="0" fontId="0" fillId="6698" borderId="0" xfId="0" applyFill="1"/>
    <xf numFmtId="0" fontId="0" fillId="6699" borderId="0" xfId="0" applyFill="1"/>
    <xf numFmtId="0" fontId="0" fillId="6700" borderId="0" xfId="0" applyFill="1"/>
    <xf numFmtId="0" fontId="0" fillId="6701" borderId="0" xfId="0" applyFill="1"/>
    <xf numFmtId="0" fontId="0" fillId="6702" borderId="0" xfId="0" applyFill="1"/>
    <xf numFmtId="0" fontId="0" fillId="6703" borderId="0" xfId="0" applyFill="1"/>
    <xf numFmtId="0" fontId="0" fillId="6704" borderId="0" xfId="0" applyFill="1"/>
    <xf numFmtId="0" fontId="0" fillId="6705" borderId="0" xfId="0" applyFill="1"/>
    <xf numFmtId="0" fontId="0" fillId="6706" borderId="0" xfId="0" applyFill="1"/>
    <xf numFmtId="0" fontId="0" fillId="6707" borderId="0" xfId="0" applyFill="1"/>
    <xf numFmtId="0" fontId="0" fillId="6708" borderId="0" xfId="0" applyFill="1"/>
    <xf numFmtId="0" fontId="0" fillId="6709" borderId="0" xfId="0" applyFill="1"/>
    <xf numFmtId="0" fontId="0" fillId="6710" borderId="0" xfId="0" applyFill="1"/>
    <xf numFmtId="0" fontId="0" fillId="6711" borderId="0" xfId="0" applyFill="1"/>
    <xf numFmtId="0" fontId="0" fillId="6712" borderId="0" xfId="0" applyFill="1"/>
    <xf numFmtId="0" fontId="0" fillId="6713" borderId="0" xfId="0" applyFill="1"/>
    <xf numFmtId="0" fontId="0" fillId="6714" borderId="0" xfId="0" applyFill="1"/>
    <xf numFmtId="0" fontId="0" fillId="6715" borderId="0" xfId="0" applyFill="1"/>
    <xf numFmtId="0" fontId="0" fillId="6716" borderId="0" xfId="0" applyFill="1"/>
    <xf numFmtId="0" fontId="0" fillId="6717" borderId="0" xfId="0" applyFill="1"/>
    <xf numFmtId="0" fontId="0" fillId="6718" borderId="0" xfId="0" applyFill="1"/>
    <xf numFmtId="0" fontId="0" fillId="6719" borderId="0" xfId="0" applyFill="1"/>
    <xf numFmtId="0" fontId="0" fillId="6720" borderId="0" xfId="0" applyFill="1"/>
    <xf numFmtId="0" fontId="0" fillId="6721" borderId="0" xfId="0" applyFill="1"/>
    <xf numFmtId="0" fontId="0" fillId="6722" borderId="0" xfId="0" applyFill="1"/>
    <xf numFmtId="0" fontId="0" fillId="6723" borderId="0" xfId="0" applyFill="1"/>
    <xf numFmtId="0" fontId="0" fillId="6724" borderId="0" xfId="0" applyFill="1"/>
    <xf numFmtId="0" fontId="0" fillId="6725" borderId="0" xfId="0" applyFill="1"/>
    <xf numFmtId="0" fontId="0" fillId="6726" borderId="0" xfId="0" applyFill="1"/>
    <xf numFmtId="0" fontId="0" fillId="6727" borderId="0" xfId="0" applyFill="1"/>
    <xf numFmtId="0" fontId="0" fillId="6728" borderId="0" xfId="0" applyFill="1"/>
    <xf numFmtId="0" fontId="0" fillId="6729" borderId="0" xfId="0" applyFill="1"/>
    <xf numFmtId="0" fontId="0" fillId="6730" borderId="0" xfId="0" applyFill="1"/>
    <xf numFmtId="0" fontId="1" fillId="6308" borderId="0" xfId="0" applyFont="1" applyFill="1" applyAlignment="1">
      <alignment horizontal="center" vertical="center"/>
    </xf>
    <xf numFmtId="0" fontId="1" fillId="6308" borderId="9" xfId="0" applyFont="1" applyFill="1" applyBorder="1" applyAlignment="1">
      <alignment horizontal="center" vertical="center"/>
    </xf>
    <xf numFmtId="0" fontId="1" fillId="2805" borderId="10" xfId="0" applyFont="1" applyFill="1" applyBorder="1" applyAlignment="1">
      <alignment horizontal="center" vertical="center"/>
    </xf>
    <xf numFmtId="0" fontId="1" fillId="2805" borderId="11" xfId="0" applyFont="1" applyFill="1" applyBorder="1" applyAlignment="1">
      <alignment horizontal="center" vertical="center"/>
    </xf>
    <xf numFmtId="0" fontId="1" fillId="2805" borderId="12"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pplyProtection="1">
      <alignment horizontal="center" vertical="center" wrapText="1"/>
      <protection locked="0"/>
    </xf>
    <xf numFmtId="0" fontId="0" fillId="0" borderId="2" xfId="0" applyBorder="1" applyAlignment="1" applyProtection="1">
      <alignment wrapText="1"/>
      <protection locked="0"/>
    </xf>
    <xf numFmtId="0" fontId="3" fillId="2804" borderId="7" xfId="0" applyFont="1" applyFill="1" applyBorder="1" applyAlignment="1" applyProtection="1">
      <alignment horizontal="center" vertical="center" wrapText="1"/>
      <protection locked="0"/>
    </xf>
    <xf numFmtId="0" fontId="3" fillId="2804" borderId="3" xfId="0" applyFont="1" applyFill="1" applyBorder="1" applyAlignment="1" applyProtection="1">
      <alignment horizontal="center" vertical="center" wrapText="1"/>
      <protection locked="0"/>
    </xf>
    <xf numFmtId="0" fontId="3" fillId="2804" borderId="4" xfId="0" applyFont="1" applyFill="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0" fontId="0" fillId="0" borderId="2" xfId="0" applyBorder="1" applyProtection="1">
      <protection locked="0"/>
    </xf>
    <xf numFmtId="0" fontId="1" fillId="3" borderId="1" xfId="0" applyFont="1" applyFill="1" applyBorder="1" applyAlignment="1" applyProtection="1">
      <alignment horizontal="center" vertical="center"/>
      <protection locked="0"/>
    </xf>
    <xf numFmtId="0" fontId="0" fillId="3" borderId="5" xfId="0" applyFill="1" applyBorder="1" applyProtection="1">
      <protection locked="0"/>
    </xf>
    <xf numFmtId="0" fontId="0" fillId="3" borderId="6" xfId="0" applyFill="1" applyBorder="1" applyProtection="1">
      <protection locked="0"/>
    </xf>
    <xf numFmtId="0" fontId="1" fillId="2" borderId="1" xfId="0" applyFont="1" applyFill="1" applyBorder="1" applyAlignment="1" applyProtection="1">
      <alignment horizontal="center" vertical="center"/>
      <protection locked="0"/>
    </xf>
    <xf numFmtId="0" fontId="0" fillId="2" borderId="5" xfId="0" applyFill="1" applyBorder="1" applyProtection="1">
      <protection locked="0"/>
    </xf>
    <xf numFmtId="0" fontId="0" fillId="2" borderId="6" xfId="0" applyFill="1" applyBorder="1" applyProtection="1">
      <protection locked="0"/>
    </xf>
    <xf numFmtId="0" fontId="1" fillId="2805" borderId="1" xfId="0" applyFont="1" applyFill="1" applyBorder="1" applyAlignment="1" applyProtection="1">
      <alignment horizontal="center" vertical="center"/>
      <protection locked="0"/>
    </xf>
    <xf numFmtId="0" fontId="0" fillId="2805" borderId="5" xfId="0" applyFill="1" applyBorder="1" applyProtection="1">
      <protection locked="0"/>
    </xf>
    <xf numFmtId="0" fontId="0" fillId="2805" borderId="6" xfId="0" applyFill="1" applyBorder="1" applyProtection="1">
      <protection locked="0"/>
    </xf>
    <xf numFmtId="0" fontId="0" fillId="0" borderId="1" xfId="0" applyBorder="1" applyAlignment="1" applyProtection="1">
      <alignment wrapText="1"/>
      <protection locked="0"/>
    </xf>
    <xf numFmtId="0" fontId="0" fillId="0" borderId="1" xfId="0" applyBorder="1" applyProtection="1">
      <protection locked="0"/>
    </xf>
    <xf numFmtId="0" fontId="0" fillId="2" borderId="1" xfId="0" applyFill="1" applyBorder="1" applyProtection="1">
      <protection locked="0"/>
    </xf>
    <xf numFmtId="0" fontId="0" fillId="3" borderId="1" xfId="0" applyFill="1" applyBorder="1" applyProtection="1">
      <protection locked="0"/>
    </xf>
    <xf numFmtId="0" fontId="3" fillId="6300" borderId="1" xfId="0" applyFont="1" applyFill="1" applyBorder="1" applyAlignment="1">
      <alignment horizontal="center" vertical="center"/>
    </xf>
    <xf numFmtId="0" fontId="1" fillId="6300" borderId="1" xfId="0" applyFont="1" applyFill="1" applyBorder="1" applyAlignment="1">
      <alignment horizontal="center" vertical="center"/>
    </xf>
    <xf numFmtId="0" fontId="1" fillId="6300" borderId="8" xfId="0" applyFont="1" applyFill="1" applyBorder="1" applyAlignment="1">
      <alignment horizontal="center" vertical="center"/>
    </xf>
    <xf numFmtId="0" fontId="1" fillId="6300" borderId="5" xfId="0" applyFont="1" applyFill="1" applyBorder="1" applyAlignment="1">
      <alignment horizontal="center" vertical="center"/>
    </xf>
    <xf numFmtId="0" fontId="1" fillId="6300" borderId="6" xfId="0" applyFont="1" applyFill="1" applyBorder="1" applyAlignment="1">
      <alignment horizontal="center" vertical="center"/>
    </xf>
    <xf numFmtId="0" fontId="1" fillId="6308" borderId="10" xfId="0" applyFont="1" applyFill="1" applyBorder="1" applyAlignment="1">
      <alignment horizontal="center" vertical="center"/>
    </xf>
    <xf numFmtId="0" fontId="1" fillId="6308" borderId="11" xfId="0" applyFont="1" applyFill="1" applyBorder="1" applyAlignment="1">
      <alignment horizontal="center" vertical="center"/>
    </xf>
    <xf numFmtId="0" fontId="1" fillId="6308" borderId="12" xfId="0" applyFont="1" applyFill="1" applyBorder="1" applyAlignment="1">
      <alignment horizontal="center" vertical="center"/>
    </xf>
    <xf numFmtId="0" fontId="0" fillId="6301" borderId="1" xfId="0" applyFill="1" applyBorder="1" applyAlignment="1">
      <alignment horizontal="center" vertical="center"/>
    </xf>
    <xf numFmtId="0" fontId="0" fillId="0" borderId="1" xfId="0" applyFill="1" applyBorder="1" applyAlignment="1">
      <alignment horizontal="center" vertical="center"/>
    </xf>
    <xf numFmtId="0" fontId="1" fillId="6300" borderId="13" xfId="0" applyFont="1" applyFill="1" applyBorder="1" applyAlignment="1">
      <alignment horizontal="center" vertical="center"/>
    </xf>
    <xf numFmtId="0" fontId="1" fillId="6300" borderId="2" xfId="0" applyFont="1" applyFill="1" applyBorder="1" applyAlignment="1">
      <alignment horizontal="center" vertical="center"/>
    </xf>
    <xf numFmtId="0" fontId="0" fillId="6307" borderId="10" xfId="0" applyFill="1" applyBorder="1"/>
  </cellXfs>
  <cellStyles count="2">
    <cellStyle name="Hyperlink" xfId="1" builtinId="8"/>
    <cellStyle name="Normal" xfId="0" builtinId="0"/>
  </cellStyles>
  <dxfs count="3">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6667AB"/>
      <color rgb="FFADFFAB"/>
      <color rgb="FFBAEEB4"/>
      <color rgb="FFCCFFFF"/>
      <color rgb="FFC9E882"/>
      <color rgb="FFFFFFFF"/>
      <color rgb="FF060606"/>
      <color rgb="FFE12B27"/>
      <color rgb="FFC1E536"/>
      <color rgb="FFE43E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0102"/>
  </sheetPr>
  <dimension ref="A1:AA2803"/>
  <sheetViews>
    <sheetView zoomScale="85" zoomScaleNormal="85" workbookViewId="0">
      <pane xSplit="3" ySplit="2" topLeftCell="D3" activePane="bottomRight" state="frozen"/>
      <selection pane="topRight" activeCell="C1" sqref="C1"/>
      <selection pane="bottomLeft" activeCell="A3" sqref="A3"/>
      <selection pane="bottomRight" activeCell="B1" sqref="B1:B2"/>
    </sheetView>
  </sheetViews>
  <sheetFormatPr defaultRowHeight="79.8" customHeight="1" x14ac:dyDescent="0.3"/>
  <cols>
    <col min="1" max="1" width="5.109375" style="1" bestFit="1" customWidth="1"/>
    <col min="2" max="2" width="18.33203125" style="2809" bestFit="1" customWidth="1"/>
    <col min="3" max="3" width="7.44140625" style="1" customWidth="1"/>
    <col min="4" max="4" width="64" style="2804" customWidth="1"/>
    <col min="5" max="5" width="18.33203125" style="1" bestFit="1" customWidth="1"/>
    <col min="6" max="6" width="14.44140625" style="1" customWidth="1"/>
    <col min="7" max="7" width="8.44140625" style="1" customWidth="1"/>
    <col min="8" max="8" width="6.44140625" style="1" customWidth="1"/>
    <col min="9" max="9" width="16.88671875" style="1" bestFit="1" customWidth="1"/>
    <col min="10" max="10" width="6.88671875" style="1" customWidth="1"/>
    <col min="11" max="11" width="10.44140625" style="1" customWidth="1"/>
    <col min="12" max="12" width="12.44140625" style="1" bestFit="1" customWidth="1"/>
    <col min="13" max="13" width="18.44140625" style="1" bestFit="1" customWidth="1"/>
    <col min="14" max="14" width="14.6640625" style="1" bestFit="1" customWidth="1"/>
    <col min="15" max="15" width="18.6640625" style="1" bestFit="1" customWidth="1"/>
    <col min="16" max="21" width="16.21875" style="2809" customWidth="1"/>
    <col min="22" max="22" width="58" style="2804" customWidth="1"/>
    <col min="23" max="23" width="48.44140625" style="2804" customWidth="1"/>
    <col min="24" max="24" width="44" style="2804" customWidth="1"/>
    <col min="25" max="25" width="34.21875" style="2804" customWidth="1"/>
    <col min="26" max="26" width="68.21875" style="1" customWidth="1"/>
    <col min="27" max="27" width="83.77734375" style="2809" customWidth="1"/>
    <col min="28" max="16384" width="8.88671875" style="1"/>
  </cols>
  <sheetData>
    <row r="1" spans="1:27" ht="22.2" customHeight="1" x14ac:dyDescent="0.3">
      <c r="A1" s="6752" t="s">
        <v>52998</v>
      </c>
      <c r="B1" s="6753" t="s">
        <v>0</v>
      </c>
      <c r="C1" s="6758" t="s">
        <v>1</v>
      </c>
      <c r="D1" s="6758" t="s">
        <v>2</v>
      </c>
      <c r="E1" s="6763" t="s">
        <v>3</v>
      </c>
      <c r="F1" s="6764"/>
      <c r="G1" s="6765"/>
      <c r="H1" s="6766" t="s">
        <v>4</v>
      </c>
      <c r="I1" s="6767"/>
      <c r="J1" s="6768"/>
      <c r="K1" s="6760" t="s">
        <v>5</v>
      </c>
      <c r="L1" s="6761"/>
      <c r="M1" s="6761"/>
      <c r="N1" s="6761"/>
      <c r="O1" s="6762"/>
      <c r="P1" s="6755" t="s">
        <v>6</v>
      </c>
      <c r="Q1" s="6756"/>
      <c r="R1" s="6756"/>
      <c r="S1" s="6756"/>
      <c r="T1" s="6756"/>
      <c r="U1" s="6757"/>
      <c r="V1" s="6758" t="s">
        <v>7</v>
      </c>
      <c r="W1" s="6758" t="s">
        <v>8</v>
      </c>
      <c r="X1" s="6758" t="s">
        <v>9</v>
      </c>
      <c r="Y1" s="6758" t="s">
        <v>10</v>
      </c>
      <c r="Z1" s="6758" t="s">
        <v>11</v>
      </c>
      <c r="AA1" s="6753" t="s">
        <v>37148</v>
      </c>
    </row>
    <row r="2" spans="1:27" ht="35.4" customHeight="1" x14ac:dyDescent="0.3">
      <c r="A2" s="6752"/>
      <c r="B2" s="6754"/>
      <c r="C2" s="6759"/>
      <c r="D2" s="6759"/>
      <c r="E2" s="2806" t="s">
        <v>12</v>
      </c>
      <c r="F2" s="2806" t="s">
        <v>13</v>
      </c>
      <c r="G2" s="2811" t="s">
        <v>14</v>
      </c>
      <c r="H2" s="2812" t="s">
        <v>15</v>
      </c>
      <c r="I2" s="2813" t="s">
        <v>16</v>
      </c>
      <c r="J2" s="2813" t="s">
        <v>17</v>
      </c>
      <c r="K2" s="2805" t="s">
        <v>18</v>
      </c>
      <c r="L2" s="2805" t="s">
        <v>19</v>
      </c>
      <c r="M2" s="2805" t="s">
        <v>20</v>
      </c>
      <c r="N2" s="2805" t="s">
        <v>21</v>
      </c>
      <c r="O2" s="2805" t="s">
        <v>22</v>
      </c>
      <c r="P2" s="2807">
        <v>1</v>
      </c>
      <c r="Q2" s="2807">
        <v>2</v>
      </c>
      <c r="R2" s="2807">
        <v>3</v>
      </c>
      <c r="S2" s="2807">
        <v>4</v>
      </c>
      <c r="T2" s="2807">
        <v>5</v>
      </c>
      <c r="U2" s="2807">
        <v>6</v>
      </c>
      <c r="V2" s="6759"/>
      <c r="W2" s="6759"/>
      <c r="X2" s="6759"/>
      <c r="Y2" s="6759"/>
      <c r="Z2" s="6759"/>
      <c r="AA2" s="6753"/>
    </row>
    <row r="3" spans="1:27" ht="79.8" customHeight="1" x14ac:dyDescent="0.3">
      <c r="A3" s="2">
        <v>1</v>
      </c>
      <c r="B3" s="2808" t="s">
        <v>52999</v>
      </c>
      <c r="C3" s="1609"/>
      <c r="D3" s="2803" t="s">
        <v>20969</v>
      </c>
      <c r="E3" s="2" t="s">
        <v>20968</v>
      </c>
      <c r="F3" s="2" t="s">
        <v>20970</v>
      </c>
      <c r="G3" s="2" t="s">
        <v>4526</v>
      </c>
      <c r="H3" s="2">
        <v>7046</v>
      </c>
      <c r="I3" s="2" t="s">
        <v>3852</v>
      </c>
      <c r="J3" s="2">
        <v>23</v>
      </c>
      <c r="K3" s="2" t="s">
        <v>20971</v>
      </c>
      <c r="L3" s="2" t="s">
        <v>20972</v>
      </c>
      <c r="M3" s="2" t="s">
        <v>20973</v>
      </c>
      <c r="N3" s="2" t="s">
        <v>20974</v>
      </c>
      <c r="O3" s="2" t="s">
        <v>20975</v>
      </c>
      <c r="P3" s="2808" t="s">
        <v>20976</v>
      </c>
      <c r="Q3" s="2808" t="s">
        <v>12917</v>
      </c>
      <c r="R3" s="2808" t="s">
        <v>3859</v>
      </c>
      <c r="S3" s="2808" t="s">
        <v>16113</v>
      </c>
      <c r="T3" s="2808" t="s">
        <v>14194</v>
      </c>
      <c r="U3" s="2808" t="s">
        <v>2187</v>
      </c>
      <c r="V3" s="2803" t="s">
        <v>20977</v>
      </c>
      <c r="W3" s="2803" t="s">
        <v>20978</v>
      </c>
      <c r="X3" s="2803" t="s">
        <v>1597</v>
      </c>
      <c r="Y3" s="2803" t="s">
        <v>187</v>
      </c>
      <c r="Z3" s="2" t="s">
        <v>20979</v>
      </c>
      <c r="AA3" s="2810" t="s">
        <v>34349</v>
      </c>
    </row>
    <row r="4" spans="1:27" ht="79.8" customHeight="1" x14ac:dyDescent="0.3">
      <c r="A4" s="2">
        <v>2</v>
      </c>
      <c r="B4" s="2808" t="s">
        <v>53000</v>
      </c>
      <c r="C4" s="1838"/>
      <c r="D4" s="2803" t="s">
        <v>23567</v>
      </c>
      <c r="E4" s="2" t="s">
        <v>23566</v>
      </c>
      <c r="F4" s="2" t="s">
        <v>23568</v>
      </c>
      <c r="G4" s="2" t="s">
        <v>10412</v>
      </c>
      <c r="H4" s="2">
        <v>7032</v>
      </c>
      <c r="I4" s="2" t="s">
        <v>1685</v>
      </c>
      <c r="J4" s="2">
        <v>44</v>
      </c>
      <c r="K4" s="2" t="s">
        <v>23569</v>
      </c>
      <c r="L4" s="2" t="s">
        <v>23570</v>
      </c>
      <c r="M4" s="2" t="s">
        <v>23571</v>
      </c>
      <c r="N4" s="2" t="s">
        <v>23572</v>
      </c>
      <c r="O4" s="2" t="s">
        <v>23573</v>
      </c>
      <c r="P4" s="2808" t="s">
        <v>1692</v>
      </c>
      <c r="Q4" s="2808" t="s">
        <v>2825</v>
      </c>
      <c r="R4" s="2808" t="s">
        <v>1691</v>
      </c>
      <c r="S4" s="2808" t="s">
        <v>8494</v>
      </c>
      <c r="T4" s="2808" t="s">
        <v>1694</v>
      </c>
      <c r="U4" s="2808" t="s">
        <v>1695</v>
      </c>
      <c r="V4" s="2803" t="s">
        <v>23574</v>
      </c>
      <c r="W4" s="2803" t="s">
        <v>23575</v>
      </c>
      <c r="X4" s="2803" t="s">
        <v>1699</v>
      </c>
      <c r="Y4" s="2803" t="s">
        <v>95</v>
      </c>
      <c r="Z4" s="2" t="s">
        <v>23576</v>
      </c>
      <c r="AA4" s="2810" t="s">
        <v>34350</v>
      </c>
    </row>
    <row r="5" spans="1:27" ht="79.8" customHeight="1" x14ac:dyDescent="0.3">
      <c r="A5" s="2">
        <v>3</v>
      </c>
      <c r="B5" s="2808" t="s">
        <v>53001</v>
      </c>
      <c r="C5" s="2430"/>
      <c r="D5" s="2803" t="s">
        <v>30203</v>
      </c>
      <c r="E5" s="2" t="s">
        <v>30202</v>
      </c>
      <c r="F5" s="2" t="s">
        <v>30204</v>
      </c>
      <c r="G5" s="2" t="s">
        <v>2366</v>
      </c>
      <c r="H5" s="2">
        <v>6021</v>
      </c>
      <c r="I5" s="2" t="s">
        <v>398</v>
      </c>
      <c r="J5" s="2">
        <v>30</v>
      </c>
      <c r="K5" s="2" t="s">
        <v>30205</v>
      </c>
      <c r="L5" s="2" t="s">
        <v>30206</v>
      </c>
      <c r="M5" s="2" t="s">
        <v>30207</v>
      </c>
      <c r="N5" s="2" t="s">
        <v>30208</v>
      </c>
      <c r="O5" s="2" t="s">
        <v>30209</v>
      </c>
      <c r="P5" s="2808" t="s">
        <v>13758</v>
      </c>
      <c r="Q5" s="2808" t="s">
        <v>13756</v>
      </c>
      <c r="R5" s="2808" t="s">
        <v>22149</v>
      </c>
      <c r="S5" s="2808" t="s">
        <v>13757</v>
      </c>
      <c r="T5" s="2808"/>
      <c r="U5" s="2808"/>
      <c r="V5" s="2803" t="s">
        <v>30210</v>
      </c>
      <c r="W5" s="2803" t="s">
        <v>30211</v>
      </c>
      <c r="X5" s="2803" t="s">
        <v>186</v>
      </c>
      <c r="Y5" s="2803" t="s">
        <v>187</v>
      </c>
      <c r="Z5" s="2" t="s">
        <v>30212</v>
      </c>
      <c r="AA5" s="2810" t="s">
        <v>34351</v>
      </c>
    </row>
    <row r="6" spans="1:27" ht="79.8" customHeight="1" x14ac:dyDescent="0.3">
      <c r="A6" s="2">
        <v>4</v>
      </c>
      <c r="B6" s="2808" t="s">
        <v>53002</v>
      </c>
      <c r="C6" s="909"/>
      <c r="D6" s="2803" t="s">
        <v>12771</v>
      </c>
      <c r="E6" s="2" t="s">
        <v>12770</v>
      </c>
      <c r="F6" s="2" t="s">
        <v>12772</v>
      </c>
      <c r="G6" s="2" t="s">
        <v>1198</v>
      </c>
      <c r="H6" s="2">
        <v>7004</v>
      </c>
      <c r="I6" s="2" t="s">
        <v>1199</v>
      </c>
      <c r="J6" s="2">
        <v>33</v>
      </c>
      <c r="K6" s="2" t="s">
        <v>12773</v>
      </c>
      <c r="L6" s="2" t="s">
        <v>12774</v>
      </c>
      <c r="M6" s="2" t="s">
        <v>12775</v>
      </c>
      <c r="N6" s="2" t="s">
        <v>12776</v>
      </c>
      <c r="O6" s="2" t="s">
        <v>12777</v>
      </c>
      <c r="P6" s="2808" t="s">
        <v>1788</v>
      </c>
      <c r="Q6" s="2808" t="s">
        <v>1435</v>
      </c>
      <c r="R6" s="2808" t="s">
        <v>1787</v>
      </c>
      <c r="S6" s="2808" t="s">
        <v>5412</v>
      </c>
      <c r="T6" s="2808" t="s">
        <v>1789</v>
      </c>
      <c r="U6" s="2808" t="s">
        <v>1791</v>
      </c>
      <c r="V6" s="2803" t="s">
        <v>12778</v>
      </c>
      <c r="W6" s="2803" t="s">
        <v>12779</v>
      </c>
      <c r="X6" s="2803" t="s">
        <v>1213</v>
      </c>
      <c r="Y6" s="2803" t="s">
        <v>95</v>
      </c>
      <c r="Z6" s="2" t="s">
        <v>12780</v>
      </c>
      <c r="AA6" s="2810" t="s">
        <v>34352</v>
      </c>
    </row>
    <row r="7" spans="1:27" ht="79.8" customHeight="1" x14ac:dyDescent="0.3">
      <c r="A7" s="2">
        <v>5</v>
      </c>
      <c r="B7" s="2808" t="s">
        <v>53003</v>
      </c>
      <c r="C7" s="394"/>
      <c r="D7" s="2803" t="s">
        <v>6084</v>
      </c>
      <c r="E7" s="2" t="s">
        <v>6083</v>
      </c>
      <c r="F7" s="2" t="s">
        <v>6085</v>
      </c>
      <c r="G7" s="2" t="s">
        <v>6086</v>
      </c>
      <c r="H7" s="2">
        <v>6016</v>
      </c>
      <c r="I7" s="2" t="s">
        <v>2275</v>
      </c>
      <c r="J7" s="2">
        <v>10</v>
      </c>
      <c r="K7" s="2" t="s">
        <v>6087</v>
      </c>
      <c r="L7" s="2" t="s">
        <v>6088</v>
      </c>
      <c r="M7" s="2" t="s">
        <v>6089</v>
      </c>
      <c r="N7" s="2" t="s">
        <v>6090</v>
      </c>
      <c r="O7" s="2" t="s">
        <v>6091</v>
      </c>
      <c r="P7" s="2808" t="s">
        <v>5062</v>
      </c>
      <c r="Q7" s="2808"/>
      <c r="R7" s="2808"/>
      <c r="S7" s="2808"/>
      <c r="T7" s="2808"/>
      <c r="U7" s="2808"/>
      <c r="V7" s="2803" t="s">
        <v>6092</v>
      </c>
      <c r="W7" s="2803" t="s">
        <v>6093</v>
      </c>
      <c r="X7" s="2803" t="s">
        <v>1860</v>
      </c>
      <c r="Y7" s="2803" t="s">
        <v>693</v>
      </c>
      <c r="Z7" s="2" t="s">
        <v>6094</v>
      </c>
      <c r="AA7" s="2810" t="s">
        <v>34353</v>
      </c>
    </row>
    <row r="8" spans="1:27" ht="79.8" customHeight="1" x14ac:dyDescent="0.3">
      <c r="A8" s="2">
        <v>6</v>
      </c>
      <c r="B8" s="2808" t="s">
        <v>53004</v>
      </c>
      <c r="C8" s="311"/>
      <c r="D8" s="2803" t="s">
        <v>4926</v>
      </c>
      <c r="E8" s="2" t="s">
        <v>4925</v>
      </c>
      <c r="F8" s="2" t="s">
        <v>4927</v>
      </c>
      <c r="G8" s="2" t="s">
        <v>4928</v>
      </c>
      <c r="H8" s="2">
        <v>7040</v>
      </c>
      <c r="I8" s="2" t="s">
        <v>1234</v>
      </c>
      <c r="J8" s="2">
        <v>34</v>
      </c>
      <c r="K8" s="2" t="s">
        <v>4929</v>
      </c>
      <c r="L8" s="2" t="s">
        <v>4930</v>
      </c>
      <c r="M8" s="2" t="s">
        <v>4931</v>
      </c>
      <c r="N8" s="2" t="s">
        <v>4932</v>
      </c>
      <c r="O8" s="2" t="s">
        <v>4933</v>
      </c>
      <c r="P8" s="2808" t="s">
        <v>4934</v>
      </c>
      <c r="Q8" s="2808" t="s">
        <v>4935</v>
      </c>
      <c r="R8" s="2808" t="s">
        <v>4936</v>
      </c>
      <c r="S8" s="2808" t="s">
        <v>4937</v>
      </c>
      <c r="T8" s="2808" t="s">
        <v>4938</v>
      </c>
      <c r="U8" s="2808" t="s">
        <v>1786</v>
      </c>
      <c r="V8" s="2803" t="s">
        <v>4939</v>
      </c>
      <c r="W8" s="2803" t="s">
        <v>4940</v>
      </c>
      <c r="X8" s="2803" t="s">
        <v>186</v>
      </c>
      <c r="Y8" s="2803" t="s">
        <v>187</v>
      </c>
      <c r="Z8" s="2" t="s">
        <v>4941</v>
      </c>
      <c r="AA8" s="2810" t="s">
        <v>34354</v>
      </c>
    </row>
    <row r="9" spans="1:27" ht="79.8" customHeight="1" x14ac:dyDescent="0.3">
      <c r="A9" s="2">
        <v>7</v>
      </c>
      <c r="B9" s="2808" t="s">
        <v>53005</v>
      </c>
      <c r="C9" s="1028"/>
      <c r="D9" s="2803" t="s">
        <v>14200</v>
      </c>
      <c r="E9" s="2" t="s">
        <v>14199</v>
      </c>
      <c r="F9" s="2" t="s">
        <v>14201</v>
      </c>
      <c r="G9" s="2" t="s">
        <v>4102</v>
      </c>
      <c r="H9" s="2">
        <v>1012</v>
      </c>
      <c r="I9" s="2" t="s">
        <v>752</v>
      </c>
      <c r="J9" s="2">
        <v>46</v>
      </c>
      <c r="K9" s="2" t="s">
        <v>14202</v>
      </c>
      <c r="L9" s="2" t="s">
        <v>14203</v>
      </c>
      <c r="M9" s="2" t="s">
        <v>14204</v>
      </c>
      <c r="N9" s="2" t="s">
        <v>14205</v>
      </c>
      <c r="O9" s="2" t="s">
        <v>14206</v>
      </c>
      <c r="P9" s="2808" t="s">
        <v>14207</v>
      </c>
      <c r="Q9" s="2808"/>
      <c r="R9" s="2808"/>
      <c r="S9" s="2808"/>
      <c r="T9" s="2808"/>
      <c r="U9" s="2808"/>
      <c r="V9" s="2803" t="s">
        <v>14208</v>
      </c>
      <c r="W9" s="2803" t="s">
        <v>14209</v>
      </c>
      <c r="X9" s="2803" t="s">
        <v>115</v>
      </c>
      <c r="Y9" s="2803" t="s">
        <v>95</v>
      </c>
      <c r="Z9" s="2" t="s">
        <v>14210</v>
      </c>
      <c r="AA9" s="2810" t="s">
        <v>34355</v>
      </c>
    </row>
    <row r="10" spans="1:27" ht="79.8" customHeight="1" x14ac:dyDescent="0.3">
      <c r="A10" s="2">
        <v>8</v>
      </c>
      <c r="B10" s="2808" t="s">
        <v>53006</v>
      </c>
      <c r="C10" s="2411"/>
      <c r="D10" s="2803" t="s">
        <v>29991</v>
      </c>
      <c r="E10" s="2" t="s">
        <v>29990</v>
      </c>
      <c r="F10" s="2" t="s">
        <v>29992</v>
      </c>
      <c r="G10" s="2" t="s">
        <v>13426</v>
      </c>
      <c r="H10" s="2">
        <v>5022</v>
      </c>
      <c r="I10" s="2" t="s">
        <v>1473</v>
      </c>
      <c r="J10" s="2">
        <v>3</v>
      </c>
      <c r="K10" s="2" t="s">
        <v>29993</v>
      </c>
      <c r="L10" s="2" t="s">
        <v>29994</v>
      </c>
      <c r="M10" s="2" t="s">
        <v>29995</v>
      </c>
      <c r="N10" s="2" t="s">
        <v>29996</v>
      </c>
      <c r="O10" s="2" t="s">
        <v>29997</v>
      </c>
      <c r="P10" s="2808" t="s">
        <v>15702</v>
      </c>
      <c r="Q10" s="2808" t="s">
        <v>13433</v>
      </c>
      <c r="R10" s="2808" t="s">
        <v>4338</v>
      </c>
      <c r="S10" s="2808" t="s">
        <v>4251</v>
      </c>
      <c r="T10" s="2808" t="s">
        <v>8022</v>
      </c>
      <c r="U10" s="2808"/>
      <c r="V10" s="2803" t="s">
        <v>29998</v>
      </c>
      <c r="W10" s="2803" t="s">
        <v>29999</v>
      </c>
      <c r="X10" s="2803" t="s">
        <v>260</v>
      </c>
      <c r="Y10" s="2803" t="s">
        <v>481</v>
      </c>
      <c r="Z10" s="2" t="s">
        <v>30000</v>
      </c>
      <c r="AA10" s="2810" t="s">
        <v>34356</v>
      </c>
    </row>
    <row r="11" spans="1:27" ht="79.8" customHeight="1" x14ac:dyDescent="0.3">
      <c r="A11" s="2">
        <v>9</v>
      </c>
      <c r="B11" s="2808" t="s">
        <v>53007</v>
      </c>
      <c r="C11" s="1400"/>
      <c r="D11" s="2803" t="s">
        <v>18569</v>
      </c>
      <c r="E11" s="2" t="s">
        <v>18568</v>
      </c>
      <c r="F11" s="2" t="s">
        <v>18570</v>
      </c>
      <c r="G11" s="2" t="s">
        <v>11647</v>
      </c>
      <c r="H11" s="2">
        <v>1016</v>
      </c>
      <c r="I11" s="2" t="s">
        <v>1132</v>
      </c>
      <c r="J11" s="2">
        <v>71</v>
      </c>
      <c r="K11" s="2" t="s">
        <v>18571</v>
      </c>
      <c r="L11" s="2" t="s">
        <v>18572</v>
      </c>
      <c r="M11" s="2" t="s">
        <v>18573</v>
      </c>
      <c r="N11" s="2" t="s">
        <v>18574</v>
      </c>
      <c r="O11" s="2" t="s">
        <v>18575</v>
      </c>
      <c r="P11" s="2808" t="s">
        <v>18576</v>
      </c>
      <c r="Q11" s="2808" t="s">
        <v>16501</v>
      </c>
      <c r="R11" s="2808"/>
      <c r="S11" s="2808"/>
      <c r="T11" s="2808"/>
      <c r="U11" s="2808"/>
      <c r="V11" s="2803" t="s">
        <v>18577</v>
      </c>
      <c r="W11" s="2803" t="s">
        <v>18578</v>
      </c>
      <c r="X11" s="2803" t="s">
        <v>226</v>
      </c>
      <c r="Y11" s="2803" t="s">
        <v>746</v>
      </c>
      <c r="Z11" s="2" t="s">
        <v>18579</v>
      </c>
      <c r="AA11" s="2810" t="s">
        <v>34357</v>
      </c>
    </row>
    <row r="12" spans="1:27" ht="79.8" customHeight="1" x14ac:dyDescent="0.3">
      <c r="A12" s="2">
        <v>10</v>
      </c>
      <c r="B12" s="2808" t="s">
        <v>53008</v>
      </c>
      <c r="C12" s="658"/>
      <c r="D12" s="2803" t="s">
        <v>9650</v>
      </c>
      <c r="E12" s="2" t="s">
        <v>9649</v>
      </c>
      <c r="F12" s="2" t="s">
        <v>9651</v>
      </c>
      <c r="G12" s="2" t="s">
        <v>1164</v>
      </c>
      <c r="H12" s="2">
        <v>8025</v>
      </c>
      <c r="I12" s="2" t="s">
        <v>1165</v>
      </c>
      <c r="J12" s="2">
        <v>11</v>
      </c>
      <c r="K12" s="2" t="s">
        <v>9652</v>
      </c>
      <c r="L12" s="2" t="s">
        <v>9653</v>
      </c>
      <c r="M12" s="2" t="s">
        <v>9654</v>
      </c>
      <c r="N12" s="2" t="s">
        <v>9655</v>
      </c>
      <c r="O12" s="2" t="s">
        <v>9656</v>
      </c>
      <c r="P12" s="2808" t="s">
        <v>9657</v>
      </c>
      <c r="Q12" s="2808" t="s">
        <v>1174</v>
      </c>
      <c r="R12" s="2808" t="s">
        <v>9658</v>
      </c>
      <c r="S12" s="2808" t="s">
        <v>527</v>
      </c>
      <c r="T12" s="2808" t="s">
        <v>5937</v>
      </c>
      <c r="U12" s="2808" t="s">
        <v>528</v>
      </c>
      <c r="V12" s="2803" t="s">
        <v>9659</v>
      </c>
      <c r="W12" s="2803" t="s">
        <v>9660</v>
      </c>
      <c r="X12" s="2803" t="s">
        <v>151</v>
      </c>
      <c r="Y12" s="2803" t="s">
        <v>95</v>
      </c>
      <c r="Z12" s="2" t="s">
        <v>9661</v>
      </c>
      <c r="AA12" s="2810" t="s">
        <v>34358</v>
      </c>
    </row>
    <row r="13" spans="1:27" ht="79.8" customHeight="1" x14ac:dyDescent="0.3">
      <c r="A13" s="2">
        <v>11</v>
      </c>
      <c r="B13" s="2808" t="s">
        <v>53009</v>
      </c>
      <c r="C13" s="265"/>
      <c r="D13" s="2803" t="s">
        <v>4259</v>
      </c>
      <c r="E13" s="2" t="s">
        <v>4258</v>
      </c>
      <c r="F13" s="2" t="s">
        <v>4260</v>
      </c>
      <c r="G13" s="2" t="s">
        <v>1077</v>
      </c>
      <c r="H13" s="2">
        <v>8001</v>
      </c>
      <c r="I13" s="2" t="s">
        <v>2509</v>
      </c>
      <c r="J13" s="2">
        <v>16</v>
      </c>
      <c r="K13" s="2" t="s">
        <v>4261</v>
      </c>
      <c r="L13" s="2" t="s">
        <v>4262</v>
      </c>
      <c r="M13" s="2" t="s">
        <v>4263</v>
      </c>
      <c r="N13" s="2" t="s">
        <v>4264</v>
      </c>
      <c r="O13" s="2" t="s">
        <v>4265</v>
      </c>
      <c r="P13" s="2808" t="s">
        <v>4266</v>
      </c>
      <c r="Q13" s="2808" t="s">
        <v>4267</v>
      </c>
      <c r="R13" s="2808" t="s">
        <v>4268</v>
      </c>
      <c r="S13" s="2808"/>
      <c r="T13" s="2808"/>
      <c r="U13" s="2808"/>
      <c r="V13" s="2803" t="s">
        <v>4269</v>
      </c>
      <c r="W13" s="2803" t="s">
        <v>4270</v>
      </c>
      <c r="X13" s="2803" t="s">
        <v>151</v>
      </c>
      <c r="Y13" s="2803" t="s">
        <v>95</v>
      </c>
      <c r="Z13" s="2" t="s">
        <v>4271</v>
      </c>
      <c r="AA13" s="2810" t="s">
        <v>34359</v>
      </c>
    </row>
    <row r="14" spans="1:27" ht="79.8" customHeight="1" x14ac:dyDescent="0.3">
      <c r="A14" s="2">
        <v>12</v>
      </c>
      <c r="B14" s="2808" t="s">
        <v>53010</v>
      </c>
      <c r="C14" s="1827"/>
      <c r="D14" s="2803" t="s">
        <v>23443</v>
      </c>
      <c r="E14" s="2" t="s">
        <v>23442</v>
      </c>
      <c r="F14" s="2" t="s">
        <v>23444</v>
      </c>
      <c r="G14" s="2" t="s">
        <v>3967</v>
      </c>
      <c r="H14" s="2">
        <v>7044</v>
      </c>
      <c r="I14" s="2" t="s">
        <v>851</v>
      </c>
      <c r="J14" s="2">
        <v>45</v>
      </c>
      <c r="K14" s="2" t="s">
        <v>23445</v>
      </c>
      <c r="L14" s="2" t="s">
        <v>23446</v>
      </c>
      <c r="M14" s="2" t="s">
        <v>23447</v>
      </c>
      <c r="N14" s="2" t="s">
        <v>23448</v>
      </c>
      <c r="O14" s="2" t="s">
        <v>23449</v>
      </c>
      <c r="P14" s="2808" t="s">
        <v>6668</v>
      </c>
      <c r="Q14" s="2808" t="s">
        <v>2416</v>
      </c>
      <c r="R14" s="2808" t="s">
        <v>4581</v>
      </c>
      <c r="S14" s="2808" t="s">
        <v>4549</v>
      </c>
      <c r="T14" s="2808" t="s">
        <v>10585</v>
      </c>
      <c r="U14" s="2808" t="s">
        <v>2417</v>
      </c>
      <c r="V14" s="2803" t="s">
        <v>23450</v>
      </c>
      <c r="W14" s="2803" t="s">
        <v>23451</v>
      </c>
      <c r="X14" s="2803" t="s">
        <v>299</v>
      </c>
      <c r="Y14" s="2803" t="s">
        <v>95</v>
      </c>
      <c r="Z14" s="2" t="s">
        <v>23452</v>
      </c>
      <c r="AA14" s="2810" t="s">
        <v>34360</v>
      </c>
    </row>
    <row r="15" spans="1:27" ht="79.8" customHeight="1" x14ac:dyDescent="0.3">
      <c r="A15" s="2">
        <v>13</v>
      </c>
      <c r="B15" s="2808" t="s">
        <v>53011</v>
      </c>
      <c r="C15" s="592"/>
      <c r="D15" s="2803" t="s">
        <v>8787</v>
      </c>
      <c r="E15" s="2" t="s">
        <v>8786</v>
      </c>
      <c r="F15" s="2" t="s">
        <v>8788</v>
      </c>
      <c r="G15" s="2" t="s">
        <v>8789</v>
      </c>
      <c r="H15" s="2">
        <v>3000</v>
      </c>
      <c r="I15" s="2" t="s">
        <v>3098</v>
      </c>
      <c r="J15" s="2">
        <v>10</v>
      </c>
      <c r="K15" s="2" t="s">
        <v>8790</v>
      </c>
      <c r="L15" s="2" t="s">
        <v>8791</v>
      </c>
      <c r="M15" s="2" t="s">
        <v>8792</v>
      </c>
      <c r="N15" s="2" t="s">
        <v>8793</v>
      </c>
      <c r="O15" s="2" t="s">
        <v>8794</v>
      </c>
      <c r="P15" s="2808" t="s">
        <v>6895</v>
      </c>
      <c r="Q15" s="2808" t="s">
        <v>510</v>
      </c>
      <c r="R15" s="2808" t="s">
        <v>3107</v>
      </c>
      <c r="S15" s="2808" t="s">
        <v>8795</v>
      </c>
      <c r="T15" s="2808"/>
      <c r="U15" s="2808"/>
      <c r="V15" s="2803" t="s">
        <v>8796</v>
      </c>
      <c r="W15" s="2803" t="s">
        <v>8797</v>
      </c>
      <c r="X15" s="2803" t="s">
        <v>94</v>
      </c>
      <c r="Y15" s="2803" t="s">
        <v>74</v>
      </c>
      <c r="Z15" s="2" t="s">
        <v>8798</v>
      </c>
      <c r="AA15" s="2810" t="s">
        <v>34361</v>
      </c>
    </row>
    <row r="16" spans="1:27" ht="79.8" customHeight="1" x14ac:dyDescent="0.3">
      <c r="A16" s="2">
        <v>14</v>
      </c>
      <c r="B16" s="2808" t="s">
        <v>53012</v>
      </c>
      <c r="C16" s="1455"/>
      <c r="D16" s="2803" t="s">
        <v>19198</v>
      </c>
      <c r="E16" s="2" t="s">
        <v>19197</v>
      </c>
      <c r="F16" s="2" t="s">
        <v>19199</v>
      </c>
      <c r="G16" s="2" t="s">
        <v>5917</v>
      </c>
      <c r="H16" s="2">
        <v>5024</v>
      </c>
      <c r="I16" s="2" t="s">
        <v>963</v>
      </c>
      <c r="J16" s="2">
        <v>26</v>
      </c>
      <c r="K16" s="2" t="s">
        <v>19200</v>
      </c>
      <c r="L16" s="2" t="s">
        <v>19201</v>
      </c>
      <c r="M16" s="2" t="s">
        <v>19202</v>
      </c>
      <c r="N16" s="2" t="s">
        <v>19203</v>
      </c>
      <c r="O16" s="2" t="s">
        <v>19204</v>
      </c>
      <c r="P16" s="2808" t="s">
        <v>17707</v>
      </c>
      <c r="Q16" s="2808" t="s">
        <v>3037</v>
      </c>
      <c r="R16" s="2808" t="s">
        <v>5925</v>
      </c>
      <c r="S16" s="2808" t="s">
        <v>19205</v>
      </c>
      <c r="T16" s="2808" t="s">
        <v>3034</v>
      </c>
      <c r="U16" s="2808"/>
      <c r="V16" s="2803" t="s">
        <v>19206</v>
      </c>
      <c r="W16" s="2803" t="s">
        <v>19207</v>
      </c>
      <c r="X16" s="2803" t="s">
        <v>713</v>
      </c>
      <c r="Y16" s="2803" t="s">
        <v>187</v>
      </c>
      <c r="Z16" s="2" t="s">
        <v>19208</v>
      </c>
      <c r="AA16" s="2810" t="s">
        <v>34362</v>
      </c>
    </row>
    <row r="17" spans="1:27" ht="79.8" customHeight="1" x14ac:dyDescent="0.3">
      <c r="A17" s="2">
        <v>15</v>
      </c>
      <c r="B17" s="2808" t="s">
        <v>53013</v>
      </c>
      <c r="C17" s="118"/>
      <c r="D17" s="2803" t="s">
        <v>1984</v>
      </c>
      <c r="E17" s="2" t="s">
        <v>1983</v>
      </c>
      <c r="F17" s="2" t="s">
        <v>1985</v>
      </c>
      <c r="G17" s="2" t="s">
        <v>1986</v>
      </c>
      <c r="H17" s="2">
        <v>5014</v>
      </c>
      <c r="I17" s="2" t="s">
        <v>1987</v>
      </c>
      <c r="J17" s="2">
        <v>19</v>
      </c>
      <c r="K17" s="2" t="s">
        <v>1988</v>
      </c>
      <c r="L17" s="2" t="s">
        <v>1989</v>
      </c>
      <c r="M17" s="2" t="s">
        <v>1990</v>
      </c>
      <c r="N17" s="2" t="s">
        <v>1991</v>
      </c>
      <c r="O17" s="2" t="s">
        <v>1992</v>
      </c>
      <c r="P17" s="2808" t="s">
        <v>728</v>
      </c>
      <c r="Q17" s="2808" t="s">
        <v>725</v>
      </c>
      <c r="R17" s="2808" t="s">
        <v>1993</v>
      </c>
      <c r="S17" s="2808" t="s">
        <v>1994</v>
      </c>
      <c r="T17" s="2808" t="s">
        <v>727</v>
      </c>
      <c r="U17" s="2808" t="s">
        <v>1995</v>
      </c>
      <c r="V17" s="2803" t="s">
        <v>1996</v>
      </c>
      <c r="W17" s="2803" t="s">
        <v>1997</v>
      </c>
      <c r="X17" s="2803" t="s">
        <v>713</v>
      </c>
      <c r="Y17" s="2803" t="s">
        <v>187</v>
      </c>
      <c r="Z17" s="2" t="s">
        <v>1998</v>
      </c>
      <c r="AA17" s="2810" t="s">
        <v>34363</v>
      </c>
    </row>
    <row r="18" spans="1:27" ht="79.8" customHeight="1" x14ac:dyDescent="0.3">
      <c r="A18" s="2">
        <v>16</v>
      </c>
      <c r="B18" s="2808" t="s">
        <v>53014</v>
      </c>
      <c r="C18" s="2747"/>
      <c r="D18" s="2803" t="s">
        <v>33723</v>
      </c>
      <c r="E18" s="2" t="s">
        <v>33722</v>
      </c>
      <c r="F18" s="2" t="s">
        <v>33724</v>
      </c>
      <c r="G18" s="2" t="s">
        <v>8172</v>
      </c>
      <c r="H18" s="2">
        <v>9011</v>
      </c>
      <c r="I18" s="2" t="s">
        <v>11778</v>
      </c>
      <c r="J18" s="2">
        <v>2</v>
      </c>
      <c r="K18" s="2" t="s">
        <v>33725</v>
      </c>
      <c r="L18" s="2" t="s">
        <v>33726</v>
      </c>
      <c r="M18" s="2" t="s">
        <v>33727</v>
      </c>
      <c r="N18" s="2" t="s">
        <v>33728</v>
      </c>
      <c r="O18" s="2" t="s">
        <v>33729</v>
      </c>
      <c r="P18" s="2808" t="s">
        <v>11784</v>
      </c>
      <c r="Q18" s="2808" t="s">
        <v>12411</v>
      </c>
      <c r="R18" s="2808" t="s">
        <v>8184</v>
      </c>
      <c r="S18" s="2808" t="s">
        <v>1855</v>
      </c>
      <c r="T18" s="2808" t="s">
        <v>11785</v>
      </c>
      <c r="U18" s="2808" t="s">
        <v>8181</v>
      </c>
      <c r="V18" s="2803" t="s">
        <v>33730</v>
      </c>
      <c r="W18" s="2803" t="s">
        <v>33731</v>
      </c>
      <c r="X18" s="2803" t="s">
        <v>692</v>
      </c>
      <c r="Y18" s="2803" t="s">
        <v>481</v>
      </c>
      <c r="Z18" s="2" t="s">
        <v>33732</v>
      </c>
      <c r="AA18" s="2810" t="s">
        <v>34364</v>
      </c>
    </row>
    <row r="19" spans="1:27" ht="79.8" customHeight="1" x14ac:dyDescent="0.3">
      <c r="A19" s="2">
        <v>17</v>
      </c>
      <c r="B19" s="2808" t="s">
        <v>53015</v>
      </c>
      <c r="C19" s="651"/>
      <c r="D19" s="2803" t="s">
        <v>9558</v>
      </c>
      <c r="E19" s="2" t="s">
        <v>9557</v>
      </c>
      <c r="F19" s="2" t="s">
        <v>9559</v>
      </c>
      <c r="G19" s="2" t="s">
        <v>2893</v>
      </c>
      <c r="H19" s="2">
        <v>1019</v>
      </c>
      <c r="I19" s="2" t="s">
        <v>2894</v>
      </c>
      <c r="J19" s="2">
        <v>29</v>
      </c>
      <c r="K19" s="2" t="s">
        <v>9560</v>
      </c>
      <c r="L19" s="2" t="s">
        <v>9561</v>
      </c>
      <c r="M19" s="2" t="s">
        <v>9562</v>
      </c>
      <c r="N19" s="2" t="s">
        <v>9563</v>
      </c>
      <c r="O19" s="2" t="s">
        <v>9564</v>
      </c>
      <c r="P19" s="2808" t="s">
        <v>9565</v>
      </c>
      <c r="Q19" s="2808" t="s">
        <v>8317</v>
      </c>
      <c r="R19" s="2808" t="s">
        <v>2463</v>
      </c>
      <c r="S19" s="2808" t="s">
        <v>8318</v>
      </c>
      <c r="T19" s="2808" t="s">
        <v>3613</v>
      </c>
      <c r="U19" s="2808" t="s">
        <v>2465</v>
      </c>
      <c r="V19" s="2803" t="s">
        <v>9566</v>
      </c>
      <c r="W19" s="2803" t="s">
        <v>9567</v>
      </c>
      <c r="X19" s="2803" t="s">
        <v>151</v>
      </c>
      <c r="Y19" s="2803" t="s">
        <v>95</v>
      </c>
      <c r="Z19" s="2" t="s">
        <v>9568</v>
      </c>
      <c r="AA19" s="2810" t="s">
        <v>34365</v>
      </c>
    </row>
    <row r="20" spans="1:27" ht="79.8" customHeight="1" x14ac:dyDescent="0.3">
      <c r="A20" s="2">
        <v>18</v>
      </c>
      <c r="B20" s="2808" t="s">
        <v>53016</v>
      </c>
      <c r="C20" s="843"/>
      <c r="D20" s="2803" t="s">
        <v>11949</v>
      </c>
      <c r="E20" s="2" t="s">
        <v>11948</v>
      </c>
      <c r="F20" s="2" t="s">
        <v>11950</v>
      </c>
      <c r="G20" s="2" t="s">
        <v>3246</v>
      </c>
      <c r="H20" s="2">
        <v>4005</v>
      </c>
      <c r="I20" s="2" t="s">
        <v>3247</v>
      </c>
      <c r="J20" s="2">
        <v>16</v>
      </c>
      <c r="K20" s="2" t="s">
        <v>11951</v>
      </c>
      <c r="L20" s="2" t="s">
        <v>11952</v>
      </c>
      <c r="M20" s="2" t="s">
        <v>11953</v>
      </c>
      <c r="N20" s="2" t="s">
        <v>11954</v>
      </c>
      <c r="O20" s="2" t="s">
        <v>11955</v>
      </c>
      <c r="P20" s="2808" t="s">
        <v>10493</v>
      </c>
      <c r="Q20" s="2808" t="s">
        <v>11956</v>
      </c>
      <c r="R20" s="2808" t="s">
        <v>11957</v>
      </c>
      <c r="S20" s="2808"/>
      <c r="T20" s="2808"/>
      <c r="U20" s="2808"/>
      <c r="V20" s="2803" t="s">
        <v>11958</v>
      </c>
      <c r="W20" s="2803" t="s">
        <v>11959</v>
      </c>
      <c r="X20" s="2803" t="s">
        <v>7504</v>
      </c>
      <c r="Y20" s="2803" t="s">
        <v>187</v>
      </c>
      <c r="Z20" s="2" t="s">
        <v>11960</v>
      </c>
      <c r="AA20" s="2810" t="s">
        <v>34366</v>
      </c>
    </row>
    <row r="21" spans="1:27" ht="79.8" customHeight="1" x14ac:dyDescent="0.3">
      <c r="A21" s="2">
        <v>19</v>
      </c>
      <c r="B21" s="2808" t="s">
        <v>53017</v>
      </c>
      <c r="C21" s="1476"/>
      <c r="D21" s="2803" t="s">
        <v>19447</v>
      </c>
      <c r="E21" s="2" t="s">
        <v>19446</v>
      </c>
      <c r="F21" s="2" t="s">
        <v>19448</v>
      </c>
      <c r="G21" s="2" t="s">
        <v>42</v>
      </c>
      <c r="H21" s="2">
        <v>8019</v>
      </c>
      <c r="I21" s="2" t="s">
        <v>2194</v>
      </c>
      <c r="J21" s="2">
        <v>4</v>
      </c>
      <c r="K21" s="2" t="s">
        <v>19449</v>
      </c>
      <c r="L21" s="2" t="s">
        <v>19450</v>
      </c>
      <c r="M21" s="2" t="s">
        <v>19451</v>
      </c>
      <c r="N21" s="2" t="s">
        <v>19452</v>
      </c>
      <c r="O21" s="2" t="s">
        <v>19453</v>
      </c>
      <c r="P21" s="2808" t="s">
        <v>9463</v>
      </c>
      <c r="Q21" s="2808" t="s">
        <v>3933</v>
      </c>
      <c r="R21" s="2808" t="s">
        <v>3931</v>
      </c>
      <c r="S21" s="2808" t="s">
        <v>8509</v>
      </c>
      <c r="T21" s="2808" t="s">
        <v>49</v>
      </c>
      <c r="U21" s="2808" t="s">
        <v>3935</v>
      </c>
      <c r="V21" s="2803" t="s">
        <v>19454</v>
      </c>
      <c r="W21" s="2803" t="s">
        <v>19455</v>
      </c>
      <c r="X21" s="2803" t="s">
        <v>6696</v>
      </c>
      <c r="Y21" s="2803" t="s">
        <v>58</v>
      </c>
      <c r="Z21" s="2" t="s">
        <v>19456</v>
      </c>
      <c r="AA21" s="2810" t="s">
        <v>34367</v>
      </c>
    </row>
    <row r="22" spans="1:27" ht="79.8" customHeight="1" x14ac:dyDescent="0.3">
      <c r="A22" s="2">
        <v>20</v>
      </c>
      <c r="B22" s="2808" t="s">
        <v>53018</v>
      </c>
      <c r="C22" s="2119"/>
      <c r="D22" s="2803" t="s">
        <v>26726</v>
      </c>
      <c r="E22" s="2" t="s">
        <v>26725</v>
      </c>
      <c r="F22" s="2" t="s">
        <v>26727</v>
      </c>
      <c r="G22" s="2" t="s">
        <v>782</v>
      </c>
      <c r="H22" s="2">
        <v>5008</v>
      </c>
      <c r="I22" s="2" t="s">
        <v>2746</v>
      </c>
      <c r="J22" s="2">
        <v>4</v>
      </c>
      <c r="K22" s="2" t="s">
        <v>26728</v>
      </c>
      <c r="L22" s="2" t="s">
        <v>26729</v>
      </c>
      <c r="M22" s="2" t="s">
        <v>26730</v>
      </c>
      <c r="N22" s="2" t="s">
        <v>26731</v>
      </c>
      <c r="O22" s="2" t="s">
        <v>26732</v>
      </c>
      <c r="P22" s="2808" t="s">
        <v>9202</v>
      </c>
      <c r="Q22" s="2808" t="s">
        <v>9199</v>
      </c>
      <c r="R22" s="2808" t="s">
        <v>8291</v>
      </c>
      <c r="S22" s="2808" t="s">
        <v>10332</v>
      </c>
      <c r="T22" s="2808" t="s">
        <v>9200</v>
      </c>
      <c r="U22" s="2808" t="s">
        <v>8288</v>
      </c>
      <c r="V22" s="2803" t="s">
        <v>26733</v>
      </c>
      <c r="W22" s="2803" t="s">
        <v>26734</v>
      </c>
      <c r="X22" s="2803" t="s">
        <v>692</v>
      </c>
      <c r="Y22" s="2803" t="s">
        <v>481</v>
      </c>
      <c r="Z22" s="2" t="s">
        <v>26735</v>
      </c>
      <c r="AA22" s="2810" t="s">
        <v>34368</v>
      </c>
    </row>
    <row r="23" spans="1:27" ht="79.8" customHeight="1" x14ac:dyDescent="0.3">
      <c r="A23" s="2">
        <v>21</v>
      </c>
      <c r="B23" s="2808" t="s">
        <v>53019</v>
      </c>
      <c r="C23" s="1662"/>
      <c r="D23" s="2803" t="s">
        <v>21575</v>
      </c>
      <c r="E23" s="2" t="s">
        <v>21574</v>
      </c>
      <c r="F23" s="2" t="s">
        <v>21576</v>
      </c>
      <c r="G23" s="2" t="s">
        <v>5261</v>
      </c>
      <c r="H23" s="2">
        <v>1013</v>
      </c>
      <c r="I23" s="2" t="s">
        <v>2224</v>
      </c>
      <c r="J23" s="2">
        <v>70</v>
      </c>
      <c r="K23" s="2" t="s">
        <v>21577</v>
      </c>
      <c r="L23" s="2" t="s">
        <v>21578</v>
      </c>
      <c r="M23" s="2" t="s">
        <v>21579</v>
      </c>
      <c r="N23" s="2" t="s">
        <v>21580</v>
      </c>
      <c r="O23" s="2" t="s">
        <v>21581</v>
      </c>
      <c r="P23" s="2808" t="s">
        <v>11760</v>
      </c>
      <c r="Q23" s="2808" t="s">
        <v>2231</v>
      </c>
      <c r="R23" s="2808" t="s">
        <v>9387</v>
      </c>
      <c r="S23" s="2808" t="s">
        <v>2234</v>
      </c>
      <c r="T23" s="2808" t="s">
        <v>2078</v>
      </c>
      <c r="U23" s="2808" t="s">
        <v>438</v>
      </c>
      <c r="V23" s="2803" t="s">
        <v>21582</v>
      </c>
      <c r="W23" s="2803" t="s">
        <v>21583</v>
      </c>
      <c r="X23" s="2803" t="s">
        <v>442</v>
      </c>
      <c r="Y23" s="2803" t="s">
        <v>300</v>
      </c>
      <c r="Z23" s="2" t="s">
        <v>21584</v>
      </c>
      <c r="AA23" s="2810" t="s">
        <v>34369</v>
      </c>
    </row>
    <row r="24" spans="1:27" ht="79.8" customHeight="1" x14ac:dyDescent="0.3">
      <c r="A24" s="2">
        <v>22</v>
      </c>
      <c r="B24" s="2808" t="s">
        <v>53020</v>
      </c>
      <c r="C24" s="2307"/>
      <c r="D24" s="2803" t="s">
        <v>28829</v>
      </c>
      <c r="E24" s="2" t="s">
        <v>28828</v>
      </c>
      <c r="F24" s="2" t="s">
        <v>28830</v>
      </c>
      <c r="G24" s="2" t="s">
        <v>10412</v>
      </c>
      <c r="H24" s="2">
        <v>7032</v>
      </c>
      <c r="I24" s="2" t="s">
        <v>1685</v>
      </c>
      <c r="J24" s="2">
        <v>44</v>
      </c>
      <c r="K24" s="2" t="s">
        <v>28831</v>
      </c>
      <c r="L24" s="2" t="s">
        <v>28832</v>
      </c>
      <c r="M24" s="2" t="s">
        <v>28833</v>
      </c>
      <c r="N24" s="2" t="s">
        <v>28834</v>
      </c>
      <c r="O24" s="2" t="s">
        <v>28835</v>
      </c>
      <c r="P24" s="2808" t="s">
        <v>2823</v>
      </c>
      <c r="Q24" s="2808" t="s">
        <v>2420</v>
      </c>
      <c r="R24" s="2808" t="s">
        <v>2418</v>
      </c>
      <c r="S24" s="2808" t="s">
        <v>8059</v>
      </c>
      <c r="T24" s="2808" t="s">
        <v>1711</v>
      </c>
      <c r="U24" s="2808" t="s">
        <v>2825</v>
      </c>
      <c r="V24" s="2803" t="s">
        <v>28836</v>
      </c>
      <c r="W24" s="2803" t="s">
        <v>28837</v>
      </c>
      <c r="X24" s="2803" t="s">
        <v>115</v>
      </c>
      <c r="Y24" s="2803" t="s">
        <v>95</v>
      </c>
      <c r="Z24" s="2" t="s">
        <v>28838</v>
      </c>
      <c r="AA24" s="2810" t="s">
        <v>34370</v>
      </c>
    </row>
    <row r="25" spans="1:27" ht="79.8" customHeight="1" x14ac:dyDescent="0.3">
      <c r="A25" s="2">
        <v>23</v>
      </c>
      <c r="B25" s="2808" t="s">
        <v>53021</v>
      </c>
      <c r="C25" s="2699"/>
      <c r="D25" s="2803" t="s">
        <v>33189</v>
      </c>
      <c r="E25" s="2" t="s">
        <v>33188</v>
      </c>
      <c r="F25" s="2" t="s">
        <v>33190</v>
      </c>
      <c r="G25" s="2" t="s">
        <v>4878</v>
      </c>
      <c r="H25" s="2">
        <v>6033</v>
      </c>
      <c r="I25" s="2" t="s">
        <v>8569</v>
      </c>
      <c r="J25" s="2">
        <v>20</v>
      </c>
      <c r="K25" s="2" t="s">
        <v>33191</v>
      </c>
      <c r="L25" s="2" t="s">
        <v>33192</v>
      </c>
      <c r="M25" s="2" t="s">
        <v>33193</v>
      </c>
      <c r="N25" s="2" t="s">
        <v>33194</v>
      </c>
      <c r="O25" s="2" t="s">
        <v>33195</v>
      </c>
      <c r="P25" s="2808" t="s">
        <v>33196</v>
      </c>
      <c r="Q25" s="2808" t="s">
        <v>3352</v>
      </c>
      <c r="R25" s="2808" t="s">
        <v>26337</v>
      </c>
      <c r="S25" s="2808" t="s">
        <v>1451</v>
      </c>
      <c r="T25" s="2808" t="s">
        <v>3353</v>
      </c>
      <c r="U25" s="2808"/>
      <c r="V25" s="2803" t="s">
        <v>33197</v>
      </c>
      <c r="W25" s="2803" t="s">
        <v>33198</v>
      </c>
      <c r="X25" s="2803" t="s">
        <v>186</v>
      </c>
      <c r="Y25" s="2803" t="s">
        <v>187</v>
      </c>
      <c r="Z25" s="2" t="s">
        <v>33199</v>
      </c>
      <c r="AA25" s="2810" t="s">
        <v>34371</v>
      </c>
    </row>
    <row r="26" spans="1:27" ht="79.8" customHeight="1" x14ac:dyDescent="0.3">
      <c r="A26" s="2">
        <v>24</v>
      </c>
      <c r="B26" s="2808" t="s">
        <v>53022</v>
      </c>
      <c r="C26" s="1512"/>
      <c r="D26" s="2803" t="s">
        <v>19856</v>
      </c>
      <c r="E26" s="2" t="s">
        <v>19855</v>
      </c>
      <c r="F26" s="2" t="s">
        <v>19857</v>
      </c>
      <c r="G26" s="2" t="s">
        <v>7343</v>
      </c>
      <c r="H26" s="2">
        <v>7005</v>
      </c>
      <c r="I26" s="2" t="s">
        <v>7344</v>
      </c>
      <c r="J26" s="2">
        <v>15</v>
      </c>
      <c r="K26" s="2" t="s">
        <v>19858</v>
      </c>
      <c r="L26" s="2" t="s">
        <v>19859</v>
      </c>
      <c r="M26" s="2" t="s">
        <v>19860</v>
      </c>
      <c r="N26" s="2" t="s">
        <v>19861</v>
      </c>
      <c r="O26" s="2" t="s">
        <v>19862</v>
      </c>
      <c r="P26" s="2808" t="s">
        <v>12567</v>
      </c>
      <c r="Q26" s="2808" t="s">
        <v>4734</v>
      </c>
      <c r="R26" s="2808" t="s">
        <v>4732</v>
      </c>
      <c r="S26" s="2808" t="s">
        <v>10131</v>
      </c>
      <c r="T26" s="2808" t="s">
        <v>8902</v>
      </c>
      <c r="U26" s="2808" t="s">
        <v>7353</v>
      </c>
      <c r="V26" s="2803" t="s">
        <v>19863</v>
      </c>
      <c r="W26" s="2803" t="s">
        <v>19864</v>
      </c>
      <c r="X26" s="2803" t="s">
        <v>1597</v>
      </c>
      <c r="Y26" s="2803" t="s">
        <v>187</v>
      </c>
      <c r="Z26" s="2" t="s">
        <v>19865</v>
      </c>
      <c r="AA26" s="2810" t="s">
        <v>34372</v>
      </c>
    </row>
    <row r="27" spans="1:27" ht="79.8" customHeight="1" x14ac:dyDescent="0.3">
      <c r="A27" s="2">
        <v>25</v>
      </c>
      <c r="B27" s="2808" t="s">
        <v>53023</v>
      </c>
      <c r="C27" s="1881"/>
      <c r="D27" s="2803" t="s">
        <v>24047</v>
      </c>
      <c r="E27" s="2" t="s">
        <v>24046</v>
      </c>
      <c r="F27" s="2" t="s">
        <v>24048</v>
      </c>
      <c r="G27" s="2" t="s">
        <v>962</v>
      </c>
      <c r="H27" s="2">
        <v>5024</v>
      </c>
      <c r="I27" s="2" t="s">
        <v>963</v>
      </c>
      <c r="J27" s="2">
        <v>26</v>
      </c>
      <c r="K27" s="2" t="s">
        <v>24049</v>
      </c>
      <c r="L27" s="2" t="s">
        <v>24050</v>
      </c>
      <c r="M27" s="2" t="s">
        <v>24051</v>
      </c>
      <c r="N27" s="2" t="s">
        <v>24052</v>
      </c>
      <c r="O27" s="2" t="s">
        <v>24053</v>
      </c>
      <c r="P27" s="2808" t="s">
        <v>7462</v>
      </c>
      <c r="Q27" s="2808" t="s">
        <v>5283</v>
      </c>
      <c r="R27" s="2808" t="s">
        <v>3142</v>
      </c>
      <c r="S27" s="2808"/>
      <c r="T27" s="2808"/>
      <c r="U27" s="2808"/>
      <c r="V27" s="2803" t="s">
        <v>24054</v>
      </c>
      <c r="W27" s="2803" t="s">
        <v>24055</v>
      </c>
      <c r="X27" s="2803" t="s">
        <v>828</v>
      </c>
      <c r="Y27" s="2803" t="s">
        <v>187</v>
      </c>
      <c r="Z27" s="2" t="s">
        <v>24056</v>
      </c>
      <c r="AA27" s="2810" t="s">
        <v>34373</v>
      </c>
    </row>
    <row r="28" spans="1:27" ht="79.8" customHeight="1" x14ac:dyDescent="0.3">
      <c r="A28" s="2">
        <v>26</v>
      </c>
      <c r="B28" s="2808" t="s">
        <v>53024</v>
      </c>
      <c r="C28" s="761"/>
      <c r="D28" s="2803" t="s">
        <v>10950</v>
      </c>
      <c r="E28" s="2" t="s">
        <v>10949</v>
      </c>
      <c r="F28" s="2" t="s">
        <v>10951</v>
      </c>
      <c r="G28" s="2" t="s">
        <v>6915</v>
      </c>
      <c r="H28" s="2">
        <v>5024</v>
      </c>
      <c r="I28" s="2" t="s">
        <v>963</v>
      </c>
      <c r="J28" s="2">
        <v>26</v>
      </c>
      <c r="K28" s="2" t="s">
        <v>10952</v>
      </c>
      <c r="L28" s="2" t="s">
        <v>10953</v>
      </c>
      <c r="M28" s="2" t="s">
        <v>10954</v>
      </c>
      <c r="N28" s="2" t="s">
        <v>10955</v>
      </c>
      <c r="O28" s="2" t="s">
        <v>10956</v>
      </c>
      <c r="P28" s="2808" t="s">
        <v>7206</v>
      </c>
      <c r="Q28" s="2808" t="s">
        <v>8637</v>
      </c>
      <c r="R28" s="2808" t="s">
        <v>6921</v>
      </c>
      <c r="S28" s="2808" t="s">
        <v>10543</v>
      </c>
      <c r="T28" s="2808" t="s">
        <v>10957</v>
      </c>
      <c r="U28" s="2808" t="s">
        <v>7207</v>
      </c>
      <c r="V28" s="2803" t="s">
        <v>10958</v>
      </c>
      <c r="W28" s="2803" t="s">
        <v>10959</v>
      </c>
      <c r="X28" s="2803" t="s">
        <v>828</v>
      </c>
      <c r="Y28" s="2803" t="s">
        <v>116</v>
      </c>
      <c r="Z28" s="2" t="s">
        <v>10960</v>
      </c>
      <c r="AA28" s="2810" t="s">
        <v>34374</v>
      </c>
    </row>
    <row r="29" spans="1:27" ht="79.8" customHeight="1" x14ac:dyDescent="0.3">
      <c r="A29" s="2">
        <v>27</v>
      </c>
      <c r="B29" s="2808" t="s">
        <v>53025</v>
      </c>
      <c r="C29" s="1401"/>
      <c r="D29" s="2803" t="s">
        <v>18581</v>
      </c>
      <c r="E29" s="2" t="s">
        <v>18580</v>
      </c>
      <c r="F29" s="2" t="s">
        <v>18582</v>
      </c>
      <c r="G29" s="2" t="s">
        <v>2953</v>
      </c>
      <c r="H29" s="2">
        <v>1015</v>
      </c>
      <c r="I29" s="2" t="s">
        <v>340</v>
      </c>
      <c r="J29" s="2">
        <v>66</v>
      </c>
      <c r="K29" s="2" t="s">
        <v>18583</v>
      </c>
      <c r="L29" s="2" t="s">
        <v>18584</v>
      </c>
      <c r="M29" s="2" t="s">
        <v>18585</v>
      </c>
      <c r="N29" s="2" t="s">
        <v>18586</v>
      </c>
      <c r="O29" s="2" t="s">
        <v>18587</v>
      </c>
      <c r="P29" s="2808" t="s">
        <v>6365</v>
      </c>
      <c r="Q29" s="2808" t="s">
        <v>7131</v>
      </c>
      <c r="R29" s="2808" t="s">
        <v>6368</v>
      </c>
      <c r="S29" s="2808" t="s">
        <v>6364</v>
      </c>
      <c r="T29" s="2808" t="s">
        <v>2111</v>
      </c>
      <c r="U29" s="2808" t="s">
        <v>12385</v>
      </c>
      <c r="V29" s="2803" t="s">
        <v>18588</v>
      </c>
      <c r="W29" s="2803" t="s">
        <v>18589</v>
      </c>
      <c r="X29" s="2803" t="s">
        <v>1699</v>
      </c>
      <c r="Y29" s="2803" t="s">
        <v>300</v>
      </c>
      <c r="Z29" s="2" t="s">
        <v>18590</v>
      </c>
      <c r="AA29" s="2810" t="s">
        <v>34375</v>
      </c>
    </row>
    <row r="30" spans="1:27" ht="79.8" customHeight="1" x14ac:dyDescent="0.3">
      <c r="A30" s="2">
        <v>28</v>
      </c>
      <c r="B30" s="2808" t="s">
        <v>53026</v>
      </c>
      <c r="C30" s="2702"/>
      <c r="D30" s="2803" t="s">
        <v>33221</v>
      </c>
      <c r="E30" s="2" t="s">
        <v>33220</v>
      </c>
      <c r="F30" s="2" t="s">
        <v>33222</v>
      </c>
      <c r="G30" s="2" t="s">
        <v>13534</v>
      </c>
      <c r="H30" s="2">
        <v>7038</v>
      </c>
      <c r="I30" s="2" t="s">
        <v>1705</v>
      </c>
      <c r="J30" s="2">
        <v>43</v>
      </c>
      <c r="K30" s="2" t="s">
        <v>33223</v>
      </c>
      <c r="L30" s="2" t="s">
        <v>33224</v>
      </c>
      <c r="M30" s="2" t="s">
        <v>33225</v>
      </c>
      <c r="N30" s="2" t="s">
        <v>33226</v>
      </c>
      <c r="O30" s="2" t="s">
        <v>33227</v>
      </c>
      <c r="P30" s="2808" t="s">
        <v>14124</v>
      </c>
      <c r="Q30" s="2808" t="s">
        <v>8151</v>
      </c>
      <c r="R30" s="2808" t="s">
        <v>12072</v>
      </c>
      <c r="S30" s="2808" t="s">
        <v>14293</v>
      </c>
      <c r="T30" s="2808" t="s">
        <v>14292</v>
      </c>
      <c r="U30" s="2808" t="s">
        <v>10942</v>
      </c>
      <c r="V30" s="2803" t="s">
        <v>33228</v>
      </c>
      <c r="W30" s="2803" t="s">
        <v>33229</v>
      </c>
      <c r="X30" s="2803" t="s">
        <v>1213</v>
      </c>
      <c r="Y30" s="2803" t="s">
        <v>300</v>
      </c>
      <c r="Z30" s="2" t="s">
        <v>33230</v>
      </c>
      <c r="AA30" s="2810" t="s">
        <v>34376</v>
      </c>
    </row>
    <row r="31" spans="1:27" ht="79.8" customHeight="1" x14ac:dyDescent="0.3">
      <c r="A31" s="2">
        <v>29</v>
      </c>
      <c r="B31" s="2808" t="s">
        <v>53027</v>
      </c>
      <c r="C31" s="2476"/>
      <c r="D31" s="2803" t="s">
        <v>30714</v>
      </c>
      <c r="E31" s="2" t="s">
        <v>30713</v>
      </c>
      <c r="F31" s="2" t="s">
        <v>30715</v>
      </c>
      <c r="G31" s="2" t="s">
        <v>6318</v>
      </c>
      <c r="H31" s="2">
        <v>5024</v>
      </c>
      <c r="I31" s="2" t="s">
        <v>963</v>
      </c>
      <c r="J31" s="2">
        <v>26</v>
      </c>
      <c r="K31" s="2" t="s">
        <v>30716</v>
      </c>
      <c r="L31" s="2" t="s">
        <v>30717</v>
      </c>
      <c r="M31" s="2" t="s">
        <v>30718</v>
      </c>
      <c r="N31" s="2" t="s">
        <v>30719</v>
      </c>
      <c r="O31" s="2" t="s">
        <v>30720</v>
      </c>
      <c r="P31" s="2808" t="s">
        <v>30721</v>
      </c>
      <c r="Q31" s="2808"/>
      <c r="R31" s="2808"/>
      <c r="S31" s="2808"/>
      <c r="T31" s="2808"/>
      <c r="U31" s="2808"/>
      <c r="V31" s="2803" t="s">
        <v>30722</v>
      </c>
      <c r="W31" s="2803" t="s">
        <v>30723</v>
      </c>
      <c r="X31" s="2803" t="s">
        <v>828</v>
      </c>
      <c r="Y31" s="2803" t="s">
        <v>187</v>
      </c>
      <c r="Z31" s="2" t="s">
        <v>30724</v>
      </c>
      <c r="AA31" s="2810" t="s">
        <v>34377</v>
      </c>
    </row>
    <row r="32" spans="1:27" ht="79.8" customHeight="1" x14ac:dyDescent="0.3">
      <c r="A32" s="2">
        <v>30</v>
      </c>
      <c r="B32" s="2808" t="s">
        <v>53028</v>
      </c>
      <c r="C32" s="1034"/>
      <c r="D32" s="2803" t="s">
        <v>14274</v>
      </c>
      <c r="E32" s="2" t="s">
        <v>14273</v>
      </c>
      <c r="F32" s="2" t="s">
        <v>14275</v>
      </c>
      <c r="G32" s="2" t="s">
        <v>5261</v>
      </c>
      <c r="H32" s="2">
        <v>1015</v>
      </c>
      <c r="I32" s="2" t="s">
        <v>340</v>
      </c>
      <c r="J32" s="2">
        <v>66</v>
      </c>
      <c r="K32" s="2" t="s">
        <v>14276</v>
      </c>
      <c r="L32" s="2" t="s">
        <v>14277</v>
      </c>
      <c r="M32" s="2" t="s">
        <v>14278</v>
      </c>
      <c r="N32" s="2" t="s">
        <v>14279</v>
      </c>
      <c r="O32" s="2" t="s">
        <v>14280</v>
      </c>
      <c r="P32" s="2808" t="s">
        <v>11143</v>
      </c>
      <c r="Q32" s="2808" t="s">
        <v>2962</v>
      </c>
      <c r="R32" s="2808" t="s">
        <v>4494</v>
      </c>
      <c r="S32" s="2808" t="s">
        <v>5267</v>
      </c>
      <c r="T32" s="2808" t="s">
        <v>3675</v>
      </c>
      <c r="U32" s="2808" t="s">
        <v>11144</v>
      </c>
      <c r="V32" s="2803" t="s">
        <v>14281</v>
      </c>
      <c r="W32" s="2803" t="s">
        <v>14282</v>
      </c>
      <c r="X32" s="2803" t="s">
        <v>73</v>
      </c>
      <c r="Y32" s="2803" t="s">
        <v>300</v>
      </c>
      <c r="Z32" s="2" t="s">
        <v>14283</v>
      </c>
      <c r="AA32" s="2810" t="s">
        <v>34378</v>
      </c>
    </row>
    <row r="33" spans="1:27" ht="79.8" customHeight="1" x14ac:dyDescent="0.3">
      <c r="A33" s="2">
        <v>31</v>
      </c>
      <c r="B33" s="2808" t="s">
        <v>53029</v>
      </c>
      <c r="C33" s="137"/>
      <c r="D33" s="2803" t="s">
        <v>2310</v>
      </c>
      <c r="E33" s="2" t="s">
        <v>2309</v>
      </c>
      <c r="F33" s="2" t="s">
        <v>2311</v>
      </c>
      <c r="G33" s="2" t="s">
        <v>1734</v>
      </c>
      <c r="H33" s="2">
        <v>7001</v>
      </c>
      <c r="I33" s="2" t="s">
        <v>2312</v>
      </c>
      <c r="J33" s="2">
        <v>30</v>
      </c>
      <c r="K33" s="2" t="s">
        <v>2313</v>
      </c>
      <c r="L33" s="2" t="s">
        <v>2314</v>
      </c>
      <c r="M33" s="2" t="s">
        <v>2315</v>
      </c>
      <c r="N33" s="2" t="s">
        <v>2316</v>
      </c>
      <c r="O33" s="2" t="s">
        <v>2317</v>
      </c>
      <c r="P33" s="2808" t="s">
        <v>2318</v>
      </c>
      <c r="Q33" s="2808" t="s">
        <v>2319</v>
      </c>
      <c r="R33" s="2808" t="s">
        <v>2320</v>
      </c>
      <c r="S33" s="2808" t="s">
        <v>2321</v>
      </c>
      <c r="T33" s="2808" t="s">
        <v>2322</v>
      </c>
      <c r="U33" s="2808" t="s">
        <v>2323</v>
      </c>
      <c r="V33" s="2803" t="s">
        <v>2324</v>
      </c>
      <c r="W33" s="2803" t="s">
        <v>2325</v>
      </c>
      <c r="X33" s="2803" t="s">
        <v>1248</v>
      </c>
      <c r="Y33" s="2803" t="s">
        <v>187</v>
      </c>
      <c r="Z33" s="2" t="s">
        <v>2326</v>
      </c>
      <c r="AA33" s="2810" t="s">
        <v>34379</v>
      </c>
    </row>
    <row r="34" spans="1:27" ht="79.8" customHeight="1" x14ac:dyDescent="0.3">
      <c r="A34" s="2">
        <v>32</v>
      </c>
      <c r="B34" s="2808" t="s">
        <v>53030</v>
      </c>
      <c r="C34" s="1411"/>
      <c r="D34" s="2803" t="s">
        <v>18695</v>
      </c>
      <c r="E34" s="2" t="s">
        <v>18694</v>
      </c>
      <c r="F34" s="2" t="s">
        <v>18696</v>
      </c>
      <c r="G34" s="2" t="s">
        <v>12576</v>
      </c>
      <c r="H34" s="2">
        <v>5025</v>
      </c>
      <c r="I34" s="2" t="s">
        <v>678</v>
      </c>
      <c r="J34" s="2">
        <v>0</v>
      </c>
      <c r="K34" s="2" t="s">
        <v>18697</v>
      </c>
      <c r="L34" s="2" t="s">
        <v>18698</v>
      </c>
      <c r="M34" s="2" t="s">
        <v>15802</v>
      </c>
      <c r="N34" s="2" t="s">
        <v>18699</v>
      </c>
      <c r="O34" s="2" t="s">
        <v>18700</v>
      </c>
      <c r="P34" s="2808" t="s">
        <v>4083</v>
      </c>
      <c r="Q34" s="2808" t="s">
        <v>4081</v>
      </c>
      <c r="R34" s="2808" t="s">
        <v>10867</v>
      </c>
      <c r="S34" s="2808" t="s">
        <v>10865</v>
      </c>
      <c r="T34" s="2808" t="s">
        <v>13141</v>
      </c>
      <c r="U34" s="2808" t="s">
        <v>12099</v>
      </c>
      <c r="V34" s="2803" t="s">
        <v>14033</v>
      </c>
      <c r="W34" s="2803" t="s">
        <v>18701</v>
      </c>
      <c r="X34" s="2803" t="s">
        <v>692</v>
      </c>
      <c r="Y34" s="2803" t="s">
        <v>693</v>
      </c>
      <c r="Z34" s="2" t="s">
        <v>18702</v>
      </c>
      <c r="AA34" s="2810" t="s">
        <v>34380</v>
      </c>
    </row>
    <row r="35" spans="1:27" ht="79.8" customHeight="1" x14ac:dyDescent="0.3">
      <c r="A35" s="2">
        <v>33</v>
      </c>
      <c r="B35" s="2808" t="s">
        <v>53031</v>
      </c>
      <c r="C35" s="2071"/>
      <c r="D35" s="2803" t="s">
        <v>26182</v>
      </c>
      <c r="E35" s="2" t="s">
        <v>26181</v>
      </c>
      <c r="F35" s="2" t="s">
        <v>26183</v>
      </c>
      <c r="G35" s="2" t="s">
        <v>24483</v>
      </c>
      <c r="H35" s="2">
        <v>7032</v>
      </c>
      <c r="I35" s="2" t="s">
        <v>1685</v>
      </c>
      <c r="J35" s="2">
        <v>44</v>
      </c>
      <c r="K35" s="2" t="s">
        <v>26184</v>
      </c>
      <c r="L35" s="2" t="s">
        <v>26185</v>
      </c>
      <c r="M35" s="2" t="s">
        <v>26186</v>
      </c>
      <c r="N35" s="2" t="s">
        <v>26187</v>
      </c>
      <c r="O35" s="2" t="s">
        <v>26188</v>
      </c>
      <c r="P35" s="2808" t="s">
        <v>2824</v>
      </c>
      <c r="Q35" s="2808" t="s">
        <v>6867</v>
      </c>
      <c r="R35" s="2808" t="s">
        <v>2418</v>
      </c>
      <c r="S35" s="2808" t="s">
        <v>21434</v>
      </c>
      <c r="T35" s="2808" t="s">
        <v>7915</v>
      </c>
      <c r="U35" s="2808" t="s">
        <v>1712</v>
      </c>
      <c r="V35" s="2803" t="s">
        <v>26189</v>
      </c>
      <c r="W35" s="2803" t="s">
        <v>26190</v>
      </c>
      <c r="X35" s="2803" t="s">
        <v>115</v>
      </c>
      <c r="Y35" s="2803" t="s">
        <v>95</v>
      </c>
      <c r="Z35" s="2" t="s">
        <v>26191</v>
      </c>
      <c r="AA35" s="2810" t="s">
        <v>34381</v>
      </c>
    </row>
    <row r="36" spans="1:27" ht="79.8" customHeight="1" x14ac:dyDescent="0.3">
      <c r="A36" s="2">
        <v>34</v>
      </c>
      <c r="B36" s="2808" t="s">
        <v>53032</v>
      </c>
      <c r="C36" s="1124"/>
      <c r="D36" s="2803" t="s">
        <v>15335</v>
      </c>
      <c r="E36" s="2" t="s">
        <v>15334</v>
      </c>
      <c r="F36" s="2" t="s">
        <v>15336</v>
      </c>
      <c r="G36" s="2" t="s">
        <v>1373</v>
      </c>
      <c r="H36" s="2">
        <v>5025</v>
      </c>
      <c r="I36" s="2" t="s">
        <v>678</v>
      </c>
      <c r="J36" s="2">
        <v>0</v>
      </c>
      <c r="K36" s="2" t="s">
        <v>15337</v>
      </c>
      <c r="L36" s="2" t="s">
        <v>15338</v>
      </c>
      <c r="M36" s="2" t="s">
        <v>15339</v>
      </c>
      <c r="N36" s="2" t="s">
        <v>15340</v>
      </c>
      <c r="O36" s="2" t="s">
        <v>15341</v>
      </c>
      <c r="P36" s="2808" t="s">
        <v>1380</v>
      </c>
      <c r="Q36" s="2808" t="s">
        <v>1384</v>
      </c>
      <c r="R36" s="2808" t="s">
        <v>1381</v>
      </c>
      <c r="S36" s="2808" t="s">
        <v>1383</v>
      </c>
      <c r="T36" s="2808" t="s">
        <v>6551</v>
      </c>
      <c r="U36" s="2808" t="s">
        <v>1950</v>
      </c>
      <c r="V36" s="2803" t="s">
        <v>15342</v>
      </c>
      <c r="W36" s="2803" t="s">
        <v>15343</v>
      </c>
      <c r="X36" s="2803" t="s">
        <v>713</v>
      </c>
      <c r="Y36" s="2803" t="s">
        <v>746</v>
      </c>
      <c r="Z36" s="2" t="s">
        <v>15344</v>
      </c>
      <c r="AA36" s="2810" t="s">
        <v>34382</v>
      </c>
    </row>
    <row r="37" spans="1:27" ht="79.8" customHeight="1" x14ac:dyDescent="0.3">
      <c r="A37" s="2">
        <v>35</v>
      </c>
      <c r="B37" s="2808" t="s">
        <v>53033</v>
      </c>
      <c r="C37" s="1449"/>
      <c r="D37" s="2803" t="s">
        <v>19130</v>
      </c>
      <c r="E37" s="2" t="s">
        <v>19129</v>
      </c>
      <c r="F37" s="2" t="s">
        <v>19131</v>
      </c>
      <c r="G37" s="2" t="s">
        <v>15060</v>
      </c>
      <c r="H37" s="2">
        <v>5018</v>
      </c>
      <c r="I37" s="2" t="s">
        <v>736</v>
      </c>
      <c r="J37" s="2">
        <v>20</v>
      </c>
      <c r="K37" s="2" t="s">
        <v>19132</v>
      </c>
      <c r="L37" s="2" t="s">
        <v>19133</v>
      </c>
      <c r="M37" s="2" t="s">
        <v>19134</v>
      </c>
      <c r="N37" s="2" t="s">
        <v>19135</v>
      </c>
      <c r="O37" s="2" t="s">
        <v>19136</v>
      </c>
      <c r="P37" s="2808" t="s">
        <v>5755</v>
      </c>
      <c r="Q37" s="2808" t="s">
        <v>5212</v>
      </c>
      <c r="R37" s="2808" t="s">
        <v>8931</v>
      </c>
      <c r="S37" s="2808" t="s">
        <v>5756</v>
      </c>
      <c r="T37" s="2808" t="s">
        <v>15066</v>
      </c>
      <c r="U37" s="2808" t="s">
        <v>5215</v>
      </c>
      <c r="V37" s="2803" t="s">
        <v>19137</v>
      </c>
      <c r="W37" s="2803" t="s">
        <v>19138</v>
      </c>
      <c r="X37" s="2803" t="s">
        <v>186</v>
      </c>
      <c r="Y37" s="2803" t="s">
        <v>693</v>
      </c>
      <c r="Z37" s="2" t="s">
        <v>19139</v>
      </c>
      <c r="AA37" s="2810" t="s">
        <v>34383</v>
      </c>
    </row>
    <row r="38" spans="1:27" ht="79.8" customHeight="1" x14ac:dyDescent="0.3">
      <c r="A38" s="2">
        <v>36</v>
      </c>
      <c r="B38" s="2808" t="s">
        <v>53034</v>
      </c>
      <c r="C38" s="493"/>
      <c r="D38" s="2803" t="s">
        <v>7443</v>
      </c>
      <c r="E38" s="2" t="s">
        <v>7442</v>
      </c>
      <c r="F38" s="2" t="s">
        <v>7444</v>
      </c>
      <c r="G38" s="2" t="s">
        <v>3027</v>
      </c>
      <c r="H38" s="2">
        <v>5012</v>
      </c>
      <c r="I38" s="2" t="s">
        <v>1374</v>
      </c>
      <c r="J38" s="2">
        <v>21</v>
      </c>
      <c r="K38" s="2" t="s">
        <v>7445</v>
      </c>
      <c r="L38" s="2" t="s">
        <v>7446</v>
      </c>
      <c r="M38" s="2" t="s">
        <v>7447</v>
      </c>
      <c r="N38" s="2" t="s">
        <v>7448</v>
      </c>
      <c r="O38" s="2" t="s">
        <v>7449</v>
      </c>
      <c r="P38" s="2808" t="s">
        <v>7450</v>
      </c>
      <c r="Q38" s="2808" t="s">
        <v>4124</v>
      </c>
      <c r="R38" s="2808"/>
      <c r="S38" s="2808"/>
      <c r="T38" s="2808"/>
      <c r="U38" s="2808"/>
      <c r="V38" s="2803" t="s">
        <v>7451</v>
      </c>
      <c r="W38" s="2803" t="s">
        <v>7452</v>
      </c>
      <c r="X38" s="2803" t="s">
        <v>713</v>
      </c>
      <c r="Y38" s="2803" t="s">
        <v>187</v>
      </c>
      <c r="Z38" s="2" t="s">
        <v>7453</v>
      </c>
      <c r="AA38" s="2810" t="s">
        <v>34384</v>
      </c>
    </row>
    <row r="39" spans="1:27" ht="79.8" customHeight="1" x14ac:dyDescent="0.3">
      <c r="A39" s="2">
        <v>37</v>
      </c>
      <c r="B39" s="2808" t="s">
        <v>53035</v>
      </c>
      <c r="C39" s="2533"/>
      <c r="D39" s="2803" t="s">
        <v>31348</v>
      </c>
      <c r="E39" s="2" t="s">
        <v>31347</v>
      </c>
      <c r="F39" s="2" t="s">
        <v>31349</v>
      </c>
      <c r="G39" s="2" t="s">
        <v>1198</v>
      </c>
      <c r="H39" s="2">
        <v>7004</v>
      </c>
      <c r="I39" s="2" t="s">
        <v>1199</v>
      </c>
      <c r="J39" s="2">
        <v>33</v>
      </c>
      <c r="K39" s="2" t="s">
        <v>31350</v>
      </c>
      <c r="L39" s="2" t="s">
        <v>31351</v>
      </c>
      <c r="M39" s="2" t="s">
        <v>31352</v>
      </c>
      <c r="N39" s="2" t="s">
        <v>31353</v>
      </c>
      <c r="O39" s="2" t="s">
        <v>31354</v>
      </c>
      <c r="P39" s="2808" t="s">
        <v>5663</v>
      </c>
      <c r="Q39" s="2808" t="s">
        <v>5412</v>
      </c>
      <c r="R39" s="2808" t="s">
        <v>1786</v>
      </c>
      <c r="S39" s="2808" t="s">
        <v>1788</v>
      </c>
      <c r="T39" s="2808" t="s">
        <v>3019</v>
      </c>
      <c r="U39" s="2808" t="s">
        <v>1787</v>
      </c>
      <c r="V39" s="2803" t="s">
        <v>31355</v>
      </c>
      <c r="W39" s="2803" t="s">
        <v>31356</v>
      </c>
      <c r="X39" s="2803" t="s">
        <v>1597</v>
      </c>
      <c r="Y39" s="2803" t="s">
        <v>187</v>
      </c>
      <c r="Z39" s="2" t="s">
        <v>31357</v>
      </c>
      <c r="AA39" s="2810" t="s">
        <v>34385</v>
      </c>
    </row>
    <row r="40" spans="1:27" ht="79.8" customHeight="1" x14ac:dyDescent="0.3">
      <c r="A40" s="2">
        <v>38</v>
      </c>
      <c r="B40" s="2808" t="s">
        <v>53036</v>
      </c>
      <c r="C40" s="2660"/>
      <c r="D40" s="2803" t="s">
        <v>32760</v>
      </c>
      <c r="E40" s="2" t="s">
        <v>32759</v>
      </c>
      <c r="F40" s="2" t="s">
        <v>32761</v>
      </c>
      <c r="G40" s="2" t="s">
        <v>5277</v>
      </c>
      <c r="H40" s="2">
        <v>5024</v>
      </c>
      <c r="I40" s="2" t="s">
        <v>963</v>
      </c>
      <c r="J40" s="2">
        <v>26</v>
      </c>
      <c r="K40" s="2" t="s">
        <v>32762</v>
      </c>
      <c r="L40" s="2" t="s">
        <v>32763</v>
      </c>
      <c r="M40" s="2" t="s">
        <v>32764</v>
      </c>
      <c r="N40" s="2" t="s">
        <v>32765</v>
      </c>
      <c r="O40" s="2" t="s">
        <v>32766</v>
      </c>
      <c r="P40" s="2808" t="s">
        <v>3143</v>
      </c>
      <c r="Q40" s="2808" t="s">
        <v>4123</v>
      </c>
      <c r="R40" s="2808" t="s">
        <v>3312</v>
      </c>
      <c r="S40" s="2808" t="s">
        <v>3308</v>
      </c>
      <c r="T40" s="2808"/>
      <c r="U40" s="2808"/>
      <c r="V40" s="2803" t="s">
        <v>32767</v>
      </c>
      <c r="W40" s="2803" t="s">
        <v>32768</v>
      </c>
      <c r="X40" s="2803" t="s">
        <v>373</v>
      </c>
      <c r="Y40" s="2803" t="s">
        <v>187</v>
      </c>
      <c r="Z40" s="2" t="s">
        <v>32769</v>
      </c>
      <c r="AA40" s="2810" t="s">
        <v>34386</v>
      </c>
    </row>
    <row r="41" spans="1:27" ht="79.8" customHeight="1" x14ac:dyDescent="0.3">
      <c r="A41" s="2">
        <v>39</v>
      </c>
      <c r="B41" s="2808" t="s">
        <v>53037</v>
      </c>
      <c r="C41" s="1192"/>
      <c r="D41" s="2803" t="s">
        <v>16142</v>
      </c>
      <c r="E41" s="2" t="s">
        <v>16141</v>
      </c>
      <c r="F41" s="2" t="s">
        <v>16143</v>
      </c>
      <c r="G41" s="2" t="s">
        <v>1146</v>
      </c>
      <c r="H41" s="2">
        <v>1011</v>
      </c>
      <c r="I41" s="2" t="s">
        <v>1752</v>
      </c>
      <c r="J41" s="2">
        <v>25</v>
      </c>
      <c r="K41" s="2" t="s">
        <v>16144</v>
      </c>
      <c r="L41" s="2" t="s">
        <v>16145</v>
      </c>
      <c r="M41" s="2" t="s">
        <v>16146</v>
      </c>
      <c r="N41" s="2" t="s">
        <v>16147</v>
      </c>
      <c r="O41" s="2" t="s">
        <v>16148</v>
      </c>
      <c r="P41" s="2808" t="s">
        <v>1086</v>
      </c>
      <c r="Q41" s="2808" t="s">
        <v>1084</v>
      </c>
      <c r="R41" s="2808" t="s">
        <v>1088</v>
      </c>
      <c r="S41" s="2808" t="s">
        <v>5990</v>
      </c>
      <c r="T41" s="2808" t="s">
        <v>16149</v>
      </c>
      <c r="U41" s="2808" t="s">
        <v>15126</v>
      </c>
      <c r="V41" s="2803" t="s">
        <v>16150</v>
      </c>
      <c r="W41" s="2803" t="s">
        <v>16151</v>
      </c>
      <c r="X41" s="2803" t="s">
        <v>151</v>
      </c>
      <c r="Y41" s="2803" t="s">
        <v>95</v>
      </c>
      <c r="Z41" s="2" t="s">
        <v>16152</v>
      </c>
      <c r="AA41" s="2810" t="s">
        <v>34387</v>
      </c>
    </row>
    <row r="42" spans="1:27" ht="79.8" customHeight="1" x14ac:dyDescent="0.3">
      <c r="A42" s="2">
        <v>40</v>
      </c>
      <c r="B42" s="2808" t="s">
        <v>53038</v>
      </c>
      <c r="C42" s="1555"/>
      <c r="D42" s="2803" t="s">
        <v>20345</v>
      </c>
      <c r="E42" s="2" t="s">
        <v>20344</v>
      </c>
      <c r="F42" s="2" t="s">
        <v>20346</v>
      </c>
      <c r="G42" s="2" t="s">
        <v>20347</v>
      </c>
      <c r="H42" s="2">
        <v>3015</v>
      </c>
      <c r="I42" s="2" t="s">
        <v>193</v>
      </c>
      <c r="J42" s="2">
        <v>43</v>
      </c>
      <c r="K42" s="2" t="s">
        <v>20348</v>
      </c>
      <c r="L42" s="2" t="s">
        <v>20349</v>
      </c>
      <c r="M42" s="2" t="s">
        <v>20350</v>
      </c>
      <c r="N42" s="2" t="s">
        <v>20351</v>
      </c>
      <c r="O42" s="2" t="s">
        <v>20352</v>
      </c>
      <c r="P42" s="2808" t="s">
        <v>13203</v>
      </c>
      <c r="Q42" s="2808" t="s">
        <v>1920</v>
      </c>
      <c r="R42" s="2808" t="s">
        <v>3237</v>
      </c>
      <c r="S42" s="2808" t="s">
        <v>10839</v>
      </c>
      <c r="T42" s="2808" t="s">
        <v>200</v>
      </c>
      <c r="U42" s="2808" t="s">
        <v>1919</v>
      </c>
      <c r="V42" s="2803" t="s">
        <v>20353</v>
      </c>
      <c r="W42" s="2803" t="s">
        <v>20354</v>
      </c>
      <c r="X42" s="2803" t="s">
        <v>207</v>
      </c>
      <c r="Y42" s="2803" t="s">
        <v>208</v>
      </c>
      <c r="Z42" s="2" t="s">
        <v>20355</v>
      </c>
      <c r="AA42" s="2810" t="s">
        <v>34388</v>
      </c>
    </row>
    <row r="43" spans="1:27" ht="79.8" customHeight="1" x14ac:dyDescent="0.3">
      <c r="A43" s="2">
        <v>41</v>
      </c>
      <c r="B43" s="2808" t="s">
        <v>53039</v>
      </c>
      <c r="C43" s="2396"/>
      <c r="D43" s="2803" t="s">
        <v>29823</v>
      </c>
      <c r="E43" s="2" t="s">
        <v>29822</v>
      </c>
      <c r="F43" s="2" t="s">
        <v>29824</v>
      </c>
      <c r="G43" s="2" t="s">
        <v>17296</v>
      </c>
      <c r="H43" s="2">
        <v>1001</v>
      </c>
      <c r="I43" s="2" t="s">
        <v>916</v>
      </c>
      <c r="J43" s="2">
        <v>46</v>
      </c>
      <c r="K43" s="2" t="s">
        <v>29825</v>
      </c>
      <c r="L43" s="2" t="s">
        <v>29826</v>
      </c>
      <c r="M43" s="2" t="s">
        <v>29827</v>
      </c>
      <c r="N43" s="2" t="s">
        <v>29828</v>
      </c>
      <c r="O43" s="2" t="s">
        <v>29829</v>
      </c>
      <c r="P43" s="2808" t="s">
        <v>2215</v>
      </c>
      <c r="Q43" s="2808" t="s">
        <v>926</v>
      </c>
      <c r="R43" s="2808" t="s">
        <v>927</v>
      </c>
      <c r="S43" s="2808" t="s">
        <v>923</v>
      </c>
      <c r="T43" s="2808" t="s">
        <v>925</v>
      </c>
      <c r="U43" s="2808" t="s">
        <v>6806</v>
      </c>
      <c r="V43" s="2803" t="s">
        <v>29830</v>
      </c>
      <c r="W43" s="2803" t="s">
        <v>29831</v>
      </c>
      <c r="X43" s="2803" t="s">
        <v>73</v>
      </c>
      <c r="Y43" s="2803" t="s">
        <v>95</v>
      </c>
      <c r="Z43" s="2" t="s">
        <v>29832</v>
      </c>
      <c r="AA43" s="2810" t="s">
        <v>34389</v>
      </c>
    </row>
    <row r="44" spans="1:27" ht="79.8" customHeight="1" x14ac:dyDescent="0.3">
      <c r="A44" s="2">
        <v>42</v>
      </c>
      <c r="B44" s="2808" t="s">
        <v>53040</v>
      </c>
      <c r="C44" s="771"/>
      <c r="D44" s="2803" t="s">
        <v>11075</v>
      </c>
      <c r="E44" s="2" t="s">
        <v>11074</v>
      </c>
      <c r="F44" s="2" t="s">
        <v>11076</v>
      </c>
      <c r="G44" s="2" t="s">
        <v>11077</v>
      </c>
      <c r="H44" s="2">
        <v>1014</v>
      </c>
      <c r="I44" s="2" t="s">
        <v>1014</v>
      </c>
      <c r="J44" s="2">
        <v>57</v>
      </c>
      <c r="K44" s="2" t="s">
        <v>11078</v>
      </c>
      <c r="L44" s="2" t="s">
        <v>11079</v>
      </c>
      <c r="M44" s="2" t="s">
        <v>11080</v>
      </c>
      <c r="N44" s="2" t="s">
        <v>11081</v>
      </c>
      <c r="O44" s="2" t="s">
        <v>11082</v>
      </c>
      <c r="P44" s="2808" t="s">
        <v>2739</v>
      </c>
      <c r="Q44" s="2808" t="s">
        <v>3687</v>
      </c>
      <c r="R44" s="2808" t="s">
        <v>4495</v>
      </c>
      <c r="S44" s="2808" t="s">
        <v>10244</v>
      </c>
      <c r="T44" s="2808" t="s">
        <v>11083</v>
      </c>
      <c r="U44" s="2808" t="s">
        <v>3688</v>
      </c>
      <c r="V44" s="2803" t="s">
        <v>11084</v>
      </c>
      <c r="W44" s="2803" t="s">
        <v>11085</v>
      </c>
      <c r="X44" s="2803" t="s">
        <v>73</v>
      </c>
      <c r="Y44" s="2803" t="s">
        <v>208</v>
      </c>
      <c r="Z44" s="2" t="s">
        <v>11086</v>
      </c>
      <c r="AA44" s="2810" t="s">
        <v>34390</v>
      </c>
    </row>
    <row r="45" spans="1:27" ht="79.8" customHeight="1" x14ac:dyDescent="0.3">
      <c r="A45" s="2">
        <v>43</v>
      </c>
      <c r="B45" s="2808" t="s">
        <v>53041</v>
      </c>
      <c r="C45" s="746"/>
      <c r="D45" s="2803" t="s">
        <v>10757</v>
      </c>
      <c r="E45" s="2" t="s">
        <v>10756</v>
      </c>
      <c r="F45" s="2" t="s">
        <v>10758</v>
      </c>
      <c r="G45" s="2" t="s">
        <v>3724</v>
      </c>
      <c r="H45" s="2">
        <v>1013</v>
      </c>
      <c r="I45" s="2" t="s">
        <v>2224</v>
      </c>
      <c r="J45" s="2">
        <v>70</v>
      </c>
      <c r="K45" s="2" t="s">
        <v>10759</v>
      </c>
      <c r="L45" s="2" t="s">
        <v>10760</v>
      </c>
      <c r="M45" s="2" t="s">
        <v>10761</v>
      </c>
      <c r="N45" s="2" t="s">
        <v>10762</v>
      </c>
      <c r="O45" s="2" t="s">
        <v>10763</v>
      </c>
      <c r="P45" s="2808" t="s">
        <v>3733</v>
      </c>
      <c r="Q45" s="2808" t="s">
        <v>4393</v>
      </c>
      <c r="R45" s="2808" t="s">
        <v>3730</v>
      </c>
      <c r="S45" s="2808" t="s">
        <v>3735</v>
      </c>
      <c r="T45" s="2808" t="s">
        <v>3732</v>
      </c>
      <c r="U45" s="2808" t="s">
        <v>7020</v>
      </c>
      <c r="V45" s="2803" t="s">
        <v>10764</v>
      </c>
      <c r="W45" s="2803" t="s">
        <v>10765</v>
      </c>
      <c r="X45" s="2803" t="s">
        <v>1699</v>
      </c>
      <c r="Y45" s="2803" t="s">
        <v>300</v>
      </c>
      <c r="Z45" s="2" t="s">
        <v>10766</v>
      </c>
      <c r="AA45" s="2810" t="s">
        <v>34391</v>
      </c>
    </row>
    <row r="46" spans="1:27" ht="79.8" customHeight="1" x14ac:dyDescent="0.3">
      <c r="A46" s="2">
        <v>44</v>
      </c>
      <c r="B46" s="2808" t="s">
        <v>53042</v>
      </c>
      <c r="C46" s="827"/>
      <c r="D46" s="2803" t="s">
        <v>11752</v>
      </c>
      <c r="E46" s="2" t="s">
        <v>11751</v>
      </c>
      <c r="F46" s="2" t="s">
        <v>11753</v>
      </c>
      <c r="G46" s="2" t="s">
        <v>2223</v>
      </c>
      <c r="H46" s="2">
        <v>1015</v>
      </c>
      <c r="I46" s="2" t="s">
        <v>340</v>
      </c>
      <c r="J46" s="2">
        <v>66</v>
      </c>
      <c r="K46" s="2" t="s">
        <v>11754</v>
      </c>
      <c r="L46" s="2" t="s">
        <v>11755</v>
      </c>
      <c r="M46" s="2" t="s">
        <v>11756</v>
      </c>
      <c r="N46" s="2" t="s">
        <v>11757</v>
      </c>
      <c r="O46" s="2" t="s">
        <v>11758</v>
      </c>
      <c r="P46" s="2808" t="s">
        <v>11759</v>
      </c>
      <c r="Q46" s="2808" t="s">
        <v>2234</v>
      </c>
      <c r="R46" s="2808" t="s">
        <v>11760</v>
      </c>
      <c r="S46" s="2808" t="s">
        <v>2231</v>
      </c>
      <c r="T46" s="2808" t="s">
        <v>2233</v>
      </c>
      <c r="U46" s="2808" t="s">
        <v>2109</v>
      </c>
      <c r="V46" s="2803" t="s">
        <v>11761</v>
      </c>
      <c r="W46" s="2803" t="s">
        <v>11762</v>
      </c>
      <c r="X46" s="2803" t="s">
        <v>2238</v>
      </c>
      <c r="Y46" s="2803" t="s">
        <v>300</v>
      </c>
      <c r="Z46" s="2" t="s">
        <v>11763</v>
      </c>
      <c r="AA46" s="2810" t="s">
        <v>34392</v>
      </c>
    </row>
    <row r="47" spans="1:27" ht="79.8" customHeight="1" x14ac:dyDescent="0.3">
      <c r="A47" s="2">
        <v>45</v>
      </c>
      <c r="B47" s="2808" t="s">
        <v>53043</v>
      </c>
      <c r="C47" s="2688"/>
      <c r="D47" s="2803" t="s">
        <v>33069</v>
      </c>
      <c r="E47" s="2" t="s">
        <v>33068</v>
      </c>
      <c r="F47" s="2" t="s">
        <v>33070</v>
      </c>
      <c r="G47" s="2" t="s">
        <v>14668</v>
      </c>
      <c r="H47" s="2">
        <v>9002</v>
      </c>
      <c r="I47" s="2" t="s">
        <v>1097</v>
      </c>
      <c r="J47" s="2">
        <v>66</v>
      </c>
      <c r="K47" s="2" t="s">
        <v>33071</v>
      </c>
      <c r="L47" s="2" t="s">
        <v>33072</v>
      </c>
      <c r="M47" s="2" t="s">
        <v>33073</v>
      </c>
      <c r="N47" s="2" t="s">
        <v>33074</v>
      </c>
      <c r="O47" s="2" t="s">
        <v>33075</v>
      </c>
      <c r="P47" s="2808" t="s">
        <v>3735</v>
      </c>
      <c r="Q47" s="2808" t="s">
        <v>3800</v>
      </c>
      <c r="R47" s="2808" t="s">
        <v>3730</v>
      </c>
      <c r="S47" s="2808" t="s">
        <v>4068</v>
      </c>
      <c r="T47" s="2808" t="s">
        <v>3732</v>
      </c>
      <c r="U47" s="2808" t="s">
        <v>7020</v>
      </c>
      <c r="V47" s="2803" t="s">
        <v>33076</v>
      </c>
      <c r="W47" s="2803" t="s">
        <v>33077</v>
      </c>
      <c r="X47" s="2803" t="s">
        <v>73</v>
      </c>
      <c r="Y47" s="2803" t="s">
        <v>300</v>
      </c>
      <c r="Z47" s="2" t="s">
        <v>33078</v>
      </c>
      <c r="AA47" s="2810" t="s">
        <v>34393</v>
      </c>
    </row>
    <row r="48" spans="1:27" ht="79.8" customHeight="1" x14ac:dyDescent="0.3">
      <c r="A48" s="2">
        <v>46</v>
      </c>
      <c r="B48" s="2808" t="s">
        <v>53044</v>
      </c>
      <c r="C48" s="1518"/>
      <c r="D48" s="2803" t="s">
        <v>19924</v>
      </c>
      <c r="E48" s="2" t="s">
        <v>19923</v>
      </c>
      <c r="F48" s="2" t="s">
        <v>19925</v>
      </c>
      <c r="G48" s="2" t="s">
        <v>11589</v>
      </c>
      <c r="H48" s="2">
        <v>4009</v>
      </c>
      <c r="I48" s="2" t="s">
        <v>2086</v>
      </c>
      <c r="J48" s="2">
        <v>26</v>
      </c>
      <c r="K48" s="2" t="s">
        <v>19926</v>
      </c>
      <c r="L48" s="2" t="s">
        <v>19927</v>
      </c>
      <c r="M48" s="2" t="s">
        <v>19928</v>
      </c>
      <c r="N48" s="2" t="s">
        <v>19929</v>
      </c>
      <c r="O48" s="2" t="s">
        <v>19930</v>
      </c>
      <c r="P48" s="2808" t="s">
        <v>9645</v>
      </c>
      <c r="Q48" s="2808" t="s">
        <v>6720</v>
      </c>
      <c r="R48" s="2808" t="s">
        <v>1431</v>
      </c>
      <c r="S48" s="2808" t="s">
        <v>3408</v>
      </c>
      <c r="T48" s="2808" t="s">
        <v>1434</v>
      </c>
      <c r="U48" s="2808" t="s">
        <v>10982</v>
      </c>
      <c r="V48" s="2803" t="s">
        <v>19931</v>
      </c>
      <c r="W48" s="2803" t="s">
        <v>19932</v>
      </c>
      <c r="X48" s="2803" t="s">
        <v>299</v>
      </c>
      <c r="Y48" s="2803" t="s">
        <v>95</v>
      </c>
      <c r="Z48" s="2" t="s">
        <v>19933</v>
      </c>
      <c r="AA48" s="2810" t="s">
        <v>34394</v>
      </c>
    </row>
    <row r="49" spans="1:27" ht="79.8" customHeight="1" x14ac:dyDescent="0.3">
      <c r="A49" s="2">
        <v>47</v>
      </c>
      <c r="B49" s="2808" t="s">
        <v>53045</v>
      </c>
      <c r="C49" s="188"/>
      <c r="D49" s="2803" t="s">
        <v>3114</v>
      </c>
      <c r="E49" s="2" t="s">
        <v>3113</v>
      </c>
      <c r="F49" s="2" t="s">
        <v>3115</v>
      </c>
      <c r="G49" s="2" t="s">
        <v>192</v>
      </c>
      <c r="H49" s="2">
        <v>1001</v>
      </c>
      <c r="I49" s="2" t="s">
        <v>916</v>
      </c>
      <c r="J49" s="2">
        <v>46</v>
      </c>
      <c r="K49" s="2" t="s">
        <v>3116</v>
      </c>
      <c r="L49" s="2" t="s">
        <v>3117</v>
      </c>
      <c r="M49" s="2" t="s">
        <v>3118</v>
      </c>
      <c r="N49" s="2" t="s">
        <v>3119</v>
      </c>
      <c r="O49" s="2" t="s">
        <v>3120</v>
      </c>
      <c r="P49" s="2808" t="s">
        <v>3121</v>
      </c>
      <c r="Q49" s="2808" t="s">
        <v>3122</v>
      </c>
      <c r="R49" s="2808" t="s">
        <v>3123</v>
      </c>
      <c r="S49" s="2808" t="s">
        <v>3124</v>
      </c>
      <c r="T49" s="2808" t="s">
        <v>3125</v>
      </c>
      <c r="U49" s="2808" t="s">
        <v>3126</v>
      </c>
      <c r="V49" s="2803" t="s">
        <v>3127</v>
      </c>
      <c r="W49" s="2803" t="s">
        <v>3128</v>
      </c>
      <c r="X49" s="2803" t="s">
        <v>73</v>
      </c>
      <c r="Y49" s="2803" t="s">
        <v>300</v>
      </c>
      <c r="Z49" s="2" t="s">
        <v>3129</v>
      </c>
      <c r="AA49" s="2810" t="s">
        <v>34395</v>
      </c>
    </row>
    <row r="50" spans="1:27" ht="79.8" customHeight="1" x14ac:dyDescent="0.3">
      <c r="A50" s="2">
        <v>48</v>
      </c>
      <c r="B50" s="2808" t="s">
        <v>53046</v>
      </c>
      <c r="C50" s="1854"/>
      <c r="D50" s="2803" t="s">
        <v>23744</v>
      </c>
      <c r="E50" s="2" t="s">
        <v>23743</v>
      </c>
      <c r="F50" s="2" t="s">
        <v>23745</v>
      </c>
      <c r="G50" s="2" t="s">
        <v>5818</v>
      </c>
      <c r="H50" s="2">
        <v>9002</v>
      </c>
      <c r="I50" s="2" t="s">
        <v>1097</v>
      </c>
      <c r="J50" s="2">
        <v>66</v>
      </c>
      <c r="K50" s="2" t="s">
        <v>23746</v>
      </c>
      <c r="L50" s="2" t="s">
        <v>23747</v>
      </c>
      <c r="M50" s="2" t="s">
        <v>23748</v>
      </c>
      <c r="N50" s="2" t="s">
        <v>23749</v>
      </c>
      <c r="O50" s="2" t="s">
        <v>23750</v>
      </c>
      <c r="P50" s="2808" t="s">
        <v>16305</v>
      </c>
      <c r="Q50" s="2808" t="s">
        <v>548</v>
      </c>
      <c r="R50" s="2808" t="s">
        <v>5825</v>
      </c>
      <c r="S50" s="2808" t="s">
        <v>649</v>
      </c>
      <c r="T50" s="2808" t="s">
        <v>5824</v>
      </c>
      <c r="U50" s="2808" t="s">
        <v>9820</v>
      </c>
      <c r="V50" s="2803" t="s">
        <v>23751</v>
      </c>
      <c r="W50" s="2803" t="s">
        <v>23752</v>
      </c>
      <c r="X50" s="2803" t="s">
        <v>553</v>
      </c>
      <c r="Y50" s="2803" t="s">
        <v>116</v>
      </c>
      <c r="Z50" s="2" t="s">
        <v>23753</v>
      </c>
      <c r="AA50" s="2810" t="s">
        <v>34396</v>
      </c>
    </row>
    <row r="51" spans="1:27" ht="79.8" customHeight="1" x14ac:dyDescent="0.3">
      <c r="A51" s="2">
        <v>49</v>
      </c>
      <c r="B51" s="2808" t="s">
        <v>53047</v>
      </c>
      <c r="C51" s="1657"/>
      <c r="D51" s="2803" t="s">
        <v>21519</v>
      </c>
      <c r="E51" s="2" t="s">
        <v>21518</v>
      </c>
      <c r="F51" s="2" t="s">
        <v>21520</v>
      </c>
      <c r="G51" s="2" t="s">
        <v>1355</v>
      </c>
      <c r="H51" s="2">
        <v>9001</v>
      </c>
      <c r="I51" s="2" t="s">
        <v>428</v>
      </c>
      <c r="J51" s="2">
        <v>75</v>
      </c>
      <c r="K51" s="2" t="s">
        <v>21521</v>
      </c>
      <c r="L51" s="2" t="s">
        <v>21522</v>
      </c>
      <c r="M51" s="2" t="s">
        <v>21523</v>
      </c>
      <c r="N51" s="2" t="s">
        <v>21524</v>
      </c>
      <c r="O51" s="2" t="s">
        <v>21525</v>
      </c>
      <c r="P51" s="2808" t="s">
        <v>439</v>
      </c>
      <c r="Q51" s="2808" t="s">
        <v>1365</v>
      </c>
      <c r="R51" s="2808" t="s">
        <v>9075</v>
      </c>
      <c r="S51" s="2808" t="s">
        <v>15422</v>
      </c>
      <c r="T51" s="2808" t="s">
        <v>3917</v>
      </c>
      <c r="U51" s="2808" t="s">
        <v>4165</v>
      </c>
      <c r="V51" s="2803" t="s">
        <v>21526</v>
      </c>
      <c r="W51" s="2803" t="s">
        <v>21527</v>
      </c>
      <c r="X51" s="2803" t="s">
        <v>1368</v>
      </c>
      <c r="Y51" s="2803" t="s">
        <v>443</v>
      </c>
      <c r="Z51" s="2" t="s">
        <v>21528</v>
      </c>
      <c r="AA51" s="2810" t="s">
        <v>34397</v>
      </c>
    </row>
    <row r="52" spans="1:27" ht="79.8" customHeight="1" x14ac:dyDescent="0.3">
      <c r="A52" s="2">
        <v>50</v>
      </c>
      <c r="B52" s="2808" t="s">
        <v>53048</v>
      </c>
      <c r="C52" s="2192"/>
      <c r="D52" s="2803" t="s">
        <v>27545</v>
      </c>
      <c r="E52" s="2" t="s">
        <v>27544</v>
      </c>
      <c r="F52" s="2" t="s">
        <v>27546</v>
      </c>
      <c r="G52" s="2" t="s">
        <v>2473</v>
      </c>
      <c r="H52" s="2">
        <v>6013</v>
      </c>
      <c r="I52" s="2" t="s">
        <v>520</v>
      </c>
      <c r="J52" s="2">
        <v>18</v>
      </c>
      <c r="K52" s="2" t="s">
        <v>27547</v>
      </c>
      <c r="L52" s="2" t="s">
        <v>27548</v>
      </c>
      <c r="M52" s="2" t="s">
        <v>27549</v>
      </c>
      <c r="N52" s="2" t="s">
        <v>27550</v>
      </c>
      <c r="O52" s="2" t="s">
        <v>27551</v>
      </c>
      <c r="P52" s="2808" t="s">
        <v>3463</v>
      </c>
      <c r="Q52" s="2808" t="s">
        <v>16956</v>
      </c>
      <c r="R52" s="2808" t="s">
        <v>984</v>
      </c>
      <c r="S52" s="2808" t="s">
        <v>1727</v>
      </c>
      <c r="T52" s="2808" t="s">
        <v>12531</v>
      </c>
      <c r="U52" s="2808" t="s">
        <v>3464</v>
      </c>
      <c r="V52" s="2803" t="s">
        <v>27552</v>
      </c>
      <c r="W52" s="2803" t="s">
        <v>27553</v>
      </c>
      <c r="X52" s="2803" t="s">
        <v>136</v>
      </c>
      <c r="Y52" s="2803" t="s">
        <v>95</v>
      </c>
      <c r="Z52" s="2" t="s">
        <v>27554</v>
      </c>
      <c r="AA52" s="2810" t="s">
        <v>34398</v>
      </c>
    </row>
    <row r="53" spans="1:27" ht="79.8" customHeight="1" x14ac:dyDescent="0.3">
      <c r="A53" s="2">
        <v>51</v>
      </c>
      <c r="B53" s="2808" t="s">
        <v>53049</v>
      </c>
      <c r="C53" s="1268"/>
      <c r="D53" s="2803" t="s">
        <v>17033</v>
      </c>
      <c r="E53" s="2" t="s">
        <v>17032</v>
      </c>
      <c r="F53" s="2" t="s">
        <v>17034</v>
      </c>
      <c r="G53" s="2" t="s">
        <v>9534</v>
      </c>
      <c r="H53" s="2">
        <v>1013</v>
      </c>
      <c r="I53" s="2" t="s">
        <v>2224</v>
      </c>
      <c r="J53" s="2">
        <v>70</v>
      </c>
      <c r="K53" s="2" t="s">
        <v>17035</v>
      </c>
      <c r="L53" s="2" t="s">
        <v>17036</v>
      </c>
      <c r="M53" s="2" t="s">
        <v>17037</v>
      </c>
      <c r="N53" s="2" t="s">
        <v>17038</v>
      </c>
      <c r="O53" s="2" t="s">
        <v>17039</v>
      </c>
      <c r="P53" s="2808" t="s">
        <v>9227</v>
      </c>
      <c r="Q53" s="2808" t="s">
        <v>5580</v>
      </c>
      <c r="R53" s="2808" t="s">
        <v>4393</v>
      </c>
      <c r="S53" s="2808" t="s">
        <v>16305</v>
      </c>
      <c r="T53" s="2808" t="s">
        <v>9228</v>
      </c>
      <c r="U53" s="2808" t="s">
        <v>5474</v>
      </c>
      <c r="V53" s="2803" t="s">
        <v>17040</v>
      </c>
      <c r="W53" s="2803" t="s">
        <v>17041</v>
      </c>
      <c r="X53" s="2803" t="s">
        <v>115</v>
      </c>
      <c r="Y53" s="2803" t="s">
        <v>116</v>
      </c>
      <c r="Z53" s="2" t="s">
        <v>17042</v>
      </c>
      <c r="AA53" s="2810" t="s">
        <v>34399</v>
      </c>
    </row>
    <row r="54" spans="1:27" ht="79.8" customHeight="1" x14ac:dyDescent="0.3">
      <c r="A54" s="2">
        <v>52</v>
      </c>
      <c r="B54" s="2808" t="s">
        <v>53050</v>
      </c>
      <c r="C54" s="2423"/>
      <c r="D54" s="2803" t="s">
        <v>30124</v>
      </c>
      <c r="E54" s="2" t="s">
        <v>30123</v>
      </c>
      <c r="F54" s="2" t="s">
        <v>30125</v>
      </c>
      <c r="G54" s="2" t="s">
        <v>30126</v>
      </c>
      <c r="H54" s="2">
        <v>6036</v>
      </c>
      <c r="I54" s="2" t="s">
        <v>5056</v>
      </c>
      <c r="J54" s="2">
        <v>0</v>
      </c>
      <c r="K54" s="2" t="s">
        <v>30127</v>
      </c>
      <c r="L54" s="2" t="s">
        <v>30128</v>
      </c>
      <c r="M54" s="2" t="s">
        <v>30129</v>
      </c>
      <c r="N54" s="2" t="s">
        <v>30130</v>
      </c>
      <c r="O54" s="2" t="s">
        <v>30131</v>
      </c>
      <c r="P54" s="2808" t="s">
        <v>17289</v>
      </c>
      <c r="Q54" s="2808" t="s">
        <v>2286</v>
      </c>
      <c r="R54" s="2808" t="s">
        <v>6268</v>
      </c>
      <c r="S54" s="2808" t="s">
        <v>2285</v>
      </c>
      <c r="T54" s="2808" t="s">
        <v>12582</v>
      </c>
      <c r="U54" s="2808" t="s">
        <v>5063</v>
      </c>
      <c r="V54" s="2803" t="s">
        <v>30132</v>
      </c>
      <c r="W54" s="2803" t="s">
        <v>30133</v>
      </c>
      <c r="X54" s="2803" t="s">
        <v>1860</v>
      </c>
      <c r="Y54" s="2803" t="s">
        <v>693</v>
      </c>
      <c r="Z54" s="2" t="s">
        <v>30134</v>
      </c>
      <c r="AA54" s="2810" t="s">
        <v>34400</v>
      </c>
    </row>
    <row r="55" spans="1:27" ht="79.8" customHeight="1" x14ac:dyDescent="0.3">
      <c r="A55" s="2">
        <v>53</v>
      </c>
      <c r="B55" s="2808" t="s">
        <v>53051</v>
      </c>
      <c r="C55" s="439"/>
      <c r="D55" s="2803" t="s">
        <v>6712</v>
      </c>
      <c r="E55" s="2" t="s">
        <v>6711</v>
      </c>
      <c r="F55" s="2" t="s">
        <v>6713</v>
      </c>
      <c r="G55" s="2" t="s">
        <v>1424</v>
      </c>
      <c r="H55" s="2">
        <v>7030</v>
      </c>
      <c r="I55" s="2" t="s">
        <v>6001</v>
      </c>
      <c r="J55" s="2">
        <v>27</v>
      </c>
      <c r="K55" s="2" t="s">
        <v>6714</v>
      </c>
      <c r="L55" s="2" t="s">
        <v>6715</v>
      </c>
      <c r="M55" s="2" t="s">
        <v>6716</v>
      </c>
      <c r="N55" s="2" t="s">
        <v>6717</v>
      </c>
      <c r="O55" s="2" t="s">
        <v>6718</v>
      </c>
      <c r="P55" s="2808" t="s">
        <v>1436</v>
      </c>
      <c r="Q55" s="2808" t="s">
        <v>6008</v>
      </c>
      <c r="R55" s="2808" t="s">
        <v>1434</v>
      </c>
      <c r="S55" s="2808" t="s">
        <v>3408</v>
      </c>
      <c r="T55" s="2808" t="s">
        <v>6719</v>
      </c>
      <c r="U55" s="2808" t="s">
        <v>6720</v>
      </c>
      <c r="V55" s="2803" t="s">
        <v>6721</v>
      </c>
      <c r="W55" s="2803" t="s">
        <v>6722</v>
      </c>
      <c r="X55" s="2803" t="s">
        <v>136</v>
      </c>
      <c r="Y55" s="2803" t="s">
        <v>95</v>
      </c>
      <c r="Z55" s="2" t="s">
        <v>6723</v>
      </c>
      <c r="AA55" s="2810" t="s">
        <v>34401</v>
      </c>
    </row>
    <row r="56" spans="1:27" ht="79.8" customHeight="1" x14ac:dyDescent="0.3">
      <c r="A56" s="2">
        <v>54</v>
      </c>
      <c r="B56" s="2808" t="s">
        <v>53052</v>
      </c>
      <c r="C56" s="1582"/>
      <c r="D56" s="2803" t="s">
        <v>20659</v>
      </c>
      <c r="E56" s="2" t="s">
        <v>20658</v>
      </c>
      <c r="F56" s="2" t="s">
        <v>20660</v>
      </c>
      <c r="G56" s="2" t="s">
        <v>766</v>
      </c>
      <c r="H56" s="2">
        <v>4004</v>
      </c>
      <c r="I56" s="2" t="s">
        <v>3080</v>
      </c>
      <c r="J56" s="2">
        <v>4</v>
      </c>
      <c r="K56" s="2" t="s">
        <v>20661</v>
      </c>
      <c r="L56" s="2" t="s">
        <v>20662</v>
      </c>
      <c r="M56" s="2" t="s">
        <v>20663</v>
      </c>
      <c r="N56" s="2" t="s">
        <v>20664</v>
      </c>
      <c r="O56" s="2" t="s">
        <v>20665</v>
      </c>
      <c r="P56" s="2808" t="s">
        <v>4998</v>
      </c>
      <c r="Q56" s="2808" t="s">
        <v>20666</v>
      </c>
      <c r="R56" s="2808" t="s">
        <v>1311</v>
      </c>
      <c r="S56" s="2808"/>
      <c r="T56" s="2808"/>
      <c r="U56" s="2808"/>
      <c r="V56" s="2803" t="s">
        <v>20667</v>
      </c>
      <c r="W56" s="2803" t="s">
        <v>20668</v>
      </c>
      <c r="X56" s="2803" t="s">
        <v>777</v>
      </c>
      <c r="Y56" s="2803" t="s">
        <v>95</v>
      </c>
      <c r="Z56" s="2" t="s">
        <v>20669</v>
      </c>
      <c r="AA56" s="2810" t="s">
        <v>34402</v>
      </c>
    </row>
    <row r="57" spans="1:27" ht="79.8" customHeight="1" x14ac:dyDescent="0.3">
      <c r="A57" s="2">
        <v>55</v>
      </c>
      <c r="B57" s="2808" t="s">
        <v>53053</v>
      </c>
      <c r="C57" s="46"/>
      <c r="D57" s="2803" t="s">
        <v>798</v>
      </c>
      <c r="E57" s="2" t="s">
        <v>797</v>
      </c>
      <c r="F57" s="2" t="s">
        <v>799</v>
      </c>
      <c r="G57" s="2" t="s">
        <v>800</v>
      </c>
      <c r="H57" s="2">
        <v>4008</v>
      </c>
      <c r="I57" s="2" t="s">
        <v>588</v>
      </c>
      <c r="J57" s="2">
        <v>12</v>
      </c>
      <c r="K57" s="2" t="s">
        <v>801</v>
      </c>
      <c r="L57" s="2" t="s">
        <v>802</v>
      </c>
      <c r="M57" s="2" t="s">
        <v>803</v>
      </c>
      <c r="N57" s="2" t="s">
        <v>804</v>
      </c>
      <c r="O57" s="2" t="s">
        <v>805</v>
      </c>
      <c r="P57" s="2808" t="s">
        <v>594</v>
      </c>
      <c r="Q57" s="2808" t="s">
        <v>806</v>
      </c>
      <c r="R57" s="2808" t="s">
        <v>807</v>
      </c>
      <c r="S57" s="2808" t="s">
        <v>597</v>
      </c>
      <c r="T57" s="2808"/>
      <c r="U57" s="2808"/>
      <c r="V57" s="2803" t="s">
        <v>808</v>
      </c>
      <c r="W57" s="2803" t="s">
        <v>809</v>
      </c>
      <c r="X57" s="2803" t="s">
        <v>260</v>
      </c>
      <c r="Y57" s="2803" t="s">
        <v>187</v>
      </c>
      <c r="Z57" s="2" t="s">
        <v>810</v>
      </c>
      <c r="AA57" s="2810" t="s">
        <v>34403</v>
      </c>
    </row>
    <row r="58" spans="1:27" ht="79.8" customHeight="1" x14ac:dyDescent="0.3">
      <c r="A58" s="2">
        <v>56</v>
      </c>
      <c r="B58" s="2808" t="s">
        <v>53054</v>
      </c>
      <c r="C58" s="883"/>
      <c r="D58" s="2803" t="s">
        <v>12452</v>
      </c>
      <c r="E58" s="2" t="s">
        <v>12451</v>
      </c>
      <c r="F58" s="2" t="s">
        <v>12453</v>
      </c>
      <c r="G58" s="2" t="s">
        <v>12454</v>
      </c>
      <c r="H58" s="2">
        <v>6032</v>
      </c>
      <c r="I58" s="2" t="s">
        <v>1768</v>
      </c>
      <c r="J58" s="2">
        <v>16</v>
      </c>
      <c r="K58" s="2" t="s">
        <v>12455</v>
      </c>
      <c r="L58" s="2" t="s">
        <v>12456</v>
      </c>
      <c r="M58" s="2" t="s">
        <v>12457</v>
      </c>
      <c r="N58" s="2" t="s">
        <v>12458</v>
      </c>
      <c r="O58" s="2" t="s">
        <v>12459</v>
      </c>
      <c r="P58" s="2808" t="s">
        <v>12460</v>
      </c>
      <c r="Q58" s="2808"/>
      <c r="R58" s="2808"/>
      <c r="S58" s="2808"/>
      <c r="T58" s="2808"/>
      <c r="U58" s="2808"/>
      <c r="V58" s="2803" t="s">
        <v>12461</v>
      </c>
      <c r="W58" s="2803" t="s">
        <v>12462</v>
      </c>
      <c r="X58" s="2803" t="s">
        <v>186</v>
      </c>
      <c r="Y58" s="2803" t="s">
        <v>481</v>
      </c>
      <c r="Z58" s="2" t="s">
        <v>12463</v>
      </c>
      <c r="AA58" s="2810" t="s">
        <v>34404</v>
      </c>
    </row>
    <row r="59" spans="1:27" ht="79.8" customHeight="1" x14ac:dyDescent="0.3">
      <c r="A59" s="2">
        <v>57</v>
      </c>
      <c r="B59" s="2808" t="s">
        <v>53055</v>
      </c>
      <c r="C59" s="494"/>
      <c r="D59" s="2803" t="s">
        <v>7455</v>
      </c>
      <c r="E59" s="2" t="s">
        <v>7454</v>
      </c>
      <c r="F59" s="2" t="s">
        <v>7456</v>
      </c>
      <c r="G59" s="2" t="s">
        <v>2655</v>
      </c>
      <c r="H59" s="2">
        <v>6027</v>
      </c>
      <c r="I59" s="2" t="s">
        <v>607</v>
      </c>
      <c r="J59" s="2">
        <v>43</v>
      </c>
      <c r="K59" s="2" t="s">
        <v>7457</v>
      </c>
      <c r="L59" s="2" t="s">
        <v>7458</v>
      </c>
      <c r="M59" s="2" t="s">
        <v>7459</v>
      </c>
      <c r="N59" s="2" t="s">
        <v>7460</v>
      </c>
      <c r="O59" s="2" t="s">
        <v>7461</v>
      </c>
      <c r="P59" s="2808" t="s">
        <v>7462</v>
      </c>
      <c r="Q59" s="2808" t="s">
        <v>3751</v>
      </c>
      <c r="R59" s="2808" t="s">
        <v>2665</v>
      </c>
      <c r="S59" s="2808" t="s">
        <v>4409</v>
      </c>
      <c r="T59" s="2808" t="s">
        <v>7463</v>
      </c>
      <c r="U59" s="2808" t="s">
        <v>6593</v>
      </c>
      <c r="V59" s="2803" t="s">
        <v>7464</v>
      </c>
      <c r="W59" s="2803" t="s">
        <v>7465</v>
      </c>
      <c r="X59" s="2803" t="s">
        <v>828</v>
      </c>
      <c r="Y59" s="2803" t="s">
        <v>187</v>
      </c>
      <c r="Z59" s="2" t="s">
        <v>7466</v>
      </c>
      <c r="AA59" s="2810" t="s">
        <v>34405</v>
      </c>
    </row>
    <row r="60" spans="1:27" ht="79.8" customHeight="1" x14ac:dyDescent="0.3">
      <c r="A60" s="2">
        <v>58</v>
      </c>
      <c r="B60" s="2808" t="s">
        <v>53056</v>
      </c>
      <c r="C60" s="2691"/>
      <c r="D60" s="2803" t="s">
        <v>33102</v>
      </c>
      <c r="E60" s="2" t="s">
        <v>33101</v>
      </c>
      <c r="F60" s="2" t="s">
        <v>33103</v>
      </c>
      <c r="G60" s="2" t="s">
        <v>28360</v>
      </c>
      <c r="H60" s="2">
        <v>1017</v>
      </c>
      <c r="I60" s="2" t="s">
        <v>64</v>
      </c>
      <c r="J60" s="2">
        <v>49</v>
      </c>
      <c r="K60" s="2" t="s">
        <v>33104</v>
      </c>
      <c r="L60" s="2" t="s">
        <v>33105</v>
      </c>
      <c r="M60" s="2" t="s">
        <v>33106</v>
      </c>
      <c r="N60" s="2" t="s">
        <v>33107</v>
      </c>
      <c r="O60" s="2" t="s">
        <v>33108</v>
      </c>
      <c r="P60" s="2808" t="s">
        <v>23031</v>
      </c>
      <c r="Q60" s="2808" t="s">
        <v>11156</v>
      </c>
      <c r="R60" s="2808" t="s">
        <v>9951</v>
      </c>
      <c r="S60" s="2808"/>
      <c r="T60" s="2808"/>
      <c r="U60" s="2808"/>
      <c r="V60" s="2803" t="s">
        <v>33109</v>
      </c>
      <c r="W60" s="2803" t="s">
        <v>33110</v>
      </c>
      <c r="X60" s="2803" t="s">
        <v>73</v>
      </c>
      <c r="Y60" s="2803" t="s">
        <v>74</v>
      </c>
      <c r="Z60" s="2" t="s">
        <v>33111</v>
      </c>
      <c r="AA60" s="2810" t="s">
        <v>34406</v>
      </c>
    </row>
    <row r="61" spans="1:27" ht="79.8" customHeight="1" x14ac:dyDescent="0.3">
      <c r="A61" s="2">
        <v>59</v>
      </c>
      <c r="B61" s="2808" t="s">
        <v>53057</v>
      </c>
      <c r="C61" s="63"/>
      <c r="D61" s="2803" t="s">
        <v>1075</v>
      </c>
      <c r="E61" s="2" t="s">
        <v>1074</v>
      </c>
      <c r="F61" s="2" t="s">
        <v>1076</v>
      </c>
      <c r="G61" s="2" t="s">
        <v>1077</v>
      </c>
      <c r="H61" s="2">
        <v>8004</v>
      </c>
      <c r="I61" s="2" t="s">
        <v>1078</v>
      </c>
      <c r="J61" s="2">
        <v>11</v>
      </c>
      <c r="K61" s="2" t="s">
        <v>1079</v>
      </c>
      <c r="L61" s="2" t="s">
        <v>1080</v>
      </c>
      <c r="M61" s="2" t="s">
        <v>1081</v>
      </c>
      <c r="N61" s="2" t="s">
        <v>1082</v>
      </c>
      <c r="O61" s="2" t="s">
        <v>1083</v>
      </c>
      <c r="P61" s="2808" t="s">
        <v>1084</v>
      </c>
      <c r="Q61" s="2808" t="s">
        <v>1085</v>
      </c>
      <c r="R61" s="2808" t="s">
        <v>1086</v>
      </c>
      <c r="S61" s="2808" t="s">
        <v>1087</v>
      </c>
      <c r="T61" s="2808" t="s">
        <v>1088</v>
      </c>
      <c r="U61" s="2808" t="s">
        <v>1089</v>
      </c>
      <c r="V61" s="2803" t="s">
        <v>1090</v>
      </c>
      <c r="W61" s="2803" t="s">
        <v>1091</v>
      </c>
      <c r="X61" s="2803" t="s">
        <v>151</v>
      </c>
      <c r="Y61" s="2803" t="s">
        <v>95</v>
      </c>
      <c r="Z61" s="2" t="s">
        <v>1092</v>
      </c>
      <c r="AA61" s="2810" t="s">
        <v>34407</v>
      </c>
    </row>
    <row r="62" spans="1:27" ht="79.8" customHeight="1" x14ac:dyDescent="0.3">
      <c r="A62" s="2">
        <v>60</v>
      </c>
      <c r="B62" s="2808" t="s">
        <v>53058</v>
      </c>
      <c r="C62" s="2512"/>
      <c r="D62" s="2803" t="s">
        <v>31114</v>
      </c>
      <c r="E62" s="2" t="s">
        <v>31113</v>
      </c>
      <c r="F62" s="2" t="s">
        <v>31115</v>
      </c>
      <c r="G62" s="2" t="s">
        <v>121</v>
      </c>
      <c r="H62" s="2">
        <v>1024</v>
      </c>
      <c r="I62" s="2" t="s">
        <v>122</v>
      </c>
      <c r="J62" s="2">
        <v>31</v>
      </c>
      <c r="K62" s="2" t="s">
        <v>31116</v>
      </c>
      <c r="L62" s="2" t="s">
        <v>31117</v>
      </c>
      <c r="M62" s="2" t="s">
        <v>31118</v>
      </c>
      <c r="N62" s="2" t="s">
        <v>31119</v>
      </c>
      <c r="O62" s="2" t="s">
        <v>31120</v>
      </c>
      <c r="P62" s="2808" t="s">
        <v>132</v>
      </c>
      <c r="Q62" s="2808" t="s">
        <v>3295</v>
      </c>
      <c r="R62" s="2808" t="s">
        <v>8771</v>
      </c>
      <c r="S62" s="2808" t="s">
        <v>3296</v>
      </c>
      <c r="T62" s="2808" t="s">
        <v>11191</v>
      </c>
      <c r="U62" s="2808" t="s">
        <v>8770</v>
      </c>
      <c r="V62" s="2803" t="s">
        <v>31121</v>
      </c>
      <c r="W62" s="2803" t="s">
        <v>31122</v>
      </c>
      <c r="X62" s="2803" t="s">
        <v>136</v>
      </c>
      <c r="Y62" s="2803" t="s">
        <v>95</v>
      </c>
      <c r="Z62" s="2" t="s">
        <v>31123</v>
      </c>
      <c r="AA62" s="2810" t="s">
        <v>34408</v>
      </c>
    </row>
    <row r="63" spans="1:27" ht="79.8" customHeight="1" x14ac:dyDescent="0.3">
      <c r="A63" s="2">
        <v>61</v>
      </c>
      <c r="B63" s="2808" t="s">
        <v>53059</v>
      </c>
      <c r="C63" s="482"/>
      <c r="D63" s="2803" t="s">
        <v>7300</v>
      </c>
      <c r="E63" s="2" t="s">
        <v>7299</v>
      </c>
      <c r="F63" s="2" t="s">
        <v>7301</v>
      </c>
      <c r="G63" s="2" t="s">
        <v>7302</v>
      </c>
      <c r="H63" s="2">
        <v>1024</v>
      </c>
      <c r="I63" s="2" t="s">
        <v>122</v>
      </c>
      <c r="J63" s="2">
        <v>31</v>
      </c>
      <c r="K63" s="2" t="s">
        <v>7303</v>
      </c>
      <c r="L63" s="2" t="s">
        <v>7304</v>
      </c>
      <c r="M63" s="2" t="s">
        <v>7305</v>
      </c>
      <c r="N63" s="2" t="s">
        <v>7306</v>
      </c>
      <c r="O63" s="2" t="s">
        <v>7307</v>
      </c>
      <c r="P63" s="2808" t="s">
        <v>4787</v>
      </c>
      <c r="Q63" s="2808" t="s">
        <v>4789</v>
      </c>
      <c r="R63" s="2808" t="s">
        <v>7308</v>
      </c>
      <c r="S63" s="2808" t="s">
        <v>7309</v>
      </c>
      <c r="T63" s="2808" t="s">
        <v>223</v>
      </c>
      <c r="U63" s="2808"/>
      <c r="V63" s="2803" t="s">
        <v>7310</v>
      </c>
      <c r="W63" s="2803" t="s">
        <v>7311</v>
      </c>
      <c r="X63" s="2803" t="s">
        <v>136</v>
      </c>
      <c r="Y63" s="2803" t="s">
        <v>95</v>
      </c>
      <c r="Z63" s="2" t="s">
        <v>7312</v>
      </c>
      <c r="AA63" s="2810" t="s">
        <v>34409</v>
      </c>
    </row>
    <row r="64" spans="1:27" ht="79.8" customHeight="1" x14ac:dyDescent="0.3">
      <c r="A64" s="2">
        <v>62</v>
      </c>
      <c r="B64" s="2808" t="s">
        <v>53060</v>
      </c>
      <c r="C64" s="2265"/>
      <c r="D64" s="2803" t="s">
        <v>28358</v>
      </c>
      <c r="E64" s="2" t="s">
        <v>28357</v>
      </c>
      <c r="F64" s="2" t="s">
        <v>28359</v>
      </c>
      <c r="G64" s="2" t="s">
        <v>28360</v>
      </c>
      <c r="H64" s="2">
        <v>1017</v>
      </c>
      <c r="I64" s="2" t="s">
        <v>64</v>
      </c>
      <c r="J64" s="2">
        <v>49</v>
      </c>
      <c r="K64" s="2" t="s">
        <v>28361</v>
      </c>
      <c r="L64" s="2" t="s">
        <v>28362</v>
      </c>
      <c r="M64" s="2" t="s">
        <v>28363</v>
      </c>
      <c r="N64" s="2" t="s">
        <v>28364</v>
      </c>
      <c r="O64" s="2" t="s">
        <v>28365</v>
      </c>
      <c r="P64" s="2808" t="s">
        <v>10295</v>
      </c>
      <c r="Q64" s="2808" t="s">
        <v>16992</v>
      </c>
      <c r="R64" s="2808" t="s">
        <v>24431</v>
      </c>
      <c r="S64" s="2808" t="s">
        <v>7092</v>
      </c>
      <c r="T64" s="2808"/>
      <c r="U64" s="2808"/>
      <c r="V64" s="2803" t="s">
        <v>28366</v>
      </c>
      <c r="W64" s="2803" t="s">
        <v>28367</v>
      </c>
      <c r="X64" s="2803" t="s">
        <v>73</v>
      </c>
      <c r="Y64" s="2803" t="s">
        <v>74</v>
      </c>
      <c r="Z64" s="2" t="s">
        <v>28368</v>
      </c>
      <c r="AA64" s="2810" t="s">
        <v>34410</v>
      </c>
    </row>
    <row r="65" spans="1:27" ht="79.8" customHeight="1" x14ac:dyDescent="0.3">
      <c r="A65" s="2">
        <v>63</v>
      </c>
      <c r="B65" s="2808" t="s">
        <v>53061</v>
      </c>
      <c r="C65" s="2199"/>
      <c r="D65" s="2803" t="s">
        <v>27622</v>
      </c>
      <c r="E65" s="2" t="s">
        <v>27621</v>
      </c>
      <c r="F65" s="2" t="s">
        <v>27623</v>
      </c>
      <c r="G65" s="2" t="s">
        <v>4047</v>
      </c>
      <c r="H65" s="2">
        <v>2010</v>
      </c>
      <c r="I65" s="2" t="s">
        <v>4048</v>
      </c>
      <c r="J65" s="2">
        <v>21</v>
      </c>
      <c r="K65" s="2" t="s">
        <v>27624</v>
      </c>
      <c r="L65" s="2" t="s">
        <v>27625</v>
      </c>
      <c r="M65" s="2" t="s">
        <v>27626</v>
      </c>
      <c r="N65" s="2" t="s">
        <v>27627</v>
      </c>
      <c r="O65" s="2" t="s">
        <v>27628</v>
      </c>
      <c r="P65" s="2808" t="s">
        <v>18897</v>
      </c>
      <c r="Q65" s="2808" t="s">
        <v>14569</v>
      </c>
      <c r="R65" s="2808"/>
      <c r="S65" s="2808"/>
      <c r="T65" s="2808"/>
      <c r="U65" s="2808"/>
      <c r="V65" s="2803" t="s">
        <v>27629</v>
      </c>
      <c r="W65" s="2803" t="s">
        <v>27630</v>
      </c>
      <c r="X65" s="2803" t="s">
        <v>151</v>
      </c>
      <c r="Y65" s="2803" t="s">
        <v>95</v>
      </c>
      <c r="Z65" s="2" t="s">
        <v>27631</v>
      </c>
      <c r="AA65" s="2810" t="s">
        <v>34411</v>
      </c>
    </row>
    <row r="66" spans="1:27" ht="79.8" customHeight="1" x14ac:dyDescent="0.3">
      <c r="A66" s="2">
        <v>64</v>
      </c>
      <c r="B66" s="2808" t="s">
        <v>53062</v>
      </c>
      <c r="C66" s="1136"/>
      <c r="D66" s="2803" t="s">
        <v>15477</v>
      </c>
      <c r="E66" s="2" t="s">
        <v>15476</v>
      </c>
      <c r="F66" s="2" t="s">
        <v>15478</v>
      </c>
      <c r="G66" s="2" t="s">
        <v>5779</v>
      </c>
      <c r="H66" s="2">
        <v>1014</v>
      </c>
      <c r="I66" s="2" t="s">
        <v>1014</v>
      </c>
      <c r="J66" s="2">
        <v>57</v>
      </c>
      <c r="K66" s="2" t="s">
        <v>15479</v>
      </c>
      <c r="L66" s="2" t="s">
        <v>15480</v>
      </c>
      <c r="M66" s="2" t="s">
        <v>15481</v>
      </c>
      <c r="N66" s="2" t="s">
        <v>15482</v>
      </c>
      <c r="O66" s="2" t="s">
        <v>15483</v>
      </c>
      <c r="P66" s="2808" t="s">
        <v>1021</v>
      </c>
      <c r="Q66" s="2808" t="s">
        <v>350</v>
      </c>
      <c r="R66" s="2808" t="s">
        <v>15484</v>
      </c>
      <c r="S66" s="2808" t="s">
        <v>1020</v>
      </c>
      <c r="T66" s="2808" t="s">
        <v>1023</v>
      </c>
      <c r="U66" s="2808" t="s">
        <v>6908</v>
      </c>
      <c r="V66" s="2803" t="s">
        <v>15485</v>
      </c>
      <c r="W66" s="2803" t="s">
        <v>15486</v>
      </c>
      <c r="X66" s="2803" t="s">
        <v>73</v>
      </c>
      <c r="Y66" s="2803" t="s">
        <v>300</v>
      </c>
      <c r="Z66" s="2" t="s">
        <v>15487</v>
      </c>
      <c r="AA66" s="2810" t="s">
        <v>34412</v>
      </c>
    </row>
    <row r="67" spans="1:27" ht="79.8" customHeight="1" x14ac:dyDescent="0.3">
      <c r="A67" s="2">
        <v>65</v>
      </c>
      <c r="B67" s="2808" t="s">
        <v>53063</v>
      </c>
      <c r="C67" s="1750"/>
      <c r="D67" s="2803" t="s">
        <v>22575</v>
      </c>
      <c r="E67" s="2" t="s">
        <v>22574</v>
      </c>
      <c r="F67" s="2" t="s">
        <v>22576</v>
      </c>
      <c r="G67" s="2" t="s">
        <v>427</v>
      </c>
      <c r="H67" s="2">
        <v>6019</v>
      </c>
      <c r="I67" s="2" t="s">
        <v>539</v>
      </c>
      <c r="J67" s="2">
        <v>57</v>
      </c>
      <c r="K67" s="2" t="s">
        <v>22577</v>
      </c>
      <c r="L67" s="2" t="s">
        <v>22578</v>
      </c>
      <c r="M67" s="2" t="s">
        <v>22579</v>
      </c>
      <c r="N67" s="2" t="s">
        <v>22580</v>
      </c>
      <c r="O67" s="2" t="s">
        <v>22581</v>
      </c>
      <c r="P67" s="2808" t="s">
        <v>14956</v>
      </c>
      <c r="Q67" s="2808" t="s">
        <v>13706</v>
      </c>
      <c r="R67" s="2808" t="s">
        <v>22582</v>
      </c>
      <c r="S67" s="2808" t="s">
        <v>9116</v>
      </c>
      <c r="T67" s="2808" t="s">
        <v>9114</v>
      </c>
      <c r="U67" s="2808" t="s">
        <v>12813</v>
      </c>
      <c r="V67" s="2803" t="s">
        <v>22583</v>
      </c>
      <c r="W67" s="2803" t="s">
        <v>22584</v>
      </c>
      <c r="X67" s="2803" t="s">
        <v>553</v>
      </c>
      <c r="Y67" s="2803" t="s">
        <v>1404</v>
      </c>
      <c r="Z67" s="2" t="s">
        <v>22585</v>
      </c>
      <c r="AA67" s="2810" t="s">
        <v>34413</v>
      </c>
    </row>
    <row r="68" spans="1:27" ht="79.8" customHeight="1" x14ac:dyDescent="0.3">
      <c r="A68" s="2">
        <v>66</v>
      </c>
      <c r="B68" s="2808" t="s">
        <v>53064</v>
      </c>
      <c r="C68" s="91"/>
      <c r="D68" s="2803" t="s">
        <v>1550</v>
      </c>
      <c r="E68" s="2" t="s">
        <v>1549</v>
      </c>
      <c r="F68" s="2" t="s">
        <v>1551</v>
      </c>
      <c r="G68" s="2" t="s">
        <v>1552</v>
      </c>
      <c r="H68" s="2">
        <v>3031</v>
      </c>
      <c r="I68" s="2" t="s">
        <v>1553</v>
      </c>
      <c r="J68" s="2">
        <v>11</v>
      </c>
      <c r="K68" s="2" t="s">
        <v>1554</v>
      </c>
      <c r="L68" s="2" t="s">
        <v>1555</v>
      </c>
      <c r="M68" s="2" t="s">
        <v>1556</v>
      </c>
      <c r="N68" s="2" t="s">
        <v>1557</v>
      </c>
      <c r="O68" s="2" t="s">
        <v>1558</v>
      </c>
      <c r="P68" s="2808" t="s">
        <v>1559</v>
      </c>
      <c r="Q68" s="2808"/>
      <c r="R68" s="2808"/>
      <c r="S68" s="2808"/>
      <c r="T68" s="2808"/>
      <c r="U68" s="2808"/>
      <c r="V68" s="2803" t="s">
        <v>1560</v>
      </c>
      <c r="W68" s="2803" t="s">
        <v>1561</v>
      </c>
      <c r="X68" s="2803" t="s">
        <v>94</v>
      </c>
      <c r="Y68" s="2803" t="s">
        <v>95</v>
      </c>
      <c r="Z68" s="2" t="s">
        <v>1562</v>
      </c>
      <c r="AA68" s="2810" t="s">
        <v>34414</v>
      </c>
    </row>
    <row r="69" spans="1:27" ht="79.8" customHeight="1" x14ac:dyDescent="0.3">
      <c r="A69" s="2">
        <v>67</v>
      </c>
      <c r="B69" s="2808" t="s">
        <v>53065</v>
      </c>
      <c r="C69" s="1746"/>
      <c r="D69" s="2803" t="s">
        <v>22529</v>
      </c>
      <c r="E69" s="2" t="s">
        <v>22528</v>
      </c>
      <c r="F69" s="2" t="s">
        <v>22530</v>
      </c>
      <c r="G69" s="2" t="s">
        <v>7100</v>
      </c>
      <c r="H69" s="2">
        <v>4008</v>
      </c>
      <c r="I69" s="2" t="s">
        <v>588</v>
      </c>
      <c r="J69" s="2">
        <v>12</v>
      </c>
      <c r="K69" s="2" t="s">
        <v>22531</v>
      </c>
      <c r="L69" s="2" t="s">
        <v>22532</v>
      </c>
      <c r="M69" s="2" t="s">
        <v>22533</v>
      </c>
      <c r="N69" s="2" t="s">
        <v>22534</v>
      </c>
      <c r="O69" s="2" t="s">
        <v>22535</v>
      </c>
      <c r="P69" s="2808" t="s">
        <v>4463</v>
      </c>
      <c r="Q69" s="2808" t="s">
        <v>15520</v>
      </c>
      <c r="R69" s="2808"/>
      <c r="S69" s="2808"/>
      <c r="T69" s="2808"/>
      <c r="U69" s="2808"/>
      <c r="V69" s="2803" t="s">
        <v>22536</v>
      </c>
      <c r="W69" s="2803" t="s">
        <v>22537</v>
      </c>
      <c r="X69" s="2803" t="s">
        <v>777</v>
      </c>
      <c r="Y69" s="2803" t="s">
        <v>95</v>
      </c>
      <c r="Z69" s="2" t="s">
        <v>22538</v>
      </c>
      <c r="AA69" s="2810" t="s">
        <v>34415</v>
      </c>
    </row>
    <row r="70" spans="1:27" ht="79.8" customHeight="1" x14ac:dyDescent="0.3">
      <c r="A70" s="2">
        <v>68</v>
      </c>
      <c r="B70" s="2808" t="s">
        <v>53066</v>
      </c>
      <c r="C70" s="1806"/>
      <c r="D70" s="2803" t="s">
        <v>23207</v>
      </c>
      <c r="E70" s="2" t="s">
        <v>23206</v>
      </c>
      <c r="F70" s="2" t="s">
        <v>23208</v>
      </c>
      <c r="G70" s="2" t="s">
        <v>3246</v>
      </c>
      <c r="H70" s="2">
        <v>4005</v>
      </c>
      <c r="I70" s="2" t="s">
        <v>3247</v>
      </c>
      <c r="J70" s="2">
        <v>16</v>
      </c>
      <c r="K70" s="2" t="s">
        <v>23209</v>
      </c>
      <c r="L70" s="2" t="s">
        <v>23210</v>
      </c>
      <c r="M70" s="2" t="s">
        <v>23211</v>
      </c>
      <c r="N70" s="2" t="s">
        <v>23212</v>
      </c>
      <c r="O70" s="2" t="s">
        <v>23213</v>
      </c>
      <c r="P70" s="2808" t="s">
        <v>11204</v>
      </c>
      <c r="Q70" s="2808" t="s">
        <v>18804</v>
      </c>
      <c r="R70" s="2808" t="s">
        <v>11205</v>
      </c>
      <c r="S70" s="2808"/>
      <c r="T70" s="2808"/>
      <c r="U70" s="2808"/>
      <c r="V70" s="2803" t="s">
        <v>23214</v>
      </c>
      <c r="W70" s="2803" t="s">
        <v>23215</v>
      </c>
      <c r="X70" s="2803" t="s">
        <v>260</v>
      </c>
      <c r="Y70" s="2803" t="s">
        <v>187</v>
      </c>
      <c r="Z70" s="2" t="s">
        <v>23216</v>
      </c>
      <c r="AA70" s="2810" t="s">
        <v>34416</v>
      </c>
    </row>
    <row r="71" spans="1:27" ht="79.8" customHeight="1" x14ac:dyDescent="0.3">
      <c r="A71" s="2">
        <v>69</v>
      </c>
      <c r="B71" s="2808" t="s">
        <v>53067</v>
      </c>
      <c r="C71" s="1426"/>
      <c r="D71" s="2803" t="s">
        <v>18867</v>
      </c>
      <c r="E71" s="2" t="s">
        <v>18866</v>
      </c>
      <c r="F71" s="2" t="s">
        <v>18868</v>
      </c>
      <c r="G71" s="2" t="s">
        <v>17057</v>
      </c>
      <c r="H71" s="2">
        <v>4005</v>
      </c>
      <c r="I71" s="2" t="s">
        <v>3247</v>
      </c>
      <c r="J71" s="2">
        <v>16</v>
      </c>
      <c r="K71" s="2" t="s">
        <v>18869</v>
      </c>
      <c r="L71" s="2" t="s">
        <v>18870</v>
      </c>
      <c r="M71" s="2" t="s">
        <v>18871</v>
      </c>
      <c r="N71" s="2" t="s">
        <v>18872</v>
      </c>
      <c r="O71" s="2" t="s">
        <v>18873</v>
      </c>
      <c r="P71" s="2808"/>
      <c r="Q71" s="2808"/>
      <c r="R71" s="2808"/>
      <c r="S71" s="2808"/>
      <c r="T71" s="2808"/>
      <c r="U71" s="2808"/>
      <c r="V71" s="2803" t="s">
        <v>18874</v>
      </c>
      <c r="W71" s="2803" t="s">
        <v>18875</v>
      </c>
      <c r="X71" s="2803" t="s">
        <v>373</v>
      </c>
      <c r="Y71" s="2803" t="s">
        <v>187</v>
      </c>
      <c r="Z71" s="2" t="s">
        <v>18876</v>
      </c>
      <c r="AA71" s="2810" t="s">
        <v>34417</v>
      </c>
    </row>
    <row r="72" spans="1:27" ht="79.8" customHeight="1" x14ac:dyDescent="0.3">
      <c r="A72" s="2">
        <v>70</v>
      </c>
      <c r="B72" s="2808" t="s">
        <v>53068</v>
      </c>
      <c r="C72" s="1589"/>
      <c r="D72" s="2803" t="s">
        <v>20738</v>
      </c>
      <c r="E72" s="2" t="s">
        <v>20737</v>
      </c>
      <c r="F72" s="2" t="s">
        <v>20739</v>
      </c>
      <c r="G72" s="2" t="s">
        <v>2893</v>
      </c>
      <c r="H72" s="2">
        <v>1019</v>
      </c>
      <c r="I72" s="2" t="s">
        <v>2894</v>
      </c>
      <c r="J72" s="2">
        <v>29</v>
      </c>
      <c r="K72" s="2" t="s">
        <v>20740</v>
      </c>
      <c r="L72" s="2" t="s">
        <v>20741</v>
      </c>
      <c r="M72" s="2" t="s">
        <v>20742</v>
      </c>
      <c r="N72" s="2" t="s">
        <v>20743</v>
      </c>
      <c r="O72" s="2" t="s">
        <v>20744</v>
      </c>
      <c r="P72" s="2808" t="s">
        <v>8316</v>
      </c>
      <c r="Q72" s="2808" t="s">
        <v>9565</v>
      </c>
      <c r="R72" s="2808" t="s">
        <v>8318</v>
      </c>
      <c r="S72" s="2808" t="s">
        <v>2463</v>
      </c>
      <c r="T72" s="2808" t="s">
        <v>405</v>
      </c>
      <c r="U72" s="2808" t="s">
        <v>407</v>
      </c>
      <c r="V72" s="2803" t="s">
        <v>20745</v>
      </c>
      <c r="W72" s="2803" t="s">
        <v>20746</v>
      </c>
      <c r="X72" s="2803" t="s">
        <v>151</v>
      </c>
      <c r="Y72" s="2803" t="s">
        <v>95</v>
      </c>
      <c r="Z72" s="2" t="s">
        <v>20747</v>
      </c>
      <c r="AA72" s="2810" t="s">
        <v>34418</v>
      </c>
    </row>
    <row r="73" spans="1:27" ht="79.8" customHeight="1" x14ac:dyDescent="0.3">
      <c r="A73" s="2">
        <v>71</v>
      </c>
      <c r="B73" s="2808" t="s">
        <v>53069</v>
      </c>
      <c r="C73" s="173"/>
      <c r="D73" s="2803" t="s">
        <v>2873</v>
      </c>
      <c r="E73" s="2" t="s">
        <v>2872</v>
      </c>
      <c r="F73" s="2" t="s">
        <v>2874</v>
      </c>
      <c r="G73" s="2" t="s">
        <v>2875</v>
      </c>
      <c r="H73" s="2">
        <v>9018</v>
      </c>
      <c r="I73" s="2" t="s">
        <v>1392</v>
      </c>
      <c r="J73" s="2">
        <v>59</v>
      </c>
      <c r="K73" s="2" t="s">
        <v>2876</v>
      </c>
      <c r="L73" s="2" t="s">
        <v>2877</v>
      </c>
      <c r="M73" s="2" t="s">
        <v>2878</v>
      </c>
      <c r="N73" s="2" t="s">
        <v>2879</v>
      </c>
      <c r="O73" s="2" t="s">
        <v>2880</v>
      </c>
      <c r="P73" s="2808" t="s">
        <v>2881</v>
      </c>
      <c r="Q73" s="2808" t="s">
        <v>2882</v>
      </c>
      <c r="R73" s="2808" t="s">
        <v>2883</v>
      </c>
      <c r="S73" s="2808" t="s">
        <v>2884</v>
      </c>
      <c r="T73" s="2808" t="s">
        <v>2885</v>
      </c>
      <c r="U73" s="2808" t="s">
        <v>2886</v>
      </c>
      <c r="V73" s="2803" t="s">
        <v>2887</v>
      </c>
      <c r="W73" s="2803" t="s">
        <v>2888</v>
      </c>
      <c r="X73" s="2803" t="s">
        <v>1699</v>
      </c>
      <c r="Y73" s="2803" t="s">
        <v>300</v>
      </c>
      <c r="Z73" s="2" t="s">
        <v>2889</v>
      </c>
      <c r="AA73" s="2810" t="s">
        <v>34419</v>
      </c>
    </row>
    <row r="74" spans="1:27" ht="79.8" customHeight="1" x14ac:dyDescent="0.3">
      <c r="A74" s="2">
        <v>72</v>
      </c>
      <c r="B74" s="2808" t="s">
        <v>53070</v>
      </c>
      <c r="C74" s="2118"/>
      <c r="D74" s="2803" t="s">
        <v>26715</v>
      </c>
      <c r="E74" s="2" t="s">
        <v>26714</v>
      </c>
      <c r="F74" s="2" t="s">
        <v>26716</v>
      </c>
      <c r="G74" s="2" t="s">
        <v>1880</v>
      </c>
      <c r="H74" s="2">
        <v>7047</v>
      </c>
      <c r="I74" s="2" t="s">
        <v>639</v>
      </c>
      <c r="J74" s="2">
        <v>58</v>
      </c>
      <c r="K74" s="2" t="s">
        <v>26717</v>
      </c>
      <c r="L74" s="2" t="s">
        <v>26718</v>
      </c>
      <c r="M74" s="2" t="s">
        <v>26719</v>
      </c>
      <c r="N74" s="2" t="s">
        <v>26720</v>
      </c>
      <c r="O74" s="2" t="s">
        <v>26721</v>
      </c>
      <c r="P74" s="2808" t="s">
        <v>11019</v>
      </c>
      <c r="Q74" s="2808" t="s">
        <v>1887</v>
      </c>
      <c r="R74" s="2808" t="s">
        <v>9821</v>
      </c>
      <c r="S74" s="2808" t="s">
        <v>1809</v>
      </c>
      <c r="T74" s="2808" t="s">
        <v>1889</v>
      </c>
      <c r="U74" s="2808" t="s">
        <v>1888</v>
      </c>
      <c r="V74" s="2803" t="s">
        <v>26722</v>
      </c>
      <c r="W74" s="2803" t="s">
        <v>26723</v>
      </c>
      <c r="X74" s="2803" t="s">
        <v>1893</v>
      </c>
      <c r="Y74" s="2803" t="s">
        <v>1404</v>
      </c>
      <c r="Z74" s="2" t="s">
        <v>26724</v>
      </c>
      <c r="AA74" s="2810" t="s">
        <v>34420</v>
      </c>
    </row>
    <row r="75" spans="1:27" ht="79.8" customHeight="1" x14ac:dyDescent="0.3">
      <c r="A75" s="2">
        <v>73</v>
      </c>
      <c r="B75" s="2808" t="s">
        <v>53071</v>
      </c>
      <c r="C75" s="2393"/>
      <c r="D75" s="2803" t="s">
        <v>29790</v>
      </c>
      <c r="E75" s="2" t="s">
        <v>29789</v>
      </c>
      <c r="F75" s="2" t="s">
        <v>29791</v>
      </c>
      <c r="G75" s="2" t="s">
        <v>2832</v>
      </c>
      <c r="H75" s="2">
        <v>7022</v>
      </c>
      <c r="I75" s="2" t="s">
        <v>2294</v>
      </c>
      <c r="J75" s="2">
        <v>7</v>
      </c>
      <c r="K75" s="2" t="s">
        <v>29792</v>
      </c>
      <c r="L75" s="2" t="s">
        <v>29793</v>
      </c>
      <c r="M75" s="2" t="s">
        <v>29794</v>
      </c>
      <c r="N75" s="2" t="s">
        <v>29795</v>
      </c>
      <c r="O75" s="2" t="s">
        <v>29796</v>
      </c>
      <c r="P75" s="2808" t="s">
        <v>2166</v>
      </c>
      <c r="Q75" s="2808" t="s">
        <v>2304</v>
      </c>
      <c r="R75" s="2808" t="s">
        <v>2147</v>
      </c>
      <c r="S75" s="2808" t="s">
        <v>9719</v>
      </c>
      <c r="T75" s="2808" t="s">
        <v>2165</v>
      </c>
      <c r="U75" s="2808" t="s">
        <v>2302</v>
      </c>
      <c r="V75" s="2803" t="s">
        <v>29797</v>
      </c>
      <c r="W75" s="2803" t="s">
        <v>29798</v>
      </c>
      <c r="X75" s="2803" t="s">
        <v>57</v>
      </c>
      <c r="Y75" s="2803" t="s">
        <v>95</v>
      </c>
      <c r="Z75" s="2" t="s">
        <v>29799</v>
      </c>
      <c r="AA75" s="2810" t="s">
        <v>34421</v>
      </c>
    </row>
    <row r="76" spans="1:27" ht="79.8" customHeight="1" x14ac:dyDescent="0.3">
      <c r="A76" s="2">
        <v>74</v>
      </c>
      <c r="B76" s="2808" t="s">
        <v>53072</v>
      </c>
      <c r="C76" s="1119"/>
      <c r="D76" s="2803" t="s">
        <v>15277</v>
      </c>
      <c r="E76" s="2" t="s">
        <v>15276</v>
      </c>
      <c r="F76" s="2" t="s">
        <v>15278</v>
      </c>
      <c r="G76" s="2" t="s">
        <v>5037</v>
      </c>
      <c r="H76" s="2">
        <v>8015</v>
      </c>
      <c r="I76" s="2" t="s">
        <v>9749</v>
      </c>
      <c r="J76" s="2">
        <v>5</v>
      </c>
      <c r="K76" s="2" t="s">
        <v>15279</v>
      </c>
      <c r="L76" s="2" t="s">
        <v>15280</v>
      </c>
      <c r="M76" s="2" t="s">
        <v>15281</v>
      </c>
      <c r="N76" s="2" t="s">
        <v>15282</v>
      </c>
      <c r="O76" s="2" t="s">
        <v>15283</v>
      </c>
      <c r="P76" s="2808" t="s">
        <v>10090</v>
      </c>
      <c r="Q76" s="2808" t="s">
        <v>5046</v>
      </c>
      <c r="R76" s="2808" t="s">
        <v>1659</v>
      </c>
      <c r="S76" s="2808" t="s">
        <v>6951</v>
      </c>
      <c r="T76" s="2808" t="s">
        <v>8246</v>
      </c>
      <c r="U76" s="2808" t="s">
        <v>7735</v>
      </c>
      <c r="V76" s="2803" t="s">
        <v>15284</v>
      </c>
      <c r="W76" s="2803" t="s">
        <v>15285</v>
      </c>
      <c r="X76" s="2803" t="s">
        <v>1645</v>
      </c>
      <c r="Y76" s="2803" t="s">
        <v>58</v>
      </c>
      <c r="Z76" s="2" t="s">
        <v>15286</v>
      </c>
      <c r="AA76" s="2810" t="s">
        <v>34422</v>
      </c>
    </row>
    <row r="77" spans="1:27" ht="79.8" customHeight="1" x14ac:dyDescent="0.3">
      <c r="A77" s="2">
        <v>75</v>
      </c>
      <c r="B77" s="2808" t="s">
        <v>53073</v>
      </c>
      <c r="C77" s="1037"/>
      <c r="D77" s="2803" t="s">
        <v>14309</v>
      </c>
      <c r="E77" s="2" t="s">
        <v>14308</v>
      </c>
      <c r="F77" s="2" t="s">
        <v>14310</v>
      </c>
      <c r="G77" s="2" t="s">
        <v>3079</v>
      </c>
      <c r="H77" s="2">
        <v>4002</v>
      </c>
      <c r="I77" s="2" t="s">
        <v>659</v>
      </c>
      <c r="J77" s="2">
        <v>9</v>
      </c>
      <c r="K77" s="2" t="s">
        <v>14311</v>
      </c>
      <c r="L77" s="2" t="s">
        <v>14312</v>
      </c>
      <c r="M77" s="2" t="s">
        <v>14313</v>
      </c>
      <c r="N77" s="2" t="s">
        <v>14314</v>
      </c>
      <c r="O77" s="2" t="s">
        <v>14315</v>
      </c>
      <c r="P77" s="2808" t="s">
        <v>3087</v>
      </c>
      <c r="Q77" s="2808" t="s">
        <v>3706</v>
      </c>
      <c r="R77" s="2808" t="s">
        <v>3088</v>
      </c>
      <c r="S77" s="2808"/>
      <c r="T77" s="2808"/>
      <c r="U77" s="2808"/>
      <c r="V77" s="2803" t="s">
        <v>14316</v>
      </c>
      <c r="W77" s="2803" t="s">
        <v>14317</v>
      </c>
      <c r="X77" s="2803" t="s">
        <v>94</v>
      </c>
      <c r="Y77" s="2803" t="s">
        <v>95</v>
      </c>
      <c r="Z77" s="2" t="s">
        <v>14318</v>
      </c>
      <c r="AA77" s="2810" t="s">
        <v>34423</v>
      </c>
    </row>
    <row r="78" spans="1:27" ht="79.8" customHeight="1" x14ac:dyDescent="0.3">
      <c r="A78" s="2">
        <v>76</v>
      </c>
      <c r="B78" s="2808" t="s">
        <v>53074</v>
      </c>
      <c r="C78" s="159"/>
      <c r="D78" s="2803" t="s">
        <v>2653</v>
      </c>
      <c r="E78" s="2" t="s">
        <v>2652</v>
      </c>
      <c r="F78" s="2" t="s">
        <v>2654</v>
      </c>
      <c r="G78" s="2" t="s">
        <v>2655</v>
      </c>
      <c r="H78" s="2">
        <v>6027</v>
      </c>
      <c r="I78" s="2" t="s">
        <v>607</v>
      </c>
      <c r="J78" s="2">
        <v>43</v>
      </c>
      <c r="K78" s="2" t="s">
        <v>2656</v>
      </c>
      <c r="L78" s="2" t="s">
        <v>2657</v>
      </c>
      <c r="M78" s="2" t="s">
        <v>2658</v>
      </c>
      <c r="N78" s="2" t="s">
        <v>2659</v>
      </c>
      <c r="O78" s="2" t="s">
        <v>2660</v>
      </c>
      <c r="P78" s="2808" t="s">
        <v>2661</v>
      </c>
      <c r="Q78" s="2808" t="s">
        <v>2662</v>
      </c>
      <c r="R78" s="2808" t="s">
        <v>2663</v>
      </c>
      <c r="S78" s="2808" t="s">
        <v>2664</v>
      </c>
      <c r="T78" s="2808" t="s">
        <v>613</v>
      </c>
      <c r="U78" s="2808" t="s">
        <v>2665</v>
      </c>
      <c r="V78" s="2803" t="s">
        <v>2666</v>
      </c>
      <c r="W78" s="2803" t="s">
        <v>2667</v>
      </c>
      <c r="X78" s="2803" t="s">
        <v>828</v>
      </c>
      <c r="Y78" s="2803" t="s">
        <v>187</v>
      </c>
      <c r="Z78" s="2" t="s">
        <v>2668</v>
      </c>
      <c r="AA78" s="2810" t="s">
        <v>34424</v>
      </c>
    </row>
    <row r="79" spans="1:27" ht="79.8" customHeight="1" x14ac:dyDescent="0.3">
      <c r="A79" s="2">
        <v>77</v>
      </c>
      <c r="B79" s="2808" t="s">
        <v>53075</v>
      </c>
      <c r="C79" s="919"/>
      <c r="D79" s="2803" t="s">
        <v>12887</v>
      </c>
      <c r="E79" s="2" t="s">
        <v>12886</v>
      </c>
      <c r="F79" s="2" t="s">
        <v>12888</v>
      </c>
      <c r="G79" s="2" t="s">
        <v>1233</v>
      </c>
      <c r="H79" s="2">
        <v>7040</v>
      </c>
      <c r="I79" s="2" t="s">
        <v>1234</v>
      </c>
      <c r="J79" s="2">
        <v>34</v>
      </c>
      <c r="K79" s="2" t="s">
        <v>12889</v>
      </c>
      <c r="L79" s="2" t="s">
        <v>12890</v>
      </c>
      <c r="M79" s="2" t="s">
        <v>12891</v>
      </c>
      <c r="N79" s="2" t="s">
        <v>12892</v>
      </c>
      <c r="O79" s="2" t="s">
        <v>12893</v>
      </c>
      <c r="P79" s="2808" t="s">
        <v>1242</v>
      </c>
      <c r="Q79" s="2808" t="s">
        <v>12643</v>
      </c>
      <c r="R79" s="2808" t="s">
        <v>6154</v>
      </c>
      <c r="S79" s="2808" t="s">
        <v>6922</v>
      </c>
      <c r="T79" s="2808" t="s">
        <v>7576</v>
      </c>
      <c r="U79" s="2808" t="s">
        <v>7208</v>
      </c>
      <c r="V79" s="2803" t="s">
        <v>12894</v>
      </c>
      <c r="W79" s="2803" t="s">
        <v>12895</v>
      </c>
      <c r="X79" s="2803" t="s">
        <v>828</v>
      </c>
      <c r="Y79" s="2803" t="s">
        <v>116</v>
      </c>
      <c r="Z79" s="2" t="s">
        <v>12896</v>
      </c>
      <c r="AA79" s="2810" t="s">
        <v>34425</v>
      </c>
    </row>
    <row r="80" spans="1:27" ht="79.8" customHeight="1" x14ac:dyDescent="0.3">
      <c r="A80" s="2">
        <v>78</v>
      </c>
      <c r="B80" s="2808" t="s">
        <v>53076</v>
      </c>
      <c r="C80" s="1000"/>
      <c r="D80" s="2803" t="s">
        <v>13861</v>
      </c>
      <c r="E80" s="2" t="s">
        <v>13860</v>
      </c>
      <c r="F80" s="2" t="s">
        <v>13862</v>
      </c>
      <c r="G80" s="2" t="s">
        <v>1283</v>
      </c>
      <c r="H80" s="2">
        <v>9001</v>
      </c>
      <c r="I80" s="2" t="s">
        <v>428</v>
      </c>
      <c r="J80" s="2">
        <v>75</v>
      </c>
      <c r="K80" s="2" t="s">
        <v>13863</v>
      </c>
      <c r="L80" s="2" t="s">
        <v>13864</v>
      </c>
      <c r="M80" s="2" t="s">
        <v>13865</v>
      </c>
      <c r="N80" s="2" t="s">
        <v>13866</v>
      </c>
      <c r="O80" s="2" t="s">
        <v>13867</v>
      </c>
      <c r="P80" s="2808" t="s">
        <v>8833</v>
      </c>
      <c r="Q80" s="2808" t="s">
        <v>7706</v>
      </c>
      <c r="R80" s="2808" t="s">
        <v>2076</v>
      </c>
      <c r="S80" s="2808" t="s">
        <v>13868</v>
      </c>
      <c r="T80" s="2808" t="s">
        <v>1294</v>
      </c>
      <c r="U80" s="2808" t="s">
        <v>7705</v>
      </c>
      <c r="V80" s="2803" t="s">
        <v>13869</v>
      </c>
      <c r="W80" s="2803" t="s">
        <v>13870</v>
      </c>
      <c r="X80" s="2803" t="s">
        <v>442</v>
      </c>
      <c r="Y80" s="2803" t="s">
        <v>300</v>
      </c>
      <c r="Z80" s="2" t="s">
        <v>13871</v>
      </c>
      <c r="AA80" s="2810" t="s">
        <v>34426</v>
      </c>
    </row>
    <row r="81" spans="1:27" ht="79.8" customHeight="1" x14ac:dyDescent="0.3">
      <c r="A81" s="2">
        <v>79</v>
      </c>
      <c r="B81" s="2808" t="s">
        <v>53077</v>
      </c>
      <c r="C81" s="405"/>
      <c r="D81" s="2803" t="s">
        <v>6247</v>
      </c>
      <c r="E81" s="2" t="s">
        <v>6246</v>
      </c>
      <c r="F81" s="2" t="s">
        <v>6248</v>
      </c>
      <c r="G81" s="2" t="s">
        <v>3724</v>
      </c>
      <c r="H81" s="2">
        <v>1013</v>
      </c>
      <c r="I81" s="2" t="s">
        <v>2224</v>
      </c>
      <c r="J81" s="2">
        <v>70</v>
      </c>
      <c r="K81" s="2" t="s">
        <v>6249</v>
      </c>
      <c r="L81" s="2" t="s">
        <v>6250</v>
      </c>
      <c r="M81" s="2" t="s">
        <v>6251</v>
      </c>
      <c r="N81" s="2" t="s">
        <v>6252</v>
      </c>
      <c r="O81" s="2" t="s">
        <v>6253</v>
      </c>
      <c r="P81" s="2808" t="s">
        <v>6254</v>
      </c>
      <c r="Q81" s="2808" t="s">
        <v>3734</v>
      </c>
      <c r="R81" s="2808" t="s">
        <v>4067</v>
      </c>
      <c r="S81" s="2808" t="s">
        <v>3674</v>
      </c>
      <c r="T81" s="2808" t="s">
        <v>3800</v>
      </c>
      <c r="U81" s="2808" t="s">
        <v>4068</v>
      </c>
      <c r="V81" s="2803" t="s">
        <v>6255</v>
      </c>
      <c r="W81" s="2803" t="s">
        <v>6256</v>
      </c>
      <c r="X81" s="2803" t="s">
        <v>1699</v>
      </c>
      <c r="Y81" s="2803" t="s">
        <v>443</v>
      </c>
      <c r="Z81" s="2" t="s">
        <v>6257</v>
      </c>
      <c r="AA81" s="2810" t="s">
        <v>34427</v>
      </c>
    </row>
    <row r="82" spans="1:27" ht="79.8" customHeight="1" x14ac:dyDescent="0.3">
      <c r="A82" s="2">
        <v>80</v>
      </c>
      <c r="B82" s="2808" t="s">
        <v>53078</v>
      </c>
      <c r="C82" s="2030"/>
      <c r="D82" s="2803" t="s">
        <v>25722</v>
      </c>
      <c r="E82" s="2" t="s">
        <v>25721</v>
      </c>
      <c r="F82" s="2" t="s">
        <v>25723</v>
      </c>
      <c r="G82" s="2" t="s">
        <v>6739</v>
      </c>
      <c r="H82" s="2">
        <v>1015</v>
      </c>
      <c r="I82" s="2" t="s">
        <v>340</v>
      </c>
      <c r="J82" s="2">
        <v>66</v>
      </c>
      <c r="K82" s="2" t="s">
        <v>25724</v>
      </c>
      <c r="L82" s="2" t="s">
        <v>25725</v>
      </c>
      <c r="M82" s="2" t="s">
        <v>25726</v>
      </c>
      <c r="N82" s="2" t="s">
        <v>25727</v>
      </c>
      <c r="O82" s="2" t="s">
        <v>25728</v>
      </c>
      <c r="P82" s="2808" t="s">
        <v>4237</v>
      </c>
      <c r="Q82" s="2808" t="s">
        <v>2107</v>
      </c>
      <c r="R82" s="2808" t="s">
        <v>6365</v>
      </c>
      <c r="S82" s="2808" t="s">
        <v>2110</v>
      </c>
      <c r="T82" s="2808" t="s">
        <v>6363</v>
      </c>
      <c r="U82" s="2808" t="s">
        <v>6368</v>
      </c>
      <c r="V82" s="2803" t="s">
        <v>25729</v>
      </c>
      <c r="W82" s="2803" t="s">
        <v>25730</v>
      </c>
      <c r="X82" s="2803" t="s">
        <v>1699</v>
      </c>
      <c r="Y82" s="2803" t="s">
        <v>208</v>
      </c>
      <c r="Z82" s="2" t="s">
        <v>25731</v>
      </c>
      <c r="AA82" s="2810" t="s">
        <v>34428</v>
      </c>
    </row>
    <row r="83" spans="1:27" ht="79.8" customHeight="1" x14ac:dyDescent="0.3">
      <c r="A83" s="2">
        <v>81</v>
      </c>
      <c r="B83" s="2808" t="s">
        <v>53079</v>
      </c>
      <c r="C83" s="1404"/>
      <c r="D83" s="2803" t="s">
        <v>18615</v>
      </c>
      <c r="E83" s="2" t="s">
        <v>18614</v>
      </c>
      <c r="F83" s="2" t="s">
        <v>18616</v>
      </c>
      <c r="G83" s="2" t="s">
        <v>10935</v>
      </c>
      <c r="H83" s="2">
        <v>7047</v>
      </c>
      <c r="I83" s="2" t="s">
        <v>639</v>
      </c>
      <c r="J83" s="2">
        <v>58</v>
      </c>
      <c r="K83" s="2" t="s">
        <v>18617</v>
      </c>
      <c r="L83" s="2" t="s">
        <v>18618</v>
      </c>
      <c r="M83" s="2" t="s">
        <v>18619</v>
      </c>
      <c r="N83" s="2" t="s">
        <v>18620</v>
      </c>
      <c r="O83" s="2" t="s">
        <v>18621</v>
      </c>
      <c r="P83" s="2808" t="s">
        <v>5828</v>
      </c>
      <c r="Q83" s="2808" t="s">
        <v>9036</v>
      </c>
      <c r="R83" s="2808" t="s">
        <v>9034</v>
      </c>
      <c r="S83" s="2808" t="s">
        <v>7019</v>
      </c>
      <c r="T83" s="2808" t="s">
        <v>4196</v>
      </c>
      <c r="U83" s="2808" t="s">
        <v>17841</v>
      </c>
      <c r="V83" s="2803" t="s">
        <v>18622</v>
      </c>
      <c r="W83" s="2803" t="s">
        <v>18623</v>
      </c>
      <c r="X83" s="2803" t="s">
        <v>1213</v>
      </c>
      <c r="Y83" s="2803" t="s">
        <v>300</v>
      </c>
      <c r="Z83" s="2" t="s">
        <v>18624</v>
      </c>
      <c r="AA83" s="2810" t="s">
        <v>34429</v>
      </c>
    </row>
    <row r="84" spans="1:27" ht="79.8" customHeight="1" x14ac:dyDescent="0.3">
      <c r="A84" s="2">
        <v>82</v>
      </c>
      <c r="B84" s="2808" t="s">
        <v>53080</v>
      </c>
      <c r="C84" s="180"/>
      <c r="D84" s="2803" t="s">
        <v>2983</v>
      </c>
      <c r="E84" s="2" t="s">
        <v>2982</v>
      </c>
      <c r="F84" s="2" t="s">
        <v>2984</v>
      </c>
      <c r="G84" s="2" t="s">
        <v>121</v>
      </c>
      <c r="H84" s="2">
        <v>1020</v>
      </c>
      <c r="I84" s="2" t="s">
        <v>379</v>
      </c>
      <c r="J84" s="2">
        <v>28</v>
      </c>
      <c r="K84" s="2" t="s">
        <v>2985</v>
      </c>
      <c r="L84" s="2" t="s">
        <v>2986</v>
      </c>
      <c r="M84" s="2" t="s">
        <v>2987</v>
      </c>
      <c r="N84" s="2" t="s">
        <v>2988</v>
      </c>
      <c r="O84" s="2" t="s">
        <v>2989</v>
      </c>
      <c r="P84" s="2808" t="s">
        <v>2990</v>
      </c>
      <c r="Q84" s="2808" t="s">
        <v>2991</v>
      </c>
      <c r="R84" s="2808" t="s">
        <v>2992</v>
      </c>
      <c r="S84" s="2808" t="s">
        <v>2993</v>
      </c>
      <c r="T84" s="2808" t="s">
        <v>2994</v>
      </c>
      <c r="U84" s="2808" t="s">
        <v>2995</v>
      </c>
      <c r="V84" s="2803" t="s">
        <v>2996</v>
      </c>
      <c r="W84" s="2803" t="s">
        <v>2997</v>
      </c>
      <c r="X84" s="2803" t="s">
        <v>136</v>
      </c>
      <c r="Y84" s="2803" t="s">
        <v>95</v>
      </c>
      <c r="Z84" s="2" t="s">
        <v>2998</v>
      </c>
      <c r="AA84" s="2810" t="s">
        <v>34430</v>
      </c>
    </row>
    <row r="85" spans="1:27" ht="79.8" customHeight="1" x14ac:dyDescent="0.3">
      <c r="A85" s="2">
        <v>83</v>
      </c>
      <c r="B85" s="2808" t="s">
        <v>53081</v>
      </c>
      <c r="C85" s="2770"/>
      <c r="D85" s="2803" t="s">
        <v>33981</v>
      </c>
      <c r="E85" s="2" t="s">
        <v>33980</v>
      </c>
      <c r="F85" s="2" t="s">
        <v>33982</v>
      </c>
      <c r="G85" s="2" t="s">
        <v>8172</v>
      </c>
      <c r="H85" s="2">
        <v>9011</v>
      </c>
      <c r="I85" s="2" t="s">
        <v>11778</v>
      </c>
      <c r="J85" s="2">
        <v>2</v>
      </c>
      <c r="K85" s="2" t="s">
        <v>33983</v>
      </c>
      <c r="L85" s="2" t="s">
        <v>33984</v>
      </c>
      <c r="M85" s="2" t="s">
        <v>33985</v>
      </c>
      <c r="N85" s="2" t="s">
        <v>33986</v>
      </c>
      <c r="O85" s="2" t="s">
        <v>33987</v>
      </c>
      <c r="P85" s="2808" t="s">
        <v>11784</v>
      </c>
      <c r="Q85" s="2808" t="s">
        <v>8184</v>
      </c>
      <c r="R85" s="2808" t="s">
        <v>12409</v>
      </c>
      <c r="S85" s="2808" t="s">
        <v>25016</v>
      </c>
      <c r="T85" s="2808" t="s">
        <v>1856</v>
      </c>
      <c r="U85" s="2808" t="s">
        <v>1855</v>
      </c>
      <c r="V85" s="2803" t="s">
        <v>33988</v>
      </c>
      <c r="W85" s="2803" t="s">
        <v>33989</v>
      </c>
      <c r="X85" s="2803" t="s">
        <v>480</v>
      </c>
      <c r="Y85" s="2803" t="s">
        <v>481</v>
      </c>
      <c r="Z85" s="2" t="s">
        <v>33990</v>
      </c>
      <c r="AA85" s="2810" t="s">
        <v>34431</v>
      </c>
    </row>
    <row r="86" spans="1:27" ht="79.8" customHeight="1" x14ac:dyDescent="0.3">
      <c r="A86" s="2">
        <v>84</v>
      </c>
      <c r="B86" s="2808" t="s">
        <v>53082</v>
      </c>
      <c r="C86" s="2221"/>
      <c r="D86" s="2803" t="s">
        <v>27867</v>
      </c>
      <c r="E86" s="2" t="s">
        <v>27866</v>
      </c>
      <c r="F86" s="2" t="s">
        <v>27868</v>
      </c>
      <c r="G86" s="2" t="s">
        <v>2655</v>
      </c>
      <c r="H86" s="2">
        <v>6027</v>
      </c>
      <c r="I86" s="2" t="s">
        <v>607</v>
      </c>
      <c r="J86" s="2">
        <v>43</v>
      </c>
      <c r="K86" s="2" t="s">
        <v>27869</v>
      </c>
      <c r="L86" s="2" t="s">
        <v>27870</v>
      </c>
      <c r="M86" s="2" t="s">
        <v>27871</v>
      </c>
      <c r="N86" s="2" t="s">
        <v>27872</v>
      </c>
      <c r="O86" s="2" t="s">
        <v>27873</v>
      </c>
      <c r="P86" s="2808" t="s">
        <v>4407</v>
      </c>
      <c r="Q86" s="2808" t="s">
        <v>2662</v>
      </c>
      <c r="R86" s="2808" t="s">
        <v>2663</v>
      </c>
      <c r="S86" s="2808" t="s">
        <v>2664</v>
      </c>
      <c r="T86" s="2808" t="s">
        <v>2665</v>
      </c>
      <c r="U86" s="2808" t="s">
        <v>10543</v>
      </c>
      <c r="V86" s="2803" t="s">
        <v>27874</v>
      </c>
      <c r="W86" s="2803" t="s">
        <v>27875</v>
      </c>
      <c r="X86" s="2803" t="s">
        <v>828</v>
      </c>
      <c r="Y86" s="2803" t="s">
        <v>187</v>
      </c>
      <c r="Z86" s="2" t="s">
        <v>27876</v>
      </c>
      <c r="AA86" s="2810" t="s">
        <v>34432</v>
      </c>
    </row>
    <row r="87" spans="1:27" ht="79.8" customHeight="1" x14ac:dyDescent="0.3">
      <c r="A87" s="2">
        <v>85</v>
      </c>
      <c r="B87" s="2808" t="s">
        <v>53083</v>
      </c>
      <c r="C87" s="1940"/>
      <c r="D87" s="2803" t="s">
        <v>24705</v>
      </c>
      <c r="E87" s="2" t="s">
        <v>24704</v>
      </c>
      <c r="F87" s="2" t="s">
        <v>24706</v>
      </c>
      <c r="G87" s="2" t="s">
        <v>2457</v>
      </c>
      <c r="H87" s="2">
        <v>1036</v>
      </c>
      <c r="I87" s="2" t="s">
        <v>6843</v>
      </c>
      <c r="J87" s="2">
        <v>0</v>
      </c>
      <c r="K87" s="2" t="s">
        <v>24707</v>
      </c>
      <c r="L87" s="2" t="s">
        <v>24708</v>
      </c>
      <c r="M87" s="2" t="s">
        <v>24709</v>
      </c>
      <c r="N87" s="2" t="s">
        <v>24710</v>
      </c>
      <c r="O87" s="2" t="s">
        <v>24711</v>
      </c>
      <c r="P87" s="2808" t="s">
        <v>4179</v>
      </c>
      <c r="Q87" s="2808" t="s">
        <v>15127</v>
      </c>
      <c r="R87" s="2808" t="s">
        <v>1726</v>
      </c>
      <c r="S87" s="2808" t="s">
        <v>984</v>
      </c>
      <c r="T87" s="2808" t="s">
        <v>4178</v>
      </c>
      <c r="U87" s="2808" t="s">
        <v>10713</v>
      </c>
      <c r="V87" s="2803" t="s">
        <v>24712</v>
      </c>
      <c r="W87" s="2803" t="s">
        <v>24713</v>
      </c>
      <c r="X87" s="2803" t="s">
        <v>136</v>
      </c>
      <c r="Y87" s="2803" t="s">
        <v>95</v>
      </c>
      <c r="Z87" s="2" t="s">
        <v>24714</v>
      </c>
      <c r="AA87" s="2810" t="s">
        <v>34433</v>
      </c>
    </row>
    <row r="88" spans="1:27" ht="79.8" customHeight="1" x14ac:dyDescent="0.3">
      <c r="A88" s="2">
        <v>86</v>
      </c>
      <c r="B88" s="2808" t="s">
        <v>53084</v>
      </c>
      <c r="C88" s="2710"/>
      <c r="D88" s="2803" t="s">
        <v>33309</v>
      </c>
      <c r="E88" s="2" t="s">
        <v>33308</v>
      </c>
      <c r="F88" s="2" t="s">
        <v>33310</v>
      </c>
      <c r="G88" s="2" t="s">
        <v>16600</v>
      </c>
      <c r="H88" s="2">
        <v>1002</v>
      </c>
      <c r="I88" s="2" t="s">
        <v>4103</v>
      </c>
      <c r="J88" s="2">
        <v>44</v>
      </c>
      <c r="K88" s="2" t="s">
        <v>33311</v>
      </c>
      <c r="L88" s="2" t="s">
        <v>33312</v>
      </c>
      <c r="M88" s="2" t="s">
        <v>33313</v>
      </c>
      <c r="N88" s="2" t="s">
        <v>33314</v>
      </c>
      <c r="O88" s="2" t="s">
        <v>33315</v>
      </c>
      <c r="P88" s="2808" t="s">
        <v>12860</v>
      </c>
      <c r="Q88" s="2808" t="s">
        <v>2994</v>
      </c>
      <c r="R88" s="2808" t="s">
        <v>2990</v>
      </c>
      <c r="S88" s="2808" t="s">
        <v>129</v>
      </c>
      <c r="T88" s="2808"/>
      <c r="U88" s="2808"/>
      <c r="V88" s="2803" t="s">
        <v>33316</v>
      </c>
      <c r="W88" s="2803" t="s">
        <v>33317</v>
      </c>
      <c r="X88" s="2803" t="s">
        <v>136</v>
      </c>
      <c r="Y88" s="2803" t="s">
        <v>95</v>
      </c>
      <c r="Z88" s="2" t="s">
        <v>33318</v>
      </c>
      <c r="AA88" s="2810" t="s">
        <v>34434</v>
      </c>
    </row>
    <row r="89" spans="1:27" ht="79.8" customHeight="1" x14ac:dyDescent="0.3">
      <c r="A89" s="2">
        <v>87</v>
      </c>
      <c r="B89" s="2808" t="s">
        <v>53085</v>
      </c>
      <c r="C89" s="2444"/>
      <c r="D89" s="2803" t="s">
        <v>30358</v>
      </c>
      <c r="E89" s="2" t="s">
        <v>30357</v>
      </c>
      <c r="F89" s="2" t="s">
        <v>30359</v>
      </c>
      <c r="G89" s="2" t="s">
        <v>11502</v>
      </c>
      <c r="H89" s="2">
        <v>6000</v>
      </c>
      <c r="I89" s="2" t="s">
        <v>2444</v>
      </c>
      <c r="J89" s="2">
        <v>14</v>
      </c>
      <c r="K89" s="2" t="s">
        <v>30360</v>
      </c>
      <c r="L89" s="2" t="s">
        <v>30361</v>
      </c>
      <c r="M89" s="2" t="s">
        <v>30362</v>
      </c>
      <c r="N89" s="2" t="s">
        <v>30363</v>
      </c>
      <c r="O89" s="2" t="s">
        <v>30364</v>
      </c>
      <c r="P89" s="2808" t="s">
        <v>21307</v>
      </c>
      <c r="Q89" s="2808" t="s">
        <v>14269</v>
      </c>
      <c r="R89" s="2808"/>
      <c r="S89" s="2808"/>
      <c r="T89" s="2808"/>
      <c r="U89" s="2808"/>
      <c r="V89" s="2803" t="s">
        <v>30365</v>
      </c>
      <c r="W89" s="2803" t="s">
        <v>30366</v>
      </c>
      <c r="X89" s="2803" t="s">
        <v>186</v>
      </c>
      <c r="Y89" s="2803" t="s">
        <v>481</v>
      </c>
      <c r="Z89" s="2" t="s">
        <v>30367</v>
      </c>
      <c r="AA89" s="2810" t="s">
        <v>34435</v>
      </c>
    </row>
    <row r="90" spans="1:27" ht="79.8" customHeight="1" x14ac:dyDescent="0.3">
      <c r="A90" s="2">
        <v>88</v>
      </c>
      <c r="B90" s="2808" t="s">
        <v>53086</v>
      </c>
      <c r="C90" s="181"/>
      <c r="D90" s="2803" t="s">
        <v>3000</v>
      </c>
      <c r="E90" s="2" t="s">
        <v>2999</v>
      </c>
      <c r="F90" s="2" t="s">
        <v>3001</v>
      </c>
      <c r="G90" s="2" t="s">
        <v>3002</v>
      </c>
      <c r="H90" s="2">
        <v>1012</v>
      </c>
      <c r="I90" s="2" t="s">
        <v>752</v>
      </c>
      <c r="J90" s="2">
        <v>46</v>
      </c>
      <c r="K90" s="2" t="s">
        <v>3003</v>
      </c>
      <c r="L90" s="2" t="s">
        <v>3004</v>
      </c>
      <c r="M90" s="2" t="s">
        <v>3005</v>
      </c>
      <c r="N90" s="2" t="s">
        <v>3006</v>
      </c>
      <c r="O90" s="2" t="s">
        <v>3007</v>
      </c>
      <c r="P90" s="2808"/>
      <c r="Q90" s="2808"/>
      <c r="R90" s="2808"/>
      <c r="S90" s="2808"/>
      <c r="T90" s="2808"/>
      <c r="U90" s="2808"/>
      <c r="V90" s="2803" t="s">
        <v>3008</v>
      </c>
      <c r="W90" s="2803" t="s">
        <v>3009</v>
      </c>
      <c r="X90" s="2803" t="s">
        <v>226</v>
      </c>
      <c r="Y90" s="2803" t="s">
        <v>95</v>
      </c>
      <c r="Z90" s="2" t="s">
        <v>3010</v>
      </c>
      <c r="AA90" s="2810" t="s">
        <v>34436</v>
      </c>
    </row>
    <row r="91" spans="1:27" ht="79.8" customHeight="1" x14ac:dyDescent="0.3">
      <c r="A91" s="2">
        <v>89</v>
      </c>
      <c r="B91" s="2808" t="s">
        <v>53087</v>
      </c>
      <c r="C91" s="1318"/>
      <c r="D91" s="2803" t="s">
        <v>17612</v>
      </c>
      <c r="E91" s="2" t="s">
        <v>17611</v>
      </c>
      <c r="F91" s="2" t="s">
        <v>17613</v>
      </c>
      <c r="G91" s="2" t="s">
        <v>3724</v>
      </c>
      <c r="H91" s="2">
        <v>9001</v>
      </c>
      <c r="I91" s="2" t="s">
        <v>428</v>
      </c>
      <c r="J91" s="2">
        <v>75</v>
      </c>
      <c r="K91" s="2" t="s">
        <v>17614</v>
      </c>
      <c r="L91" s="2" t="s">
        <v>17615</v>
      </c>
      <c r="M91" s="2" t="s">
        <v>17616</v>
      </c>
      <c r="N91" s="2" t="s">
        <v>17617</v>
      </c>
      <c r="O91" s="2" t="s">
        <v>17618</v>
      </c>
      <c r="P91" s="2808" t="s">
        <v>434</v>
      </c>
      <c r="Q91" s="2808" t="s">
        <v>2235</v>
      </c>
      <c r="R91" s="2808" t="s">
        <v>437</v>
      </c>
      <c r="S91" s="2808" t="s">
        <v>438</v>
      </c>
      <c r="T91" s="2808" t="s">
        <v>2232</v>
      </c>
      <c r="U91" s="2808" t="s">
        <v>8833</v>
      </c>
      <c r="V91" s="2803" t="s">
        <v>17619</v>
      </c>
      <c r="W91" s="2803" t="s">
        <v>17620</v>
      </c>
      <c r="X91" s="2803" t="s">
        <v>442</v>
      </c>
      <c r="Y91" s="2803" t="s">
        <v>443</v>
      </c>
      <c r="Z91" s="2" t="s">
        <v>17621</v>
      </c>
      <c r="AA91" s="2810" t="s">
        <v>34437</v>
      </c>
    </row>
    <row r="92" spans="1:27" ht="79.8" customHeight="1" x14ac:dyDescent="0.3">
      <c r="A92" s="2">
        <v>90</v>
      </c>
      <c r="B92" s="2808" t="s">
        <v>53088</v>
      </c>
      <c r="C92" s="2611"/>
      <c r="D92" s="2803" t="s">
        <v>32216</v>
      </c>
      <c r="E92" s="2" t="s">
        <v>32215</v>
      </c>
      <c r="F92" s="2" t="s">
        <v>32217</v>
      </c>
      <c r="G92" s="2" t="s">
        <v>2175</v>
      </c>
      <c r="H92" s="2">
        <v>7048</v>
      </c>
      <c r="I92" s="2" t="s">
        <v>21255</v>
      </c>
      <c r="J92" s="2">
        <v>0</v>
      </c>
      <c r="K92" s="2" t="s">
        <v>32218</v>
      </c>
      <c r="L92" s="2" t="s">
        <v>32219</v>
      </c>
      <c r="M92" s="2" t="s">
        <v>32220</v>
      </c>
      <c r="N92" s="2" t="s">
        <v>32221</v>
      </c>
      <c r="O92" s="2" t="s">
        <v>32222</v>
      </c>
      <c r="P92" s="2808" t="s">
        <v>3568</v>
      </c>
      <c r="Q92" s="2808" t="s">
        <v>3069</v>
      </c>
      <c r="R92" s="2808" t="s">
        <v>3071</v>
      </c>
      <c r="S92" s="2808" t="s">
        <v>3068</v>
      </c>
      <c r="T92" s="2808" t="s">
        <v>13061</v>
      </c>
      <c r="U92" s="2808" t="s">
        <v>3067</v>
      </c>
      <c r="V92" s="2803" t="s">
        <v>32223</v>
      </c>
      <c r="W92" s="2803" t="s">
        <v>32224</v>
      </c>
      <c r="X92" s="2803" t="s">
        <v>1645</v>
      </c>
      <c r="Y92" s="2803" t="s">
        <v>95</v>
      </c>
      <c r="Z92" s="2" t="s">
        <v>32225</v>
      </c>
      <c r="AA92" s="2810" t="s">
        <v>34438</v>
      </c>
    </row>
    <row r="93" spans="1:27" ht="79.8" customHeight="1" x14ac:dyDescent="0.3">
      <c r="A93" s="2">
        <v>91</v>
      </c>
      <c r="B93" s="2808" t="s">
        <v>53089</v>
      </c>
      <c r="C93" s="1312"/>
      <c r="D93" s="2803" t="s">
        <v>17541</v>
      </c>
      <c r="E93" s="2" t="s">
        <v>17540</v>
      </c>
      <c r="F93" s="2" t="s">
        <v>17542</v>
      </c>
      <c r="G93" s="2" t="s">
        <v>448</v>
      </c>
      <c r="H93" s="2">
        <v>8002</v>
      </c>
      <c r="I93" s="2" t="s">
        <v>266</v>
      </c>
      <c r="J93" s="2">
        <v>10</v>
      </c>
      <c r="K93" s="2" t="s">
        <v>17543</v>
      </c>
      <c r="L93" s="2" t="s">
        <v>17544</v>
      </c>
      <c r="M93" s="2" t="s">
        <v>17545</v>
      </c>
      <c r="N93" s="2" t="s">
        <v>17546</v>
      </c>
      <c r="O93" s="2" t="s">
        <v>17547</v>
      </c>
      <c r="P93" s="2808" t="s">
        <v>11422</v>
      </c>
      <c r="Q93" s="2808" t="s">
        <v>456</v>
      </c>
      <c r="R93" s="2808" t="s">
        <v>17548</v>
      </c>
      <c r="S93" s="2808" t="s">
        <v>458</v>
      </c>
      <c r="T93" s="2808" t="s">
        <v>11522</v>
      </c>
      <c r="U93" s="2808" t="s">
        <v>272</v>
      </c>
      <c r="V93" s="2803" t="s">
        <v>17549</v>
      </c>
      <c r="W93" s="2803" t="s">
        <v>17550</v>
      </c>
      <c r="X93" s="2803" t="s">
        <v>94</v>
      </c>
      <c r="Y93" s="2803" t="s">
        <v>95</v>
      </c>
      <c r="Z93" s="2" t="s">
        <v>17551</v>
      </c>
      <c r="AA93" s="2810" t="s">
        <v>34439</v>
      </c>
    </row>
    <row r="94" spans="1:27" ht="79.8" customHeight="1" x14ac:dyDescent="0.3">
      <c r="A94" s="2">
        <v>92</v>
      </c>
      <c r="B94" s="2808" t="s">
        <v>53090</v>
      </c>
      <c r="C94" s="1484"/>
      <c r="D94" s="2803" t="s">
        <v>19539</v>
      </c>
      <c r="E94" s="2" t="s">
        <v>19538</v>
      </c>
      <c r="F94" s="2" t="s">
        <v>19540</v>
      </c>
      <c r="G94" s="2" t="s">
        <v>3289</v>
      </c>
      <c r="H94" s="2">
        <v>1011</v>
      </c>
      <c r="I94" s="2" t="s">
        <v>1752</v>
      </c>
      <c r="J94" s="2">
        <v>25</v>
      </c>
      <c r="K94" s="2" t="s">
        <v>19541</v>
      </c>
      <c r="L94" s="2" t="s">
        <v>19542</v>
      </c>
      <c r="M94" s="2" t="s">
        <v>19543</v>
      </c>
      <c r="N94" s="2" t="s">
        <v>19544</v>
      </c>
      <c r="O94" s="2" t="s">
        <v>19545</v>
      </c>
      <c r="P94" s="2808" t="s">
        <v>19546</v>
      </c>
      <c r="Q94" s="2808" t="s">
        <v>19547</v>
      </c>
      <c r="R94" s="2808" t="s">
        <v>3296</v>
      </c>
      <c r="S94" s="2808" t="s">
        <v>1760</v>
      </c>
      <c r="T94" s="2808" t="s">
        <v>1759</v>
      </c>
      <c r="U94" s="2808"/>
      <c r="V94" s="2803" t="s">
        <v>19548</v>
      </c>
      <c r="W94" s="2803" t="s">
        <v>19549</v>
      </c>
      <c r="X94" s="2803" t="s">
        <v>151</v>
      </c>
      <c r="Y94" s="2803" t="s">
        <v>95</v>
      </c>
      <c r="Z94" s="2" t="s">
        <v>19550</v>
      </c>
      <c r="AA94" s="2810" t="s">
        <v>34440</v>
      </c>
    </row>
    <row r="95" spans="1:27" ht="79.8" customHeight="1" x14ac:dyDescent="0.3">
      <c r="A95" s="2">
        <v>93</v>
      </c>
      <c r="B95" s="2808" t="s">
        <v>53091</v>
      </c>
      <c r="C95" s="951"/>
      <c r="D95" s="2803" t="s">
        <v>13267</v>
      </c>
      <c r="E95" s="2" t="s">
        <v>13266</v>
      </c>
      <c r="F95" s="2" t="s">
        <v>13268</v>
      </c>
      <c r="G95" s="2" t="s">
        <v>11730</v>
      </c>
      <c r="H95" s="2">
        <v>1012</v>
      </c>
      <c r="I95" s="2" t="s">
        <v>752</v>
      </c>
      <c r="J95" s="2">
        <v>46</v>
      </c>
      <c r="K95" s="2" t="s">
        <v>13269</v>
      </c>
      <c r="L95" s="2" t="s">
        <v>13270</v>
      </c>
      <c r="M95" s="2" t="s">
        <v>13271</v>
      </c>
      <c r="N95" s="2" t="s">
        <v>13272</v>
      </c>
      <c r="O95" s="2" t="s">
        <v>13273</v>
      </c>
      <c r="P95" s="2808" t="s">
        <v>4611</v>
      </c>
      <c r="Q95" s="2808"/>
      <c r="R95" s="2808"/>
      <c r="S95" s="2808"/>
      <c r="T95" s="2808"/>
      <c r="U95" s="2808"/>
      <c r="V95" s="2803" t="s">
        <v>13274</v>
      </c>
      <c r="W95" s="2803" t="s">
        <v>13275</v>
      </c>
      <c r="X95" s="2803" t="s">
        <v>226</v>
      </c>
      <c r="Y95" s="2803" t="s">
        <v>187</v>
      </c>
      <c r="Z95" s="2" t="s">
        <v>13276</v>
      </c>
      <c r="AA95" s="2810" t="s">
        <v>34441</v>
      </c>
    </row>
    <row r="96" spans="1:27" ht="79.8" customHeight="1" x14ac:dyDescent="0.3">
      <c r="A96" s="2">
        <v>94</v>
      </c>
      <c r="B96" s="2808" t="s">
        <v>53092</v>
      </c>
      <c r="C96" s="59"/>
      <c r="D96" s="2803" t="s">
        <v>1011</v>
      </c>
      <c r="E96" s="2" t="s">
        <v>1010</v>
      </c>
      <c r="F96" s="2" t="s">
        <v>1012</v>
      </c>
      <c r="G96" s="2" t="s">
        <v>1013</v>
      </c>
      <c r="H96" s="2">
        <v>1014</v>
      </c>
      <c r="I96" s="2" t="s">
        <v>1014</v>
      </c>
      <c r="J96" s="2">
        <v>57</v>
      </c>
      <c r="K96" s="2" t="s">
        <v>1015</v>
      </c>
      <c r="L96" s="2" t="s">
        <v>1016</v>
      </c>
      <c r="M96" s="2" t="s">
        <v>1017</v>
      </c>
      <c r="N96" s="2" t="s">
        <v>1018</v>
      </c>
      <c r="O96" s="2" t="s">
        <v>1019</v>
      </c>
      <c r="P96" s="2808" t="s">
        <v>1020</v>
      </c>
      <c r="Q96" s="2808" t="s">
        <v>1021</v>
      </c>
      <c r="R96" s="2808" t="s">
        <v>349</v>
      </c>
      <c r="S96" s="2808" t="s">
        <v>1022</v>
      </c>
      <c r="T96" s="2808" t="s">
        <v>347</v>
      </c>
      <c r="U96" s="2808" t="s">
        <v>1023</v>
      </c>
      <c r="V96" s="2803" t="s">
        <v>1024</v>
      </c>
      <c r="W96" s="2803" t="s">
        <v>1025</v>
      </c>
      <c r="X96" s="2803" t="s">
        <v>73</v>
      </c>
      <c r="Y96" s="2803" t="s">
        <v>300</v>
      </c>
      <c r="Z96" s="2" t="s">
        <v>1026</v>
      </c>
      <c r="AA96" s="2810" t="s">
        <v>34442</v>
      </c>
    </row>
    <row r="97" spans="1:27" ht="79.8" customHeight="1" x14ac:dyDescent="0.3">
      <c r="A97" s="2">
        <v>95</v>
      </c>
      <c r="B97" s="2808" t="s">
        <v>53093</v>
      </c>
      <c r="C97" s="14"/>
      <c r="D97" s="2803" t="s">
        <v>229</v>
      </c>
      <c r="E97" s="2" t="s">
        <v>228</v>
      </c>
      <c r="F97" s="2" t="s">
        <v>230</v>
      </c>
      <c r="G97" s="2" t="s">
        <v>231</v>
      </c>
      <c r="H97" s="2">
        <v>1033</v>
      </c>
      <c r="I97" s="2" t="s">
        <v>232</v>
      </c>
      <c r="J97" s="2">
        <v>43</v>
      </c>
      <c r="K97" s="2" t="s">
        <v>233</v>
      </c>
      <c r="L97" s="2" t="s">
        <v>234</v>
      </c>
      <c r="M97" s="2" t="s">
        <v>235</v>
      </c>
      <c r="N97" s="2" t="s">
        <v>236</v>
      </c>
      <c r="O97" s="2" t="s">
        <v>237</v>
      </c>
      <c r="P97" s="2808" t="s">
        <v>238</v>
      </c>
      <c r="Q97" s="2808"/>
      <c r="R97" s="2808"/>
      <c r="S97" s="2808"/>
      <c r="T97" s="2808"/>
      <c r="U97" s="2808"/>
      <c r="V97" s="2803" t="s">
        <v>239</v>
      </c>
      <c r="W97" s="2803" t="s">
        <v>240</v>
      </c>
      <c r="X97" s="2803" t="s">
        <v>151</v>
      </c>
      <c r="Y97" s="2803" t="s">
        <v>74</v>
      </c>
      <c r="Z97" s="2" t="s">
        <v>241</v>
      </c>
      <c r="AA97" s="2810" t="s">
        <v>34443</v>
      </c>
    </row>
    <row r="98" spans="1:27" ht="79.8" customHeight="1" x14ac:dyDescent="0.3">
      <c r="A98" s="2">
        <v>96</v>
      </c>
      <c r="B98" s="2808" t="s">
        <v>53094</v>
      </c>
      <c r="C98" s="1509"/>
      <c r="D98" s="2803" t="s">
        <v>19822</v>
      </c>
      <c r="E98" s="2" t="s">
        <v>19821</v>
      </c>
      <c r="F98" s="2" t="s">
        <v>19823</v>
      </c>
      <c r="G98" s="2" t="s">
        <v>2380</v>
      </c>
      <c r="H98" s="2">
        <v>3015</v>
      </c>
      <c r="I98" s="2" t="s">
        <v>193</v>
      </c>
      <c r="J98" s="2">
        <v>43</v>
      </c>
      <c r="K98" s="2" t="s">
        <v>19824</v>
      </c>
      <c r="L98" s="2" t="s">
        <v>19825</v>
      </c>
      <c r="M98" s="2" t="s">
        <v>19826</v>
      </c>
      <c r="N98" s="2" t="s">
        <v>19827</v>
      </c>
      <c r="O98" s="2" t="s">
        <v>19828</v>
      </c>
      <c r="P98" s="2808" t="s">
        <v>10880</v>
      </c>
      <c r="Q98" s="2808" t="s">
        <v>13950</v>
      </c>
      <c r="R98" s="2808" t="s">
        <v>13951</v>
      </c>
      <c r="S98" s="2808" t="s">
        <v>3690</v>
      </c>
      <c r="T98" s="2808" t="s">
        <v>2358</v>
      </c>
      <c r="U98" s="2808" t="s">
        <v>2355</v>
      </c>
      <c r="V98" s="2803" t="s">
        <v>19829</v>
      </c>
      <c r="W98" s="2803" t="s">
        <v>19830</v>
      </c>
      <c r="X98" s="2803" t="s">
        <v>299</v>
      </c>
      <c r="Y98" s="2803" t="s">
        <v>208</v>
      </c>
      <c r="Z98" s="2" t="s">
        <v>19831</v>
      </c>
      <c r="AA98" s="2810" t="s">
        <v>34444</v>
      </c>
    </row>
    <row r="99" spans="1:27" ht="79.8" customHeight="1" x14ac:dyDescent="0.3">
      <c r="A99" s="2">
        <v>97</v>
      </c>
      <c r="B99" s="2808" t="s">
        <v>53095</v>
      </c>
      <c r="C99" s="2329"/>
      <c r="D99" s="2803" t="s">
        <v>29073</v>
      </c>
      <c r="E99" s="2" t="s">
        <v>29072</v>
      </c>
      <c r="F99" s="2" t="s">
        <v>29074</v>
      </c>
      <c r="G99" s="2" t="s">
        <v>12194</v>
      </c>
      <c r="H99" s="2">
        <v>3022</v>
      </c>
      <c r="I99" s="2" t="s">
        <v>1816</v>
      </c>
      <c r="J99" s="2">
        <v>24</v>
      </c>
      <c r="K99" s="2" t="s">
        <v>29075</v>
      </c>
      <c r="L99" s="2" t="s">
        <v>29076</v>
      </c>
      <c r="M99" s="2" t="s">
        <v>29077</v>
      </c>
      <c r="N99" s="2" t="s">
        <v>29078</v>
      </c>
      <c r="O99" s="2" t="s">
        <v>29079</v>
      </c>
      <c r="P99" s="2808" t="s">
        <v>5992</v>
      </c>
      <c r="Q99" s="2808" t="s">
        <v>1823</v>
      </c>
      <c r="R99" s="2808" t="s">
        <v>29080</v>
      </c>
      <c r="S99" s="2808" t="s">
        <v>7591</v>
      </c>
      <c r="T99" s="2808" t="s">
        <v>7590</v>
      </c>
      <c r="U99" s="2808"/>
      <c r="V99" s="2803" t="s">
        <v>29081</v>
      </c>
      <c r="W99" s="2803" t="s">
        <v>29082</v>
      </c>
      <c r="X99" s="2803" t="s">
        <v>1645</v>
      </c>
      <c r="Y99" s="2803" t="s">
        <v>95</v>
      </c>
      <c r="Z99" s="2" t="s">
        <v>29083</v>
      </c>
      <c r="AA99" s="2810" t="s">
        <v>34445</v>
      </c>
    </row>
    <row r="100" spans="1:27" ht="79.8" customHeight="1" x14ac:dyDescent="0.3">
      <c r="A100" s="2">
        <v>98</v>
      </c>
      <c r="B100" s="2808" t="s">
        <v>53096</v>
      </c>
      <c r="C100" s="519"/>
      <c r="D100" s="2803" t="s">
        <v>7810</v>
      </c>
      <c r="E100" s="2" t="s">
        <v>7809</v>
      </c>
      <c r="F100" s="2" t="s">
        <v>7811</v>
      </c>
      <c r="G100" s="2" t="s">
        <v>6930</v>
      </c>
      <c r="H100" s="2">
        <v>8001</v>
      </c>
      <c r="I100" s="2" t="s">
        <v>2509</v>
      </c>
      <c r="J100" s="2">
        <v>16</v>
      </c>
      <c r="K100" s="2" t="s">
        <v>7812</v>
      </c>
      <c r="L100" s="2" t="s">
        <v>7813</v>
      </c>
      <c r="M100" s="2" t="s">
        <v>7814</v>
      </c>
      <c r="N100" s="2" t="s">
        <v>7815</v>
      </c>
      <c r="O100" s="2" t="s">
        <v>7816</v>
      </c>
      <c r="P100" s="2808" t="s">
        <v>7594</v>
      </c>
      <c r="Q100" s="2808" t="s">
        <v>7817</v>
      </c>
      <c r="R100" s="2808" t="s">
        <v>7818</v>
      </c>
      <c r="S100" s="2808" t="s">
        <v>7819</v>
      </c>
      <c r="T100" s="2808" t="s">
        <v>6937</v>
      </c>
      <c r="U100" s="2808" t="s">
        <v>7820</v>
      </c>
      <c r="V100" s="2803" t="s">
        <v>7821</v>
      </c>
      <c r="W100" s="2803" t="s">
        <v>7822</v>
      </c>
      <c r="X100" s="2803" t="s">
        <v>151</v>
      </c>
      <c r="Y100" s="2803" t="s">
        <v>95</v>
      </c>
      <c r="Z100" s="2" t="s">
        <v>7823</v>
      </c>
      <c r="AA100" s="2810" t="s">
        <v>34446</v>
      </c>
    </row>
    <row r="101" spans="1:27" ht="79.8" customHeight="1" x14ac:dyDescent="0.3">
      <c r="A101" s="2">
        <v>99</v>
      </c>
      <c r="B101" s="2808" t="s">
        <v>53097</v>
      </c>
      <c r="C101" s="1564"/>
      <c r="D101" s="2803" t="s">
        <v>20452</v>
      </c>
      <c r="E101" s="2" t="s">
        <v>20451</v>
      </c>
      <c r="F101" s="2" t="s">
        <v>20453</v>
      </c>
      <c r="G101" s="2" t="s">
        <v>18547</v>
      </c>
      <c r="H101" s="2">
        <v>1002</v>
      </c>
      <c r="I101" s="2" t="s">
        <v>4103</v>
      </c>
      <c r="J101" s="2">
        <v>44</v>
      </c>
      <c r="K101" s="2" t="s">
        <v>20454</v>
      </c>
      <c r="L101" s="2" t="s">
        <v>20455</v>
      </c>
      <c r="M101" s="2" t="s">
        <v>20456</v>
      </c>
      <c r="N101" s="2" t="s">
        <v>20457</v>
      </c>
      <c r="O101" s="2" t="s">
        <v>20458</v>
      </c>
      <c r="P101" s="2808" t="s">
        <v>20459</v>
      </c>
      <c r="Q101" s="2808" t="s">
        <v>2736</v>
      </c>
      <c r="R101" s="2808" t="s">
        <v>2734</v>
      </c>
      <c r="S101" s="2808" t="s">
        <v>3691</v>
      </c>
      <c r="T101" s="2808" t="s">
        <v>2738</v>
      </c>
      <c r="U101" s="2808"/>
      <c r="V101" s="2803" t="s">
        <v>20460</v>
      </c>
      <c r="W101" s="2803" t="s">
        <v>20461</v>
      </c>
      <c r="X101" s="2803" t="s">
        <v>73</v>
      </c>
      <c r="Y101" s="2803" t="s">
        <v>208</v>
      </c>
      <c r="Z101" s="2" t="s">
        <v>20462</v>
      </c>
      <c r="AA101" s="2810" t="s">
        <v>34447</v>
      </c>
    </row>
    <row r="102" spans="1:27" ht="79.8" customHeight="1" x14ac:dyDescent="0.3">
      <c r="A102" s="2">
        <v>100</v>
      </c>
      <c r="B102" s="2808" t="s">
        <v>53098</v>
      </c>
      <c r="C102" s="223"/>
      <c r="D102" s="2803" t="s">
        <v>3634</v>
      </c>
      <c r="E102" s="2" t="s">
        <v>3633</v>
      </c>
      <c r="F102" s="2" t="s">
        <v>3635</v>
      </c>
      <c r="G102" s="2" t="s">
        <v>2728</v>
      </c>
      <c r="H102" s="2">
        <v>1014</v>
      </c>
      <c r="I102" s="2" t="s">
        <v>1014</v>
      </c>
      <c r="J102" s="2">
        <v>57</v>
      </c>
      <c r="K102" s="2" t="s">
        <v>3636</v>
      </c>
      <c r="L102" s="2" t="s">
        <v>3637</v>
      </c>
      <c r="M102" s="2" t="s">
        <v>3638</v>
      </c>
      <c r="N102" s="2" t="s">
        <v>3639</v>
      </c>
      <c r="O102" s="2" t="s">
        <v>3640</v>
      </c>
      <c r="P102" s="2808" t="s">
        <v>3641</v>
      </c>
      <c r="Q102" s="2808" t="s">
        <v>3642</v>
      </c>
      <c r="R102" s="2808" t="s">
        <v>2110</v>
      </c>
      <c r="S102" s="2808" t="s">
        <v>2962</v>
      </c>
      <c r="T102" s="2808" t="s">
        <v>3643</v>
      </c>
      <c r="U102" s="2808" t="s">
        <v>2961</v>
      </c>
      <c r="V102" s="2803" t="s">
        <v>3644</v>
      </c>
      <c r="W102" s="2803" t="s">
        <v>3645</v>
      </c>
      <c r="X102" s="2803" t="s">
        <v>73</v>
      </c>
      <c r="Y102" s="2803" t="s">
        <v>208</v>
      </c>
      <c r="Z102" s="2" t="s">
        <v>3646</v>
      </c>
      <c r="AA102" s="2810" t="s">
        <v>34448</v>
      </c>
    </row>
    <row r="103" spans="1:27" ht="79.8" customHeight="1" x14ac:dyDescent="0.3">
      <c r="A103" s="2">
        <v>101</v>
      </c>
      <c r="B103" s="2808" t="s">
        <v>53099</v>
      </c>
      <c r="C103" s="1419"/>
      <c r="D103" s="2803" t="s">
        <v>18785</v>
      </c>
      <c r="E103" s="2" t="s">
        <v>18784</v>
      </c>
      <c r="F103" s="2" t="s">
        <v>18786</v>
      </c>
      <c r="G103" s="2" t="s">
        <v>18787</v>
      </c>
      <c r="H103" s="2">
        <v>1001</v>
      </c>
      <c r="I103" s="2" t="s">
        <v>916</v>
      </c>
      <c r="J103" s="2">
        <v>46</v>
      </c>
      <c r="K103" s="2" t="s">
        <v>18788</v>
      </c>
      <c r="L103" s="2" t="s">
        <v>18789</v>
      </c>
      <c r="M103" s="2" t="s">
        <v>18790</v>
      </c>
      <c r="N103" s="2" t="s">
        <v>18791</v>
      </c>
      <c r="O103" s="2" t="s">
        <v>18792</v>
      </c>
      <c r="P103" s="2808" t="s">
        <v>7245</v>
      </c>
      <c r="Q103" s="2808" t="s">
        <v>2739</v>
      </c>
      <c r="R103" s="2808" t="s">
        <v>3689</v>
      </c>
      <c r="S103" s="2808" t="s">
        <v>3688</v>
      </c>
      <c r="T103" s="2808" t="s">
        <v>3691</v>
      </c>
      <c r="U103" s="2808" t="s">
        <v>2736</v>
      </c>
      <c r="V103" s="2803" t="s">
        <v>18793</v>
      </c>
      <c r="W103" s="2803" t="s">
        <v>18794</v>
      </c>
      <c r="X103" s="2803" t="s">
        <v>73</v>
      </c>
      <c r="Y103" s="2803" t="s">
        <v>208</v>
      </c>
      <c r="Z103" s="2" t="s">
        <v>18795</v>
      </c>
      <c r="AA103" s="2810" t="s">
        <v>34449</v>
      </c>
    </row>
    <row r="104" spans="1:27" ht="79.8" customHeight="1" x14ac:dyDescent="0.3">
      <c r="A104" s="2">
        <v>102</v>
      </c>
      <c r="B104" s="2808" t="s">
        <v>53100</v>
      </c>
      <c r="C104" s="2414"/>
      <c r="D104" s="2803" t="s">
        <v>30024</v>
      </c>
      <c r="E104" s="2" t="s">
        <v>30023</v>
      </c>
      <c r="F104" s="2" t="s">
        <v>30025</v>
      </c>
      <c r="G104" s="2" t="s">
        <v>5779</v>
      </c>
      <c r="H104" s="2">
        <v>1015</v>
      </c>
      <c r="I104" s="2" t="s">
        <v>340</v>
      </c>
      <c r="J104" s="2">
        <v>66</v>
      </c>
      <c r="K104" s="2" t="s">
        <v>30026</v>
      </c>
      <c r="L104" s="2" t="s">
        <v>30027</v>
      </c>
      <c r="M104" s="2" t="s">
        <v>30028</v>
      </c>
      <c r="N104" s="2" t="s">
        <v>30029</v>
      </c>
      <c r="O104" s="2" t="s">
        <v>30030</v>
      </c>
      <c r="P104" s="2808" t="s">
        <v>6908</v>
      </c>
      <c r="Q104" s="2808" t="s">
        <v>349</v>
      </c>
      <c r="R104" s="2808" t="s">
        <v>1021</v>
      </c>
      <c r="S104" s="2808" t="s">
        <v>347</v>
      </c>
      <c r="T104" s="2808" t="s">
        <v>10308</v>
      </c>
      <c r="U104" s="2808" t="s">
        <v>1023</v>
      </c>
      <c r="V104" s="2803" t="s">
        <v>30031</v>
      </c>
      <c r="W104" s="2803" t="s">
        <v>30032</v>
      </c>
      <c r="X104" s="2803" t="s">
        <v>73</v>
      </c>
      <c r="Y104" s="2803" t="s">
        <v>300</v>
      </c>
      <c r="Z104" s="2" t="s">
        <v>30033</v>
      </c>
      <c r="AA104" s="2810" t="s">
        <v>34450</v>
      </c>
    </row>
    <row r="105" spans="1:27" ht="79.8" customHeight="1" x14ac:dyDescent="0.3">
      <c r="A105" s="2">
        <v>103</v>
      </c>
      <c r="B105" s="2808" t="s">
        <v>53101</v>
      </c>
      <c r="C105" s="979"/>
      <c r="D105" s="2803" t="s">
        <v>13602</v>
      </c>
      <c r="E105" s="2" t="s">
        <v>13601</v>
      </c>
      <c r="F105" s="2" t="s">
        <v>13603</v>
      </c>
      <c r="G105" s="2" t="s">
        <v>5366</v>
      </c>
      <c r="H105" s="2">
        <v>1002</v>
      </c>
      <c r="I105" s="2" t="s">
        <v>4103</v>
      </c>
      <c r="J105" s="2">
        <v>44</v>
      </c>
      <c r="K105" s="2" t="s">
        <v>13604</v>
      </c>
      <c r="L105" s="2" t="s">
        <v>13605</v>
      </c>
      <c r="M105" s="2" t="s">
        <v>13606</v>
      </c>
      <c r="N105" s="2" t="s">
        <v>13607</v>
      </c>
      <c r="O105" s="2" t="s">
        <v>13608</v>
      </c>
      <c r="P105" s="2808" t="s">
        <v>294</v>
      </c>
      <c r="Q105" s="2808" t="s">
        <v>3494</v>
      </c>
      <c r="R105" s="2808"/>
      <c r="S105" s="2808"/>
      <c r="T105" s="2808"/>
      <c r="U105" s="2808"/>
      <c r="V105" s="2803" t="s">
        <v>13609</v>
      </c>
      <c r="W105" s="2803" t="s">
        <v>13610</v>
      </c>
      <c r="X105" s="2803" t="s">
        <v>73</v>
      </c>
      <c r="Y105" s="2803" t="s">
        <v>74</v>
      </c>
      <c r="Z105" s="2" t="s">
        <v>13611</v>
      </c>
      <c r="AA105" s="2810" t="s">
        <v>34451</v>
      </c>
    </row>
    <row r="106" spans="1:27" ht="79.8" customHeight="1" x14ac:dyDescent="0.3">
      <c r="A106" s="2">
        <v>104</v>
      </c>
      <c r="B106" s="2808" t="s">
        <v>53102</v>
      </c>
      <c r="C106" s="476"/>
      <c r="D106" s="2803" t="s">
        <v>7225</v>
      </c>
      <c r="E106" s="2" t="s">
        <v>7224</v>
      </c>
      <c r="F106" s="2" t="s">
        <v>7226</v>
      </c>
      <c r="G106" s="2" t="s">
        <v>4047</v>
      </c>
      <c r="H106" s="2">
        <v>8023</v>
      </c>
      <c r="I106" s="2" t="s">
        <v>323</v>
      </c>
      <c r="J106" s="2">
        <v>15</v>
      </c>
      <c r="K106" s="2" t="s">
        <v>7227</v>
      </c>
      <c r="L106" s="2" t="s">
        <v>7228</v>
      </c>
      <c r="M106" s="2" t="s">
        <v>7229</v>
      </c>
      <c r="N106" s="2" t="s">
        <v>7230</v>
      </c>
      <c r="O106" s="2" t="s">
        <v>7231</v>
      </c>
      <c r="P106" s="2808" t="s">
        <v>7232</v>
      </c>
      <c r="Q106" s="2808" t="s">
        <v>7233</v>
      </c>
      <c r="R106" s="2808" t="s">
        <v>6936</v>
      </c>
      <c r="S106" s="2808"/>
      <c r="T106" s="2808"/>
      <c r="U106" s="2808"/>
      <c r="V106" s="2803" t="s">
        <v>7234</v>
      </c>
      <c r="W106" s="2803" t="s">
        <v>7235</v>
      </c>
      <c r="X106" s="2803" t="s">
        <v>151</v>
      </c>
      <c r="Y106" s="2803" t="s">
        <v>95</v>
      </c>
      <c r="Z106" s="2" t="s">
        <v>7236</v>
      </c>
      <c r="AA106" s="2810" t="s">
        <v>34452</v>
      </c>
    </row>
    <row r="107" spans="1:27" ht="79.8" customHeight="1" x14ac:dyDescent="0.3">
      <c r="A107" s="2">
        <v>105</v>
      </c>
      <c r="B107" s="2808" t="s">
        <v>53103</v>
      </c>
      <c r="C107" s="1647"/>
      <c r="D107" s="2803" t="s">
        <v>21404</v>
      </c>
      <c r="E107" s="2" t="s">
        <v>21403</v>
      </c>
      <c r="F107" s="2" t="s">
        <v>21405</v>
      </c>
      <c r="G107" s="2" t="s">
        <v>10238</v>
      </c>
      <c r="H107" s="2">
        <v>1014</v>
      </c>
      <c r="I107" s="2" t="s">
        <v>1014</v>
      </c>
      <c r="J107" s="2">
        <v>57</v>
      </c>
      <c r="K107" s="2" t="s">
        <v>21406</v>
      </c>
      <c r="L107" s="2" t="s">
        <v>21407</v>
      </c>
      <c r="M107" s="2" t="s">
        <v>21408</v>
      </c>
      <c r="N107" s="2" t="s">
        <v>21409</v>
      </c>
      <c r="O107" s="2" t="s">
        <v>21410</v>
      </c>
      <c r="P107" s="2808" t="s">
        <v>14256</v>
      </c>
      <c r="Q107" s="2808" t="s">
        <v>6745</v>
      </c>
      <c r="R107" s="2808" t="s">
        <v>4492</v>
      </c>
      <c r="S107" s="2808" t="s">
        <v>2735</v>
      </c>
      <c r="T107" s="2808" t="s">
        <v>2739</v>
      </c>
      <c r="U107" s="2808" t="s">
        <v>15666</v>
      </c>
      <c r="V107" s="2803" t="s">
        <v>21411</v>
      </c>
      <c r="W107" s="2803" t="s">
        <v>21412</v>
      </c>
      <c r="X107" s="2803" t="s">
        <v>73</v>
      </c>
      <c r="Y107" s="2803" t="s">
        <v>208</v>
      </c>
      <c r="Z107" s="2" t="s">
        <v>21413</v>
      </c>
      <c r="AA107" s="2810" t="s">
        <v>34453</v>
      </c>
    </row>
    <row r="108" spans="1:27" ht="79.8" customHeight="1" x14ac:dyDescent="0.3">
      <c r="A108" s="2">
        <v>106</v>
      </c>
      <c r="B108" s="2808" t="s">
        <v>53104</v>
      </c>
      <c r="C108" s="342"/>
      <c r="D108" s="2803" t="s">
        <v>5364</v>
      </c>
      <c r="E108" s="2" t="s">
        <v>5363</v>
      </c>
      <c r="F108" s="2" t="s">
        <v>5365</v>
      </c>
      <c r="G108" s="2" t="s">
        <v>5366</v>
      </c>
      <c r="H108" s="2">
        <v>1034</v>
      </c>
      <c r="I108" s="2" t="s">
        <v>2939</v>
      </c>
      <c r="J108" s="2">
        <v>42</v>
      </c>
      <c r="K108" s="2" t="s">
        <v>5367</v>
      </c>
      <c r="L108" s="2" t="s">
        <v>5368</v>
      </c>
      <c r="M108" s="2" t="s">
        <v>5369</v>
      </c>
      <c r="N108" s="2" t="s">
        <v>5370</v>
      </c>
      <c r="O108" s="2" t="s">
        <v>5371</v>
      </c>
      <c r="P108" s="2808" t="s">
        <v>5372</v>
      </c>
      <c r="Q108" s="2808" t="s">
        <v>5373</v>
      </c>
      <c r="R108" s="2808" t="s">
        <v>5374</v>
      </c>
      <c r="S108" s="2808"/>
      <c r="T108" s="2808"/>
      <c r="U108" s="2808"/>
      <c r="V108" s="2803" t="s">
        <v>5375</v>
      </c>
      <c r="W108" s="2803" t="s">
        <v>5376</v>
      </c>
      <c r="X108" s="2803" t="s">
        <v>73</v>
      </c>
      <c r="Y108" s="2803" t="s">
        <v>95</v>
      </c>
      <c r="Z108" s="2" t="s">
        <v>5377</v>
      </c>
      <c r="AA108" s="2810" t="s">
        <v>34454</v>
      </c>
    </row>
    <row r="109" spans="1:27" ht="79.8" customHeight="1" x14ac:dyDescent="0.3">
      <c r="A109" s="2">
        <v>107</v>
      </c>
      <c r="B109" s="2808" t="s">
        <v>53105</v>
      </c>
      <c r="C109" s="213"/>
      <c r="D109" s="2803" t="s">
        <v>3485</v>
      </c>
      <c r="E109" s="2" t="s">
        <v>3484</v>
      </c>
      <c r="F109" s="2" t="s">
        <v>3486</v>
      </c>
      <c r="G109" s="2" t="s">
        <v>3487</v>
      </c>
      <c r="H109" s="2">
        <v>1034</v>
      </c>
      <c r="I109" s="2" t="s">
        <v>2939</v>
      </c>
      <c r="J109" s="2">
        <v>42</v>
      </c>
      <c r="K109" s="2" t="s">
        <v>3488</v>
      </c>
      <c r="L109" s="2" t="s">
        <v>3489</v>
      </c>
      <c r="M109" s="2" t="s">
        <v>3490</v>
      </c>
      <c r="N109" s="2" t="s">
        <v>3491</v>
      </c>
      <c r="O109" s="2" t="s">
        <v>3492</v>
      </c>
      <c r="P109" s="2808" t="s">
        <v>3493</v>
      </c>
      <c r="Q109" s="2808" t="s">
        <v>3494</v>
      </c>
      <c r="R109" s="2808" t="s">
        <v>3495</v>
      </c>
      <c r="S109" s="2808" t="s">
        <v>3496</v>
      </c>
      <c r="T109" s="2808" t="s">
        <v>3497</v>
      </c>
      <c r="U109" s="2808" t="s">
        <v>296</v>
      </c>
      <c r="V109" s="2803" t="s">
        <v>3498</v>
      </c>
      <c r="W109" s="2803" t="s">
        <v>3499</v>
      </c>
      <c r="X109" s="2803" t="s">
        <v>73</v>
      </c>
      <c r="Y109" s="2803" t="s">
        <v>208</v>
      </c>
      <c r="Z109" s="2" t="s">
        <v>3500</v>
      </c>
      <c r="AA109" s="2810" t="s">
        <v>34455</v>
      </c>
    </row>
    <row r="110" spans="1:27" ht="79.8" customHeight="1" x14ac:dyDescent="0.3">
      <c r="A110" s="2">
        <v>108</v>
      </c>
      <c r="B110" s="2808" t="s">
        <v>53106</v>
      </c>
      <c r="C110" s="84"/>
      <c r="D110" s="2803" t="s">
        <v>1441</v>
      </c>
      <c r="E110" s="2" t="s">
        <v>1440</v>
      </c>
      <c r="F110" s="2" t="s">
        <v>1442</v>
      </c>
      <c r="G110" s="2" t="s">
        <v>962</v>
      </c>
      <c r="H110" s="2">
        <v>6034</v>
      </c>
      <c r="I110" s="2" t="s">
        <v>935</v>
      </c>
      <c r="J110" s="2">
        <v>37</v>
      </c>
      <c r="K110" s="2" t="s">
        <v>1443</v>
      </c>
      <c r="L110" s="2" t="s">
        <v>1444</v>
      </c>
      <c r="M110" s="2" t="s">
        <v>1445</v>
      </c>
      <c r="N110" s="2" t="s">
        <v>1446</v>
      </c>
      <c r="O110" s="2" t="s">
        <v>1447</v>
      </c>
      <c r="P110" s="2808" t="s">
        <v>1448</v>
      </c>
      <c r="Q110" s="2808" t="s">
        <v>969</v>
      </c>
      <c r="R110" s="2808" t="s">
        <v>1449</v>
      </c>
      <c r="S110" s="2808" t="s">
        <v>1450</v>
      </c>
      <c r="T110" s="2808" t="s">
        <v>1451</v>
      </c>
      <c r="U110" s="2808" t="s">
        <v>1452</v>
      </c>
      <c r="V110" s="2803" t="s">
        <v>1453</v>
      </c>
      <c r="W110" s="2803" t="s">
        <v>1454</v>
      </c>
      <c r="X110" s="2803" t="s">
        <v>713</v>
      </c>
      <c r="Y110" s="2803" t="s">
        <v>187</v>
      </c>
      <c r="Z110" s="2" t="s">
        <v>1455</v>
      </c>
      <c r="AA110" s="2810" t="s">
        <v>34456</v>
      </c>
    </row>
    <row r="111" spans="1:27" ht="79.8" customHeight="1" x14ac:dyDescent="0.3">
      <c r="A111" s="2">
        <v>109</v>
      </c>
      <c r="B111" s="2808" t="s">
        <v>53107</v>
      </c>
      <c r="C111" s="428"/>
      <c r="D111" s="2803" t="s">
        <v>6556</v>
      </c>
      <c r="E111" s="2" t="s">
        <v>6555</v>
      </c>
      <c r="F111" s="2" t="s">
        <v>6557</v>
      </c>
      <c r="G111" s="2" t="s">
        <v>6558</v>
      </c>
      <c r="H111" s="2">
        <v>9018</v>
      </c>
      <c r="I111" s="2" t="s">
        <v>1392</v>
      </c>
      <c r="J111" s="2">
        <v>59</v>
      </c>
      <c r="K111" s="2" t="s">
        <v>6559</v>
      </c>
      <c r="L111" s="2" t="s">
        <v>6560</v>
      </c>
      <c r="M111" s="2" t="s">
        <v>6561</v>
      </c>
      <c r="N111" s="2" t="s">
        <v>6562</v>
      </c>
      <c r="O111" s="2" t="s">
        <v>6563</v>
      </c>
      <c r="P111" s="2808" t="s">
        <v>4040</v>
      </c>
      <c r="Q111" s="2808" t="s">
        <v>6564</v>
      </c>
      <c r="R111" s="2808" t="s">
        <v>4039</v>
      </c>
      <c r="S111" s="2808" t="s">
        <v>6565</v>
      </c>
      <c r="T111" s="2808" t="s">
        <v>6566</v>
      </c>
      <c r="U111" s="2808" t="s">
        <v>6567</v>
      </c>
      <c r="V111" s="2803" t="s">
        <v>6568</v>
      </c>
      <c r="W111" s="2803" t="s">
        <v>6569</v>
      </c>
      <c r="X111" s="2803" t="s">
        <v>553</v>
      </c>
      <c r="Y111" s="2803" t="s">
        <v>116</v>
      </c>
      <c r="Z111" s="2" t="s">
        <v>6570</v>
      </c>
      <c r="AA111" s="2810" t="s">
        <v>34457</v>
      </c>
    </row>
    <row r="112" spans="1:27" ht="79.8" customHeight="1" x14ac:dyDescent="0.3">
      <c r="A112" s="2">
        <v>110</v>
      </c>
      <c r="B112" s="2808" t="s">
        <v>53108</v>
      </c>
      <c r="C112" s="472"/>
      <c r="D112" s="2803" t="s">
        <v>7173</v>
      </c>
      <c r="E112" s="2" t="s">
        <v>7172</v>
      </c>
      <c r="F112" s="2" t="s">
        <v>7174</v>
      </c>
      <c r="G112" s="2" t="s">
        <v>7175</v>
      </c>
      <c r="H112" s="2">
        <v>6027</v>
      </c>
      <c r="I112" s="2" t="s">
        <v>607</v>
      </c>
      <c r="J112" s="2">
        <v>43</v>
      </c>
      <c r="K112" s="2" t="s">
        <v>7176</v>
      </c>
      <c r="L112" s="2" t="s">
        <v>7177</v>
      </c>
      <c r="M112" s="2" t="s">
        <v>7178</v>
      </c>
      <c r="N112" s="2" t="s">
        <v>7179</v>
      </c>
      <c r="O112" s="2" t="s">
        <v>7180</v>
      </c>
      <c r="P112" s="2808" t="s">
        <v>5331</v>
      </c>
      <c r="Q112" s="2808" t="s">
        <v>5334</v>
      </c>
      <c r="R112" s="2808" t="s">
        <v>5335</v>
      </c>
      <c r="S112" s="2808" t="s">
        <v>7181</v>
      </c>
      <c r="T112" s="2808" t="s">
        <v>7182</v>
      </c>
      <c r="U112" s="2808" t="s">
        <v>1965</v>
      </c>
      <c r="V112" s="2803" t="s">
        <v>7183</v>
      </c>
      <c r="W112" s="2803" t="s">
        <v>7184</v>
      </c>
      <c r="X112" s="2803" t="s">
        <v>616</v>
      </c>
      <c r="Y112" s="2803" t="s">
        <v>116</v>
      </c>
      <c r="Z112" s="2" t="s">
        <v>7185</v>
      </c>
      <c r="AA112" s="2810" t="s">
        <v>34458</v>
      </c>
    </row>
    <row r="113" spans="1:27" ht="79.8" customHeight="1" x14ac:dyDescent="0.3">
      <c r="A113" s="2">
        <v>111</v>
      </c>
      <c r="B113" s="2808" t="s">
        <v>53109</v>
      </c>
      <c r="C113" s="1857"/>
      <c r="D113" s="2803" t="s">
        <v>23777</v>
      </c>
      <c r="E113" s="2" t="s">
        <v>23776</v>
      </c>
      <c r="F113" s="2" t="s">
        <v>23778</v>
      </c>
      <c r="G113" s="2" t="s">
        <v>427</v>
      </c>
      <c r="H113" s="2">
        <v>9003</v>
      </c>
      <c r="I113" s="2" t="s">
        <v>1284</v>
      </c>
      <c r="J113" s="2">
        <v>83</v>
      </c>
      <c r="K113" s="2" t="s">
        <v>23779</v>
      </c>
      <c r="L113" s="2" t="s">
        <v>23780</v>
      </c>
      <c r="M113" s="2" t="s">
        <v>23781</v>
      </c>
      <c r="N113" s="2" t="s">
        <v>23782</v>
      </c>
      <c r="O113" s="2" t="s">
        <v>23783</v>
      </c>
      <c r="P113" s="2808" t="s">
        <v>7004</v>
      </c>
      <c r="Q113" s="2808" t="s">
        <v>6297</v>
      </c>
      <c r="R113" s="2808" t="s">
        <v>6298</v>
      </c>
      <c r="S113" s="2808" t="s">
        <v>1890</v>
      </c>
      <c r="T113" s="2808" t="s">
        <v>9115</v>
      </c>
      <c r="U113" s="2808" t="s">
        <v>4280</v>
      </c>
      <c r="V113" s="2803" t="s">
        <v>23784</v>
      </c>
      <c r="W113" s="2803" t="s">
        <v>23785</v>
      </c>
      <c r="X113" s="2803" t="s">
        <v>23786</v>
      </c>
      <c r="Y113" s="2803" t="s">
        <v>1404</v>
      </c>
      <c r="Z113" s="2" t="s">
        <v>23787</v>
      </c>
      <c r="AA113" s="2810" t="s">
        <v>34459</v>
      </c>
    </row>
    <row r="114" spans="1:27" ht="79.8" customHeight="1" x14ac:dyDescent="0.3">
      <c r="A114" s="2">
        <v>112</v>
      </c>
      <c r="B114" s="2808" t="s">
        <v>53110</v>
      </c>
      <c r="C114" s="2452"/>
      <c r="D114" s="2803" t="s">
        <v>30447</v>
      </c>
      <c r="E114" s="2" t="s">
        <v>30446</v>
      </c>
      <c r="F114" s="2" t="s">
        <v>30448</v>
      </c>
      <c r="G114" s="2" t="s">
        <v>4029</v>
      </c>
      <c r="H114" s="2">
        <v>7038</v>
      </c>
      <c r="I114" s="2" t="s">
        <v>1705</v>
      </c>
      <c r="J114" s="2">
        <v>43</v>
      </c>
      <c r="K114" s="2" t="s">
        <v>30449</v>
      </c>
      <c r="L114" s="2" t="s">
        <v>30450</v>
      </c>
      <c r="M114" s="2" t="s">
        <v>30451</v>
      </c>
      <c r="N114" s="2" t="s">
        <v>30452</v>
      </c>
      <c r="O114" s="2" t="s">
        <v>30453</v>
      </c>
      <c r="P114" s="2808" t="s">
        <v>15042</v>
      </c>
      <c r="Q114" s="2808" t="s">
        <v>7766</v>
      </c>
      <c r="R114" s="2808" t="s">
        <v>9781</v>
      </c>
      <c r="S114" s="2808" t="s">
        <v>7764</v>
      </c>
      <c r="T114" s="2808" t="s">
        <v>1936</v>
      </c>
      <c r="U114" s="2808" t="s">
        <v>14072</v>
      </c>
      <c r="V114" s="2803" t="s">
        <v>30454</v>
      </c>
      <c r="W114" s="2803" t="s">
        <v>30455</v>
      </c>
      <c r="X114" s="2803" t="s">
        <v>553</v>
      </c>
      <c r="Y114" s="2803" t="s">
        <v>187</v>
      </c>
      <c r="Z114" s="2" t="s">
        <v>30456</v>
      </c>
      <c r="AA114" s="2810" t="s">
        <v>34460</v>
      </c>
    </row>
    <row r="115" spans="1:27" ht="79.8" customHeight="1" x14ac:dyDescent="0.3">
      <c r="A115" s="2">
        <v>113</v>
      </c>
      <c r="B115" s="2808" t="s">
        <v>53111</v>
      </c>
      <c r="C115" s="2568"/>
      <c r="D115" s="2803" t="s">
        <v>31739</v>
      </c>
      <c r="E115" s="2" t="s">
        <v>31738</v>
      </c>
      <c r="F115" s="2" t="s">
        <v>31740</v>
      </c>
      <c r="G115" s="2" t="s">
        <v>31741</v>
      </c>
      <c r="H115" s="2">
        <v>5018</v>
      </c>
      <c r="I115" s="2" t="s">
        <v>736</v>
      </c>
      <c r="J115" s="2">
        <v>20</v>
      </c>
      <c r="K115" s="2" t="s">
        <v>31742</v>
      </c>
      <c r="L115" s="2" t="s">
        <v>31743</v>
      </c>
      <c r="M115" s="2" t="s">
        <v>31744</v>
      </c>
      <c r="N115" s="2" t="s">
        <v>31745</v>
      </c>
      <c r="O115" s="2" t="s">
        <v>31746</v>
      </c>
      <c r="P115" s="2808" t="s">
        <v>5648</v>
      </c>
      <c r="Q115" s="2808" t="s">
        <v>13797</v>
      </c>
      <c r="R115" s="2808" t="s">
        <v>5650</v>
      </c>
      <c r="S115" s="2808"/>
      <c r="T115" s="2808"/>
      <c r="U115" s="2808"/>
      <c r="V115" s="2803" t="s">
        <v>31747</v>
      </c>
      <c r="W115" s="2803" t="s">
        <v>31748</v>
      </c>
      <c r="X115" s="2803" t="s">
        <v>186</v>
      </c>
      <c r="Y115" s="2803" t="s">
        <v>746</v>
      </c>
      <c r="Z115" s="2" t="s">
        <v>31749</v>
      </c>
      <c r="AA115" s="2810" t="s">
        <v>34461</v>
      </c>
    </row>
    <row r="116" spans="1:27" ht="79.8" customHeight="1" x14ac:dyDescent="0.3">
      <c r="A116" s="2">
        <v>114</v>
      </c>
      <c r="B116" s="2808" t="s">
        <v>53112</v>
      </c>
      <c r="C116" s="1073"/>
      <c r="D116" s="2803" t="s">
        <v>14727</v>
      </c>
      <c r="E116" s="2" t="s">
        <v>14726</v>
      </c>
      <c r="F116" s="2" t="s">
        <v>14728</v>
      </c>
      <c r="G116" s="2" t="s">
        <v>14729</v>
      </c>
      <c r="H116" s="2">
        <v>6034</v>
      </c>
      <c r="I116" s="2" t="s">
        <v>935</v>
      </c>
      <c r="J116" s="2">
        <v>37</v>
      </c>
      <c r="K116" s="2" t="s">
        <v>14730</v>
      </c>
      <c r="L116" s="2" t="s">
        <v>14731</v>
      </c>
      <c r="M116" s="2" t="s">
        <v>14732</v>
      </c>
      <c r="N116" s="2" t="s">
        <v>14733</v>
      </c>
      <c r="O116" s="2" t="s">
        <v>14734</v>
      </c>
      <c r="P116" s="2808" t="s">
        <v>1345</v>
      </c>
      <c r="Q116" s="2808" t="s">
        <v>2665</v>
      </c>
      <c r="R116" s="2808" t="s">
        <v>1347</v>
      </c>
      <c r="S116" s="2808" t="s">
        <v>14735</v>
      </c>
      <c r="T116" s="2808"/>
      <c r="U116" s="2808"/>
      <c r="V116" s="2803" t="s">
        <v>14736</v>
      </c>
      <c r="W116" s="2803" t="s">
        <v>14737</v>
      </c>
      <c r="X116" s="2803" t="s">
        <v>828</v>
      </c>
      <c r="Y116" s="2803" t="s">
        <v>187</v>
      </c>
      <c r="Z116" s="2" t="s">
        <v>14738</v>
      </c>
      <c r="AA116" s="2810" t="s">
        <v>34462</v>
      </c>
    </row>
    <row r="117" spans="1:27" ht="79.8" customHeight="1" x14ac:dyDescent="0.3">
      <c r="A117" s="2">
        <v>115</v>
      </c>
      <c r="B117" s="2808" t="s">
        <v>53113</v>
      </c>
      <c r="C117" s="2400"/>
      <c r="D117" s="2803" t="s">
        <v>29868</v>
      </c>
      <c r="E117" s="2" t="s">
        <v>29867</v>
      </c>
      <c r="F117" s="2" t="s">
        <v>29869</v>
      </c>
      <c r="G117" s="2" t="s">
        <v>3346</v>
      </c>
      <c r="H117" s="2">
        <v>6034</v>
      </c>
      <c r="I117" s="2" t="s">
        <v>935</v>
      </c>
      <c r="J117" s="2">
        <v>37</v>
      </c>
      <c r="K117" s="2" t="s">
        <v>29870</v>
      </c>
      <c r="L117" s="2" t="s">
        <v>29871</v>
      </c>
      <c r="M117" s="2" t="s">
        <v>29872</v>
      </c>
      <c r="N117" s="2" t="s">
        <v>29873</v>
      </c>
      <c r="O117" s="2" t="s">
        <v>29874</v>
      </c>
      <c r="P117" s="2808" t="s">
        <v>1448</v>
      </c>
      <c r="Q117" s="2808" t="s">
        <v>4827</v>
      </c>
      <c r="R117" s="2808" t="s">
        <v>1450</v>
      </c>
      <c r="S117" s="2808" t="s">
        <v>3354</v>
      </c>
      <c r="T117" s="2808" t="s">
        <v>4829</v>
      </c>
      <c r="U117" s="2808" t="s">
        <v>4828</v>
      </c>
      <c r="V117" s="2803" t="s">
        <v>29875</v>
      </c>
      <c r="W117" s="2803" t="s">
        <v>29876</v>
      </c>
      <c r="X117" s="2803" t="s">
        <v>713</v>
      </c>
      <c r="Y117" s="2803" t="s">
        <v>187</v>
      </c>
      <c r="Z117" s="2" t="s">
        <v>29877</v>
      </c>
      <c r="AA117" s="2810" t="s">
        <v>34463</v>
      </c>
    </row>
    <row r="118" spans="1:27" ht="79.8" customHeight="1" x14ac:dyDescent="0.3">
      <c r="A118" s="2">
        <v>116</v>
      </c>
      <c r="B118" s="2808" t="s">
        <v>53114</v>
      </c>
      <c r="C118" s="2059"/>
      <c r="D118" s="2803" t="s">
        <v>26045</v>
      </c>
      <c r="E118" s="2" t="s">
        <v>26044</v>
      </c>
      <c r="F118" s="2" t="s">
        <v>26046</v>
      </c>
      <c r="G118" s="2" t="s">
        <v>1339</v>
      </c>
      <c r="H118" s="2">
        <v>6027</v>
      </c>
      <c r="I118" s="2" t="s">
        <v>607</v>
      </c>
      <c r="J118" s="2">
        <v>43</v>
      </c>
      <c r="K118" s="2" t="s">
        <v>26047</v>
      </c>
      <c r="L118" s="2" t="s">
        <v>26048</v>
      </c>
      <c r="M118" s="2" t="s">
        <v>26049</v>
      </c>
      <c r="N118" s="2" t="s">
        <v>26050</v>
      </c>
      <c r="O118" s="2" t="s">
        <v>26051</v>
      </c>
      <c r="P118" s="2808" t="s">
        <v>4408</v>
      </c>
      <c r="Q118" s="2808" t="s">
        <v>2665</v>
      </c>
      <c r="R118" s="2808" t="s">
        <v>2663</v>
      </c>
      <c r="S118" s="2808" t="s">
        <v>4407</v>
      </c>
      <c r="T118" s="2808" t="s">
        <v>2661</v>
      </c>
      <c r="U118" s="2808" t="s">
        <v>6596</v>
      </c>
      <c r="V118" s="2803" t="s">
        <v>26052</v>
      </c>
      <c r="W118" s="2803" t="s">
        <v>26053</v>
      </c>
      <c r="X118" s="2803" t="s">
        <v>828</v>
      </c>
      <c r="Y118" s="2803" t="s">
        <v>187</v>
      </c>
      <c r="Z118" s="2" t="s">
        <v>26054</v>
      </c>
      <c r="AA118" s="2810" t="s">
        <v>34464</v>
      </c>
    </row>
    <row r="119" spans="1:27" ht="79.8" customHeight="1" x14ac:dyDescent="0.3">
      <c r="A119" s="2">
        <v>117</v>
      </c>
      <c r="B119" s="2808" t="s">
        <v>53115</v>
      </c>
      <c r="C119" s="1571"/>
      <c r="D119" s="2803" t="s">
        <v>20534</v>
      </c>
      <c r="E119" s="2" t="s">
        <v>20533</v>
      </c>
      <c r="F119" s="2" t="s">
        <v>20535</v>
      </c>
      <c r="G119" s="2" t="s">
        <v>606</v>
      </c>
      <c r="H119" s="2">
        <v>6027</v>
      </c>
      <c r="I119" s="2" t="s">
        <v>607</v>
      </c>
      <c r="J119" s="2">
        <v>43</v>
      </c>
      <c r="K119" s="2" t="s">
        <v>20536</v>
      </c>
      <c r="L119" s="2" t="s">
        <v>20537</v>
      </c>
      <c r="M119" s="2" t="s">
        <v>20538</v>
      </c>
      <c r="N119" s="2" t="s">
        <v>20539</v>
      </c>
      <c r="O119" s="2" t="s">
        <v>20540</v>
      </c>
      <c r="P119" s="2808" t="s">
        <v>4407</v>
      </c>
      <c r="Q119" s="2808" t="s">
        <v>20541</v>
      </c>
      <c r="R119" s="2808" t="s">
        <v>2662</v>
      </c>
      <c r="S119" s="2808" t="s">
        <v>2664</v>
      </c>
      <c r="T119" s="2808" t="s">
        <v>2661</v>
      </c>
      <c r="U119" s="2808" t="s">
        <v>16752</v>
      </c>
      <c r="V119" s="2803" t="s">
        <v>20542</v>
      </c>
      <c r="W119" s="2803" t="s">
        <v>20543</v>
      </c>
      <c r="X119" s="2803" t="s">
        <v>828</v>
      </c>
      <c r="Y119" s="2803" t="s">
        <v>187</v>
      </c>
      <c r="Z119" s="2" t="s">
        <v>20544</v>
      </c>
      <c r="AA119" s="2810" t="s">
        <v>34465</v>
      </c>
    </row>
    <row r="120" spans="1:27" ht="79.8" customHeight="1" x14ac:dyDescent="0.3">
      <c r="A120" s="2">
        <v>118</v>
      </c>
      <c r="B120" s="2808" t="s">
        <v>53116</v>
      </c>
      <c r="C120" s="2696"/>
      <c r="D120" s="2803" t="s">
        <v>33156</v>
      </c>
      <c r="E120" s="2" t="s">
        <v>33155</v>
      </c>
      <c r="F120" s="2" t="s">
        <v>33157</v>
      </c>
      <c r="G120" s="2" t="s">
        <v>9546</v>
      </c>
      <c r="H120" s="2">
        <v>6027</v>
      </c>
      <c r="I120" s="2" t="s">
        <v>607</v>
      </c>
      <c r="J120" s="2">
        <v>43</v>
      </c>
      <c r="K120" s="2" t="s">
        <v>33158</v>
      </c>
      <c r="L120" s="2" t="s">
        <v>33159</v>
      </c>
      <c r="M120" s="2" t="s">
        <v>33160</v>
      </c>
      <c r="N120" s="2" t="s">
        <v>33161</v>
      </c>
      <c r="O120" s="2" t="s">
        <v>33162</v>
      </c>
      <c r="P120" s="2808"/>
      <c r="Q120" s="2808"/>
      <c r="R120" s="2808"/>
      <c r="S120" s="2808"/>
      <c r="T120" s="2808"/>
      <c r="U120" s="2808"/>
      <c r="V120" s="2803" t="s">
        <v>33163</v>
      </c>
      <c r="W120" s="2803" t="s">
        <v>33164</v>
      </c>
      <c r="X120" s="2803" t="s">
        <v>186</v>
      </c>
      <c r="Y120" s="2803" t="s">
        <v>187</v>
      </c>
      <c r="Z120" s="2" t="s">
        <v>33165</v>
      </c>
      <c r="AA120" s="2810" t="s">
        <v>34466</v>
      </c>
    </row>
    <row r="121" spans="1:27" ht="79.8" customHeight="1" x14ac:dyDescent="0.3">
      <c r="A121" s="2">
        <v>119</v>
      </c>
      <c r="B121" s="2808" t="s">
        <v>53117</v>
      </c>
      <c r="C121" s="430"/>
      <c r="D121" s="2803" t="s">
        <v>6585</v>
      </c>
      <c r="E121" s="2" t="s">
        <v>6584</v>
      </c>
      <c r="F121" s="2" t="s">
        <v>6586</v>
      </c>
      <c r="G121" s="2" t="s">
        <v>6587</v>
      </c>
      <c r="H121" s="2">
        <v>6027</v>
      </c>
      <c r="I121" s="2" t="s">
        <v>607</v>
      </c>
      <c r="J121" s="2">
        <v>43</v>
      </c>
      <c r="K121" s="2" t="s">
        <v>6588</v>
      </c>
      <c r="L121" s="2" t="s">
        <v>6589</v>
      </c>
      <c r="M121" s="2" t="s">
        <v>6590</v>
      </c>
      <c r="N121" s="2" t="s">
        <v>6591</v>
      </c>
      <c r="O121" s="2" t="s">
        <v>6592</v>
      </c>
      <c r="P121" s="2808" t="s">
        <v>6593</v>
      </c>
      <c r="Q121" s="2808" t="s">
        <v>6594</v>
      </c>
      <c r="R121" s="2808" t="s">
        <v>6595</v>
      </c>
      <c r="S121" s="2808" t="s">
        <v>6596</v>
      </c>
      <c r="T121" s="2808" t="s">
        <v>3751</v>
      </c>
      <c r="U121" s="2808" t="s">
        <v>6597</v>
      </c>
      <c r="V121" s="2803" t="s">
        <v>6598</v>
      </c>
      <c r="W121" s="2803" t="s">
        <v>6599</v>
      </c>
      <c r="X121" s="2803" t="s">
        <v>713</v>
      </c>
      <c r="Y121" s="2803" t="s">
        <v>187</v>
      </c>
      <c r="Z121" s="2" t="s">
        <v>6600</v>
      </c>
      <c r="AA121" s="2810" t="s">
        <v>34467</v>
      </c>
    </row>
    <row r="122" spans="1:27" ht="79.8" customHeight="1" x14ac:dyDescent="0.3">
      <c r="A122" s="2">
        <v>120</v>
      </c>
      <c r="B122" s="2808" t="s">
        <v>53118</v>
      </c>
      <c r="C122" s="2157"/>
      <c r="D122" s="2803" t="s">
        <v>27152</v>
      </c>
      <c r="E122" s="2" t="s">
        <v>27151</v>
      </c>
      <c r="F122" s="2" t="s">
        <v>27153</v>
      </c>
      <c r="G122" s="2" t="s">
        <v>8362</v>
      </c>
      <c r="H122" s="2">
        <v>6027</v>
      </c>
      <c r="I122" s="2" t="s">
        <v>607</v>
      </c>
      <c r="J122" s="2">
        <v>43</v>
      </c>
      <c r="K122" s="2" t="s">
        <v>27154</v>
      </c>
      <c r="L122" s="2" t="s">
        <v>27155</v>
      </c>
      <c r="M122" s="2" t="s">
        <v>27156</v>
      </c>
      <c r="N122" s="2" t="s">
        <v>27157</v>
      </c>
      <c r="O122" s="2" t="s">
        <v>27158</v>
      </c>
      <c r="P122" s="2808" t="s">
        <v>1965</v>
      </c>
      <c r="Q122" s="2808" t="s">
        <v>6152</v>
      </c>
      <c r="R122" s="2808" t="s">
        <v>11868</v>
      </c>
      <c r="S122" s="2808" t="s">
        <v>1967</v>
      </c>
      <c r="T122" s="2808" t="s">
        <v>9020</v>
      </c>
      <c r="U122" s="2808" t="s">
        <v>6922</v>
      </c>
      <c r="V122" s="2803" t="s">
        <v>27159</v>
      </c>
      <c r="W122" s="2803" t="s">
        <v>27160</v>
      </c>
      <c r="X122" s="2803" t="s">
        <v>828</v>
      </c>
      <c r="Y122" s="2803" t="s">
        <v>116</v>
      </c>
      <c r="Z122" s="2" t="s">
        <v>27161</v>
      </c>
      <c r="AA122" s="2810" t="s">
        <v>34468</v>
      </c>
    </row>
    <row r="123" spans="1:27" ht="79.8" customHeight="1" x14ac:dyDescent="0.3">
      <c r="A123" s="2">
        <v>121</v>
      </c>
      <c r="B123" s="2808" t="s">
        <v>53119</v>
      </c>
      <c r="C123" s="2205"/>
      <c r="D123" s="2803" t="s">
        <v>27688</v>
      </c>
      <c r="E123" s="2" t="s">
        <v>27687</v>
      </c>
      <c r="F123" s="2" t="s">
        <v>27689</v>
      </c>
      <c r="G123" s="2" t="s">
        <v>8362</v>
      </c>
      <c r="H123" s="2">
        <v>6034</v>
      </c>
      <c r="I123" s="2" t="s">
        <v>935</v>
      </c>
      <c r="J123" s="2">
        <v>37</v>
      </c>
      <c r="K123" s="2" t="s">
        <v>27690</v>
      </c>
      <c r="L123" s="2" t="s">
        <v>27691</v>
      </c>
      <c r="M123" s="2" t="s">
        <v>27692</v>
      </c>
      <c r="N123" s="2" t="s">
        <v>27693</v>
      </c>
      <c r="O123" s="2" t="s">
        <v>27694</v>
      </c>
      <c r="P123" s="2808" t="s">
        <v>6922</v>
      </c>
      <c r="Q123" s="2808" t="s">
        <v>7576</v>
      </c>
      <c r="R123" s="2808" t="s">
        <v>7208</v>
      </c>
      <c r="S123" s="2808" t="s">
        <v>1240</v>
      </c>
      <c r="T123" s="2808" t="s">
        <v>1242</v>
      </c>
      <c r="U123" s="2808" t="s">
        <v>8368</v>
      </c>
      <c r="V123" s="2803" t="s">
        <v>27695</v>
      </c>
      <c r="W123" s="2803" t="s">
        <v>27696</v>
      </c>
      <c r="X123" s="2803" t="s">
        <v>828</v>
      </c>
      <c r="Y123" s="2803" t="s">
        <v>116</v>
      </c>
      <c r="Z123" s="2" t="s">
        <v>27697</v>
      </c>
      <c r="AA123" s="2810" t="s">
        <v>34469</v>
      </c>
    </row>
    <row r="124" spans="1:27" ht="79.8" customHeight="1" x14ac:dyDescent="0.3">
      <c r="A124" s="2">
        <v>122</v>
      </c>
      <c r="B124" s="2808" t="s">
        <v>53120</v>
      </c>
      <c r="C124" s="1770"/>
      <c r="D124" s="2803" t="s">
        <v>22799</v>
      </c>
      <c r="E124" s="2" t="s">
        <v>22798</v>
      </c>
      <c r="F124" s="2" t="s">
        <v>22800</v>
      </c>
      <c r="G124" s="2" t="s">
        <v>3346</v>
      </c>
      <c r="H124" s="2">
        <v>6034</v>
      </c>
      <c r="I124" s="2" t="s">
        <v>935</v>
      </c>
      <c r="J124" s="2">
        <v>37</v>
      </c>
      <c r="K124" s="2" t="s">
        <v>22801</v>
      </c>
      <c r="L124" s="2" t="s">
        <v>22802</v>
      </c>
      <c r="M124" s="2" t="s">
        <v>22803</v>
      </c>
      <c r="N124" s="2" t="s">
        <v>22804</v>
      </c>
      <c r="O124" s="2" t="s">
        <v>22805</v>
      </c>
      <c r="P124" s="2808" t="s">
        <v>969</v>
      </c>
      <c r="Q124" s="2808" t="s">
        <v>1448</v>
      </c>
      <c r="R124" s="2808" t="s">
        <v>3354</v>
      </c>
      <c r="S124" s="2808" t="s">
        <v>1452</v>
      </c>
      <c r="T124" s="2808" t="s">
        <v>6597</v>
      </c>
      <c r="U124" s="2808" t="s">
        <v>4208</v>
      </c>
      <c r="V124" s="2803" t="s">
        <v>22806</v>
      </c>
      <c r="W124" s="2803" t="s">
        <v>22807</v>
      </c>
      <c r="X124" s="2803" t="s">
        <v>713</v>
      </c>
      <c r="Y124" s="2803" t="s">
        <v>187</v>
      </c>
      <c r="Z124" s="2" t="s">
        <v>22808</v>
      </c>
      <c r="AA124" s="2810" t="s">
        <v>34470</v>
      </c>
    </row>
    <row r="125" spans="1:27" ht="79.8" customHeight="1" x14ac:dyDescent="0.3">
      <c r="A125" s="2">
        <v>123</v>
      </c>
      <c r="B125" s="2808" t="s">
        <v>53121</v>
      </c>
      <c r="C125" s="1218"/>
      <c r="D125" s="2803" t="s">
        <v>16448</v>
      </c>
      <c r="E125" s="2" t="s">
        <v>16447</v>
      </c>
      <c r="F125" s="2" t="s">
        <v>16449</v>
      </c>
      <c r="G125" s="2" t="s">
        <v>6587</v>
      </c>
      <c r="H125" s="2">
        <v>6027</v>
      </c>
      <c r="I125" s="2" t="s">
        <v>607</v>
      </c>
      <c r="J125" s="2">
        <v>43</v>
      </c>
      <c r="K125" s="2" t="s">
        <v>16450</v>
      </c>
      <c r="L125" s="2" t="s">
        <v>16451</v>
      </c>
      <c r="M125" s="2" t="s">
        <v>16452</v>
      </c>
      <c r="N125" s="2" t="s">
        <v>16453</v>
      </c>
      <c r="O125" s="2" t="s">
        <v>16454</v>
      </c>
      <c r="P125" s="2808" t="s">
        <v>942</v>
      </c>
      <c r="Q125" s="2808" t="s">
        <v>3054</v>
      </c>
      <c r="R125" s="2808" t="s">
        <v>1450</v>
      </c>
      <c r="S125" s="2808" t="s">
        <v>6597</v>
      </c>
      <c r="T125" s="2808" t="s">
        <v>969</v>
      </c>
      <c r="U125" s="2808"/>
      <c r="V125" s="2803" t="s">
        <v>16455</v>
      </c>
      <c r="W125" s="2803" t="s">
        <v>16456</v>
      </c>
      <c r="X125" s="2803" t="s">
        <v>186</v>
      </c>
      <c r="Y125" s="2803" t="s">
        <v>187</v>
      </c>
      <c r="Z125" s="2" t="s">
        <v>16457</v>
      </c>
      <c r="AA125" s="2810" t="s">
        <v>34471</v>
      </c>
    </row>
    <row r="126" spans="1:27" ht="79.8" customHeight="1" x14ac:dyDescent="0.3">
      <c r="A126" s="2">
        <v>124</v>
      </c>
      <c r="B126" s="2808" t="s">
        <v>53122</v>
      </c>
      <c r="C126" s="1328"/>
      <c r="D126" s="2803" t="s">
        <v>17725</v>
      </c>
      <c r="E126" s="2" t="s">
        <v>17724</v>
      </c>
      <c r="F126" s="2" t="s">
        <v>17726</v>
      </c>
      <c r="G126" s="2" t="s">
        <v>17727</v>
      </c>
      <c r="H126" s="2">
        <v>5012</v>
      </c>
      <c r="I126" s="2" t="s">
        <v>1374</v>
      </c>
      <c r="J126" s="2">
        <v>21</v>
      </c>
      <c r="K126" s="2" t="s">
        <v>17728</v>
      </c>
      <c r="L126" s="2" t="s">
        <v>17729</v>
      </c>
      <c r="M126" s="2" t="s">
        <v>17730</v>
      </c>
      <c r="N126" s="2" t="s">
        <v>17731</v>
      </c>
      <c r="O126" s="2" t="s">
        <v>17732</v>
      </c>
      <c r="P126" s="2808" t="s">
        <v>9477</v>
      </c>
      <c r="Q126" s="2808" t="s">
        <v>17733</v>
      </c>
      <c r="R126" s="2808"/>
      <c r="S126" s="2808"/>
      <c r="T126" s="2808"/>
      <c r="U126" s="2808"/>
      <c r="V126" s="2803" t="s">
        <v>17734</v>
      </c>
      <c r="W126" s="2803" t="s">
        <v>17735</v>
      </c>
      <c r="X126" s="2803" t="s">
        <v>713</v>
      </c>
      <c r="Y126" s="2803" t="s">
        <v>187</v>
      </c>
      <c r="Z126" s="2" t="s">
        <v>17736</v>
      </c>
      <c r="AA126" s="2810" t="s">
        <v>34472</v>
      </c>
    </row>
    <row r="127" spans="1:27" ht="79.8" customHeight="1" x14ac:dyDescent="0.3">
      <c r="A127" s="2">
        <v>125</v>
      </c>
      <c r="B127" s="2808" t="s">
        <v>53123</v>
      </c>
      <c r="C127" s="1435"/>
      <c r="D127" s="2803" t="s">
        <v>18970</v>
      </c>
      <c r="E127" s="2" t="s">
        <v>18969</v>
      </c>
      <c r="F127" s="2" t="s">
        <v>18971</v>
      </c>
      <c r="G127" s="2" t="s">
        <v>8362</v>
      </c>
      <c r="H127" s="2">
        <v>6034</v>
      </c>
      <c r="I127" s="2" t="s">
        <v>935</v>
      </c>
      <c r="J127" s="2">
        <v>37</v>
      </c>
      <c r="K127" s="2" t="s">
        <v>18972</v>
      </c>
      <c r="L127" s="2" t="s">
        <v>18973</v>
      </c>
      <c r="M127" s="2" t="s">
        <v>18974</v>
      </c>
      <c r="N127" s="2" t="s">
        <v>18975</v>
      </c>
      <c r="O127" s="2" t="s">
        <v>18976</v>
      </c>
      <c r="P127" s="2808" t="s">
        <v>14327</v>
      </c>
      <c r="Q127" s="2808" t="s">
        <v>8369</v>
      </c>
      <c r="R127" s="2808" t="s">
        <v>7576</v>
      </c>
      <c r="S127" s="2808" t="s">
        <v>7577</v>
      </c>
      <c r="T127" s="2808" t="s">
        <v>8370</v>
      </c>
      <c r="U127" s="2808" t="s">
        <v>6154</v>
      </c>
      <c r="V127" s="2803" t="s">
        <v>18977</v>
      </c>
      <c r="W127" s="2803" t="s">
        <v>18978</v>
      </c>
      <c r="X127" s="2803" t="s">
        <v>828</v>
      </c>
      <c r="Y127" s="2803" t="s">
        <v>187</v>
      </c>
      <c r="Z127" s="2" t="s">
        <v>18979</v>
      </c>
      <c r="AA127" s="2810" t="s">
        <v>34473</v>
      </c>
    </row>
    <row r="128" spans="1:27" ht="79.8" customHeight="1" x14ac:dyDescent="0.3">
      <c r="A128" s="2">
        <v>126</v>
      </c>
      <c r="B128" s="2808" t="s">
        <v>53124</v>
      </c>
      <c r="C128" s="2669"/>
      <c r="D128" s="2803" t="s">
        <v>32860</v>
      </c>
      <c r="E128" s="2" t="s">
        <v>32859</v>
      </c>
      <c r="F128" s="2" t="s">
        <v>32861</v>
      </c>
      <c r="G128" s="2" t="s">
        <v>3346</v>
      </c>
      <c r="H128" s="2">
        <v>6034</v>
      </c>
      <c r="I128" s="2" t="s">
        <v>935</v>
      </c>
      <c r="J128" s="2">
        <v>37</v>
      </c>
      <c r="K128" s="2" t="s">
        <v>32862</v>
      </c>
      <c r="L128" s="2" t="s">
        <v>32863</v>
      </c>
      <c r="M128" s="2" t="s">
        <v>32864</v>
      </c>
      <c r="N128" s="2" t="s">
        <v>32865</v>
      </c>
      <c r="O128" s="2" t="s">
        <v>32866</v>
      </c>
      <c r="P128" s="2808" t="s">
        <v>21890</v>
      </c>
      <c r="Q128" s="2808" t="s">
        <v>15272</v>
      </c>
      <c r="R128" s="2808"/>
      <c r="S128" s="2808"/>
      <c r="T128" s="2808"/>
      <c r="U128" s="2808"/>
      <c r="V128" s="2803" t="s">
        <v>32867</v>
      </c>
      <c r="W128" s="2803" t="s">
        <v>32868</v>
      </c>
      <c r="X128" s="2803" t="s">
        <v>828</v>
      </c>
      <c r="Y128" s="2803" t="s">
        <v>187</v>
      </c>
      <c r="Z128" s="2" t="s">
        <v>32869</v>
      </c>
      <c r="AA128" s="2810" t="s">
        <v>34474</v>
      </c>
    </row>
    <row r="129" spans="1:27" ht="79.8" customHeight="1" x14ac:dyDescent="0.3">
      <c r="A129" s="2">
        <v>127</v>
      </c>
      <c r="B129" s="2808" t="s">
        <v>53125</v>
      </c>
      <c r="C129" s="503"/>
      <c r="D129" s="2803" t="s">
        <v>7582</v>
      </c>
      <c r="E129" s="2" t="s">
        <v>7581</v>
      </c>
      <c r="F129" s="2" t="s">
        <v>7583</v>
      </c>
      <c r="G129" s="2" t="s">
        <v>7584</v>
      </c>
      <c r="H129" s="2">
        <v>3022</v>
      </c>
      <c r="I129" s="2" t="s">
        <v>1816</v>
      </c>
      <c r="J129" s="2">
        <v>24</v>
      </c>
      <c r="K129" s="2" t="s">
        <v>7585</v>
      </c>
      <c r="L129" s="2" t="s">
        <v>7586</v>
      </c>
      <c r="M129" s="2" t="s">
        <v>7587</v>
      </c>
      <c r="N129" s="2" t="s">
        <v>7588</v>
      </c>
      <c r="O129" s="2" t="s">
        <v>7589</v>
      </c>
      <c r="P129" s="2808" t="s">
        <v>7590</v>
      </c>
      <c r="Q129" s="2808" t="s">
        <v>1823</v>
      </c>
      <c r="R129" s="2808" t="s">
        <v>7591</v>
      </c>
      <c r="S129" s="2808" t="s">
        <v>7592</v>
      </c>
      <c r="T129" s="2808" t="s">
        <v>7593</v>
      </c>
      <c r="U129" s="2808" t="s">
        <v>7594</v>
      </c>
      <c r="V129" s="2803" t="s">
        <v>7595</v>
      </c>
      <c r="W129" s="2803" t="s">
        <v>7596</v>
      </c>
      <c r="X129" s="2803" t="s">
        <v>1645</v>
      </c>
      <c r="Y129" s="2803" t="s">
        <v>95</v>
      </c>
      <c r="Z129" s="2" t="s">
        <v>7597</v>
      </c>
      <c r="AA129" s="2810" t="s">
        <v>34475</v>
      </c>
    </row>
    <row r="130" spans="1:27" ht="79.8" customHeight="1" x14ac:dyDescent="0.3">
      <c r="A130" s="2">
        <v>128</v>
      </c>
      <c r="B130" s="2808" t="s">
        <v>53126</v>
      </c>
      <c r="C130" s="504"/>
      <c r="D130" s="2803" t="s">
        <v>7599</v>
      </c>
      <c r="E130" s="2" t="s">
        <v>7598</v>
      </c>
      <c r="F130" s="2" t="s">
        <v>7600</v>
      </c>
      <c r="G130" s="2" t="s">
        <v>7601</v>
      </c>
      <c r="H130" s="2">
        <v>8029</v>
      </c>
      <c r="I130" s="2" t="s">
        <v>1898</v>
      </c>
      <c r="J130" s="2">
        <v>0</v>
      </c>
      <c r="K130" s="2" t="s">
        <v>7602</v>
      </c>
      <c r="L130" s="2" t="s">
        <v>7603</v>
      </c>
      <c r="M130" s="2" t="s">
        <v>7604</v>
      </c>
      <c r="N130" s="2" t="s">
        <v>7605</v>
      </c>
      <c r="O130" s="2" t="s">
        <v>7606</v>
      </c>
      <c r="P130" s="2808" t="s">
        <v>7607</v>
      </c>
      <c r="Q130" s="2808" t="s">
        <v>7608</v>
      </c>
      <c r="R130" s="2808" t="s">
        <v>7609</v>
      </c>
      <c r="S130" s="2808" t="s">
        <v>7610</v>
      </c>
      <c r="T130" s="2808" t="s">
        <v>4658</v>
      </c>
      <c r="U130" s="2808" t="s">
        <v>666</v>
      </c>
      <c r="V130" s="2803" t="s">
        <v>7611</v>
      </c>
      <c r="W130" s="2803" t="s">
        <v>7612</v>
      </c>
      <c r="X130" s="2803" t="s">
        <v>57</v>
      </c>
      <c r="Y130" s="2803" t="s">
        <v>95</v>
      </c>
      <c r="Z130" s="2" t="s">
        <v>7613</v>
      </c>
      <c r="AA130" s="2810" t="s">
        <v>34476</v>
      </c>
    </row>
    <row r="131" spans="1:27" ht="79.8" customHeight="1" x14ac:dyDescent="0.3">
      <c r="A131" s="2">
        <v>129</v>
      </c>
      <c r="B131" s="2808" t="s">
        <v>53127</v>
      </c>
      <c r="C131" s="1701"/>
      <c r="D131" s="2803" t="s">
        <v>22020</v>
      </c>
      <c r="E131" s="2" t="s">
        <v>22019</v>
      </c>
      <c r="F131" s="2" t="s">
        <v>22021</v>
      </c>
      <c r="G131" s="2" t="s">
        <v>1146</v>
      </c>
      <c r="H131" s="2">
        <v>3014</v>
      </c>
      <c r="I131" s="2" t="s">
        <v>157</v>
      </c>
      <c r="J131" s="2">
        <v>26</v>
      </c>
      <c r="K131" s="2" t="s">
        <v>22022</v>
      </c>
      <c r="L131" s="2" t="s">
        <v>22023</v>
      </c>
      <c r="M131" s="2" t="s">
        <v>22024</v>
      </c>
      <c r="N131" s="2" t="s">
        <v>22025</v>
      </c>
      <c r="O131" s="2" t="s">
        <v>22026</v>
      </c>
      <c r="P131" s="2808" t="s">
        <v>8729</v>
      </c>
      <c r="Q131" s="2808" t="s">
        <v>22027</v>
      </c>
      <c r="R131" s="2808" t="s">
        <v>5992</v>
      </c>
      <c r="S131" s="2808" t="s">
        <v>5993</v>
      </c>
      <c r="T131" s="2808" t="s">
        <v>5990</v>
      </c>
      <c r="U131" s="2808"/>
      <c r="V131" s="2803" t="s">
        <v>22028</v>
      </c>
      <c r="W131" s="2803" t="s">
        <v>22029</v>
      </c>
      <c r="X131" s="2803" t="s">
        <v>1645</v>
      </c>
      <c r="Y131" s="2803" t="s">
        <v>95</v>
      </c>
      <c r="Z131" s="2" t="s">
        <v>22030</v>
      </c>
      <c r="AA131" s="2810" t="s">
        <v>34477</v>
      </c>
    </row>
    <row r="132" spans="1:27" ht="79.8" customHeight="1" x14ac:dyDescent="0.3">
      <c r="A132" s="2">
        <v>130</v>
      </c>
      <c r="B132" s="2808" t="s">
        <v>53128</v>
      </c>
      <c r="C132" s="384"/>
      <c r="D132" s="2803" t="s">
        <v>5944</v>
      </c>
      <c r="E132" s="2" t="s">
        <v>5943</v>
      </c>
      <c r="F132" s="2" t="s">
        <v>5945</v>
      </c>
      <c r="G132" s="2" t="s">
        <v>1767</v>
      </c>
      <c r="H132" s="2">
        <v>5018</v>
      </c>
      <c r="I132" s="2" t="s">
        <v>736</v>
      </c>
      <c r="J132" s="2">
        <v>20</v>
      </c>
      <c r="K132" s="2" t="s">
        <v>5946</v>
      </c>
      <c r="L132" s="2" t="s">
        <v>5947</v>
      </c>
      <c r="M132" s="2" t="s">
        <v>5948</v>
      </c>
      <c r="N132" s="2" t="s">
        <v>5949</v>
      </c>
      <c r="O132" s="2" t="s">
        <v>5950</v>
      </c>
      <c r="P132" s="2808" t="s">
        <v>3890</v>
      </c>
      <c r="Q132" s="2808" t="s">
        <v>1951</v>
      </c>
      <c r="R132" s="2808" t="s">
        <v>3889</v>
      </c>
      <c r="S132" s="2808" t="s">
        <v>5651</v>
      </c>
      <c r="T132" s="2808"/>
      <c r="U132" s="2808"/>
      <c r="V132" s="2803" t="s">
        <v>5951</v>
      </c>
      <c r="W132" s="2803" t="s">
        <v>5952</v>
      </c>
      <c r="X132" s="2803" t="s">
        <v>186</v>
      </c>
      <c r="Y132" s="2803" t="s">
        <v>746</v>
      </c>
      <c r="Z132" s="2" t="s">
        <v>5953</v>
      </c>
      <c r="AA132" s="2810" t="s">
        <v>34478</v>
      </c>
    </row>
    <row r="133" spans="1:27" ht="79.8" customHeight="1" x14ac:dyDescent="0.3">
      <c r="A133" s="2">
        <v>131</v>
      </c>
      <c r="B133" s="2808" t="s">
        <v>53129</v>
      </c>
      <c r="C133" s="2089"/>
      <c r="D133" s="2803" t="s">
        <v>26386</v>
      </c>
      <c r="E133" s="2" t="s">
        <v>26385</v>
      </c>
      <c r="F133" s="2" t="s">
        <v>26387</v>
      </c>
      <c r="G133" s="2" t="s">
        <v>15452</v>
      </c>
      <c r="H133" s="2">
        <v>6019</v>
      </c>
      <c r="I133" s="2" t="s">
        <v>539</v>
      </c>
      <c r="J133" s="2">
        <v>57</v>
      </c>
      <c r="K133" s="2" t="s">
        <v>26388</v>
      </c>
      <c r="L133" s="2" t="s">
        <v>26389</v>
      </c>
      <c r="M133" s="2" t="s">
        <v>26390</v>
      </c>
      <c r="N133" s="2" t="s">
        <v>26391</v>
      </c>
      <c r="O133" s="2" t="s">
        <v>26392</v>
      </c>
      <c r="P133" s="2808" t="s">
        <v>6868</v>
      </c>
      <c r="Q133" s="2808" t="s">
        <v>15459</v>
      </c>
      <c r="R133" s="2808" t="s">
        <v>15458</v>
      </c>
      <c r="S133" s="2808" t="s">
        <v>14070</v>
      </c>
      <c r="T133" s="2808"/>
      <c r="U133" s="2808"/>
      <c r="V133" s="2803" t="s">
        <v>26393</v>
      </c>
      <c r="W133" s="2803" t="s">
        <v>26394</v>
      </c>
      <c r="X133" s="2803" t="s">
        <v>553</v>
      </c>
      <c r="Y133" s="2803" t="s">
        <v>187</v>
      </c>
      <c r="Z133" s="2" t="s">
        <v>26395</v>
      </c>
      <c r="AA133" s="2810" t="s">
        <v>34479</v>
      </c>
    </row>
    <row r="134" spans="1:27" ht="79.8" customHeight="1" x14ac:dyDescent="0.3">
      <c r="A134" s="2">
        <v>132</v>
      </c>
      <c r="B134" s="2808" t="s">
        <v>53130</v>
      </c>
      <c r="C134" s="353"/>
      <c r="D134" s="2803" t="s">
        <v>5516</v>
      </c>
      <c r="E134" s="2" t="s">
        <v>5515</v>
      </c>
      <c r="F134" s="2" t="s">
        <v>5517</v>
      </c>
      <c r="G134" s="2" t="s">
        <v>1566</v>
      </c>
      <c r="H134" s="2">
        <v>7000</v>
      </c>
      <c r="I134" s="2" t="s">
        <v>3214</v>
      </c>
      <c r="J134" s="2">
        <v>24</v>
      </c>
      <c r="K134" s="2" t="s">
        <v>5518</v>
      </c>
      <c r="L134" s="2" t="s">
        <v>5519</v>
      </c>
      <c r="M134" s="2" t="s">
        <v>5520</v>
      </c>
      <c r="N134" s="2" t="s">
        <v>5521</v>
      </c>
      <c r="O134" s="2" t="s">
        <v>5522</v>
      </c>
      <c r="P134" s="2808" t="s">
        <v>5523</v>
      </c>
      <c r="Q134" s="2808" t="s">
        <v>5524</v>
      </c>
      <c r="R134" s="2808" t="s">
        <v>5525</v>
      </c>
      <c r="S134" s="2808" t="s">
        <v>5526</v>
      </c>
      <c r="T134" s="2808" t="s">
        <v>3220</v>
      </c>
      <c r="U134" s="2808" t="s">
        <v>4533</v>
      </c>
      <c r="V134" s="2803" t="s">
        <v>5527</v>
      </c>
      <c r="W134" s="2803" t="s">
        <v>5528</v>
      </c>
      <c r="X134" s="2803" t="s">
        <v>713</v>
      </c>
      <c r="Y134" s="2803" t="s">
        <v>187</v>
      </c>
      <c r="Z134" s="2" t="s">
        <v>5529</v>
      </c>
      <c r="AA134" s="2810" t="s">
        <v>34480</v>
      </c>
    </row>
    <row r="135" spans="1:27" ht="79.8" customHeight="1" x14ac:dyDescent="0.3">
      <c r="A135" s="2">
        <v>133</v>
      </c>
      <c r="B135" s="2808" t="s">
        <v>53131</v>
      </c>
      <c r="C135" s="1263"/>
      <c r="D135" s="2803" t="s">
        <v>16974</v>
      </c>
      <c r="E135" s="2" t="s">
        <v>16973</v>
      </c>
      <c r="F135" s="2" t="s">
        <v>16975</v>
      </c>
      <c r="G135" s="2" t="s">
        <v>10449</v>
      </c>
      <c r="H135" s="2">
        <v>4012</v>
      </c>
      <c r="I135" s="2" t="s">
        <v>4470</v>
      </c>
      <c r="J135" s="2">
        <v>0</v>
      </c>
      <c r="K135" s="2" t="s">
        <v>16976</v>
      </c>
      <c r="L135" s="2" t="s">
        <v>16977</v>
      </c>
      <c r="M135" s="2" t="s">
        <v>16978</v>
      </c>
      <c r="N135" s="2" t="s">
        <v>16979</v>
      </c>
      <c r="O135" s="2" t="s">
        <v>16980</v>
      </c>
      <c r="P135" s="2808" t="s">
        <v>7108</v>
      </c>
      <c r="Q135" s="2808" t="s">
        <v>8466</v>
      </c>
      <c r="R135" s="2808" t="s">
        <v>254</v>
      </c>
      <c r="S135" s="2808" t="s">
        <v>7106</v>
      </c>
      <c r="T135" s="2808" t="s">
        <v>16042</v>
      </c>
      <c r="U135" s="2808" t="s">
        <v>7107</v>
      </c>
      <c r="V135" s="2803" t="s">
        <v>16981</v>
      </c>
      <c r="W135" s="2803" t="s">
        <v>16982</v>
      </c>
      <c r="X135" s="2803" t="s">
        <v>777</v>
      </c>
      <c r="Y135" s="2803" t="s">
        <v>95</v>
      </c>
      <c r="Z135" s="2" t="s">
        <v>16983</v>
      </c>
      <c r="AA135" s="2810" t="s">
        <v>34481</v>
      </c>
    </row>
    <row r="136" spans="1:27" ht="79.8" customHeight="1" x14ac:dyDescent="0.3">
      <c r="A136" s="2">
        <v>134</v>
      </c>
      <c r="B136" s="2808" t="s">
        <v>53132</v>
      </c>
      <c r="C136" s="1684"/>
      <c r="D136" s="2803" t="s">
        <v>21827</v>
      </c>
      <c r="E136" s="2" t="s">
        <v>21826</v>
      </c>
      <c r="F136" s="2" t="s">
        <v>21828</v>
      </c>
      <c r="G136" s="2" t="s">
        <v>814</v>
      </c>
      <c r="H136" s="2">
        <v>7047</v>
      </c>
      <c r="I136" s="2" t="s">
        <v>639</v>
      </c>
      <c r="J136" s="2">
        <v>58</v>
      </c>
      <c r="K136" s="2" t="s">
        <v>21829</v>
      </c>
      <c r="L136" s="2" t="s">
        <v>21830</v>
      </c>
      <c r="M136" s="2" t="s">
        <v>21831</v>
      </c>
      <c r="N136" s="2" t="s">
        <v>21832</v>
      </c>
      <c r="O136" s="2" t="s">
        <v>21833</v>
      </c>
      <c r="P136" s="2808" t="s">
        <v>7638</v>
      </c>
      <c r="Q136" s="2808" t="s">
        <v>10518</v>
      </c>
      <c r="R136" s="2808" t="s">
        <v>7636</v>
      </c>
      <c r="S136" s="2808" t="s">
        <v>822</v>
      </c>
      <c r="T136" s="2808" t="s">
        <v>824</v>
      </c>
      <c r="U136" s="2808" t="s">
        <v>825</v>
      </c>
      <c r="V136" s="2803" t="s">
        <v>21834</v>
      </c>
      <c r="W136" s="2803" t="s">
        <v>21835</v>
      </c>
      <c r="X136" s="2803" t="s">
        <v>1248</v>
      </c>
      <c r="Y136" s="2803" t="s">
        <v>116</v>
      </c>
      <c r="Z136" s="2" t="s">
        <v>21836</v>
      </c>
      <c r="AA136" s="2810" t="s">
        <v>34482</v>
      </c>
    </row>
    <row r="137" spans="1:27" ht="79.8" customHeight="1" x14ac:dyDescent="0.3">
      <c r="A137" s="2">
        <v>135</v>
      </c>
      <c r="B137" s="2808" t="s">
        <v>53133</v>
      </c>
      <c r="C137" s="2714"/>
      <c r="D137" s="2803" t="s">
        <v>33353</v>
      </c>
      <c r="E137" s="2" t="s">
        <v>33352</v>
      </c>
      <c r="F137" s="2" t="s">
        <v>33354</v>
      </c>
      <c r="G137" s="2" t="s">
        <v>3169</v>
      </c>
      <c r="H137" s="2">
        <v>7031</v>
      </c>
      <c r="I137" s="2" t="s">
        <v>172</v>
      </c>
      <c r="J137" s="2">
        <v>13</v>
      </c>
      <c r="K137" s="2" t="s">
        <v>33355</v>
      </c>
      <c r="L137" s="2" t="s">
        <v>33356</v>
      </c>
      <c r="M137" s="2" t="s">
        <v>33357</v>
      </c>
      <c r="N137" s="2" t="s">
        <v>33358</v>
      </c>
      <c r="O137" s="2" t="s">
        <v>33359</v>
      </c>
      <c r="P137" s="2808" t="s">
        <v>12569</v>
      </c>
      <c r="Q137" s="2808" t="s">
        <v>4736</v>
      </c>
      <c r="R137" s="2808" t="s">
        <v>4732</v>
      </c>
      <c r="S137" s="2808" t="s">
        <v>4734</v>
      </c>
      <c r="T137" s="2808" t="s">
        <v>12755</v>
      </c>
      <c r="U137" s="2808" t="s">
        <v>256</v>
      </c>
      <c r="V137" s="2803" t="s">
        <v>33360</v>
      </c>
      <c r="W137" s="2803" t="s">
        <v>33361</v>
      </c>
      <c r="X137" s="2803" t="s">
        <v>373</v>
      </c>
      <c r="Y137" s="2803" t="s">
        <v>187</v>
      </c>
      <c r="Z137" s="2" t="s">
        <v>33362</v>
      </c>
      <c r="AA137" s="2810" t="s">
        <v>34483</v>
      </c>
    </row>
    <row r="138" spans="1:27" ht="79.8" customHeight="1" x14ac:dyDescent="0.3">
      <c r="A138" s="2">
        <v>136</v>
      </c>
      <c r="B138" s="2808" t="s">
        <v>53134</v>
      </c>
      <c r="C138" s="243"/>
      <c r="D138" s="2803" t="s">
        <v>3940</v>
      </c>
      <c r="E138" s="2" t="s">
        <v>3939</v>
      </c>
      <c r="F138" s="2" t="s">
        <v>3941</v>
      </c>
      <c r="G138" s="2" t="s">
        <v>3724</v>
      </c>
      <c r="H138" s="2">
        <v>9001</v>
      </c>
      <c r="I138" s="2" t="s">
        <v>428</v>
      </c>
      <c r="J138" s="2">
        <v>75</v>
      </c>
      <c r="K138" s="2" t="s">
        <v>3942</v>
      </c>
      <c r="L138" s="2" t="s">
        <v>3943</v>
      </c>
      <c r="M138" s="2" t="s">
        <v>3944</v>
      </c>
      <c r="N138" s="2" t="s">
        <v>3945</v>
      </c>
      <c r="O138" s="2" t="s">
        <v>3946</v>
      </c>
      <c r="P138" s="2808" t="s">
        <v>1362</v>
      </c>
      <c r="Q138" s="2808" t="s">
        <v>2235</v>
      </c>
      <c r="R138" s="2808" t="s">
        <v>1361</v>
      </c>
      <c r="S138" s="2808" t="s">
        <v>3917</v>
      </c>
      <c r="T138" s="2808" t="s">
        <v>434</v>
      </c>
      <c r="U138" s="2808" t="s">
        <v>437</v>
      </c>
      <c r="V138" s="2803" t="s">
        <v>3947</v>
      </c>
      <c r="W138" s="2803" t="s">
        <v>3948</v>
      </c>
      <c r="X138" s="2803" t="s">
        <v>442</v>
      </c>
      <c r="Y138" s="2803" t="s">
        <v>443</v>
      </c>
      <c r="Z138" s="2" t="s">
        <v>3949</v>
      </c>
      <c r="AA138" s="2810" t="s">
        <v>34484</v>
      </c>
    </row>
    <row r="139" spans="1:27" ht="79.8" customHeight="1" x14ac:dyDescent="0.3">
      <c r="A139" s="2">
        <v>137</v>
      </c>
      <c r="B139" s="2808" t="s">
        <v>53135</v>
      </c>
      <c r="C139" s="890"/>
      <c r="D139" s="2803" t="s">
        <v>12537</v>
      </c>
      <c r="E139" s="2" t="s">
        <v>12536</v>
      </c>
      <c r="F139" s="2" t="s">
        <v>12538</v>
      </c>
      <c r="G139" s="2" t="s">
        <v>3429</v>
      </c>
      <c r="H139" s="2">
        <v>8024</v>
      </c>
      <c r="I139" s="2" t="s">
        <v>12539</v>
      </c>
      <c r="J139" s="2">
        <v>10</v>
      </c>
      <c r="K139" s="2" t="s">
        <v>12540</v>
      </c>
      <c r="L139" s="2" t="s">
        <v>12541</v>
      </c>
      <c r="M139" s="2" t="s">
        <v>12542</v>
      </c>
      <c r="N139" s="2" t="s">
        <v>12543</v>
      </c>
      <c r="O139" s="2" t="s">
        <v>12544</v>
      </c>
      <c r="P139" s="2808" t="s">
        <v>3436</v>
      </c>
      <c r="Q139" s="2808" t="s">
        <v>276</v>
      </c>
      <c r="R139" s="2808" t="s">
        <v>6852</v>
      </c>
      <c r="S139" s="2808" t="s">
        <v>272</v>
      </c>
      <c r="T139" s="2808" t="s">
        <v>277</v>
      </c>
      <c r="U139" s="2808" t="s">
        <v>6850</v>
      </c>
      <c r="V139" s="2803" t="s">
        <v>12545</v>
      </c>
      <c r="W139" s="2803" t="s">
        <v>12546</v>
      </c>
      <c r="X139" s="2803" t="s">
        <v>57</v>
      </c>
      <c r="Y139" s="2803" t="s">
        <v>95</v>
      </c>
      <c r="Z139" s="2" t="s">
        <v>12547</v>
      </c>
      <c r="AA139" s="2810" t="s">
        <v>34485</v>
      </c>
    </row>
    <row r="140" spans="1:27" ht="79.8" customHeight="1" x14ac:dyDescent="0.3">
      <c r="A140" s="2">
        <v>138</v>
      </c>
      <c r="B140" s="2808" t="s">
        <v>53136</v>
      </c>
      <c r="C140" s="2481"/>
      <c r="D140" s="2803" t="s">
        <v>30770</v>
      </c>
      <c r="E140" s="2" t="s">
        <v>30769</v>
      </c>
      <c r="F140" s="2" t="s">
        <v>30771</v>
      </c>
      <c r="G140" s="2" t="s">
        <v>7100</v>
      </c>
      <c r="H140" s="2">
        <v>4001</v>
      </c>
      <c r="I140" s="2" t="s">
        <v>622</v>
      </c>
      <c r="J140" s="2">
        <v>15</v>
      </c>
      <c r="K140" s="2" t="s">
        <v>30772</v>
      </c>
      <c r="L140" s="2" t="s">
        <v>30773</v>
      </c>
      <c r="M140" s="2" t="s">
        <v>30774</v>
      </c>
      <c r="N140" s="2" t="s">
        <v>30775</v>
      </c>
      <c r="O140" s="2" t="s">
        <v>30776</v>
      </c>
      <c r="P140" s="2808" t="s">
        <v>630</v>
      </c>
      <c r="Q140" s="2808" t="s">
        <v>12669</v>
      </c>
      <c r="R140" s="2808" t="s">
        <v>18169</v>
      </c>
      <c r="S140" s="2808" t="s">
        <v>18170</v>
      </c>
      <c r="T140" s="2808" t="s">
        <v>2868</v>
      </c>
      <c r="U140" s="2808"/>
      <c r="V140" s="2803" t="s">
        <v>30777</v>
      </c>
      <c r="W140" s="2803" t="s">
        <v>30778</v>
      </c>
      <c r="X140" s="2803" t="s">
        <v>777</v>
      </c>
      <c r="Y140" s="2803" t="s">
        <v>95</v>
      </c>
      <c r="Z140" s="2" t="s">
        <v>30779</v>
      </c>
      <c r="AA140" s="2810" t="s">
        <v>34486</v>
      </c>
    </row>
    <row r="141" spans="1:27" ht="79.8" customHeight="1" x14ac:dyDescent="0.3">
      <c r="A141" s="2">
        <v>139</v>
      </c>
      <c r="B141" s="2808" t="s">
        <v>53137</v>
      </c>
      <c r="C141" s="1737"/>
      <c r="D141" s="2803" t="s">
        <v>22427</v>
      </c>
      <c r="E141" s="2" t="s">
        <v>22426</v>
      </c>
      <c r="F141" s="2" t="s">
        <v>22428</v>
      </c>
      <c r="G141" s="2" t="s">
        <v>4928</v>
      </c>
      <c r="H141" s="2">
        <v>7001</v>
      </c>
      <c r="I141" s="2" t="s">
        <v>2312</v>
      </c>
      <c r="J141" s="2">
        <v>30</v>
      </c>
      <c r="K141" s="2" t="s">
        <v>22429</v>
      </c>
      <c r="L141" s="2" t="s">
        <v>22430</v>
      </c>
      <c r="M141" s="2" t="s">
        <v>22431</v>
      </c>
      <c r="N141" s="2" t="s">
        <v>22432</v>
      </c>
      <c r="O141" s="2" t="s">
        <v>22433</v>
      </c>
      <c r="P141" s="2808" t="s">
        <v>6821</v>
      </c>
      <c r="Q141" s="2808" t="s">
        <v>4934</v>
      </c>
      <c r="R141" s="2808" t="s">
        <v>9414</v>
      </c>
      <c r="S141" s="2808" t="s">
        <v>15272</v>
      </c>
      <c r="T141" s="2808" t="s">
        <v>4935</v>
      </c>
      <c r="U141" s="2808" t="s">
        <v>11833</v>
      </c>
      <c r="V141" s="2803" t="s">
        <v>22434</v>
      </c>
      <c r="W141" s="2803" t="s">
        <v>22435</v>
      </c>
      <c r="X141" s="2803" t="s">
        <v>713</v>
      </c>
      <c r="Y141" s="2803" t="s">
        <v>187</v>
      </c>
      <c r="Z141" s="2" t="s">
        <v>22436</v>
      </c>
      <c r="AA141" s="2810" t="s">
        <v>34487</v>
      </c>
    </row>
    <row r="142" spans="1:27" ht="79.8" customHeight="1" x14ac:dyDescent="0.3">
      <c r="A142" s="2">
        <v>140</v>
      </c>
      <c r="B142" s="2808" t="s">
        <v>53138</v>
      </c>
      <c r="C142" s="344"/>
      <c r="D142" s="2803" t="s">
        <v>5392</v>
      </c>
      <c r="E142" s="2" t="s">
        <v>5391</v>
      </c>
      <c r="F142" s="2" t="s">
        <v>5393</v>
      </c>
      <c r="G142" s="2" t="s">
        <v>5394</v>
      </c>
      <c r="H142" s="2">
        <v>1027</v>
      </c>
      <c r="I142" s="2" t="s">
        <v>214</v>
      </c>
      <c r="J142" s="2">
        <v>23</v>
      </c>
      <c r="K142" s="2" t="s">
        <v>5395</v>
      </c>
      <c r="L142" s="2" t="s">
        <v>5396</v>
      </c>
      <c r="M142" s="2" t="s">
        <v>5397</v>
      </c>
      <c r="N142" s="2" t="s">
        <v>5398</v>
      </c>
      <c r="O142" s="2" t="s">
        <v>5399</v>
      </c>
      <c r="P142" s="2808" t="s">
        <v>5400</v>
      </c>
      <c r="Q142" s="2808"/>
      <c r="R142" s="2808"/>
      <c r="S142" s="2808"/>
      <c r="T142" s="2808"/>
      <c r="U142" s="2808"/>
      <c r="V142" s="2803" t="s">
        <v>5401</v>
      </c>
      <c r="W142" s="2803" t="s">
        <v>5402</v>
      </c>
      <c r="X142" s="2803" t="s">
        <v>136</v>
      </c>
      <c r="Y142" s="2803" t="s">
        <v>74</v>
      </c>
      <c r="Z142" s="2" t="s">
        <v>5403</v>
      </c>
      <c r="AA142" s="2810" t="s">
        <v>34488</v>
      </c>
    </row>
    <row r="143" spans="1:27" ht="79.8" customHeight="1" x14ac:dyDescent="0.3">
      <c r="A143" s="2">
        <v>141</v>
      </c>
      <c r="B143" s="2808" t="s">
        <v>53139</v>
      </c>
      <c r="C143" s="566"/>
      <c r="D143" s="2803" t="s">
        <v>8447</v>
      </c>
      <c r="E143" s="2" t="s">
        <v>8446</v>
      </c>
      <c r="F143" s="2" t="s">
        <v>8448</v>
      </c>
      <c r="G143" s="2" t="s">
        <v>2156</v>
      </c>
      <c r="H143" s="2">
        <v>6010</v>
      </c>
      <c r="I143" s="2" t="s">
        <v>834</v>
      </c>
      <c r="J143" s="2">
        <v>13</v>
      </c>
      <c r="K143" s="2" t="s">
        <v>8449</v>
      </c>
      <c r="L143" s="2" t="s">
        <v>8450</v>
      </c>
      <c r="M143" s="2" t="s">
        <v>8451</v>
      </c>
      <c r="N143" s="2" t="s">
        <v>8452</v>
      </c>
      <c r="O143" s="2" t="s">
        <v>8453</v>
      </c>
      <c r="P143" s="2808" t="s">
        <v>2126</v>
      </c>
      <c r="Q143" s="2808" t="s">
        <v>840</v>
      </c>
      <c r="R143" s="2808"/>
      <c r="S143" s="2808"/>
      <c r="T143" s="2808"/>
      <c r="U143" s="2808"/>
      <c r="V143" s="2803" t="s">
        <v>8454</v>
      </c>
      <c r="W143" s="2803" t="s">
        <v>8455</v>
      </c>
      <c r="X143" s="2803" t="s">
        <v>845</v>
      </c>
      <c r="Y143" s="2803" t="s">
        <v>187</v>
      </c>
      <c r="Z143" s="2" t="s">
        <v>8456</v>
      </c>
      <c r="AA143" s="2810" t="s">
        <v>34489</v>
      </c>
    </row>
    <row r="144" spans="1:27" ht="79.8" customHeight="1" x14ac:dyDescent="0.3">
      <c r="A144" s="2">
        <v>142</v>
      </c>
      <c r="B144" s="2808" t="s">
        <v>53140</v>
      </c>
      <c r="C144" s="2434"/>
      <c r="D144" s="2803" t="s">
        <v>30247</v>
      </c>
      <c r="E144" s="2" t="s">
        <v>30246</v>
      </c>
      <c r="F144" s="2" t="s">
        <v>30248</v>
      </c>
      <c r="G144" s="2" t="s">
        <v>11804</v>
      </c>
      <c r="H144" s="2">
        <v>1017</v>
      </c>
      <c r="I144" s="2" t="s">
        <v>64</v>
      </c>
      <c r="J144" s="2">
        <v>49</v>
      </c>
      <c r="K144" s="2" t="s">
        <v>30249</v>
      </c>
      <c r="L144" s="2" t="s">
        <v>30250</v>
      </c>
      <c r="M144" s="2" t="s">
        <v>30251</v>
      </c>
      <c r="N144" s="2" t="s">
        <v>30252</v>
      </c>
      <c r="O144" s="2" t="s">
        <v>30253</v>
      </c>
      <c r="P144" s="2808" t="s">
        <v>70</v>
      </c>
      <c r="Q144" s="2808" t="s">
        <v>23031</v>
      </c>
      <c r="R144" s="2808"/>
      <c r="S144" s="2808"/>
      <c r="T144" s="2808"/>
      <c r="U144" s="2808"/>
      <c r="V144" s="2803" t="s">
        <v>30254</v>
      </c>
      <c r="W144" s="2803" t="s">
        <v>30255</v>
      </c>
      <c r="X144" s="2803" t="s">
        <v>1699</v>
      </c>
      <c r="Y144" s="2803" t="s">
        <v>74</v>
      </c>
      <c r="Z144" s="2" t="s">
        <v>30256</v>
      </c>
      <c r="AA144" s="2810" t="s">
        <v>34490</v>
      </c>
    </row>
    <row r="145" spans="1:27" ht="79.8" customHeight="1" x14ac:dyDescent="0.3">
      <c r="A145" s="2">
        <v>143</v>
      </c>
      <c r="B145" s="2808" t="s">
        <v>53141</v>
      </c>
      <c r="C145" s="35"/>
      <c r="D145" s="2803" t="s">
        <v>604</v>
      </c>
      <c r="E145" s="2" t="s">
        <v>603</v>
      </c>
      <c r="F145" s="2" t="s">
        <v>605</v>
      </c>
      <c r="G145" s="2" t="s">
        <v>606</v>
      </c>
      <c r="H145" s="2">
        <v>6027</v>
      </c>
      <c r="I145" s="2" t="s">
        <v>607</v>
      </c>
      <c r="J145" s="2">
        <v>43</v>
      </c>
      <c r="K145" s="2" t="s">
        <v>608</v>
      </c>
      <c r="L145" s="2" t="s">
        <v>609</v>
      </c>
      <c r="M145" s="2" t="s">
        <v>610</v>
      </c>
      <c r="N145" s="2" t="s">
        <v>611</v>
      </c>
      <c r="O145" s="2" t="s">
        <v>612</v>
      </c>
      <c r="P145" s="2808" t="s">
        <v>613</v>
      </c>
      <c r="Q145" s="2808"/>
      <c r="R145" s="2808"/>
      <c r="S145" s="2808"/>
      <c r="T145" s="2808"/>
      <c r="U145" s="2808"/>
      <c r="V145" s="2803" t="s">
        <v>614</v>
      </c>
      <c r="W145" s="2803" t="s">
        <v>615</v>
      </c>
      <c r="X145" s="2803" t="s">
        <v>616</v>
      </c>
      <c r="Y145" s="2803" t="s">
        <v>187</v>
      </c>
      <c r="Z145" s="2" t="s">
        <v>617</v>
      </c>
      <c r="AA145" s="2810" t="s">
        <v>34491</v>
      </c>
    </row>
    <row r="146" spans="1:27" ht="79.8" customHeight="1" x14ac:dyDescent="0.3">
      <c r="A146" s="2">
        <v>144</v>
      </c>
      <c r="B146" s="2808" t="s">
        <v>53142</v>
      </c>
      <c r="C146" s="2161"/>
      <c r="D146" s="2803" t="s">
        <v>27197</v>
      </c>
      <c r="E146" s="2" t="s">
        <v>27196</v>
      </c>
      <c r="F146" s="2" t="s">
        <v>27198</v>
      </c>
      <c r="G146" s="2" t="s">
        <v>1424</v>
      </c>
      <c r="H146" s="2">
        <v>7036</v>
      </c>
      <c r="I146" s="2" t="s">
        <v>1425</v>
      </c>
      <c r="J146" s="2">
        <v>30</v>
      </c>
      <c r="K146" s="2" t="s">
        <v>27199</v>
      </c>
      <c r="L146" s="2" t="s">
        <v>27200</v>
      </c>
      <c r="M146" s="2" t="s">
        <v>27201</v>
      </c>
      <c r="N146" s="2" t="s">
        <v>27202</v>
      </c>
      <c r="O146" s="2" t="s">
        <v>27203</v>
      </c>
      <c r="P146" s="2808" t="s">
        <v>1790</v>
      </c>
      <c r="Q146" s="2808" t="s">
        <v>1789</v>
      </c>
      <c r="R146" s="2808" t="s">
        <v>3019</v>
      </c>
      <c r="S146" s="2808" t="s">
        <v>1787</v>
      </c>
      <c r="T146" s="2808" t="s">
        <v>1788</v>
      </c>
      <c r="U146" s="2808" t="s">
        <v>5412</v>
      </c>
      <c r="V146" s="2803" t="s">
        <v>27204</v>
      </c>
      <c r="W146" s="2803" t="s">
        <v>27205</v>
      </c>
      <c r="X146" s="2803" t="s">
        <v>1213</v>
      </c>
      <c r="Y146" s="2803" t="s">
        <v>95</v>
      </c>
      <c r="Z146" s="2" t="s">
        <v>27206</v>
      </c>
      <c r="AA146" s="2810" t="s">
        <v>34492</v>
      </c>
    </row>
    <row r="147" spans="1:27" ht="79.8" customHeight="1" x14ac:dyDescent="0.3">
      <c r="A147" s="2">
        <v>145</v>
      </c>
      <c r="B147" s="2808" t="s">
        <v>53143</v>
      </c>
      <c r="C147" s="923"/>
      <c r="D147" s="2803" t="s">
        <v>12935</v>
      </c>
      <c r="E147" s="2" t="s">
        <v>12934</v>
      </c>
      <c r="F147" s="2" t="s">
        <v>12936</v>
      </c>
      <c r="G147" s="2" t="s">
        <v>10921</v>
      </c>
      <c r="H147" s="2">
        <v>3012</v>
      </c>
      <c r="I147" s="2" t="s">
        <v>285</v>
      </c>
      <c r="J147" s="2">
        <v>30</v>
      </c>
      <c r="K147" s="2" t="s">
        <v>12937</v>
      </c>
      <c r="L147" s="2" t="s">
        <v>12938</v>
      </c>
      <c r="M147" s="2" t="s">
        <v>12939</v>
      </c>
      <c r="N147" s="2" t="s">
        <v>12940</v>
      </c>
      <c r="O147" s="2" t="s">
        <v>12941</v>
      </c>
      <c r="P147" s="2808" t="s">
        <v>12942</v>
      </c>
      <c r="Q147" s="2808" t="s">
        <v>10927</v>
      </c>
      <c r="R147" s="2808" t="s">
        <v>6380</v>
      </c>
      <c r="S147" s="2808" t="s">
        <v>9911</v>
      </c>
      <c r="T147" s="2808" t="s">
        <v>10928</v>
      </c>
      <c r="U147" s="2808" t="s">
        <v>6524</v>
      </c>
      <c r="V147" s="2803" t="s">
        <v>12943</v>
      </c>
      <c r="W147" s="2803" t="s">
        <v>12944</v>
      </c>
      <c r="X147" s="2803" t="s">
        <v>299</v>
      </c>
      <c r="Y147" s="2803" t="s">
        <v>95</v>
      </c>
      <c r="Z147" s="2" t="s">
        <v>12945</v>
      </c>
      <c r="AA147" s="2810" t="s">
        <v>34493</v>
      </c>
    </row>
    <row r="148" spans="1:27" ht="79.8" customHeight="1" x14ac:dyDescent="0.3">
      <c r="A148" s="2">
        <v>146</v>
      </c>
      <c r="B148" s="2808" t="s">
        <v>53144</v>
      </c>
      <c r="C148" s="1330"/>
      <c r="D148" s="2803" t="s">
        <v>17749</v>
      </c>
      <c r="E148" s="2" t="s">
        <v>17748</v>
      </c>
      <c r="F148" s="2" t="s">
        <v>17750</v>
      </c>
      <c r="G148" s="2" t="s">
        <v>13534</v>
      </c>
      <c r="H148" s="2">
        <v>7038</v>
      </c>
      <c r="I148" s="2" t="s">
        <v>1705</v>
      </c>
      <c r="J148" s="2">
        <v>43</v>
      </c>
      <c r="K148" s="2" t="s">
        <v>17751</v>
      </c>
      <c r="L148" s="2" t="s">
        <v>17752</v>
      </c>
      <c r="M148" s="2" t="s">
        <v>17753</v>
      </c>
      <c r="N148" s="2" t="s">
        <v>17754</v>
      </c>
      <c r="O148" s="2" t="s">
        <v>17755</v>
      </c>
      <c r="P148" s="2808" t="s">
        <v>10116</v>
      </c>
      <c r="Q148" s="2808" t="s">
        <v>859</v>
      </c>
      <c r="R148" s="2808" t="s">
        <v>861</v>
      </c>
      <c r="S148" s="2808" t="s">
        <v>1711</v>
      </c>
      <c r="T148" s="2808" t="s">
        <v>9780</v>
      </c>
      <c r="U148" s="2808" t="s">
        <v>857</v>
      </c>
      <c r="V148" s="2803" t="s">
        <v>17756</v>
      </c>
      <c r="W148" s="2803" t="s">
        <v>17757</v>
      </c>
      <c r="X148" s="2803" t="s">
        <v>299</v>
      </c>
      <c r="Y148" s="2803" t="s">
        <v>95</v>
      </c>
      <c r="Z148" s="2" t="s">
        <v>17758</v>
      </c>
      <c r="AA148" s="2810" t="s">
        <v>34494</v>
      </c>
    </row>
    <row r="149" spans="1:27" ht="79.8" customHeight="1" x14ac:dyDescent="0.3">
      <c r="A149" s="2">
        <v>147</v>
      </c>
      <c r="B149" s="2808" t="s">
        <v>53145</v>
      </c>
      <c r="C149" s="402"/>
      <c r="D149" s="2803" t="s">
        <v>6207</v>
      </c>
      <c r="E149" s="2" t="s">
        <v>6206</v>
      </c>
      <c r="F149" s="2" t="s">
        <v>6208</v>
      </c>
      <c r="G149" s="2" t="s">
        <v>3027</v>
      </c>
      <c r="H149" s="2">
        <v>5014</v>
      </c>
      <c r="I149" s="2" t="s">
        <v>1987</v>
      </c>
      <c r="J149" s="2">
        <v>19</v>
      </c>
      <c r="K149" s="2" t="s">
        <v>6209</v>
      </c>
      <c r="L149" s="2" t="s">
        <v>6210</v>
      </c>
      <c r="M149" s="2" t="s">
        <v>6211</v>
      </c>
      <c r="N149" s="2" t="s">
        <v>6212</v>
      </c>
      <c r="O149" s="2" t="s">
        <v>6213</v>
      </c>
      <c r="P149" s="2808" t="s">
        <v>6214</v>
      </c>
      <c r="Q149" s="2808"/>
      <c r="R149" s="2808"/>
      <c r="S149" s="2808"/>
      <c r="T149" s="2808"/>
      <c r="U149" s="2808"/>
      <c r="V149" s="2803" t="s">
        <v>6215</v>
      </c>
      <c r="W149" s="2803" t="s">
        <v>6216</v>
      </c>
      <c r="X149" s="2803" t="s">
        <v>373</v>
      </c>
      <c r="Y149" s="2803" t="s">
        <v>187</v>
      </c>
      <c r="Z149" s="2" t="s">
        <v>6217</v>
      </c>
      <c r="AA149" s="2810" t="s">
        <v>34495</v>
      </c>
    </row>
    <row r="150" spans="1:27" ht="79.8" customHeight="1" x14ac:dyDescent="0.3">
      <c r="A150" s="2">
        <v>148</v>
      </c>
      <c r="B150" s="2808" t="s">
        <v>53146</v>
      </c>
      <c r="C150" s="1118"/>
      <c r="D150" s="2803" t="s">
        <v>15265</v>
      </c>
      <c r="E150" s="2" t="s">
        <v>15264</v>
      </c>
      <c r="F150" s="2" t="s">
        <v>15266</v>
      </c>
      <c r="G150" s="2" t="s">
        <v>5023</v>
      </c>
      <c r="H150" s="2">
        <v>7001</v>
      </c>
      <c r="I150" s="2" t="s">
        <v>2312</v>
      </c>
      <c r="J150" s="2">
        <v>30</v>
      </c>
      <c r="K150" s="2" t="s">
        <v>15267</v>
      </c>
      <c r="L150" s="2" t="s">
        <v>15268</v>
      </c>
      <c r="M150" s="2" t="s">
        <v>15269</v>
      </c>
      <c r="N150" s="2" t="s">
        <v>15270</v>
      </c>
      <c r="O150" s="2" t="s">
        <v>15271</v>
      </c>
      <c r="P150" s="2808" t="s">
        <v>10015</v>
      </c>
      <c r="Q150" s="2808" t="s">
        <v>6821</v>
      </c>
      <c r="R150" s="2808" t="s">
        <v>15272</v>
      </c>
      <c r="S150" s="2808" t="s">
        <v>4937</v>
      </c>
      <c r="T150" s="2808" t="s">
        <v>5030</v>
      </c>
      <c r="U150" s="2808" t="s">
        <v>15005</v>
      </c>
      <c r="V150" s="2803" t="s">
        <v>15273</v>
      </c>
      <c r="W150" s="2803" t="s">
        <v>15274</v>
      </c>
      <c r="X150" s="2803" t="s">
        <v>713</v>
      </c>
      <c r="Y150" s="2803" t="s">
        <v>187</v>
      </c>
      <c r="Z150" s="2" t="s">
        <v>15275</v>
      </c>
      <c r="AA150" s="2810" t="s">
        <v>34496</v>
      </c>
    </row>
    <row r="151" spans="1:27" ht="79.8" customHeight="1" x14ac:dyDescent="0.3">
      <c r="A151" s="2">
        <v>149</v>
      </c>
      <c r="B151" s="2808" t="s">
        <v>53147</v>
      </c>
      <c r="C151" s="727"/>
      <c r="D151" s="2803" t="s">
        <v>10523</v>
      </c>
      <c r="E151" s="2" t="s">
        <v>10522</v>
      </c>
      <c r="F151" s="2" t="s">
        <v>10524</v>
      </c>
      <c r="G151" s="2" t="s">
        <v>10525</v>
      </c>
      <c r="H151" s="2">
        <v>1000</v>
      </c>
      <c r="I151" s="2" t="s">
        <v>101</v>
      </c>
      <c r="J151" s="2">
        <v>50</v>
      </c>
      <c r="K151" s="2" t="s">
        <v>10526</v>
      </c>
      <c r="L151" s="2" t="s">
        <v>10527</v>
      </c>
      <c r="M151" s="2" t="s">
        <v>10528</v>
      </c>
      <c r="N151" s="2" t="s">
        <v>10529</v>
      </c>
      <c r="O151" s="2" t="s">
        <v>10530</v>
      </c>
      <c r="P151" s="2808" t="s">
        <v>5471</v>
      </c>
      <c r="Q151" s="2808" t="s">
        <v>5473</v>
      </c>
      <c r="R151" s="2808" t="s">
        <v>8120</v>
      </c>
      <c r="S151" s="2808"/>
      <c r="T151" s="2808"/>
      <c r="U151" s="2808"/>
      <c r="V151" s="2803" t="s">
        <v>10531</v>
      </c>
      <c r="W151" s="2803" t="s">
        <v>10532</v>
      </c>
      <c r="X151" s="2803" t="s">
        <v>115</v>
      </c>
      <c r="Y151" s="2803" t="s">
        <v>880</v>
      </c>
      <c r="Z151" s="2" t="s">
        <v>10533</v>
      </c>
      <c r="AA151" s="2810" t="s">
        <v>34497</v>
      </c>
    </row>
    <row r="152" spans="1:27" ht="79.8" customHeight="1" x14ac:dyDescent="0.3">
      <c r="A152" s="2">
        <v>150</v>
      </c>
      <c r="B152" s="2808" t="s">
        <v>53148</v>
      </c>
      <c r="C152" s="977"/>
      <c r="D152" s="2803" t="s">
        <v>13579</v>
      </c>
      <c r="E152" s="2" t="s">
        <v>13578</v>
      </c>
      <c r="F152" s="2" t="s">
        <v>13580</v>
      </c>
      <c r="G152" s="2" t="s">
        <v>9220</v>
      </c>
      <c r="H152" s="2">
        <v>1013</v>
      </c>
      <c r="I152" s="2" t="s">
        <v>2224</v>
      </c>
      <c r="J152" s="2">
        <v>70</v>
      </c>
      <c r="K152" s="2" t="s">
        <v>13581</v>
      </c>
      <c r="L152" s="2" t="s">
        <v>13582</v>
      </c>
      <c r="M152" s="2" t="s">
        <v>13583</v>
      </c>
      <c r="N152" s="2" t="s">
        <v>13584</v>
      </c>
      <c r="O152" s="2" t="s">
        <v>13585</v>
      </c>
      <c r="P152" s="2808" t="s">
        <v>7721</v>
      </c>
      <c r="Q152" s="2808" t="s">
        <v>7722</v>
      </c>
      <c r="R152" s="2808" t="s">
        <v>7719</v>
      </c>
      <c r="S152" s="2808" t="s">
        <v>9228</v>
      </c>
      <c r="T152" s="2808" t="s">
        <v>13586</v>
      </c>
      <c r="U152" s="2808" t="s">
        <v>9226</v>
      </c>
      <c r="V152" s="2803" t="s">
        <v>13587</v>
      </c>
      <c r="W152" s="2803" t="s">
        <v>13588</v>
      </c>
      <c r="X152" s="2803" t="s">
        <v>115</v>
      </c>
      <c r="Y152" s="2803" t="s">
        <v>300</v>
      </c>
      <c r="Z152" s="2" t="s">
        <v>13589</v>
      </c>
      <c r="AA152" s="2810" t="s">
        <v>34498</v>
      </c>
    </row>
    <row r="153" spans="1:27" ht="79.8" customHeight="1" x14ac:dyDescent="0.3">
      <c r="A153" s="2">
        <v>151</v>
      </c>
      <c r="B153" s="2808" t="s">
        <v>53149</v>
      </c>
      <c r="C153" s="1451"/>
      <c r="D153" s="2803" t="s">
        <v>19153</v>
      </c>
      <c r="E153" s="2" t="s">
        <v>19152</v>
      </c>
      <c r="F153" s="2" t="s">
        <v>19154</v>
      </c>
      <c r="G153" s="2" t="s">
        <v>19155</v>
      </c>
      <c r="H153" s="2">
        <v>1018</v>
      </c>
      <c r="I153" s="2" t="s">
        <v>2490</v>
      </c>
      <c r="J153" s="2">
        <v>63</v>
      </c>
      <c r="K153" s="2" t="s">
        <v>19156</v>
      </c>
      <c r="L153" s="2" t="s">
        <v>19157</v>
      </c>
      <c r="M153" s="2" t="s">
        <v>19158</v>
      </c>
      <c r="N153" s="2" t="s">
        <v>19159</v>
      </c>
      <c r="O153" s="2" t="s">
        <v>19160</v>
      </c>
      <c r="P153" s="2808" t="s">
        <v>2500</v>
      </c>
      <c r="Q153" s="2808" t="s">
        <v>2496</v>
      </c>
      <c r="R153" s="2808" t="s">
        <v>7955</v>
      </c>
      <c r="S153" s="2808" t="s">
        <v>6198</v>
      </c>
      <c r="T153" s="2808" t="s">
        <v>11006</v>
      </c>
      <c r="U153" s="2808"/>
      <c r="V153" s="2803" t="s">
        <v>19161</v>
      </c>
      <c r="W153" s="2803" t="s">
        <v>19162</v>
      </c>
      <c r="X153" s="2803" t="s">
        <v>1699</v>
      </c>
      <c r="Y153" s="2803" t="s">
        <v>74</v>
      </c>
      <c r="Z153" s="2" t="s">
        <v>19163</v>
      </c>
      <c r="AA153" s="2810" t="s">
        <v>34499</v>
      </c>
    </row>
    <row r="154" spans="1:27" ht="79.8" customHeight="1" x14ac:dyDescent="0.3">
      <c r="A154" s="2">
        <v>152</v>
      </c>
      <c r="B154" s="2808" t="s">
        <v>53150</v>
      </c>
      <c r="C154" s="2679"/>
      <c r="D154" s="2803" t="s">
        <v>32970</v>
      </c>
      <c r="E154" s="2" t="s">
        <v>32969</v>
      </c>
      <c r="F154" s="2" t="s">
        <v>32971</v>
      </c>
      <c r="G154" s="2" t="s">
        <v>2396</v>
      </c>
      <c r="H154" s="2">
        <v>6021</v>
      </c>
      <c r="I154" s="2" t="s">
        <v>398</v>
      </c>
      <c r="J154" s="2">
        <v>30</v>
      </c>
      <c r="K154" s="2" t="s">
        <v>32972</v>
      </c>
      <c r="L154" s="2" t="s">
        <v>32973</v>
      </c>
      <c r="M154" s="2" t="s">
        <v>32974</v>
      </c>
      <c r="N154" s="2" t="s">
        <v>32975</v>
      </c>
      <c r="O154" s="2" t="s">
        <v>32976</v>
      </c>
      <c r="P154" s="2808" t="s">
        <v>2402</v>
      </c>
      <c r="Q154" s="2808" t="s">
        <v>8588</v>
      </c>
      <c r="R154" s="2808" t="s">
        <v>890</v>
      </c>
      <c r="S154" s="2808" t="s">
        <v>5086</v>
      </c>
      <c r="T154" s="2808"/>
      <c r="U154" s="2808"/>
      <c r="V154" s="2803" t="s">
        <v>32977</v>
      </c>
      <c r="W154" s="2803" t="s">
        <v>32978</v>
      </c>
      <c r="X154" s="2803" t="s">
        <v>845</v>
      </c>
      <c r="Y154" s="2803" t="s">
        <v>187</v>
      </c>
      <c r="Z154" s="2" t="s">
        <v>32979</v>
      </c>
      <c r="AA154" s="2810" t="s">
        <v>34500</v>
      </c>
    </row>
    <row r="155" spans="1:27" ht="79.8" customHeight="1" x14ac:dyDescent="0.3">
      <c r="A155" s="2">
        <v>153</v>
      </c>
      <c r="B155" s="2808" t="s">
        <v>53151</v>
      </c>
      <c r="C155" s="1296"/>
      <c r="D155" s="2803" t="s">
        <v>17352</v>
      </c>
      <c r="E155" s="2" t="s">
        <v>17351</v>
      </c>
      <c r="F155" s="2" t="s">
        <v>17353</v>
      </c>
      <c r="G155" s="2" t="s">
        <v>2293</v>
      </c>
      <c r="H155" s="2">
        <v>7024</v>
      </c>
      <c r="I155" s="2" t="s">
        <v>783</v>
      </c>
      <c r="J155" s="2">
        <v>7</v>
      </c>
      <c r="K155" s="2" t="s">
        <v>17354</v>
      </c>
      <c r="L155" s="2" t="s">
        <v>17355</v>
      </c>
      <c r="M155" s="2" t="s">
        <v>17356</v>
      </c>
      <c r="N155" s="2" t="s">
        <v>17357</v>
      </c>
      <c r="O155" s="2" t="s">
        <v>17358</v>
      </c>
      <c r="P155" s="2808" t="s">
        <v>15139</v>
      </c>
      <c r="Q155" s="2808" t="s">
        <v>4381</v>
      </c>
      <c r="R155" s="2808" t="s">
        <v>5229</v>
      </c>
      <c r="S155" s="2808" t="s">
        <v>7077</v>
      </c>
      <c r="T155" s="2808" t="s">
        <v>4380</v>
      </c>
      <c r="U155" s="2808" t="s">
        <v>5228</v>
      </c>
      <c r="V155" s="2803" t="s">
        <v>17359</v>
      </c>
      <c r="W155" s="2803" t="s">
        <v>17360</v>
      </c>
      <c r="X155" s="2803" t="s">
        <v>2151</v>
      </c>
      <c r="Y155" s="2803" t="s">
        <v>481</v>
      </c>
      <c r="Z155" s="2" t="s">
        <v>17361</v>
      </c>
      <c r="AA155" s="2810" t="s">
        <v>34501</v>
      </c>
    </row>
    <row r="156" spans="1:27" ht="79.8" customHeight="1" x14ac:dyDescent="0.3">
      <c r="A156" s="2">
        <v>154</v>
      </c>
      <c r="B156" s="2808" t="s">
        <v>53152</v>
      </c>
      <c r="C156" s="444"/>
      <c r="D156" s="2803" t="s">
        <v>6785</v>
      </c>
      <c r="E156" s="2" t="s">
        <v>6784</v>
      </c>
      <c r="F156" s="2" t="s">
        <v>6786</v>
      </c>
      <c r="G156" s="2" t="s">
        <v>6787</v>
      </c>
      <c r="H156" s="2">
        <v>4005</v>
      </c>
      <c r="I156" s="2" t="s">
        <v>3247</v>
      </c>
      <c r="J156" s="2">
        <v>16</v>
      </c>
      <c r="K156" s="2" t="s">
        <v>6788</v>
      </c>
      <c r="L156" s="2" t="s">
        <v>6789</v>
      </c>
      <c r="M156" s="2" t="s">
        <v>6790</v>
      </c>
      <c r="N156" s="2" t="s">
        <v>6791</v>
      </c>
      <c r="O156" s="2" t="s">
        <v>6792</v>
      </c>
      <c r="P156" s="2808" t="s">
        <v>6793</v>
      </c>
      <c r="Q156" s="2808" t="s">
        <v>6794</v>
      </c>
      <c r="R156" s="2808"/>
      <c r="S156" s="2808"/>
      <c r="T156" s="2808"/>
      <c r="U156" s="2808"/>
      <c r="V156" s="2803" t="s">
        <v>6795</v>
      </c>
      <c r="W156" s="2803" t="s">
        <v>6796</v>
      </c>
      <c r="X156" s="2803" t="s">
        <v>1485</v>
      </c>
      <c r="Y156" s="2803" t="s">
        <v>187</v>
      </c>
      <c r="Z156" s="2" t="s">
        <v>6797</v>
      </c>
      <c r="AA156" s="2810" t="s">
        <v>34502</v>
      </c>
    </row>
    <row r="157" spans="1:27" ht="79.8" customHeight="1" x14ac:dyDescent="0.3">
      <c r="A157" s="2">
        <v>155</v>
      </c>
      <c r="B157" s="2808" t="s">
        <v>53153</v>
      </c>
      <c r="C157" s="1843"/>
      <c r="D157" s="2803" t="s">
        <v>23623</v>
      </c>
      <c r="E157" s="2" t="s">
        <v>23622</v>
      </c>
      <c r="F157" s="2" t="s">
        <v>23624</v>
      </c>
      <c r="G157" s="2" t="s">
        <v>1320</v>
      </c>
      <c r="H157" s="2">
        <v>5013</v>
      </c>
      <c r="I157" s="2" t="s">
        <v>1321</v>
      </c>
      <c r="J157" s="2">
        <v>3</v>
      </c>
      <c r="K157" s="2" t="s">
        <v>23625</v>
      </c>
      <c r="L157" s="2" t="s">
        <v>23626</v>
      </c>
      <c r="M157" s="2" t="s">
        <v>23627</v>
      </c>
      <c r="N157" s="2" t="s">
        <v>23628</v>
      </c>
      <c r="O157" s="2" t="s">
        <v>23629</v>
      </c>
      <c r="P157" s="2808" t="s">
        <v>4447</v>
      </c>
      <c r="Q157" s="2808" t="s">
        <v>1327</v>
      </c>
      <c r="R157" s="2808" t="s">
        <v>13432</v>
      </c>
      <c r="S157" s="2808" t="s">
        <v>2976</v>
      </c>
      <c r="T157" s="2808" t="s">
        <v>2978</v>
      </c>
      <c r="U157" s="2808" t="s">
        <v>1331</v>
      </c>
      <c r="V157" s="2803" t="s">
        <v>23630</v>
      </c>
      <c r="W157" s="2803" t="s">
        <v>23631</v>
      </c>
      <c r="X157" s="2803" t="s">
        <v>1485</v>
      </c>
      <c r="Y157" s="2803" t="s">
        <v>481</v>
      </c>
      <c r="Z157" s="2" t="s">
        <v>23632</v>
      </c>
      <c r="AA157" s="2810" t="s">
        <v>34503</v>
      </c>
    </row>
    <row r="158" spans="1:27" ht="79.8" customHeight="1" x14ac:dyDescent="0.3">
      <c r="A158" s="2">
        <v>156</v>
      </c>
      <c r="B158" s="2808" t="s">
        <v>53154</v>
      </c>
      <c r="C158" s="286"/>
      <c r="D158" s="2803" t="s">
        <v>4555</v>
      </c>
      <c r="E158" s="2" t="s">
        <v>4554</v>
      </c>
      <c r="F158" s="2" t="s">
        <v>4556</v>
      </c>
      <c r="G158" s="2" t="s">
        <v>4557</v>
      </c>
      <c r="H158" s="2">
        <v>7026</v>
      </c>
      <c r="I158" s="2" t="s">
        <v>4558</v>
      </c>
      <c r="J158" s="2">
        <v>5</v>
      </c>
      <c r="K158" s="2" t="s">
        <v>4559</v>
      </c>
      <c r="L158" s="2" t="s">
        <v>4560</v>
      </c>
      <c r="M158" s="2" t="s">
        <v>4561</v>
      </c>
      <c r="N158" s="2" t="s">
        <v>4562</v>
      </c>
      <c r="O158" s="2" t="s">
        <v>4563</v>
      </c>
      <c r="P158" s="2808" t="s">
        <v>4564</v>
      </c>
      <c r="Q158" s="2808" t="s">
        <v>4565</v>
      </c>
      <c r="R158" s="2808" t="s">
        <v>4566</v>
      </c>
      <c r="S158" s="2808" t="s">
        <v>4567</v>
      </c>
      <c r="T158" s="2808" t="s">
        <v>4568</v>
      </c>
      <c r="U158" s="2808" t="s">
        <v>4569</v>
      </c>
      <c r="V158" s="2803" t="s">
        <v>4570</v>
      </c>
      <c r="W158" s="2803" t="s">
        <v>4571</v>
      </c>
      <c r="X158" s="2803" t="s">
        <v>692</v>
      </c>
      <c r="Y158" s="2803" t="s">
        <v>481</v>
      </c>
      <c r="Z158" s="2" t="s">
        <v>4572</v>
      </c>
      <c r="AA158" s="2810" t="s">
        <v>34504</v>
      </c>
    </row>
    <row r="159" spans="1:27" ht="79.8" customHeight="1" x14ac:dyDescent="0.3">
      <c r="A159" s="2">
        <v>157</v>
      </c>
      <c r="B159" s="2808" t="s">
        <v>53155</v>
      </c>
      <c r="C159" s="2579"/>
      <c r="D159" s="2803" t="s">
        <v>31860</v>
      </c>
      <c r="E159" s="2" t="s">
        <v>31859</v>
      </c>
      <c r="F159" s="2" t="s">
        <v>31861</v>
      </c>
      <c r="G159" s="2" t="s">
        <v>5642</v>
      </c>
      <c r="H159" s="2">
        <v>5018</v>
      </c>
      <c r="I159" s="2" t="s">
        <v>736</v>
      </c>
      <c r="J159" s="2">
        <v>20</v>
      </c>
      <c r="K159" s="2" t="s">
        <v>31862</v>
      </c>
      <c r="L159" s="2" t="s">
        <v>31863</v>
      </c>
      <c r="M159" s="2" t="s">
        <v>31864</v>
      </c>
      <c r="N159" s="2" t="s">
        <v>31865</v>
      </c>
      <c r="O159" s="2" t="s">
        <v>31866</v>
      </c>
      <c r="P159" s="2808" t="s">
        <v>13797</v>
      </c>
      <c r="Q159" s="2808" t="s">
        <v>5649</v>
      </c>
      <c r="R159" s="2808" t="s">
        <v>743</v>
      </c>
      <c r="S159" s="2808" t="s">
        <v>5650</v>
      </c>
      <c r="T159" s="2808" t="s">
        <v>5651</v>
      </c>
      <c r="U159" s="2808"/>
      <c r="V159" s="2803" t="s">
        <v>31867</v>
      </c>
      <c r="W159" s="2803" t="s">
        <v>31868</v>
      </c>
      <c r="X159" s="2803" t="s">
        <v>186</v>
      </c>
      <c r="Y159" s="2803" t="s">
        <v>746</v>
      </c>
      <c r="Z159" s="2" t="s">
        <v>31869</v>
      </c>
      <c r="AA159" s="2810" t="s">
        <v>34505</v>
      </c>
    </row>
    <row r="160" spans="1:27" ht="79.8" customHeight="1" x14ac:dyDescent="0.3">
      <c r="A160" s="2">
        <v>158</v>
      </c>
      <c r="B160" s="2808" t="s">
        <v>53156</v>
      </c>
      <c r="C160" s="606"/>
      <c r="D160" s="2803" t="s">
        <v>8975</v>
      </c>
      <c r="E160" s="2" t="s">
        <v>8974</v>
      </c>
      <c r="F160" s="2" t="s">
        <v>8976</v>
      </c>
      <c r="G160" s="2" t="s">
        <v>1424</v>
      </c>
      <c r="H160" s="2">
        <v>9006</v>
      </c>
      <c r="I160" s="2" t="s">
        <v>1780</v>
      </c>
      <c r="J160" s="2">
        <v>0</v>
      </c>
      <c r="K160" s="2" t="s">
        <v>8977</v>
      </c>
      <c r="L160" s="2" t="s">
        <v>8978</v>
      </c>
      <c r="M160" s="2" t="s">
        <v>8979</v>
      </c>
      <c r="N160" s="2" t="s">
        <v>8980</v>
      </c>
      <c r="O160" s="2" t="s">
        <v>8981</v>
      </c>
      <c r="P160" s="2808" t="s">
        <v>8982</v>
      </c>
      <c r="Q160" s="2808" t="s">
        <v>1694</v>
      </c>
      <c r="R160" s="2808" t="s">
        <v>8983</v>
      </c>
      <c r="S160" s="2808" t="s">
        <v>1693</v>
      </c>
      <c r="T160" s="2808" t="s">
        <v>8495</v>
      </c>
      <c r="U160" s="2808" t="s">
        <v>8984</v>
      </c>
      <c r="V160" s="2803" t="s">
        <v>8985</v>
      </c>
      <c r="W160" s="2803" t="s">
        <v>8986</v>
      </c>
      <c r="X160" s="2803" t="s">
        <v>73</v>
      </c>
      <c r="Y160" s="2803" t="s">
        <v>95</v>
      </c>
      <c r="Z160" s="2" t="s">
        <v>8987</v>
      </c>
      <c r="AA160" s="2810" t="s">
        <v>34506</v>
      </c>
    </row>
    <row r="161" spans="1:27" ht="79.8" customHeight="1" x14ac:dyDescent="0.3">
      <c r="A161" s="2">
        <v>159</v>
      </c>
      <c r="B161" s="2808" t="s">
        <v>53157</v>
      </c>
      <c r="C161" s="2121"/>
      <c r="D161" s="2803" t="s">
        <v>26749</v>
      </c>
      <c r="E161" s="2" t="s">
        <v>26748</v>
      </c>
      <c r="F161" s="2" t="s">
        <v>26750</v>
      </c>
      <c r="G161" s="2" t="s">
        <v>26751</v>
      </c>
      <c r="H161" s="2">
        <v>6027</v>
      </c>
      <c r="I161" s="2" t="s">
        <v>607</v>
      </c>
      <c r="J161" s="2">
        <v>43</v>
      </c>
      <c r="K161" s="2" t="s">
        <v>26752</v>
      </c>
      <c r="L161" s="2" t="s">
        <v>26753</v>
      </c>
      <c r="M161" s="2" t="s">
        <v>26754</v>
      </c>
      <c r="N161" s="2" t="s">
        <v>26755</v>
      </c>
      <c r="O161" s="2" t="s">
        <v>26756</v>
      </c>
      <c r="P161" s="2808" t="s">
        <v>8412</v>
      </c>
      <c r="Q161" s="2808" t="s">
        <v>13445</v>
      </c>
      <c r="R161" s="2808" t="s">
        <v>8411</v>
      </c>
      <c r="S161" s="2808" t="s">
        <v>8413</v>
      </c>
      <c r="T161" s="2808" t="s">
        <v>13446</v>
      </c>
      <c r="U161" s="2808"/>
      <c r="V161" s="2803" t="s">
        <v>26757</v>
      </c>
      <c r="W161" s="2803" t="s">
        <v>26758</v>
      </c>
      <c r="X161" s="2803" t="s">
        <v>828</v>
      </c>
      <c r="Y161" s="2803" t="s">
        <v>116</v>
      </c>
      <c r="Z161" s="2" t="s">
        <v>26759</v>
      </c>
      <c r="AA161" s="2810" t="s">
        <v>34507</v>
      </c>
    </row>
    <row r="162" spans="1:27" ht="79.8" customHeight="1" x14ac:dyDescent="0.3">
      <c r="A162" s="2">
        <v>160</v>
      </c>
      <c r="B162" s="2808" t="s">
        <v>53158</v>
      </c>
      <c r="C162" s="2535"/>
      <c r="D162" s="2803" t="s">
        <v>31370</v>
      </c>
      <c r="E162" s="2" t="s">
        <v>31369</v>
      </c>
      <c r="F162" s="2" t="s">
        <v>31371</v>
      </c>
      <c r="G162" s="2" t="s">
        <v>322</v>
      </c>
      <c r="H162" s="2">
        <v>8004</v>
      </c>
      <c r="I162" s="2" t="s">
        <v>1078</v>
      </c>
      <c r="J162" s="2">
        <v>11</v>
      </c>
      <c r="K162" s="2" t="s">
        <v>31372</v>
      </c>
      <c r="L162" s="2" t="s">
        <v>31373</v>
      </c>
      <c r="M162" s="2" t="s">
        <v>31374</v>
      </c>
      <c r="N162" s="2" t="s">
        <v>31375</v>
      </c>
      <c r="O162" s="2" t="s">
        <v>31376</v>
      </c>
      <c r="P162" s="2808" t="s">
        <v>6833</v>
      </c>
      <c r="Q162" s="2808" t="s">
        <v>12111</v>
      </c>
      <c r="R162" s="2808" t="s">
        <v>1089</v>
      </c>
      <c r="S162" s="2808" t="s">
        <v>4268</v>
      </c>
      <c r="T162" s="2808" t="s">
        <v>6835</v>
      </c>
      <c r="U162" s="2808" t="s">
        <v>18016</v>
      </c>
      <c r="V162" s="2803" t="s">
        <v>31377</v>
      </c>
      <c r="W162" s="2803" t="s">
        <v>31378</v>
      </c>
      <c r="X162" s="2803" t="s">
        <v>1645</v>
      </c>
      <c r="Y162" s="2803" t="s">
        <v>95</v>
      </c>
      <c r="Z162" s="2" t="s">
        <v>31379</v>
      </c>
      <c r="AA162" s="2810" t="s">
        <v>34508</v>
      </c>
    </row>
    <row r="163" spans="1:27" ht="79.8" customHeight="1" x14ac:dyDescent="0.3">
      <c r="A163" s="2">
        <v>161</v>
      </c>
      <c r="B163" s="2808" t="s">
        <v>53159</v>
      </c>
      <c r="C163" s="1733"/>
      <c r="D163" s="2803" t="s">
        <v>22383</v>
      </c>
      <c r="E163" s="2" t="s">
        <v>22382</v>
      </c>
      <c r="F163" s="2" t="s">
        <v>22384</v>
      </c>
      <c r="G163" s="2" t="s">
        <v>16252</v>
      </c>
      <c r="H163" s="2">
        <v>3000</v>
      </c>
      <c r="I163" s="2" t="s">
        <v>3098</v>
      </c>
      <c r="J163" s="2">
        <v>10</v>
      </c>
      <c r="K163" s="2" t="s">
        <v>22385</v>
      </c>
      <c r="L163" s="2" t="s">
        <v>22386</v>
      </c>
      <c r="M163" s="2" t="s">
        <v>22387</v>
      </c>
      <c r="N163" s="2" t="s">
        <v>22388</v>
      </c>
      <c r="O163" s="2" t="s">
        <v>22389</v>
      </c>
      <c r="P163" s="2808" t="s">
        <v>3108</v>
      </c>
      <c r="Q163" s="2808" t="s">
        <v>2265</v>
      </c>
      <c r="R163" s="2808" t="s">
        <v>3383</v>
      </c>
      <c r="S163" s="2808" t="s">
        <v>7751</v>
      </c>
      <c r="T163" s="2808" t="s">
        <v>2266</v>
      </c>
      <c r="U163" s="2808" t="s">
        <v>3104</v>
      </c>
      <c r="V163" s="2803" t="s">
        <v>22390</v>
      </c>
      <c r="W163" s="2803" t="s">
        <v>22391</v>
      </c>
      <c r="X163" s="2803" t="s">
        <v>94</v>
      </c>
      <c r="Y163" s="2803" t="s">
        <v>95</v>
      </c>
      <c r="Z163" s="2" t="s">
        <v>22392</v>
      </c>
      <c r="AA163" s="2810" t="s">
        <v>34509</v>
      </c>
    </row>
    <row r="164" spans="1:27" ht="79.8" customHeight="1" x14ac:dyDescent="0.3">
      <c r="A164" s="2">
        <v>162</v>
      </c>
      <c r="B164" s="2808" t="s">
        <v>53160</v>
      </c>
      <c r="C164" s="1250"/>
      <c r="D164" s="2803" t="s">
        <v>16813</v>
      </c>
      <c r="E164" s="2" t="s">
        <v>16812</v>
      </c>
      <c r="F164" s="2" t="s">
        <v>16814</v>
      </c>
      <c r="G164" s="2" t="s">
        <v>16815</v>
      </c>
      <c r="H164" s="2">
        <v>1016</v>
      </c>
      <c r="I164" s="2" t="s">
        <v>1132</v>
      </c>
      <c r="J164" s="2">
        <v>71</v>
      </c>
      <c r="K164" s="2" t="s">
        <v>16816</v>
      </c>
      <c r="L164" s="2" t="s">
        <v>16817</v>
      </c>
      <c r="M164" s="2" t="s">
        <v>16818</v>
      </c>
      <c r="N164" s="2" t="s">
        <v>16819</v>
      </c>
      <c r="O164" s="2" t="s">
        <v>16820</v>
      </c>
      <c r="P164" s="2808" t="s">
        <v>4854</v>
      </c>
      <c r="Q164" s="2808" t="s">
        <v>2496</v>
      </c>
      <c r="R164" s="2808" t="s">
        <v>16821</v>
      </c>
      <c r="S164" s="2808" t="s">
        <v>16822</v>
      </c>
      <c r="T164" s="2808" t="s">
        <v>2499</v>
      </c>
      <c r="U164" s="2808" t="s">
        <v>2607</v>
      </c>
      <c r="V164" s="2803" t="s">
        <v>16823</v>
      </c>
      <c r="W164" s="2803" t="s">
        <v>16824</v>
      </c>
      <c r="X164" s="2803" t="s">
        <v>115</v>
      </c>
      <c r="Y164" s="2803" t="s">
        <v>74</v>
      </c>
      <c r="Z164" s="2" t="s">
        <v>16825</v>
      </c>
      <c r="AA164" s="2810" t="s">
        <v>34510</v>
      </c>
    </row>
    <row r="165" spans="1:27" ht="79.8" customHeight="1" x14ac:dyDescent="0.3">
      <c r="A165" s="2">
        <v>163</v>
      </c>
      <c r="B165" s="2808" t="s">
        <v>53161</v>
      </c>
      <c r="C165" s="1764"/>
      <c r="D165" s="2803" t="s">
        <v>22733</v>
      </c>
      <c r="E165" s="2" t="s">
        <v>22732</v>
      </c>
      <c r="F165" s="2" t="s">
        <v>22734</v>
      </c>
      <c r="G165" s="2" t="s">
        <v>6129</v>
      </c>
      <c r="H165" s="2">
        <v>4003</v>
      </c>
      <c r="I165" s="2" t="s">
        <v>6057</v>
      </c>
      <c r="J165" s="2">
        <v>22</v>
      </c>
      <c r="K165" s="2" t="s">
        <v>22735</v>
      </c>
      <c r="L165" s="2" t="s">
        <v>22736</v>
      </c>
      <c r="M165" s="2" t="s">
        <v>22737</v>
      </c>
      <c r="N165" s="2" t="s">
        <v>22738</v>
      </c>
      <c r="O165" s="2" t="s">
        <v>22739</v>
      </c>
      <c r="P165" s="2808" t="s">
        <v>6136</v>
      </c>
      <c r="Q165" s="2808" t="s">
        <v>12313</v>
      </c>
      <c r="R165" s="2808" t="s">
        <v>6135</v>
      </c>
      <c r="S165" s="2808" t="s">
        <v>8522</v>
      </c>
      <c r="T165" s="2808"/>
      <c r="U165" s="2808"/>
      <c r="V165" s="2803" t="s">
        <v>22740</v>
      </c>
      <c r="W165" s="2803" t="s">
        <v>22741</v>
      </c>
      <c r="X165" s="2803" t="s">
        <v>653</v>
      </c>
      <c r="Y165" s="2803" t="s">
        <v>300</v>
      </c>
      <c r="Z165" s="2" t="s">
        <v>22742</v>
      </c>
      <c r="AA165" s="2810" t="s">
        <v>34511</v>
      </c>
    </row>
    <row r="166" spans="1:27" ht="79.8" customHeight="1" x14ac:dyDescent="0.3">
      <c r="A166" s="2">
        <v>164</v>
      </c>
      <c r="B166" s="2808" t="s">
        <v>53162</v>
      </c>
      <c r="C166" s="2499"/>
      <c r="D166" s="2803" t="s">
        <v>30970</v>
      </c>
      <c r="E166" s="2" t="s">
        <v>30969</v>
      </c>
      <c r="F166" s="2" t="s">
        <v>30971</v>
      </c>
      <c r="G166" s="2" t="s">
        <v>3097</v>
      </c>
      <c r="H166" s="2">
        <v>3000</v>
      </c>
      <c r="I166" s="2" t="s">
        <v>3098</v>
      </c>
      <c r="J166" s="2">
        <v>10</v>
      </c>
      <c r="K166" s="2" t="s">
        <v>30972</v>
      </c>
      <c r="L166" s="2" t="s">
        <v>30973</v>
      </c>
      <c r="M166" s="2" t="s">
        <v>30974</v>
      </c>
      <c r="N166" s="2" t="s">
        <v>30975</v>
      </c>
      <c r="O166" s="2" t="s">
        <v>30976</v>
      </c>
      <c r="P166" s="2808" t="s">
        <v>7751</v>
      </c>
      <c r="Q166" s="2808" t="s">
        <v>3106</v>
      </c>
      <c r="R166" s="2808" t="s">
        <v>3104</v>
      </c>
      <c r="S166" s="2808" t="s">
        <v>13682</v>
      </c>
      <c r="T166" s="2808"/>
      <c r="U166" s="2808"/>
      <c r="V166" s="2803" t="s">
        <v>30977</v>
      </c>
      <c r="W166" s="2803" t="s">
        <v>30978</v>
      </c>
      <c r="X166" s="2803" t="s">
        <v>1645</v>
      </c>
      <c r="Y166" s="2803" t="s">
        <v>95</v>
      </c>
      <c r="Z166" s="2" t="s">
        <v>30979</v>
      </c>
      <c r="AA166" s="2810" t="s">
        <v>34512</v>
      </c>
    </row>
    <row r="167" spans="1:27" ht="79.8" customHeight="1" x14ac:dyDescent="0.3">
      <c r="A167" s="2">
        <v>165</v>
      </c>
      <c r="B167" s="2808" t="s">
        <v>53163</v>
      </c>
      <c r="C167" s="28"/>
      <c r="D167" s="2803" t="s">
        <v>484</v>
      </c>
      <c r="E167" s="2" t="s">
        <v>483</v>
      </c>
      <c r="F167" s="2" t="s">
        <v>485</v>
      </c>
      <c r="G167" s="2" t="s">
        <v>486</v>
      </c>
      <c r="H167" s="2">
        <v>1017</v>
      </c>
      <c r="I167" s="2" t="s">
        <v>64</v>
      </c>
      <c r="J167" s="2">
        <v>49</v>
      </c>
      <c r="K167" s="2" t="s">
        <v>487</v>
      </c>
      <c r="L167" s="2" t="s">
        <v>488</v>
      </c>
      <c r="M167" s="2" t="s">
        <v>489</v>
      </c>
      <c r="N167" s="2" t="s">
        <v>490</v>
      </c>
      <c r="O167" s="2" t="s">
        <v>491</v>
      </c>
      <c r="P167" s="2808" t="s">
        <v>492</v>
      </c>
      <c r="Q167" s="2808" t="s">
        <v>493</v>
      </c>
      <c r="R167" s="2808" t="s">
        <v>494</v>
      </c>
      <c r="S167" s="2808" t="s">
        <v>495</v>
      </c>
      <c r="T167" s="2808"/>
      <c r="U167" s="2808"/>
      <c r="V167" s="2803" t="s">
        <v>496</v>
      </c>
      <c r="W167" s="2803" t="s">
        <v>497</v>
      </c>
      <c r="X167" s="2803" t="s">
        <v>136</v>
      </c>
      <c r="Y167" s="2803" t="s">
        <v>95</v>
      </c>
      <c r="Z167" s="2" t="s">
        <v>498</v>
      </c>
      <c r="AA167" s="2810" t="s">
        <v>34513</v>
      </c>
    </row>
    <row r="168" spans="1:27" ht="79.8" customHeight="1" x14ac:dyDescent="0.3">
      <c r="A168" s="2">
        <v>166</v>
      </c>
      <c r="B168" s="2808" t="s">
        <v>53164</v>
      </c>
      <c r="C168" s="1004"/>
      <c r="D168" s="2803" t="s">
        <v>13909</v>
      </c>
      <c r="E168" s="2" t="s">
        <v>13908</v>
      </c>
      <c r="F168" s="2" t="s">
        <v>13910</v>
      </c>
      <c r="G168" s="2" t="s">
        <v>5261</v>
      </c>
      <c r="H168" s="2">
        <v>1015</v>
      </c>
      <c r="I168" s="2" t="s">
        <v>340</v>
      </c>
      <c r="J168" s="2">
        <v>66</v>
      </c>
      <c r="K168" s="2" t="s">
        <v>13911</v>
      </c>
      <c r="L168" s="2" t="s">
        <v>13912</v>
      </c>
      <c r="M168" s="2" t="s">
        <v>13913</v>
      </c>
      <c r="N168" s="2" t="s">
        <v>13914</v>
      </c>
      <c r="O168" s="2" t="s">
        <v>13915</v>
      </c>
      <c r="P168" s="2808" t="s">
        <v>2961</v>
      </c>
      <c r="Q168" s="2808" t="s">
        <v>3643</v>
      </c>
      <c r="R168" s="2808" t="s">
        <v>3641</v>
      </c>
      <c r="S168" s="2808" t="s">
        <v>2960</v>
      </c>
      <c r="T168" s="2808" t="s">
        <v>6747</v>
      </c>
      <c r="U168" s="2808" t="s">
        <v>11143</v>
      </c>
      <c r="V168" s="2803" t="s">
        <v>13916</v>
      </c>
      <c r="W168" s="2803" t="s">
        <v>13917</v>
      </c>
      <c r="X168" s="2803" t="s">
        <v>73</v>
      </c>
      <c r="Y168" s="2803" t="s">
        <v>300</v>
      </c>
      <c r="Z168" s="2" t="s">
        <v>13918</v>
      </c>
      <c r="AA168" s="2810" t="s">
        <v>34514</v>
      </c>
    </row>
    <row r="169" spans="1:27" ht="79.8" customHeight="1" x14ac:dyDescent="0.3">
      <c r="A169" s="2">
        <v>167</v>
      </c>
      <c r="B169" s="2808" t="s">
        <v>53165</v>
      </c>
      <c r="C169" s="2109"/>
      <c r="D169" s="2803" t="s">
        <v>26613</v>
      </c>
      <c r="E169" s="2" t="s">
        <v>26612</v>
      </c>
      <c r="F169" s="2" t="s">
        <v>26614</v>
      </c>
      <c r="G169" s="2" t="s">
        <v>20899</v>
      </c>
      <c r="H169" s="2">
        <v>3022</v>
      </c>
      <c r="I169" s="2" t="s">
        <v>1816</v>
      </c>
      <c r="J169" s="2">
        <v>24</v>
      </c>
      <c r="K169" s="2" t="s">
        <v>26615</v>
      </c>
      <c r="L169" s="2" t="s">
        <v>26616</v>
      </c>
      <c r="M169" s="2" t="s">
        <v>26617</v>
      </c>
      <c r="N169" s="2" t="s">
        <v>26618</v>
      </c>
      <c r="O169" s="2" t="s">
        <v>26619</v>
      </c>
      <c r="P169" s="2808" t="s">
        <v>9400</v>
      </c>
      <c r="Q169" s="2808" t="s">
        <v>5116</v>
      </c>
      <c r="R169" s="2808" t="s">
        <v>5120</v>
      </c>
      <c r="S169" s="2808" t="s">
        <v>7901</v>
      </c>
      <c r="T169" s="2808" t="s">
        <v>5118</v>
      </c>
      <c r="U169" s="2808" t="s">
        <v>1124</v>
      </c>
      <c r="V169" s="2803" t="s">
        <v>26620</v>
      </c>
      <c r="W169" s="2803" t="s">
        <v>26621</v>
      </c>
      <c r="X169" s="2803" t="s">
        <v>1645</v>
      </c>
      <c r="Y169" s="2803" t="s">
        <v>95</v>
      </c>
      <c r="Z169" s="2" t="s">
        <v>26622</v>
      </c>
      <c r="AA169" s="2810" t="s">
        <v>34515</v>
      </c>
    </row>
    <row r="170" spans="1:27" ht="79.8" customHeight="1" x14ac:dyDescent="0.3">
      <c r="A170" s="2">
        <v>168</v>
      </c>
      <c r="B170" s="2808" t="s">
        <v>53166</v>
      </c>
      <c r="C170" s="288"/>
      <c r="D170" s="2803" t="s">
        <v>4588</v>
      </c>
      <c r="E170" s="2" t="s">
        <v>4587</v>
      </c>
      <c r="F170" s="2" t="s">
        <v>4589</v>
      </c>
      <c r="G170" s="2" t="s">
        <v>4590</v>
      </c>
      <c r="H170" s="2">
        <v>2000</v>
      </c>
      <c r="I170" s="2" t="s">
        <v>4591</v>
      </c>
      <c r="J170" s="2">
        <v>26</v>
      </c>
      <c r="K170" s="2" t="s">
        <v>4592</v>
      </c>
      <c r="L170" s="2" t="s">
        <v>4593</v>
      </c>
      <c r="M170" s="2" t="s">
        <v>4594</v>
      </c>
      <c r="N170" s="2" t="s">
        <v>4595</v>
      </c>
      <c r="O170" s="2" t="s">
        <v>4596</v>
      </c>
      <c r="P170" s="2808" t="s">
        <v>3538</v>
      </c>
      <c r="Q170" s="2808" t="s">
        <v>4597</v>
      </c>
      <c r="R170" s="2808"/>
      <c r="S170" s="2808"/>
      <c r="T170" s="2808"/>
      <c r="U170" s="2808"/>
      <c r="V170" s="2803" t="s">
        <v>4598</v>
      </c>
      <c r="W170" s="2803" t="s">
        <v>4599</v>
      </c>
      <c r="X170" s="2803" t="s">
        <v>151</v>
      </c>
      <c r="Y170" s="2803" t="s">
        <v>74</v>
      </c>
      <c r="Z170" s="2" t="s">
        <v>4600</v>
      </c>
      <c r="AA170" s="2810" t="s">
        <v>34516</v>
      </c>
    </row>
    <row r="171" spans="1:27" ht="79.8" customHeight="1" x14ac:dyDescent="0.3">
      <c r="A171" s="2">
        <v>169</v>
      </c>
      <c r="B171" s="2808" t="s">
        <v>53167</v>
      </c>
      <c r="C171" s="387"/>
      <c r="D171" s="2803" t="s">
        <v>5981</v>
      </c>
      <c r="E171" s="2" t="s">
        <v>5980</v>
      </c>
      <c r="F171" s="2" t="s">
        <v>5982</v>
      </c>
      <c r="G171" s="2" t="s">
        <v>5983</v>
      </c>
      <c r="H171" s="2">
        <v>3012</v>
      </c>
      <c r="I171" s="2" t="s">
        <v>285</v>
      </c>
      <c r="J171" s="2">
        <v>30</v>
      </c>
      <c r="K171" s="2" t="s">
        <v>5984</v>
      </c>
      <c r="L171" s="2" t="s">
        <v>5985</v>
      </c>
      <c r="M171" s="2" t="s">
        <v>5986</v>
      </c>
      <c r="N171" s="2" t="s">
        <v>5987</v>
      </c>
      <c r="O171" s="2" t="s">
        <v>5988</v>
      </c>
      <c r="P171" s="2808" t="s">
        <v>5989</v>
      </c>
      <c r="Q171" s="2808" t="s">
        <v>5990</v>
      </c>
      <c r="R171" s="2808" t="s">
        <v>5991</v>
      </c>
      <c r="S171" s="2808" t="s">
        <v>5992</v>
      </c>
      <c r="T171" s="2808" t="s">
        <v>5993</v>
      </c>
      <c r="U171" s="2808" t="s">
        <v>5120</v>
      </c>
      <c r="V171" s="2803" t="s">
        <v>5994</v>
      </c>
      <c r="W171" s="2803" t="s">
        <v>5995</v>
      </c>
      <c r="X171" s="2803" t="s">
        <v>151</v>
      </c>
      <c r="Y171" s="2803" t="s">
        <v>95</v>
      </c>
      <c r="Z171" s="2" t="s">
        <v>5996</v>
      </c>
      <c r="AA171" s="2810" t="s">
        <v>34517</v>
      </c>
    </row>
    <row r="172" spans="1:27" ht="79.8" customHeight="1" x14ac:dyDescent="0.3">
      <c r="A172" s="2">
        <v>170</v>
      </c>
      <c r="B172" s="2808" t="s">
        <v>53168</v>
      </c>
      <c r="C172" s="1623"/>
      <c r="D172" s="2803" t="s">
        <v>21126</v>
      </c>
      <c r="E172" s="2" t="s">
        <v>21125</v>
      </c>
      <c r="F172" s="2" t="s">
        <v>21127</v>
      </c>
      <c r="G172" s="2" t="s">
        <v>21128</v>
      </c>
      <c r="H172" s="2">
        <v>2010</v>
      </c>
      <c r="I172" s="2" t="s">
        <v>4048</v>
      </c>
      <c r="J172" s="2">
        <v>21</v>
      </c>
      <c r="K172" s="2" t="s">
        <v>21129</v>
      </c>
      <c r="L172" s="2" t="s">
        <v>21130</v>
      </c>
      <c r="M172" s="2" t="s">
        <v>21131</v>
      </c>
      <c r="N172" s="2" t="s">
        <v>21132</v>
      </c>
      <c r="O172" s="2" t="s">
        <v>21133</v>
      </c>
      <c r="P172" s="2808" t="s">
        <v>21134</v>
      </c>
      <c r="Q172" s="2808" t="s">
        <v>14895</v>
      </c>
      <c r="R172" s="2808"/>
      <c r="S172" s="2808"/>
      <c r="T172" s="2808"/>
      <c r="U172" s="2808"/>
      <c r="V172" s="2803" t="s">
        <v>21135</v>
      </c>
      <c r="W172" s="2803" t="s">
        <v>21136</v>
      </c>
      <c r="X172" s="2803" t="s">
        <v>151</v>
      </c>
      <c r="Y172" s="2803" t="s">
        <v>74</v>
      </c>
      <c r="Z172" s="2" t="s">
        <v>21137</v>
      </c>
      <c r="AA172" s="2810" t="s">
        <v>34518</v>
      </c>
    </row>
    <row r="173" spans="1:27" ht="79.8" customHeight="1" x14ac:dyDescent="0.3">
      <c r="A173" s="2">
        <v>171</v>
      </c>
      <c r="B173" s="2808" t="s">
        <v>53169</v>
      </c>
      <c r="C173" s="1890"/>
      <c r="D173" s="2803" t="s">
        <v>24146</v>
      </c>
      <c r="E173" s="2" t="s">
        <v>24145</v>
      </c>
      <c r="F173" s="2" t="s">
        <v>24147</v>
      </c>
      <c r="G173" s="2" t="s">
        <v>23544</v>
      </c>
      <c r="H173" s="2">
        <v>2010</v>
      </c>
      <c r="I173" s="2" t="s">
        <v>4048</v>
      </c>
      <c r="J173" s="2">
        <v>21</v>
      </c>
      <c r="K173" s="2" t="s">
        <v>24148</v>
      </c>
      <c r="L173" s="2" t="s">
        <v>24149</v>
      </c>
      <c r="M173" s="2" t="s">
        <v>24150</v>
      </c>
      <c r="N173" s="2" t="s">
        <v>24151</v>
      </c>
      <c r="O173" s="2" t="s">
        <v>24152</v>
      </c>
      <c r="P173" s="2808" t="s">
        <v>5701</v>
      </c>
      <c r="Q173" s="2808" t="s">
        <v>10556</v>
      </c>
      <c r="R173" s="2808" t="s">
        <v>10555</v>
      </c>
      <c r="S173" s="2808"/>
      <c r="T173" s="2808"/>
      <c r="U173" s="2808"/>
      <c r="V173" s="2803" t="s">
        <v>24153</v>
      </c>
      <c r="W173" s="2803" t="s">
        <v>24154</v>
      </c>
      <c r="X173" s="2803" t="s">
        <v>73</v>
      </c>
      <c r="Y173" s="2803" t="s">
        <v>74</v>
      </c>
      <c r="Z173" s="2" t="s">
        <v>24155</v>
      </c>
      <c r="AA173" s="2810" t="s">
        <v>34519</v>
      </c>
    </row>
    <row r="174" spans="1:27" ht="79.8" customHeight="1" x14ac:dyDescent="0.3">
      <c r="A174" s="2">
        <v>172</v>
      </c>
      <c r="B174" s="2808" t="s">
        <v>53170</v>
      </c>
      <c r="C174" s="2383"/>
      <c r="D174" s="2803" t="s">
        <v>29678</v>
      </c>
      <c r="E174" s="2" t="s">
        <v>29677</v>
      </c>
      <c r="F174" s="2" t="s">
        <v>29679</v>
      </c>
      <c r="G174" s="2" t="s">
        <v>5110</v>
      </c>
      <c r="H174" s="2">
        <v>8023</v>
      </c>
      <c r="I174" s="2" t="s">
        <v>323</v>
      </c>
      <c r="J174" s="2">
        <v>15</v>
      </c>
      <c r="K174" s="2" t="s">
        <v>29680</v>
      </c>
      <c r="L174" s="2" t="s">
        <v>29681</v>
      </c>
      <c r="M174" s="2" t="s">
        <v>29682</v>
      </c>
      <c r="N174" s="2" t="s">
        <v>29683</v>
      </c>
      <c r="O174" s="2" t="s">
        <v>29684</v>
      </c>
      <c r="P174" s="2808" t="s">
        <v>11943</v>
      </c>
      <c r="Q174" s="2808" t="s">
        <v>330</v>
      </c>
      <c r="R174" s="2808" t="s">
        <v>6183</v>
      </c>
      <c r="S174" s="2808" t="s">
        <v>6185</v>
      </c>
      <c r="T174" s="2808" t="s">
        <v>332</v>
      </c>
      <c r="U174" s="2808"/>
      <c r="V174" s="2803" t="s">
        <v>29685</v>
      </c>
      <c r="W174" s="2803" t="s">
        <v>29686</v>
      </c>
      <c r="X174" s="2803" t="s">
        <v>57</v>
      </c>
      <c r="Y174" s="2803" t="s">
        <v>95</v>
      </c>
      <c r="Z174" s="2" t="s">
        <v>29687</v>
      </c>
      <c r="AA174" s="2810" t="s">
        <v>34520</v>
      </c>
    </row>
    <row r="175" spans="1:27" ht="79.8" customHeight="1" x14ac:dyDescent="0.3">
      <c r="A175" s="2">
        <v>173</v>
      </c>
      <c r="B175" s="2808" t="s">
        <v>53171</v>
      </c>
      <c r="C175" s="319"/>
      <c r="D175" s="2803" t="s">
        <v>5053</v>
      </c>
      <c r="E175" s="2" t="s">
        <v>5052</v>
      </c>
      <c r="F175" s="2" t="s">
        <v>5054</v>
      </c>
      <c r="G175" s="2" t="s">
        <v>5055</v>
      </c>
      <c r="H175" s="2">
        <v>6036</v>
      </c>
      <c r="I175" s="2" t="s">
        <v>5056</v>
      </c>
      <c r="J175" s="2">
        <v>0</v>
      </c>
      <c r="K175" s="2" t="s">
        <v>5057</v>
      </c>
      <c r="L175" s="2" t="s">
        <v>5058</v>
      </c>
      <c r="M175" s="2" t="s">
        <v>5059</v>
      </c>
      <c r="N175" s="2" t="s">
        <v>5060</v>
      </c>
      <c r="O175" s="2" t="s">
        <v>5061</v>
      </c>
      <c r="P175" s="2808" t="s">
        <v>5062</v>
      </c>
      <c r="Q175" s="2808" t="s">
        <v>5063</v>
      </c>
      <c r="R175" s="2808"/>
      <c r="S175" s="2808"/>
      <c r="T175" s="2808"/>
      <c r="U175" s="2808"/>
      <c r="V175" s="2803" t="s">
        <v>5064</v>
      </c>
      <c r="W175" s="2803" t="s">
        <v>5065</v>
      </c>
      <c r="X175" s="2803" t="s">
        <v>1860</v>
      </c>
      <c r="Y175" s="2803" t="s">
        <v>693</v>
      </c>
      <c r="Z175" s="2" t="s">
        <v>5066</v>
      </c>
      <c r="AA175" s="2810" t="s">
        <v>34521</v>
      </c>
    </row>
    <row r="176" spans="1:27" ht="79.8" customHeight="1" x14ac:dyDescent="0.3">
      <c r="A176" s="2">
        <v>174</v>
      </c>
      <c r="B176" s="2808" t="s">
        <v>53172</v>
      </c>
      <c r="C176" s="224"/>
      <c r="D176" s="2803" t="s">
        <v>3648</v>
      </c>
      <c r="E176" s="2" t="s">
        <v>3647</v>
      </c>
      <c r="F176" s="2" t="s">
        <v>3649</v>
      </c>
      <c r="G176" s="2" t="s">
        <v>3650</v>
      </c>
      <c r="H176" s="2">
        <v>6025</v>
      </c>
      <c r="I176" s="2" t="s">
        <v>1182</v>
      </c>
      <c r="J176" s="2">
        <v>14</v>
      </c>
      <c r="K176" s="2" t="s">
        <v>3651</v>
      </c>
      <c r="L176" s="2" t="s">
        <v>3652</v>
      </c>
      <c r="M176" s="2" t="s">
        <v>3653</v>
      </c>
      <c r="N176" s="2" t="s">
        <v>3654</v>
      </c>
      <c r="O176" s="2" t="s">
        <v>3655</v>
      </c>
      <c r="P176" s="2808" t="s">
        <v>3656</v>
      </c>
      <c r="Q176" s="2808" t="s">
        <v>3657</v>
      </c>
      <c r="R176" s="2808" t="s">
        <v>3658</v>
      </c>
      <c r="S176" s="2808" t="s">
        <v>3659</v>
      </c>
      <c r="T176" s="2808" t="s">
        <v>3660</v>
      </c>
      <c r="U176" s="2808" t="s">
        <v>3661</v>
      </c>
      <c r="V176" s="2803" t="s">
        <v>3662</v>
      </c>
      <c r="W176" s="2803" t="s">
        <v>3663</v>
      </c>
      <c r="X176" s="2803" t="s">
        <v>226</v>
      </c>
      <c r="Y176" s="2803" t="s">
        <v>95</v>
      </c>
      <c r="Z176" s="2" t="s">
        <v>3664</v>
      </c>
      <c r="AA176" s="2810" t="s">
        <v>34522</v>
      </c>
    </row>
    <row r="177" spans="1:27" ht="79.8" customHeight="1" x14ac:dyDescent="0.3">
      <c r="A177" s="2">
        <v>175</v>
      </c>
      <c r="B177" s="2808" t="s">
        <v>53173</v>
      </c>
      <c r="C177" s="1984"/>
      <c r="D177" s="2803" t="s">
        <v>25196</v>
      </c>
      <c r="E177" s="2" t="s">
        <v>25195</v>
      </c>
      <c r="F177" s="2" t="s">
        <v>25197</v>
      </c>
      <c r="G177" s="2" t="s">
        <v>25198</v>
      </c>
      <c r="H177" s="2">
        <v>1027</v>
      </c>
      <c r="I177" s="2" t="s">
        <v>214</v>
      </c>
      <c r="J177" s="2">
        <v>23</v>
      </c>
      <c r="K177" s="2" t="s">
        <v>25199</v>
      </c>
      <c r="L177" s="2" t="s">
        <v>25200</v>
      </c>
      <c r="M177" s="2" t="s">
        <v>25201</v>
      </c>
      <c r="N177" s="2" t="s">
        <v>25202</v>
      </c>
      <c r="O177" s="2" t="s">
        <v>25203</v>
      </c>
      <c r="P177" s="2808" t="s">
        <v>221</v>
      </c>
      <c r="Q177" s="2808" t="s">
        <v>4788</v>
      </c>
      <c r="R177" s="2808" t="s">
        <v>3204</v>
      </c>
      <c r="S177" s="2808" t="s">
        <v>19148</v>
      </c>
      <c r="T177" s="2808"/>
      <c r="U177" s="2808"/>
      <c r="V177" s="2803" t="s">
        <v>25204</v>
      </c>
      <c r="W177" s="2803" t="s">
        <v>25205</v>
      </c>
      <c r="X177" s="2803" t="s">
        <v>226</v>
      </c>
      <c r="Y177" s="2803" t="s">
        <v>95</v>
      </c>
      <c r="Z177" s="2" t="s">
        <v>25206</v>
      </c>
      <c r="AA177" s="2810" t="s">
        <v>34523</v>
      </c>
    </row>
    <row r="178" spans="1:27" ht="79.8" customHeight="1" x14ac:dyDescent="0.3">
      <c r="A178" s="2">
        <v>176</v>
      </c>
      <c r="B178" s="2808" t="s">
        <v>53174</v>
      </c>
      <c r="C178" s="1992"/>
      <c r="D178" s="2803" t="s">
        <v>25287</v>
      </c>
      <c r="E178" s="2" t="s">
        <v>25286</v>
      </c>
      <c r="F178" s="2" t="s">
        <v>25288</v>
      </c>
      <c r="G178" s="2" t="s">
        <v>7316</v>
      </c>
      <c r="H178" s="2">
        <v>3018</v>
      </c>
      <c r="I178" s="2" t="s">
        <v>1537</v>
      </c>
      <c r="J178" s="2">
        <v>16</v>
      </c>
      <c r="K178" s="2" t="s">
        <v>25289</v>
      </c>
      <c r="L178" s="2" t="s">
        <v>25290</v>
      </c>
      <c r="M178" s="2" t="s">
        <v>25291</v>
      </c>
      <c r="N178" s="2" t="s">
        <v>25292</v>
      </c>
      <c r="O178" s="2" t="s">
        <v>25293</v>
      </c>
      <c r="P178" s="2808" t="s">
        <v>25294</v>
      </c>
      <c r="Q178" s="2808" t="s">
        <v>1544</v>
      </c>
      <c r="R178" s="2808"/>
      <c r="S178" s="2808"/>
      <c r="T178" s="2808"/>
      <c r="U178" s="2808"/>
      <c r="V178" s="2803" t="s">
        <v>25295</v>
      </c>
      <c r="W178" s="2803" t="s">
        <v>25296</v>
      </c>
      <c r="X178" s="2803" t="s">
        <v>94</v>
      </c>
      <c r="Y178" s="2803" t="s">
        <v>95</v>
      </c>
      <c r="Z178" s="2" t="s">
        <v>25297</v>
      </c>
      <c r="AA178" s="2810" t="s">
        <v>34524</v>
      </c>
    </row>
    <row r="179" spans="1:27" ht="79.8" customHeight="1" x14ac:dyDescent="0.3">
      <c r="A179" s="2">
        <v>177</v>
      </c>
      <c r="B179" s="2808" t="s">
        <v>53175</v>
      </c>
      <c r="C179" s="1083"/>
      <c r="D179" s="2803" t="s">
        <v>14841</v>
      </c>
      <c r="E179" s="2" t="s">
        <v>14840</v>
      </c>
      <c r="F179" s="2" t="s">
        <v>14842</v>
      </c>
      <c r="G179" s="2" t="s">
        <v>10339</v>
      </c>
      <c r="H179" s="2">
        <v>4003</v>
      </c>
      <c r="I179" s="2" t="s">
        <v>6057</v>
      </c>
      <c r="J179" s="2">
        <v>22</v>
      </c>
      <c r="K179" s="2" t="s">
        <v>14843</v>
      </c>
      <c r="L179" s="2" t="s">
        <v>14844</v>
      </c>
      <c r="M179" s="2" t="s">
        <v>14845</v>
      </c>
      <c r="N179" s="2" t="s">
        <v>14846</v>
      </c>
      <c r="O179" s="2" t="s">
        <v>14847</v>
      </c>
      <c r="P179" s="2808" t="s">
        <v>14848</v>
      </c>
      <c r="Q179" s="2808" t="s">
        <v>12472</v>
      </c>
      <c r="R179" s="2808" t="s">
        <v>10345</v>
      </c>
      <c r="S179" s="2808"/>
      <c r="T179" s="2808"/>
      <c r="U179" s="2808"/>
      <c r="V179" s="2803" t="s">
        <v>14849</v>
      </c>
      <c r="W179" s="2803" t="s">
        <v>14850</v>
      </c>
      <c r="X179" s="2803" t="s">
        <v>653</v>
      </c>
      <c r="Y179" s="2803" t="s">
        <v>74</v>
      </c>
      <c r="Z179" s="2" t="s">
        <v>14851</v>
      </c>
      <c r="AA179" s="2810" t="s">
        <v>34525</v>
      </c>
    </row>
    <row r="180" spans="1:27" ht="79.8" customHeight="1" x14ac:dyDescent="0.3">
      <c r="A180" s="2">
        <v>178</v>
      </c>
      <c r="B180" s="2808" t="s">
        <v>53176</v>
      </c>
      <c r="C180" s="1311"/>
      <c r="D180" s="2803" t="s">
        <v>17529</v>
      </c>
      <c r="E180" s="2" t="s">
        <v>17528</v>
      </c>
      <c r="F180" s="2" t="s">
        <v>17530</v>
      </c>
      <c r="G180" s="2" t="s">
        <v>3429</v>
      </c>
      <c r="H180" s="2">
        <v>8025</v>
      </c>
      <c r="I180" s="2" t="s">
        <v>1165</v>
      </c>
      <c r="J180" s="2">
        <v>11</v>
      </c>
      <c r="K180" s="2" t="s">
        <v>17531</v>
      </c>
      <c r="L180" s="2" t="s">
        <v>17532</v>
      </c>
      <c r="M180" s="2" t="s">
        <v>17533</v>
      </c>
      <c r="N180" s="2" t="s">
        <v>17534</v>
      </c>
      <c r="O180" s="2" t="s">
        <v>17535</v>
      </c>
      <c r="P180" s="2808" t="s">
        <v>17536</v>
      </c>
      <c r="Q180" s="2808" t="s">
        <v>2648</v>
      </c>
      <c r="R180" s="2808" t="s">
        <v>12373</v>
      </c>
      <c r="S180" s="2808" t="s">
        <v>11422</v>
      </c>
      <c r="T180" s="2808" t="s">
        <v>9658</v>
      </c>
      <c r="U180" s="2808" t="s">
        <v>16126</v>
      </c>
      <c r="V180" s="2803" t="s">
        <v>17537</v>
      </c>
      <c r="W180" s="2803" t="s">
        <v>17538</v>
      </c>
      <c r="X180" s="2803" t="s">
        <v>57</v>
      </c>
      <c r="Y180" s="2803" t="s">
        <v>95</v>
      </c>
      <c r="Z180" s="2" t="s">
        <v>17539</v>
      </c>
      <c r="AA180" s="2810" t="s">
        <v>34526</v>
      </c>
    </row>
    <row r="181" spans="1:27" ht="79.8" customHeight="1" x14ac:dyDescent="0.3">
      <c r="A181" s="2">
        <v>179</v>
      </c>
      <c r="B181" s="2808" t="s">
        <v>53177</v>
      </c>
      <c r="C181" s="1011"/>
      <c r="D181" s="2803" t="s">
        <v>13989</v>
      </c>
      <c r="E181" s="2" t="s">
        <v>3518</v>
      </c>
      <c r="F181" s="2" t="s">
        <v>13990</v>
      </c>
      <c r="G181" s="2" t="s">
        <v>3027</v>
      </c>
      <c r="H181" s="2">
        <v>5012</v>
      </c>
      <c r="I181" s="2" t="s">
        <v>1374</v>
      </c>
      <c r="J181" s="2">
        <v>21</v>
      </c>
      <c r="K181" s="2" t="s">
        <v>13991</v>
      </c>
      <c r="L181" s="2" t="s">
        <v>13992</v>
      </c>
      <c r="M181" s="2" t="s">
        <v>13993</v>
      </c>
      <c r="N181" s="2" t="s">
        <v>13994</v>
      </c>
      <c r="O181" s="2" t="s">
        <v>13995</v>
      </c>
      <c r="P181" s="2808" t="s">
        <v>13996</v>
      </c>
      <c r="Q181" s="2808" t="s">
        <v>7450</v>
      </c>
      <c r="R181" s="2808"/>
      <c r="S181" s="2808"/>
      <c r="T181" s="2808"/>
      <c r="U181" s="2808"/>
      <c r="V181" s="2803" t="s">
        <v>13997</v>
      </c>
      <c r="W181" s="2803" t="s">
        <v>13998</v>
      </c>
      <c r="X181" s="2803" t="s">
        <v>713</v>
      </c>
      <c r="Y181" s="2803" t="s">
        <v>187</v>
      </c>
      <c r="Z181" s="2" t="s">
        <v>13999</v>
      </c>
      <c r="AA181" s="2810" t="s">
        <v>34527</v>
      </c>
    </row>
    <row r="182" spans="1:27" ht="79.8" customHeight="1" x14ac:dyDescent="0.3">
      <c r="A182" s="2">
        <v>180</v>
      </c>
      <c r="B182" s="2808" t="s">
        <v>53178</v>
      </c>
      <c r="C182" s="2336"/>
      <c r="D182" s="2803" t="s">
        <v>29153</v>
      </c>
      <c r="E182" s="2" t="s">
        <v>29152</v>
      </c>
      <c r="F182" s="2" t="s">
        <v>29154</v>
      </c>
      <c r="G182" s="2" t="s">
        <v>3027</v>
      </c>
      <c r="H182" s="2">
        <v>5014</v>
      </c>
      <c r="I182" s="2" t="s">
        <v>1987</v>
      </c>
      <c r="J182" s="2">
        <v>19</v>
      </c>
      <c r="K182" s="2" t="s">
        <v>29155</v>
      </c>
      <c r="L182" s="2" t="s">
        <v>29156</v>
      </c>
      <c r="M182" s="2" t="s">
        <v>29157</v>
      </c>
      <c r="N182" s="2" t="s">
        <v>29158</v>
      </c>
      <c r="O182" s="2" t="s">
        <v>29159</v>
      </c>
      <c r="P182" s="2808" t="s">
        <v>4123</v>
      </c>
      <c r="Q182" s="2808" t="s">
        <v>3309</v>
      </c>
      <c r="R182" s="2808" t="s">
        <v>3143</v>
      </c>
      <c r="S182" s="2808" t="s">
        <v>3310</v>
      </c>
      <c r="T182" s="2808" t="s">
        <v>4124</v>
      </c>
      <c r="U182" s="2808"/>
      <c r="V182" s="2803" t="s">
        <v>29160</v>
      </c>
      <c r="W182" s="2803" t="s">
        <v>29161</v>
      </c>
      <c r="X182" s="2803" t="s">
        <v>1248</v>
      </c>
      <c r="Y182" s="2803" t="s">
        <v>187</v>
      </c>
      <c r="Z182" s="2" t="s">
        <v>29162</v>
      </c>
      <c r="AA182" s="2810" t="s">
        <v>34528</v>
      </c>
    </row>
    <row r="183" spans="1:27" ht="79.8" customHeight="1" x14ac:dyDescent="0.3">
      <c r="A183" s="2">
        <v>181</v>
      </c>
      <c r="B183" s="2808" t="s">
        <v>53179</v>
      </c>
      <c r="C183" s="2398"/>
      <c r="D183" s="2803" t="s">
        <v>29845</v>
      </c>
      <c r="E183" s="2" t="s">
        <v>29844</v>
      </c>
      <c r="F183" s="2" t="s">
        <v>29846</v>
      </c>
      <c r="G183" s="2" t="s">
        <v>29847</v>
      </c>
      <c r="H183" s="2">
        <v>7047</v>
      </c>
      <c r="I183" s="2" t="s">
        <v>639</v>
      </c>
      <c r="J183" s="2">
        <v>58</v>
      </c>
      <c r="K183" s="2" t="s">
        <v>29848</v>
      </c>
      <c r="L183" s="2" t="s">
        <v>29849</v>
      </c>
      <c r="M183" s="2" t="s">
        <v>29850</v>
      </c>
      <c r="N183" s="2" t="s">
        <v>29851</v>
      </c>
      <c r="O183" s="2" t="s">
        <v>29852</v>
      </c>
      <c r="P183" s="2808" t="s">
        <v>7637</v>
      </c>
      <c r="Q183" s="2808" t="s">
        <v>21867</v>
      </c>
      <c r="R183" s="2808" t="s">
        <v>824</v>
      </c>
      <c r="S183" s="2808" t="s">
        <v>825</v>
      </c>
      <c r="T183" s="2808" t="s">
        <v>820</v>
      </c>
      <c r="U183" s="2808" t="s">
        <v>10517</v>
      </c>
      <c r="V183" s="2803" t="s">
        <v>29853</v>
      </c>
      <c r="W183" s="2803" t="s">
        <v>29854</v>
      </c>
      <c r="X183" s="2803" t="s">
        <v>828</v>
      </c>
      <c r="Y183" s="2803" t="s">
        <v>116</v>
      </c>
      <c r="Z183" s="2" t="s">
        <v>29855</v>
      </c>
      <c r="AA183" s="2810" t="s">
        <v>34529</v>
      </c>
    </row>
    <row r="184" spans="1:27" ht="79.8" customHeight="1" x14ac:dyDescent="0.3">
      <c r="A184" s="2">
        <v>182</v>
      </c>
      <c r="B184" s="2808" t="s">
        <v>53180</v>
      </c>
      <c r="C184" s="597"/>
      <c r="D184" s="2803" t="s">
        <v>8854</v>
      </c>
      <c r="E184" s="2" t="s">
        <v>8853</v>
      </c>
      <c r="F184" s="2" t="s">
        <v>8855</v>
      </c>
      <c r="G184" s="2" t="s">
        <v>6113</v>
      </c>
      <c r="H184" s="2">
        <v>5024</v>
      </c>
      <c r="I184" s="2" t="s">
        <v>963</v>
      </c>
      <c r="J184" s="2">
        <v>26</v>
      </c>
      <c r="K184" s="2" t="s">
        <v>8856</v>
      </c>
      <c r="L184" s="2" t="s">
        <v>8857</v>
      </c>
      <c r="M184" s="2" t="s">
        <v>8858</v>
      </c>
      <c r="N184" s="2" t="s">
        <v>8859</v>
      </c>
      <c r="O184" s="2" t="s">
        <v>8860</v>
      </c>
      <c r="P184" s="2808" t="s">
        <v>7869</v>
      </c>
      <c r="Q184" s="2808" t="s">
        <v>6119</v>
      </c>
      <c r="R184" s="2808" t="s">
        <v>1241</v>
      </c>
      <c r="S184" s="2808" t="s">
        <v>1243</v>
      </c>
      <c r="T184" s="2808" t="s">
        <v>6122</v>
      </c>
      <c r="U184" s="2808"/>
      <c r="V184" s="2803" t="s">
        <v>8861</v>
      </c>
      <c r="W184" s="2803" t="s">
        <v>8862</v>
      </c>
      <c r="X184" s="2803" t="s">
        <v>1248</v>
      </c>
      <c r="Y184" s="2803" t="s">
        <v>116</v>
      </c>
      <c r="Z184" s="2" t="s">
        <v>8863</v>
      </c>
      <c r="AA184" s="2810" t="s">
        <v>34530</v>
      </c>
    </row>
    <row r="185" spans="1:27" ht="79.8" customHeight="1" x14ac:dyDescent="0.3">
      <c r="A185" s="2">
        <v>183</v>
      </c>
      <c r="B185" s="2808" t="s">
        <v>53181</v>
      </c>
      <c r="C185" s="25"/>
      <c r="D185" s="2803" t="s">
        <v>425</v>
      </c>
      <c r="E185" s="2" t="s">
        <v>424</v>
      </c>
      <c r="F185" s="2" t="s">
        <v>426</v>
      </c>
      <c r="G185" s="2" t="s">
        <v>427</v>
      </c>
      <c r="H185" s="2">
        <v>9001</v>
      </c>
      <c r="I185" s="2" t="s">
        <v>428</v>
      </c>
      <c r="J185" s="2">
        <v>75</v>
      </c>
      <c r="K185" s="2" t="s">
        <v>429</v>
      </c>
      <c r="L185" s="2" t="s">
        <v>430</v>
      </c>
      <c r="M185" s="2" t="s">
        <v>431</v>
      </c>
      <c r="N185" s="2" t="s">
        <v>432</v>
      </c>
      <c r="O185" s="2" t="s">
        <v>433</v>
      </c>
      <c r="P185" s="2808" t="s">
        <v>434</v>
      </c>
      <c r="Q185" s="2808" t="s">
        <v>435</v>
      </c>
      <c r="R185" s="2808" t="s">
        <v>436</v>
      </c>
      <c r="S185" s="2808" t="s">
        <v>437</v>
      </c>
      <c r="T185" s="2808" t="s">
        <v>438</v>
      </c>
      <c r="U185" s="2808" t="s">
        <v>439</v>
      </c>
      <c r="V185" s="2803" t="s">
        <v>440</v>
      </c>
      <c r="W185" s="2803" t="s">
        <v>441</v>
      </c>
      <c r="X185" s="2803" t="s">
        <v>442</v>
      </c>
      <c r="Y185" s="2803" t="s">
        <v>443</v>
      </c>
      <c r="Z185" s="2" t="s">
        <v>444</v>
      </c>
      <c r="AA185" s="2810" t="s">
        <v>34531</v>
      </c>
    </row>
    <row r="186" spans="1:27" ht="79.8" customHeight="1" x14ac:dyDescent="0.3">
      <c r="A186" s="2">
        <v>184</v>
      </c>
      <c r="B186" s="2808" t="s">
        <v>53182</v>
      </c>
      <c r="C186" s="2765"/>
      <c r="D186" s="2803" t="s">
        <v>33924</v>
      </c>
      <c r="E186" s="2" t="s">
        <v>33923</v>
      </c>
      <c r="F186" s="2" t="s">
        <v>33925</v>
      </c>
      <c r="G186" s="2" t="s">
        <v>33926</v>
      </c>
      <c r="H186" s="2">
        <v>5024</v>
      </c>
      <c r="I186" s="2" t="s">
        <v>963</v>
      </c>
      <c r="J186" s="2">
        <v>26</v>
      </c>
      <c r="K186" s="2" t="s">
        <v>33927</v>
      </c>
      <c r="L186" s="2" t="s">
        <v>33928</v>
      </c>
      <c r="M186" s="2" t="s">
        <v>33929</v>
      </c>
      <c r="N186" s="2" t="s">
        <v>33930</v>
      </c>
      <c r="O186" s="2" t="s">
        <v>33931</v>
      </c>
      <c r="P186" s="2808" t="s">
        <v>33932</v>
      </c>
      <c r="Q186" s="2808"/>
      <c r="R186" s="2808"/>
      <c r="S186" s="2808"/>
      <c r="T186" s="2808"/>
      <c r="U186" s="2808"/>
      <c r="V186" s="2803" t="s">
        <v>33933</v>
      </c>
      <c r="W186" s="2803" t="s">
        <v>33934</v>
      </c>
      <c r="X186" s="2803" t="s">
        <v>713</v>
      </c>
      <c r="Y186" s="2803" t="s">
        <v>187</v>
      </c>
      <c r="Z186" s="2" t="s">
        <v>33935</v>
      </c>
      <c r="AA186" s="2810" t="s">
        <v>34532</v>
      </c>
    </row>
    <row r="187" spans="1:27" ht="79.8" customHeight="1" x14ac:dyDescent="0.3">
      <c r="A187" s="2">
        <v>185</v>
      </c>
      <c r="B187" s="2808" t="s">
        <v>53183</v>
      </c>
      <c r="C187" s="1848"/>
      <c r="D187" s="2803" t="s">
        <v>23678</v>
      </c>
      <c r="E187" s="2" t="s">
        <v>23677</v>
      </c>
      <c r="F187" s="2" t="s">
        <v>23679</v>
      </c>
      <c r="G187" s="2" t="s">
        <v>6633</v>
      </c>
      <c r="H187" s="2">
        <v>4005</v>
      </c>
      <c r="I187" s="2" t="s">
        <v>3247</v>
      </c>
      <c r="J187" s="2">
        <v>16</v>
      </c>
      <c r="K187" s="2" t="s">
        <v>23680</v>
      </c>
      <c r="L187" s="2" t="s">
        <v>23681</v>
      </c>
      <c r="M187" s="2" t="s">
        <v>23682</v>
      </c>
      <c r="N187" s="2" t="s">
        <v>23683</v>
      </c>
      <c r="O187" s="2" t="s">
        <v>23684</v>
      </c>
      <c r="P187" s="2808" t="s">
        <v>7270</v>
      </c>
      <c r="Q187" s="2808" t="s">
        <v>3038</v>
      </c>
      <c r="R187" s="2808" t="s">
        <v>7692</v>
      </c>
      <c r="S187" s="2808"/>
      <c r="T187" s="2808"/>
      <c r="U187" s="2808"/>
      <c r="V187" s="2803" t="s">
        <v>23685</v>
      </c>
      <c r="W187" s="2803" t="s">
        <v>23686</v>
      </c>
      <c r="X187" s="2803" t="s">
        <v>373</v>
      </c>
      <c r="Y187" s="2803" t="s">
        <v>187</v>
      </c>
      <c r="Z187" s="2" t="s">
        <v>23687</v>
      </c>
      <c r="AA187" s="2810" t="s">
        <v>34533</v>
      </c>
    </row>
    <row r="188" spans="1:27" ht="79.8" customHeight="1" x14ac:dyDescent="0.3">
      <c r="A188" s="2">
        <v>186</v>
      </c>
      <c r="B188" s="2808" t="s">
        <v>53184</v>
      </c>
      <c r="C188" s="525"/>
      <c r="D188" s="2803" t="s">
        <v>7893</v>
      </c>
      <c r="E188" s="2" t="s">
        <v>7892</v>
      </c>
      <c r="F188" s="2" t="s">
        <v>7894</v>
      </c>
      <c r="G188" s="2" t="s">
        <v>1552</v>
      </c>
      <c r="H188" s="2">
        <v>3031</v>
      </c>
      <c r="I188" s="2" t="s">
        <v>1553</v>
      </c>
      <c r="J188" s="2">
        <v>11</v>
      </c>
      <c r="K188" s="2" t="s">
        <v>7895</v>
      </c>
      <c r="L188" s="2" t="s">
        <v>7896</v>
      </c>
      <c r="M188" s="2" t="s">
        <v>7897</v>
      </c>
      <c r="N188" s="2" t="s">
        <v>7898</v>
      </c>
      <c r="O188" s="2" t="s">
        <v>7899</v>
      </c>
      <c r="P188" s="2808" t="s">
        <v>1559</v>
      </c>
      <c r="Q188" s="2808" t="s">
        <v>7900</v>
      </c>
      <c r="R188" s="2808" t="s">
        <v>7901</v>
      </c>
      <c r="S188" s="2808" t="s">
        <v>1122</v>
      </c>
      <c r="T188" s="2808"/>
      <c r="U188" s="2808"/>
      <c r="V188" s="2803" t="s">
        <v>7902</v>
      </c>
      <c r="W188" s="2803" t="s">
        <v>7903</v>
      </c>
      <c r="X188" s="2803" t="s">
        <v>1645</v>
      </c>
      <c r="Y188" s="2803" t="s">
        <v>95</v>
      </c>
      <c r="Z188" s="2" t="s">
        <v>7904</v>
      </c>
      <c r="AA188" s="2810" t="s">
        <v>34534</v>
      </c>
    </row>
    <row r="189" spans="1:27" ht="79.8" customHeight="1" x14ac:dyDescent="0.3">
      <c r="A189" s="2">
        <v>187</v>
      </c>
      <c r="B189" s="2808" t="s">
        <v>53185</v>
      </c>
      <c r="C189" s="2601"/>
      <c r="D189" s="2803" t="s">
        <v>32106</v>
      </c>
      <c r="E189" s="2" t="s">
        <v>32105</v>
      </c>
      <c r="F189" s="2" t="s">
        <v>32107</v>
      </c>
      <c r="G189" s="2" t="s">
        <v>3429</v>
      </c>
      <c r="H189" s="2">
        <v>8004</v>
      </c>
      <c r="I189" s="2" t="s">
        <v>1078</v>
      </c>
      <c r="J189" s="2">
        <v>11</v>
      </c>
      <c r="K189" s="2" t="s">
        <v>32108</v>
      </c>
      <c r="L189" s="2" t="s">
        <v>32109</v>
      </c>
      <c r="M189" s="2" t="s">
        <v>32110</v>
      </c>
      <c r="N189" s="2" t="s">
        <v>32111</v>
      </c>
      <c r="O189" s="2" t="s">
        <v>32112</v>
      </c>
      <c r="P189" s="2808" t="s">
        <v>4267</v>
      </c>
      <c r="Q189" s="2808" t="s">
        <v>4268</v>
      </c>
      <c r="R189" s="2808" t="s">
        <v>6835</v>
      </c>
      <c r="S189" s="2808" t="s">
        <v>6834</v>
      </c>
      <c r="T189" s="2808" t="s">
        <v>12111</v>
      </c>
      <c r="U189" s="2808" t="s">
        <v>329</v>
      </c>
      <c r="V189" s="2803" t="s">
        <v>32113</v>
      </c>
      <c r="W189" s="2803" t="s">
        <v>32114</v>
      </c>
      <c r="X189" s="2803" t="s">
        <v>1645</v>
      </c>
      <c r="Y189" s="2803" t="s">
        <v>95</v>
      </c>
      <c r="Z189" s="2" t="s">
        <v>32115</v>
      </c>
      <c r="AA189" s="2810" t="s">
        <v>34535</v>
      </c>
    </row>
    <row r="190" spans="1:27" ht="79.8" customHeight="1" x14ac:dyDescent="0.3">
      <c r="A190" s="2">
        <v>188</v>
      </c>
      <c r="B190" s="2808" t="s">
        <v>53186</v>
      </c>
      <c r="C190" s="2099"/>
      <c r="D190" s="2803" t="s">
        <v>26499</v>
      </c>
      <c r="E190" s="2" t="s">
        <v>26498</v>
      </c>
      <c r="F190" s="2" t="s">
        <v>26500</v>
      </c>
      <c r="G190" s="2" t="s">
        <v>3262</v>
      </c>
      <c r="H190" s="2">
        <v>5005</v>
      </c>
      <c r="I190" s="2" t="s">
        <v>3263</v>
      </c>
      <c r="J190" s="2">
        <v>7</v>
      </c>
      <c r="K190" s="2" t="s">
        <v>26501</v>
      </c>
      <c r="L190" s="2" t="s">
        <v>26502</v>
      </c>
      <c r="M190" s="2" t="s">
        <v>26503</v>
      </c>
      <c r="N190" s="2" t="s">
        <v>26504</v>
      </c>
      <c r="O190" s="2" t="s">
        <v>26505</v>
      </c>
      <c r="P190" s="2808" t="s">
        <v>19371</v>
      </c>
      <c r="Q190" s="2808" t="s">
        <v>21120</v>
      </c>
      <c r="R190" s="2808" t="s">
        <v>2931</v>
      </c>
      <c r="S190" s="2808" t="s">
        <v>21121</v>
      </c>
      <c r="T190" s="2808"/>
      <c r="U190" s="2808"/>
      <c r="V190" s="2803" t="s">
        <v>26506</v>
      </c>
      <c r="W190" s="2803" t="s">
        <v>26507</v>
      </c>
      <c r="X190" s="2803" t="s">
        <v>713</v>
      </c>
      <c r="Y190" s="2803" t="s">
        <v>746</v>
      </c>
      <c r="Z190" s="2" t="s">
        <v>26508</v>
      </c>
      <c r="AA190" s="2810" t="s">
        <v>34536</v>
      </c>
    </row>
    <row r="191" spans="1:27" ht="79.8" customHeight="1" x14ac:dyDescent="0.3">
      <c r="A191" s="2">
        <v>189</v>
      </c>
      <c r="B191" s="2808" t="s">
        <v>53187</v>
      </c>
      <c r="C191" s="2357"/>
      <c r="D191" s="2803" t="s">
        <v>29385</v>
      </c>
      <c r="E191" s="2" t="s">
        <v>29384</v>
      </c>
      <c r="F191" s="2" t="s">
        <v>29386</v>
      </c>
      <c r="G191" s="2" t="s">
        <v>10511</v>
      </c>
      <c r="H191" s="2">
        <v>7047</v>
      </c>
      <c r="I191" s="2" t="s">
        <v>639</v>
      </c>
      <c r="J191" s="2">
        <v>58</v>
      </c>
      <c r="K191" s="2" t="s">
        <v>29387</v>
      </c>
      <c r="L191" s="2" t="s">
        <v>29388</v>
      </c>
      <c r="M191" s="2" t="s">
        <v>29389</v>
      </c>
      <c r="N191" s="2" t="s">
        <v>29390</v>
      </c>
      <c r="O191" s="2" t="s">
        <v>29391</v>
      </c>
      <c r="P191" s="2808" t="s">
        <v>7638</v>
      </c>
      <c r="Q191" s="2808" t="s">
        <v>8612</v>
      </c>
      <c r="R191" s="2808" t="s">
        <v>1807</v>
      </c>
      <c r="S191" s="2808" t="s">
        <v>10517</v>
      </c>
      <c r="T191" s="2808" t="s">
        <v>8613</v>
      </c>
      <c r="U191" s="2808" t="s">
        <v>10518</v>
      </c>
      <c r="V191" s="2803" t="s">
        <v>29392</v>
      </c>
      <c r="W191" s="2803" t="s">
        <v>29393</v>
      </c>
      <c r="X191" s="2803" t="s">
        <v>828</v>
      </c>
      <c r="Y191" s="2803" t="s">
        <v>1404</v>
      </c>
      <c r="Z191" s="2" t="s">
        <v>29394</v>
      </c>
      <c r="AA191" s="2810" t="s">
        <v>34537</v>
      </c>
    </row>
    <row r="192" spans="1:27" ht="79.8" customHeight="1" x14ac:dyDescent="0.3">
      <c r="A192" s="2">
        <v>190</v>
      </c>
      <c r="B192" s="2808" t="s">
        <v>53188</v>
      </c>
      <c r="C192" s="313"/>
      <c r="D192" s="2803" t="s">
        <v>4960</v>
      </c>
      <c r="E192" s="2" t="s">
        <v>4959</v>
      </c>
      <c r="F192" s="2" t="s">
        <v>4961</v>
      </c>
      <c r="G192" s="2" t="s">
        <v>4962</v>
      </c>
      <c r="H192" s="2">
        <v>7047</v>
      </c>
      <c r="I192" s="2" t="s">
        <v>639</v>
      </c>
      <c r="J192" s="2">
        <v>58</v>
      </c>
      <c r="K192" s="2" t="s">
        <v>4963</v>
      </c>
      <c r="L192" s="2" t="s">
        <v>4964</v>
      </c>
      <c r="M192" s="2" t="s">
        <v>4965</v>
      </c>
      <c r="N192" s="2" t="s">
        <v>4966</v>
      </c>
      <c r="O192" s="2" t="s">
        <v>4967</v>
      </c>
      <c r="P192" s="2808" t="s">
        <v>4968</v>
      </c>
      <c r="Q192" s="2808" t="s">
        <v>4969</v>
      </c>
      <c r="R192" s="2808" t="s">
        <v>4970</v>
      </c>
      <c r="S192" s="2808" t="s">
        <v>4971</v>
      </c>
      <c r="T192" s="2808" t="s">
        <v>4972</v>
      </c>
      <c r="U192" s="2808" t="s">
        <v>4973</v>
      </c>
      <c r="V192" s="2803" t="s">
        <v>4974</v>
      </c>
      <c r="W192" s="2803" t="s">
        <v>4975</v>
      </c>
      <c r="X192" s="2803" t="s">
        <v>207</v>
      </c>
      <c r="Y192" s="2803" t="s">
        <v>300</v>
      </c>
      <c r="Z192" s="2" t="s">
        <v>4976</v>
      </c>
      <c r="AA192" s="2810" t="s">
        <v>34538</v>
      </c>
    </row>
    <row r="193" spans="1:27" ht="79.8" customHeight="1" x14ac:dyDescent="0.3">
      <c r="A193" s="2">
        <v>191</v>
      </c>
      <c r="B193" s="2808" t="s">
        <v>53189</v>
      </c>
      <c r="C193" s="2583"/>
      <c r="D193" s="2803" t="s">
        <v>31905</v>
      </c>
      <c r="E193" s="2" t="s">
        <v>31904</v>
      </c>
      <c r="F193" s="2" t="s">
        <v>31906</v>
      </c>
      <c r="G193" s="2" t="s">
        <v>8802</v>
      </c>
      <c r="H193" s="2">
        <v>7047</v>
      </c>
      <c r="I193" s="2" t="s">
        <v>639</v>
      </c>
      <c r="J193" s="2">
        <v>58</v>
      </c>
      <c r="K193" s="2" t="s">
        <v>31907</v>
      </c>
      <c r="L193" s="2" t="s">
        <v>31908</v>
      </c>
      <c r="M193" s="2" t="s">
        <v>31909</v>
      </c>
      <c r="N193" s="2" t="s">
        <v>31910</v>
      </c>
      <c r="O193" s="2" t="s">
        <v>31911</v>
      </c>
      <c r="P193" s="2808" t="s">
        <v>13963</v>
      </c>
      <c r="Q193" s="2808" t="s">
        <v>4972</v>
      </c>
      <c r="R193" s="2808" t="s">
        <v>8808</v>
      </c>
      <c r="S193" s="2808" t="s">
        <v>11445</v>
      </c>
      <c r="T193" s="2808" t="s">
        <v>4968</v>
      </c>
      <c r="U193" s="2808" t="s">
        <v>26958</v>
      </c>
      <c r="V193" s="2803" t="s">
        <v>31912</v>
      </c>
      <c r="W193" s="2803" t="s">
        <v>31913</v>
      </c>
      <c r="X193" s="2803" t="s">
        <v>207</v>
      </c>
      <c r="Y193" s="2803" t="s">
        <v>443</v>
      </c>
      <c r="Z193" s="2" t="s">
        <v>31914</v>
      </c>
      <c r="AA193" s="2810" t="s">
        <v>34539</v>
      </c>
    </row>
    <row r="194" spans="1:27" ht="79.8" customHeight="1" x14ac:dyDescent="0.3">
      <c r="A194" s="2">
        <v>192</v>
      </c>
      <c r="B194" s="2808" t="s">
        <v>53190</v>
      </c>
      <c r="C194" s="2346"/>
      <c r="D194" s="2803" t="s">
        <v>29264</v>
      </c>
      <c r="E194" s="2" t="s">
        <v>29263</v>
      </c>
      <c r="F194" s="2" t="s">
        <v>29265</v>
      </c>
      <c r="G194" s="2" t="s">
        <v>6261</v>
      </c>
      <c r="H194" s="2">
        <v>7011</v>
      </c>
      <c r="I194" s="2" t="s">
        <v>19042</v>
      </c>
      <c r="J194" s="2">
        <v>10</v>
      </c>
      <c r="K194" s="2" t="s">
        <v>29266</v>
      </c>
      <c r="L194" s="2" t="s">
        <v>29267</v>
      </c>
      <c r="M194" s="2" t="s">
        <v>29268</v>
      </c>
      <c r="N194" s="2" t="s">
        <v>29269</v>
      </c>
      <c r="O194" s="2" t="s">
        <v>29270</v>
      </c>
      <c r="P194" s="2808" t="s">
        <v>790</v>
      </c>
      <c r="Q194" s="2808" t="s">
        <v>793</v>
      </c>
      <c r="R194" s="2808" t="s">
        <v>2543</v>
      </c>
      <c r="S194" s="2808" t="s">
        <v>4564</v>
      </c>
      <c r="T194" s="2808" t="s">
        <v>706</v>
      </c>
      <c r="U194" s="2808" t="s">
        <v>14931</v>
      </c>
      <c r="V194" s="2803" t="s">
        <v>29271</v>
      </c>
      <c r="W194" s="2803" t="s">
        <v>29272</v>
      </c>
      <c r="X194" s="2803" t="s">
        <v>713</v>
      </c>
      <c r="Y194" s="2803" t="s">
        <v>481</v>
      </c>
      <c r="Z194" s="2" t="s">
        <v>29273</v>
      </c>
      <c r="AA194" s="2810" t="s">
        <v>34540</v>
      </c>
    </row>
    <row r="195" spans="1:27" ht="79.8" customHeight="1" x14ac:dyDescent="0.3">
      <c r="A195" s="2">
        <v>193</v>
      </c>
      <c r="B195" s="2808" t="s">
        <v>53191</v>
      </c>
      <c r="C195" s="1382"/>
      <c r="D195" s="2803" t="s">
        <v>18357</v>
      </c>
      <c r="E195" s="2" t="s">
        <v>18356</v>
      </c>
      <c r="F195" s="2" t="s">
        <v>18358</v>
      </c>
      <c r="G195" s="2" t="s">
        <v>2137</v>
      </c>
      <c r="H195" s="2">
        <v>7031</v>
      </c>
      <c r="I195" s="2" t="s">
        <v>172</v>
      </c>
      <c r="J195" s="2">
        <v>13</v>
      </c>
      <c r="K195" s="2" t="s">
        <v>18359</v>
      </c>
      <c r="L195" s="2" t="s">
        <v>18360</v>
      </c>
      <c r="M195" s="2" t="s">
        <v>18361</v>
      </c>
      <c r="N195" s="2" t="s">
        <v>18362</v>
      </c>
      <c r="O195" s="2" t="s">
        <v>18363</v>
      </c>
      <c r="P195" s="2808" t="s">
        <v>181</v>
      </c>
      <c r="Q195" s="2808" t="s">
        <v>3369</v>
      </c>
      <c r="R195" s="2808" t="s">
        <v>4688</v>
      </c>
      <c r="S195" s="2808" t="s">
        <v>1573</v>
      </c>
      <c r="T195" s="2808" t="s">
        <v>179</v>
      </c>
      <c r="U195" s="2808" t="s">
        <v>13036</v>
      </c>
      <c r="V195" s="2803" t="s">
        <v>18364</v>
      </c>
      <c r="W195" s="2803" t="s">
        <v>18365</v>
      </c>
      <c r="X195" s="2803" t="s">
        <v>186</v>
      </c>
      <c r="Y195" s="2803" t="s">
        <v>187</v>
      </c>
      <c r="Z195" s="2" t="s">
        <v>18366</v>
      </c>
      <c r="AA195" s="2810" t="s">
        <v>34541</v>
      </c>
    </row>
    <row r="196" spans="1:27" ht="79.8" customHeight="1" x14ac:dyDescent="0.3">
      <c r="A196" s="2">
        <v>194</v>
      </c>
      <c r="B196" s="2808" t="s">
        <v>53192</v>
      </c>
      <c r="C196" s="521"/>
      <c r="D196" s="2803" t="s">
        <v>7836</v>
      </c>
      <c r="E196" s="2" t="s">
        <v>7835</v>
      </c>
      <c r="F196" s="2" t="s">
        <v>7837</v>
      </c>
      <c r="G196" s="2" t="s">
        <v>735</v>
      </c>
      <c r="H196" s="2">
        <v>5018</v>
      </c>
      <c r="I196" s="2" t="s">
        <v>736</v>
      </c>
      <c r="J196" s="2">
        <v>20</v>
      </c>
      <c r="K196" s="2" t="s">
        <v>7838</v>
      </c>
      <c r="L196" s="2" t="s">
        <v>7839</v>
      </c>
      <c r="M196" s="2" t="s">
        <v>7840</v>
      </c>
      <c r="N196" s="2" t="s">
        <v>7841</v>
      </c>
      <c r="O196" s="2" t="s">
        <v>7842</v>
      </c>
      <c r="P196" s="2808" t="s">
        <v>7843</v>
      </c>
      <c r="Q196" s="2808"/>
      <c r="R196" s="2808"/>
      <c r="S196" s="2808"/>
      <c r="T196" s="2808"/>
      <c r="U196" s="2808"/>
      <c r="V196" s="2803" t="s">
        <v>7844</v>
      </c>
      <c r="W196" s="2803" t="s">
        <v>7845</v>
      </c>
      <c r="X196" s="2803" t="s">
        <v>713</v>
      </c>
      <c r="Y196" s="2803" t="s">
        <v>187</v>
      </c>
      <c r="Z196" s="2" t="s">
        <v>7846</v>
      </c>
      <c r="AA196" s="2810" t="s">
        <v>34542</v>
      </c>
    </row>
    <row r="197" spans="1:27" ht="79.8" customHeight="1" x14ac:dyDescent="0.3">
      <c r="A197" s="2">
        <v>195</v>
      </c>
      <c r="B197" s="2808" t="s">
        <v>53193</v>
      </c>
      <c r="C197" s="1788"/>
      <c r="D197" s="2803" t="s">
        <v>23001</v>
      </c>
      <c r="E197" s="2" t="s">
        <v>23000</v>
      </c>
      <c r="F197" s="2" t="s">
        <v>23002</v>
      </c>
      <c r="G197" s="2" t="s">
        <v>6318</v>
      </c>
      <c r="H197" s="2">
        <v>5024</v>
      </c>
      <c r="I197" s="2" t="s">
        <v>963</v>
      </c>
      <c r="J197" s="2">
        <v>26</v>
      </c>
      <c r="K197" s="2" t="s">
        <v>23003</v>
      </c>
      <c r="L197" s="2" t="s">
        <v>23004</v>
      </c>
      <c r="M197" s="2" t="s">
        <v>23005</v>
      </c>
      <c r="N197" s="2" t="s">
        <v>23006</v>
      </c>
      <c r="O197" s="2" t="s">
        <v>23007</v>
      </c>
      <c r="P197" s="2808" t="s">
        <v>23008</v>
      </c>
      <c r="Q197" s="2808"/>
      <c r="R197" s="2808"/>
      <c r="S197" s="2808"/>
      <c r="T197" s="2808"/>
      <c r="U197" s="2808"/>
      <c r="V197" s="2803" t="s">
        <v>23009</v>
      </c>
      <c r="W197" s="2803" t="s">
        <v>23010</v>
      </c>
      <c r="X197" s="2803" t="s">
        <v>828</v>
      </c>
      <c r="Y197" s="2803" t="s">
        <v>187</v>
      </c>
      <c r="Z197" s="2" t="s">
        <v>23011</v>
      </c>
      <c r="AA197" s="2810" t="s">
        <v>34543</v>
      </c>
    </row>
    <row r="198" spans="1:27" ht="79.8" customHeight="1" x14ac:dyDescent="0.3">
      <c r="A198" s="2">
        <v>196</v>
      </c>
      <c r="B198" s="2808" t="s">
        <v>53194</v>
      </c>
      <c r="C198" s="1043"/>
      <c r="D198" s="2803" t="s">
        <v>14376</v>
      </c>
      <c r="E198" s="2" t="s">
        <v>14375</v>
      </c>
      <c r="F198" s="2" t="s">
        <v>14377</v>
      </c>
      <c r="G198" s="2" t="s">
        <v>9943</v>
      </c>
      <c r="H198" s="2">
        <v>1012</v>
      </c>
      <c r="I198" s="2" t="s">
        <v>752</v>
      </c>
      <c r="J198" s="2">
        <v>46</v>
      </c>
      <c r="K198" s="2" t="s">
        <v>14378</v>
      </c>
      <c r="L198" s="2" t="s">
        <v>14379</v>
      </c>
      <c r="M198" s="2" t="s">
        <v>14380</v>
      </c>
      <c r="N198" s="2" t="s">
        <v>14381</v>
      </c>
      <c r="O198" s="2" t="s">
        <v>14382</v>
      </c>
      <c r="P198" s="2808" t="s">
        <v>14383</v>
      </c>
      <c r="Q198" s="2808" t="s">
        <v>9950</v>
      </c>
      <c r="R198" s="2808"/>
      <c r="S198" s="2808"/>
      <c r="T198" s="2808"/>
      <c r="U198" s="2808"/>
      <c r="V198" s="2803" t="s">
        <v>14384</v>
      </c>
      <c r="W198" s="2803" t="s">
        <v>14385</v>
      </c>
      <c r="X198" s="2803" t="s">
        <v>136</v>
      </c>
      <c r="Y198" s="2803" t="s">
        <v>95</v>
      </c>
      <c r="Z198" s="2" t="s">
        <v>14386</v>
      </c>
      <c r="AA198" s="2810" t="s">
        <v>34544</v>
      </c>
    </row>
    <row r="199" spans="1:27" ht="79.8" customHeight="1" x14ac:dyDescent="0.3">
      <c r="A199" s="2">
        <v>197</v>
      </c>
      <c r="B199" s="2808" t="s">
        <v>53195</v>
      </c>
      <c r="C199" s="1279"/>
      <c r="D199" s="2803" t="s">
        <v>17158</v>
      </c>
      <c r="E199" s="2" t="s">
        <v>17157</v>
      </c>
      <c r="F199" s="2" t="s">
        <v>17159</v>
      </c>
      <c r="G199" s="2" t="s">
        <v>11804</v>
      </c>
      <c r="H199" s="2">
        <v>1017</v>
      </c>
      <c r="I199" s="2" t="s">
        <v>64</v>
      </c>
      <c r="J199" s="2">
        <v>49</v>
      </c>
      <c r="K199" s="2" t="s">
        <v>17160</v>
      </c>
      <c r="L199" s="2" t="s">
        <v>17161</v>
      </c>
      <c r="M199" s="2" t="s">
        <v>17162</v>
      </c>
      <c r="N199" s="2" t="s">
        <v>17163</v>
      </c>
      <c r="O199" s="2" t="s">
        <v>17164</v>
      </c>
      <c r="P199" s="2808" t="s">
        <v>16993</v>
      </c>
      <c r="Q199" s="2808" t="s">
        <v>2679</v>
      </c>
      <c r="R199" s="2808"/>
      <c r="S199" s="2808"/>
      <c r="T199" s="2808"/>
      <c r="U199" s="2808"/>
      <c r="V199" s="2803" t="s">
        <v>17165</v>
      </c>
      <c r="W199" s="2803" t="s">
        <v>17166</v>
      </c>
      <c r="X199" s="2803" t="s">
        <v>1699</v>
      </c>
      <c r="Y199" s="2803" t="s">
        <v>74</v>
      </c>
      <c r="Z199" s="2" t="s">
        <v>17167</v>
      </c>
      <c r="AA199" s="2810" t="s">
        <v>34545</v>
      </c>
    </row>
    <row r="200" spans="1:27" ht="79.8" customHeight="1" x14ac:dyDescent="0.3">
      <c r="A200" s="2">
        <v>198</v>
      </c>
      <c r="B200" s="2808" t="s">
        <v>53196</v>
      </c>
      <c r="C200" s="401"/>
      <c r="D200" s="2803" t="s">
        <v>6190</v>
      </c>
      <c r="E200" s="2" t="s">
        <v>6189</v>
      </c>
      <c r="F200" s="2" t="s">
        <v>6191</v>
      </c>
      <c r="G200" s="2" t="s">
        <v>6192</v>
      </c>
      <c r="H200" s="2">
        <v>1017</v>
      </c>
      <c r="I200" s="2" t="s">
        <v>64</v>
      </c>
      <c r="J200" s="2">
        <v>49</v>
      </c>
      <c r="K200" s="2" t="s">
        <v>6193</v>
      </c>
      <c r="L200" s="2" t="s">
        <v>6194</v>
      </c>
      <c r="M200" s="2" t="s">
        <v>6195</v>
      </c>
      <c r="N200" s="2" t="s">
        <v>6196</v>
      </c>
      <c r="O200" s="2" t="s">
        <v>6197</v>
      </c>
      <c r="P200" s="2808" t="s">
        <v>6198</v>
      </c>
      <c r="Q200" s="2808" t="s">
        <v>6199</v>
      </c>
      <c r="R200" s="2808" t="s">
        <v>6200</v>
      </c>
      <c r="S200" s="2808" t="s">
        <v>6201</v>
      </c>
      <c r="T200" s="2808" t="s">
        <v>6202</v>
      </c>
      <c r="U200" s="2808"/>
      <c r="V200" s="2803" t="s">
        <v>6203</v>
      </c>
      <c r="W200" s="2803" t="s">
        <v>6204</v>
      </c>
      <c r="X200" s="2803" t="s">
        <v>1699</v>
      </c>
      <c r="Y200" s="2803" t="s">
        <v>208</v>
      </c>
      <c r="Z200" s="2" t="s">
        <v>6205</v>
      </c>
      <c r="AA200" s="2810" t="s">
        <v>34546</v>
      </c>
    </row>
    <row r="201" spans="1:27" ht="79.8" customHeight="1" x14ac:dyDescent="0.3">
      <c r="A201" s="2">
        <v>199</v>
      </c>
      <c r="B201" s="2808" t="s">
        <v>53197</v>
      </c>
      <c r="C201" s="1579"/>
      <c r="D201" s="2803" t="s">
        <v>20626</v>
      </c>
      <c r="E201" s="2" t="s">
        <v>20625</v>
      </c>
      <c r="F201" s="2" t="s">
        <v>20627</v>
      </c>
      <c r="G201" s="2" t="s">
        <v>2953</v>
      </c>
      <c r="H201" s="2">
        <v>1015</v>
      </c>
      <c r="I201" s="2" t="s">
        <v>340</v>
      </c>
      <c r="J201" s="2">
        <v>66</v>
      </c>
      <c r="K201" s="2" t="s">
        <v>20628</v>
      </c>
      <c r="L201" s="2" t="s">
        <v>20629</v>
      </c>
      <c r="M201" s="2" t="s">
        <v>20630</v>
      </c>
      <c r="N201" s="2" t="s">
        <v>20631</v>
      </c>
      <c r="O201" s="2" t="s">
        <v>20632</v>
      </c>
      <c r="P201" s="2808" t="s">
        <v>2961</v>
      </c>
      <c r="Q201" s="2808" t="s">
        <v>2964</v>
      </c>
      <c r="R201" s="2808" t="s">
        <v>6747</v>
      </c>
      <c r="S201" s="2808" t="s">
        <v>2963</v>
      </c>
      <c r="T201" s="2808" t="s">
        <v>2962</v>
      </c>
      <c r="U201" s="2808" t="s">
        <v>3674</v>
      </c>
      <c r="V201" s="2803" t="s">
        <v>20633</v>
      </c>
      <c r="W201" s="2803" t="s">
        <v>20634</v>
      </c>
      <c r="X201" s="2803" t="s">
        <v>1699</v>
      </c>
      <c r="Y201" s="2803" t="s">
        <v>300</v>
      </c>
      <c r="Z201" s="2" t="s">
        <v>20635</v>
      </c>
      <c r="AA201" s="2810" t="s">
        <v>34547</v>
      </c>
    </row>
    <row r="202" spans="1:27" ht="79.8" customHeight="1" x14ac:dyDescent="0.3">
      <c r="A202" s="2">
        <v>200</v>
      </c>
      <c r="B202" s="2808" t="s">
        <v>53198</v>
      </c>
      <c r="C202" s="1923"/>
      <c r="D202" s="2803" t="s">
        <v>24515</v>
      </c>
      <c r="E202" s="2" t="s">
        <v>24514</v>
      </c>
      <c r="F202" s="2" t="s">
        <v>24516</v>
      </c>
      <c r="G202" s="2" t="s">
        <v>833</v>
      </c>
      <c r="H202" s="2">
        <v>6010</v>
      </c>
      <c r="I202" s="2" t="s">
        <v>834</v>
      </c>
      <c r="J202" s="2">
        <v>13</v>
      </c>
      <c r="K202" s="2" t="s">
        <v>24517</v>
      </c>
      <c r="L202" s="2" t="s">
        <v>24518</v>
      </c>
      <c r="M202" s="2" t="s">
        <v>24519</v>
      </c>
      <c r="N202" s="2" t="s">
        <v>24520</v>
      </c>
      <c r="O202" s="2" t="s">
        <v>24521</v>
      </c>
      <c r="P202" s="2808" t="s">
        <v>5199</v>
      </c>
      <c r="Q202" s="2808" t="s">
        <v>2126</v>
      </c>
      <c r="R202" s="2808" t="s">
        <v>18756</v>
      </c>
      <c r="S202" s="2808" t="s">
        <v>841</v>
      </c>
      <c r="T202" s="2808"/>
      <c r="U202" s="2808"/>
      <c r="V202" s="2803" t="s">
        <v>24522</v>
      </c>
      <c r="W202" s="2803" t="s">
        <v>24523</v>
      </c>
      <c r="X202" s="2803" t="s">
        <v>845</v>
      </c>
      <c r="Y202" s="2803" t="s">
        <v>187</v>
      </c>
      <c r="Z202" s="2" t="s">
        <v>24524</v>
      </c>
      <c r="AA202" s="2810" t="s">
        <v>34548</v>
      </c>
    </row>
    <row r="203" spans="1:27" ht="79.8" customHeight="1" x14ac:dyDescent="0.3">
      <c r="A203" s="2">
        <v>201</v>
      </c>
      <c r="B203" s="2808" t="s">
        <v>53199</v>
      </c>
      <c r="C203" s="1280"/>
      <c r="D203" s="2803" t="s">
        <v>17169</v>
      </c>
      <c r="E203" s="2" t="s">
        <v>17168</v>
      </c>
      <c r="F203" s="2" t="s">
        <v>17170</v>
      </c>
      <c r="G203" s="2" t="s">
        <v>2655</v>
      </c>
      <c r="H203" s="2">
        <v>6034</v>
      </c>
      <c r="I203" s="2" t="s">
        <v>935</v>
      </c>
      <c r="J203" s="2">
        <v>37</v>
      </c>
      <c r="K203" s="2" t="s">
        <v>17171</v>
      </c>
      <c r="L203" s="2" t="s">
        <v>17172</v>
      </c>
      <c r="M203" s="2" t="s">
        <v>17173</v>
      </c>
      <c r="N203" s="2" t="s">
        <v>17174</v>
      </c>
      <c r="O203" s="2" t="s">
        <v>17175</v>
      </c>
      <c r="P203" s="2808" t="s">
        <v>9552</v>
      </c>
      <c r="Q203" s="2808" t="s">
        <v>6595</v>
      </c>
      <c r="R203" s="2808" t="s">
        <v>6597</v>
      </c>
      <c r="S203" s="2808" t="s">
        <v>6324</v>
      </c>
      <c r="T203" s="2808" t="s">
        <v>941</v>
      </c>
      <c r="U203" s="2808" t="s">
        <v>9553</v>
      </c>
      <c r="V203" s="2803" t="s">
        <v>17176</v>
      </c>
      <c r="W203" s="2803" t="s">
        <v>17177</v>
      </c>
      <c r="X203" s="2803" t="s">
        <v>713</v>
      </c>
      <c r="Y203" s="2803" t="s">
        <v>187</v>
      </c>
      <c r="Z203" s="2" t="s">
        <v>17178</v>
      </c>
      <c r="AA203" s="2810" t="s">
        <v>34549</v>
      </c>
    </row>
    <row r="204" spans="1:27" ht="79.8" customHeight="1" x14ac:dyDescent="0.3">
      <c r="A204" s="2">
        <v>202</v>
      </c>
      <c r="B204" s="2808" t="s">
        <v>53200</v>
      </c>
      <c r="C204" s="2360"/>
      <c r="D204" s="2803" t="s">
        <v>29418</v>
      </c>
      <c r="E204" s="2" t="s">
        <v>29417</v>
      </c>
      <c r="F204" s="2" t="s">
        <v>29419</v>
      </c>
      <c r="G204" s="2" t="s">
        <v>6889</v>
      </c>
      <c r="H204" s="2">
        <v>3002</v>
      </c>
      <c r="I204" s="2" t="s">
        <v>2257</v>
      </c>
      <c r="J204" s="2">
        <v>8</v>
      </c>
      <c r="K204" s="2" t="s">
        <v>29420</v>
      </c>
      <c r="L204" s="2" t="s">
        <v>29421</v>
      </c>
      <c r="M204" s="2" t="s">
        <v>29422</v>
      </c>
      <c r="N204" s="2" t="s">
        <v>29423</v>
      </c>
      <c r="O204" s="2" t="s">
        <v>29424</v>
      </c>
      <c r="P204" s="2808" t="s">
        <v>2264</v>
      </c>
      <c r="Q204" s="2808" t="s">
        <v>510</v>
      </c>
      <c r="R204" s="2808"/>
      <c r="S204" s="2808"/>
      <c r="T204" s="2808"/>
      <c r="U204" s="2808"/>
      <c r="V204" s="2803" t="s">
        <v>29425</v>
      </c>
      <c r="W204" s="2803" t="s">
        <v>29426</v>
      </c>
      <c r="X204" s="2803" t="s">
        <v>94</v>
      </c>
      <c r="Y204" s="2803" t="s">
        <v>74</v>
      </c>
      <c r="Z204" s="2" t="s">
        <v>29427</v>
      </c>
      <c r="AA204" s="2810" t="s">
        <v>34550</v>
      </c>
    </row>
    <row r="205" spans="1:27" ht="79.8" customHeight="1" x14ac:dyDescent="0.3">
      <c r="A205" s="2">
        <v>203</v>
      </c>
      <c r="B205" s="2808" t="s">
        <v>53201</v>
      </c>
      <c r="C205" s="1858"/>
      <c r="D205" s="2803" t="s">
        <v>23789</v>
      </c>
      <c r="E205" s="2" t="s">
        <v>23788</v>
      </c>
      <c r="F205" s="2" t="s">
        <v>23790</v>
      </c>
      <c r="G205" s="2" t="s">
        <v>3823</v>
      </c>
      <c r="H205" s="2">
        <v>3027</v>
      </c>
      <c r="I205" s="2" t="s">
        <v>3376</v>
      </c>
      <c r="J205" s="2">
        <v>10</v>
      </c>
      <c r="K205" s="2" t="s">
        <v>23791</v>
      </c>
      <c r="L205" s="2" t="s">
        <v>23792</v>
      </c>
      <c r="M205" s="2" t="s">
        <v>23793</v>
      </c>
      <c r="N205" s="2" t="s">
        <v>23794</v>
      </c>
      <c r="O205" s="2" t="s">
        <v>23795</v>
      </c>
      <c r="P205" s="2808" t="s">
        <v>23796</v>
      </c>
      <c r="Q205" s="2808" t="s">
        <v>16650</v>
      </c>
      <c r="R205" s="2808" t="s">
        <v>23425</v>
      </c>
      <c r="S205" s="2808" t="s">
        <v>20446</v>
      </c>
      <c r="T205" s="2808"/>
      <c r="U205" s="2808"/>
      <c r="V205" s="2803" t="s">
        <v>23797</v>
      </c>
      <c r="W205" s="2803" t="s">
        <v>23798</v>
      </c>
      <c r="X205" s="2803" t="s">
        <v>94</v>
      </c>
      <c r="Y205" s="2803" t="s">
        <v>74</v>
      </c>
      <c r="Z205" s="2" t="s">
        <v>23799</v>
      </c>
      <c r="AA205" s="2810" t="s">
        <v>34551</v>
      </c>
    </row>
    <row r="206" spans="1:27" ht="79.8" customHeight="1" x14ac:dyDescent="0.3">
      <c r="A206" s="2">
        <v>204</v>
      </c>
      <c r="B206" s="2808" t="s">
        <v>53202</v>
      </c>
      <c r="C206" s="1461"/>
      <c r="D206" s="2803" t="s">
        <v>19272</v>
      </c>
      <c r="E206" s="2" t="s">
        <v>19271</v>
      </c>
      <c r="F206" s="2" t="s">
        <v>19273</v>
      </c>
      <c r="G206" s="2" t="s">
        <v>1355</v>
      </c>
      <c r="H206" s="2">
        <v>9003</v>
      </c>
      <c r="I206" s="2" t="s">
        <v>1284</v>
      </c>
      <c r="J206" s="2">
        <v>83</v>
      </c>
      <c r="K206" s="2" t="s">
        <v>19274</v>
      </c>
      <c r="L206" s="2" t="s">
        <v>19275</v>
      </c>
      <c r="M206" s="2" t="s">
        <v>19276</v>
      </c>
      <c r="N206" s="2" t="s">
        <v>19277</v>
      </c>
      <c r="O206" s="2" t="s">
        <v>19278</v>
      </c>
      <c r="P206" s="2808" t="s">
        <v>5169</v>
      </c>
      <c r="Q206" s="2808" t="s">
        <v>1678</v>
      </c>
      <c r="R206" s="2808" t="s">
        <v>1676</v>
      </c>
      <c r="S206" s="2808" t="s">
        <v>6280</v>
      </c>
      <c r="T206" s="2808" t="s">
        <v>19279</v>
      </c>
      <c r="U206" s="2808" t="s">
        <v>4095</v>
      </c>
      <c r="V206" s="2803" t="s">
        <v>19280</v>
      </c>
      <c r="W206" s="2803" t="s">
        <v>19281</v>
      </c>
      <c r="X206" s="2803" t="s">
        <v>19282</v>
      </c>
      <c r="Y206" s="2803" t="s">
        <v>1404</v>
      </c>
      <c r="Z206" s="2" t="s">
        <v>19283</v>
      </c>
      <c r="AA206" s="2810" t="s">
        <v>34552</v>
      </c>
    </row>
    <row r="207" spans="1:27" ht="79.8" customHeight="1" x14ac:dyDescent="0.3">
      <c r="A207" s="2">
        <v>205</v>
      </c>
      <c r="B207" s="2808" t="s">
        <v>53203</v>
      </c>
      <c r="C207" s="1581"/>
      <c r="D207" s="2803" t="s">
        <v>20648</v>
      </c>
      <c r="E207" s="2" t="s">
        <v>20647</v>
      </c>
      <c r="F207" s="2" t="s">
        <v>20649</v>
      </c>
      <c r="G207" s="2" t="s">
        <v>2067</v>
      </c>
      <c r="H207" s="2">
        <v>9001</v>
      </c>
      <c r="I207" s="2" t="s">
        <v>428</v>
      </c>
      <c r="J207" s="2">
        <v>75</v>
      </c>
      <c r="K207" s="2" t="s">
        <v>20650</v>
      </c>
      <c r="L207" s="2" t="s">
        <v>20651</v>
      </c>
      <c r="M207" s="2" t="s">
        <v>20652</v>
      </c>
      <c r="N207" s="2" t="s">
        <v>20653</v>
      </c>
      <c r="O207" s="2" t="s">
        <v>20654</v>
      </c>
      <c r="P207" s="2808" t="s">
        <v>4970</v>
      </c>
      <c r="Q207" s="2808" t="s">
        <v>8970</v>
      </c>
      <c r="R207" s="2808" t="s">
        <v>8834</v>
      </c>
      <c r="S207" s="2808" t="s">
        <v>7706</v>
      </c>
      <c r="T207" s="2808" t="s">
        <v>1293</v>
      </c>
      <c r="U207" s="2808" t="s">
        <v>1294</v>
      </c>
      <c r="V207" s="2803" t="s">
        <v>20655</v>
      </c>
      <c r="W207" s="2803" t="s">
        <v>20656</v>
      </c>
      <c r="X207" s="2803" t="s">
        <v>207</v>
      </c>
      <c r="Y207" s="2803" t="s">
        <v>208</v>
      </c>
      <c r="Z207" s="2" t="s">
        <v>20657</v>
      </c>
      <c r="AA207" s="2810" t="s">
        <v>34553</v>
      </c>
    </row>
    <row r="208" spans="1:27" ht="79.8" customHeight="1" x14ac:dyDescent="0.3">
      <c r="A208" s="2">
        <v>206</v>
      </c>
      <c r="B208" s="2808" t="s">
        <v>53204</v>
      </c>
      <c r="C208" s="1553"/>
      <c r="D208" s="2803" t="s">
        <v>20321</v>
      </c>
      <c r="E208" s="2" t="s">
        <v>20320</v>
      </c>
      <c r="F208" s="2" t="s">
        <v>20322</v>
      </c>
      <c r="G208" s="2" t="s">
        <v>1913</v>
      </c>
      <c r="H208" s="2">
        <v>7047</v>
      </c>
      <c r="I208" s="2" t="s">
        <v>639</v>
      </c>
      <c r="J208" s="2">
        <v>58</v>
      </c>
      <c r="K208" s="2" t="s">
        <v>20323</v>
      </c>
      <c r="L208" s="2" t="s">
        <v>20324</v>
      </c>
      <c r="M208" s="2" t="s">
        <v>20325</v>
      </c>
      <c r="N208" s="2" t="s">
        <v>20326</v>
      </c>
      <c r="O208" s="2" t="s">
        <v>20327</v>
      </c>
      <c r="P208" s="2808" t="s">
        <v>3581</v>
      </c>
      <c r="Q208" s="2808" t="s">
        <v>20328</v>
      </c>
      <c r="R208" s="2808" t="s">
        <v>3583</v>
      </c>
      <c r="S208" s="2808" t="s">
        <v>14674</v>
      </c>
      <c r="T208" s="2808" t="s">
        <v>3584</v>
      </c>
      <c r="U208" s="2808" t="s">
        <v>8849</v>
      </c>
      <c r="V208" s="2803" t="s">
        <v>20329</v>
      </c>
      <c r="W208" s="2803" t="s">
        <v>20330</v>
      </c>
      <c r="X208" s="2803" t="s">
        <v>317</v>
      </c>
      <c r="Y208" s="2803" t="s">
        <v>443</v>
      </c>
      <c r="Z208" s="2" t="s">
        <v>20331</v>
      </c>
      <c r="AA208" s="2810" t="s">
        <v>34554</v>
      </c>
    </row>
    <row r="209" spans="1:27" ht="79.8" customHeight="1" x14ac:dyDescent="0.3">
      <c r="A209" s="2">
        <v>207</v>
      </c>
      <c r="B209" s="2808" t="s">
        <v>53205</v>
      </c>
      <c r="C209" s="1383"/>
      <c r="D209" s="2803" t="s">
        <v>18368</v>
      </c>
      <c r="E209" s="2" t="s">
        <v>18367</v>
      </c>
      <c r="F209" s="2" t="s">
        <v>18369</v>
      </c>
      <c r="G209" s="2" t="s">
        <v>18370</v>
      </c>
      <c r="H209" s="2">
        <v>5011</v>
      </c>
      <c r="I209" s="2" t="s">
        <v>2049</v>
      </c>
      <c r="J209" s="2">
        <v>2</v>
      </c>
      <c r="K209" s="2" t="s">
        <v>18371</v>
      </c>
      <c r="L209" s="2" t="s">
        <v>18372</v>
      </c>
      <c r="M209" s="2" t="s">
        <v>18373</v>
      </c>
      <c r="N209" s="2" t="s">
        <v>18374</v>
      </c>
      <c r="O209" s="2" t="s">
        <v>18375</v>
      </c>
      <c r="P209" s="2808" t="s">
        <v>5457</v>
      </c>
      <c r="Q209" s="2808" t="s">
        <v>5455</v>
      </c>
      <c r="R209" s="2808" t="s">
        <v>1857</v>
      </c>
      <c r="S209" s="2808" t="s">
        <v>7157</v>
      </c>
      <c r="T209" s="2808" t="s">
        <v>5456</v>
      </c>
      <c r="U209" s="2808" t="s">
        <v>8182</v>
      </c>
      <c r="V209" s="2803" t="s">
        <v>18376</v>
      </c>
      <c r="W209" s="2803" t="s">
        <v>18377</v>
      </c>
      <c r="X209" s="2803" t="s">
        <v>692</v>
      </c>
      <c r="Y209" s="2803" t="s">
        <v>481</v>
      </c>
      <c r="Z209" s="2" t="s">
        <v>18378</v>
      </c>
      <c r="AA209" s="2810" t="s">
        <v>34555</v>
      </c>
    </row>
    <row r="210" spans="1:27" ht="79.8" customHeight="1" x14ac:dyDescent="0.3">
      <c r="A210" s="2">
        <v>208</v>
      </c>
      <c r="B210" s="2808" t="s">
        <v>53206</v>
      </c>
      <c r="C210" s="1867"/>
      <c r="D210" s="2803" t="s">
        <v>23891</v>
      </c>
      <c r="E210" s="2" t="s">
        <v>23890</v>
      </c>
      <c r="F210" s="2" t="s">
        <v>23892</v>
      </c>
      <c r="G210" s="2" t="s">
        <v>11589</v>
      </c>
      <c r="H210" s="2">
        <v>7036</v>
      </c>
      <c r="I210" s="2" t="s">
        <v>1425</v>
      </c>
      <c r="J210" s="2">
        <v>30</v>
      </c>
      <c r="K210" s="2" t="s">
        <v>23893</v>
      </c>
      <c r="L210" s="2" t="s">
        <v>23894</v>
      </c>
      <c r="M210" s="2" t="s">
        <v>23895</v>
      </c>
      <c r="N210" s="2" t="s">
        <v>23896</v>
      </c>
      <c r="O210" s="2" t="s">
        <v>23897</v>
      </c>
      <c r="P210" s="2808" t="s">
        <v>8983</v>
      </c>
      <c r="Q210" s="2808" t="s">
        <v>1431</v>
      </c>
      <c r="R210" s="2808" t="s">
        <v>8982</v>
      </c>
      <c r="S210" s="2808" t="s">
        <v>17791</v>
      </c>
      <c r="T210" s="2808" t="s">
        <v>8495</v>
      </c>
      <c r="U210" s="2808" t="s">
        <v>9643</v>
      </c>
      <c r="V210" s="2803" t="s">
        <v>23898</v>
      </c>
      <c r="W210" s="2803" t="s">
        <v>23899</v>
      </c>
      <c r="X210" s="2803" t="s">
        <v>299</v>
      </c>
      <c r="Y210" s="2803" t="s">
        <v>95</v>
      </c>
      <c r="Z210" s="2" t="s">
        <v>23900</v>
      </c>
      <c r="AA210" s="2810" t="s">
        <v>34556</v>
      </c>
    </row>
    <row r="211" spans="1:27" ht="79.8" customHeight="1" x14ac:dyDescent="0.3">
      <c r="A211" s="2">
        <v>209</v>
      </c>
      <c r="B211" s="2808" t="s">
        <v>53207</v>
      </c>
      <c r="C211" s="807"/>
      <c r="D211" s="2803" t="s">
        <v>11515</v>
      </c>
      <c r="E211" s="2" t="s">
        <v>11514</v>
      </c>
      <c r="F211" s="2" t="s">
        <v>11516</v>
      </c>
      <c r="G211" s="2" t="s">
        <v>10022</v>
      </c>
      <c r="H211" s="2">
        <v>8029</v>
      </c>
      <c r="I211" s="2" t="s">
        <v>1898</v>
      </c>
      <c r="J211" s="2">
        <v>0</v>
      </c>
      <c r="K211" s="2" t="s">
        <v>11517</v>
      </c>
      <c r="L211" s="2" t="s">
        <v>11518</v>
      </c>
      <c r="M211" s="2" t="s">
        <v>11519</v>
      </c>
      <c r="N211" s="2" t="s">
        <v>11520</v>
      </c>
      <c r="O211" s="2" t="s">
        <v>11521</v>
      </c>
      <c r="P211" s="2808" t="s">
        <v>7609</v>
      </c>
      <c r="Q211" s="2808" t="s">
        <v>8996</v>
      </c>
      <c r="R211" s="2808" t="s">
        <v>11522</v>
      </c>
      <c r="S211" s="2808" t="s">
        <v>3960</v>
      </c>
      <c r="T211" s="2808" t="s">
        <v>11523</v>
      </c>
      <c r="U211" s="2808" t="s">
        <v>11524</v>
      </c>
      <c r="V211" s="2803" t="s">
        <v>11525</v>
      </c>
      <c r="W211" s="2803" t="s">
        <v>11526</v>
      </c>
      <c r="X211" s="2803" t="s">
        <v>57</v>
      </c>
      <c r="Y211" s="2803" t="s">
        <v>95</v>
      </c>
      <c r="Z211" s="2" t="s">
        <v>11527</v>
      </c>
      <c r="AA211" s="2810" t="s">
        <v>34557</v>
      </c>
    </row>
    <row r="212" spans="1:27" ht="79.8" customHeight="1" x14ac:dyDescent="0.3">
      <c r="A212" s="2">
        <v>210</v>
      </c>
      <c r="B212" s="2808" t="s">
        <v>53208</v>
      </c>
      <c r="C212" s="1350"/>
      <c r="D212" s="2803" t="s">
        <v>17987</v>
      </c>
      <c r="E212" s="2" t="s">
        <v>17986</v>
      </c>
      <c r="F212" s="2" t="s">
        <v>17988</v>
      </c>
      <c r="G212" s="2" t="s">
        <v>8722</v>
      </c>
      <c r="H212" s="2">
        <v>3014</v>
      </c>
      <c r="I212" s="2" t="s">
        <v>157</v>
      </c>
      <c r="J212" s="2">
        <v>26</v>
      </c>
      <c r="K212" s="2" t="s">
        <v>17989</v>
      </c>
      <c r="L212" s="2" t="s">
        <v>17990</v>
      </c>
      <c r="M212" s="2" t="s">
        <v>17991</v>
      </c>
      <c r="N212" s="2" t="s">
        <v>17992</v>
      </c>
      <c r="O212" s="2" t="s">
        <v>17993</v>
      </c>
      <c r="P212" s="2808" t="s">
        <v>15030</v>
      </c>
      <c r="Q212" s="2808" t="s">
        <v>8729</v>
      </c>
      <c r="R212" s="2808" t="s">
        <v>8731</v>
      </c>
      <c r="S212" s="2808"/>
      <c r="T212" s="2808"/>
      <c r="U212" s="2808"/>
      <c r="V212" s="2803" t="s">
        <v>17994</v>
      </c>
      <c r="W212" s="2803" t="s">
        <v>17995</v>
      </c>
      <c r="X212" s="2803" t="s">
        <v>94</v>
      </c>
      <c r="Y212" s="2803" t="s">
        <v>95</v>
      </c>
      <c r="Z212" s="2" t="s">
        <v>17996</v>
      </c>
      <c r="AA212" s="2810" t="s">
        <v>34558</v>
      </c>
    </row>
    <row r="213" spans="1:27" ht="79.8" customHeight="1" x14ac:dyDescent="0.3">
      <c r="A213" s="2">
        <v>211</v>
      </c>
      <c r="B213" s="2808" t="s">
        <v>53209</v>
      </c>
      <c r="C213" s="80"/>
      <c r="D213" s="2803" t="s">
        <v>1371</v>
      </c>
      <c r="E213" s="2" t="s">
        <v>1370</v>
      </c>
      <c r="F213" s="2" t="s">
        <v>1372</v>
      </c>
      <c r="G213" s="2" t="s">
        <v>1373</v>
      </c>
      <c r="H213" s="2">
        <v>5012</v>
      </c>
      <c r="I213" s="2" t="s">
        <v>1374</v>
      </c>
      <c r="J213" s="2">
        <v>21</v>
      </c>
      <c r="K213" s="2" t="s">
        <v>1375</v>
      </c>
      <c r="L213" s="2" t="s">
        <v>1376</v>
      </c>
      <c r="M213" s="2" t="s">
        <v>1377</v>
      </c>
      <c r="N213" s="2" t="s">
        <v>1378</v>
      </c>
      <c r="O213" s="2" t="s">
        <v>1379</v>
      </c>
      <c r="P213" s="2808" t="s">
        <v>1380</v>
      </c>
      <c r="Q213" s="2808" t="s">
        <v>1381</v>
      </c>
      <c r="R213" s="2808" t="s">
        <v>1382</v>
      </c>
      <c r="S213" s="2808" t="s">
        <v>1383</v>
      </c>
      <c r="T213" s="2808" t="s">
        <v>1384</v>
      </c>
      <c r="U213" s="2808" t="s">
        <v>1385</v>
      </c>
      <c r="V213" s="2803" t="s">
        <v>1386</v>
      </c>
      <c r="W213" s="2803" t="s">
        <v>1387</v>
      </c>
      <c r="X213" s="2803" t="s">
        <v>713</v>
      </c>
      <c r="Y213" s="2803" t="s">
        <v>746</v>
      </c>
      <c r="Z213" s="2" t="s">
        <v>1388</v>
      </c>
      <c r="AA213" s="2810" t="s">
        <v>34559</v>
      </c>
    </row>
    <row r="214" spans="1:27" ht="79.8" customHeight="1" x14ac:dyDescent="0.3">
      <c r="A214" s="2">
        <v>212</v>
      </c>
      <c r="B214" s="2808" t="s">
        <v>53210</v>
      </c>
      <c r="C214" s="1648"/>
      <c r="D214" s="2803" t="s">
        <v>21415</v>
      </c>
      <c r="E214" s="2" t="s">
        <v>21414</v>
      </c>
      <c r="F214" s="2" t="s">
        <v>21416</v>
      </c>
      <c r="G214" s="2" t="s">
        <v>21417</v>
      </c>
      <c r="H214" s="2">
        <v>6021</v>
      </c>
      <c r="I214" s="2" t="s">
        <v>398</v>
      </c>
      <c r="J214" s="2">
        <v>30</v>
      </c>
      <c r="K214" s="2" t="s">
        <v>21418</v>
      </c>
      <c r="L214" s="2" t="s">
        <v>21419</v>
      </c>
      <c r="M214" s="2" t="s">
        <v>21420</v>
      </c>
      <c r="N214" s="2" t="s">
        <v>21421</v>
      </c>
      <c r="O214" s="2" t="s">
        <v>21422</v>
      </c>
      <c r="P214" s="2808" t="s">
        <v>15972</v>
      </c>
      <c r="Q214" s="2808"/>
      <c r="R214" s="2808"/>
      <c r="S214" s="2808"/>
      <c r="T214" s="2808"/>
      <c r="U214" s="2808"/>
      <c r="V214" s="2803" t="s">
        <v>21423</v>
      </c>
      <c r="W214" s="2803" t="s">
        <v>21424</v>
      </c>
      <c r="X214" s="2803" t="s">
        <v>845</v>
      </c>
      <c r="Y214" s="2803" t="s">
        <v>187</v>
      </c>
      <c r="Z214" s="2" t="s">
        <v>21425</v>
      </c>
      <c r="AA214" s="2810" t="s">
        <v>34560</v>
      </c>
    </row>
    <row r="215" spans="1:27" ht="79.8" customHeight="1" x14ac:dyDescent="0.3">
      <c r="A215" s="2">
        <v>213</v>
      </c>
      <c r="B215" s="2808" t="s">
        <v>53211</v>
      </c>
      <c r="C215" s="2126"/>
      <c r="D215" s="2803" t="s">
        <v>26806</v>
      </c>
      <c r="E215" s="2" t="s">
        <v>26805</v>
      </c>
      <c r="F215" s="2" t="s">
        <v>26807</v>
      </c>
      <c r="G215" s="2" t="s">
        <v>9276</v>
      </c>
      <c r="H215" s="2">
        <v>4006</v>
      </c>
      <c r="I215" s="2" t="s">
        <v>1031</v>
      </c>
      <c r="J215" s="2">
        <v>10</v>
      </c>
      <c r="K215" s="2" t="s">
        <v>26808</v>
      </c>
      <c r="L215" s="2" t="s">
        <v>26809</v>
      </c>
      <c r="M215" s="2" t="s">
        <v>26810</v>
      </c>
      <c r="N215" s="2" t="s">
        <v>26811</v>
      </c>
      <c r="O215" s="2" t="s">
        <v>26812</v>
      </c>
      <c r="P215" s="2808" t="s">
        <v>9282</v>
      </c>
      <c r="Q215" s="2808" t="s">
        <v>1838</v>
      </c>
      <c r="R215" s="2808" t="s">
        <v>1037</v>
      </c>
      <c r="S215" s="2808" t="s">
        <v>12054</v>
      </c>
      <c r="T215" s="2808"/>
      <c r="U215" s="2808"/>
      <c r="V215" s="2803" t="s">
        <v>26813</v>
      </c>
      <c r="W215" s="2803" t="s">
        <v>26814</v>
      </c>
      <c r="X215" s="2803" t="s">
        <v>777</v>
      </c>
      <c r="Y215" s="2803" t="s">
        <v>95</v>
      </c>
      <c r="Z215" s="2" t="s">
        <v>26815</v>
      </c>
      <c r="AA215" s="2810" t="s">
        <v>34561</v>
      </c>
    </row>
    <row r="216" spans="1:27" ht="79.8" customHeight="1" x14ac:dyDescent="0.3">
      <c r="A216" s="2">
        <v>214</v>
      </c>
      <c r="B216" s="2808" t="s">
        <v>53212</v>
      </c>
      <c r="C216" s="1285"/>
      <c r="D216" s="2803" t="s">
        <v>17227</v>
      </c>
      <c r="E216" s="2" t="s">
        <v>17226</v>
      </c>
      <c r="F216" s="2" t="s">
        <v>17228</v>
      </c>
      <c r="G216" s="2" t="s">
        <v>7554</v>
      </c>
      <c r="H216" s="2">
        <v>6019</v>
      </c>
      <c r="I216" s="2" t="s">
        <v>539</v>
      </c>
      <c r="J216" s="2">
        <v>57</v>
      </c>
      <c r="K216" s="2" t="s">
        <v>17229</v>
      </c>
      <c r="L216" s="2" t="s">
        <v>17230</v>
      </c>
      <c r="M216" s="2" t="s">
        <v>17231</v>
      </c>
      <c r="N216" s="2" t="s">
        <v>17232</v>
      </c>
      <c r="O216" s="2" t="s">
        <v>17233</v>
      </c>
      <c r="P216" s="2808" t="s">
        <v>550</v>
      </c>
      <c r="Q216" s="2808" t="s">
        <v>7561</v>
      </c>
      <c r="R216" s="2808" t="s">
        <v>4282</v>
      </c>
      <c r="S216" s="2808" t="s">
        <v>1398</v>
      </c>
      <c r="T216" s="2808" t="s">
        <v>547</v>
      </c>
      <c r="U216" s="2808" t="s">
        <v>7562</v>
      </c>
      <c r="V216" s="2803" t="s">
        <v>17234</v>
      </c>
      <c r="W216" s="2803" t="s">
        <v>17235</v>
      </c>
      <c r="X216" s="2803" t="s">
        <v>616</v>
      </c>
      <c r="Y216" s="2803" t="s">
        <v>1404</v>
      </c>
      <c r="Z216" s="2" t="s">
        <v>17236</v>
      </c>
      <c r="AA216" s="2810" t="s">
        <v>34562</v>
      </c>
    </row>
    <row r="217" spans="1:27" ht="79.8" customHeight="1" x14ac:dyDescent="0.3">
      <c r="A217" s="2">
        <v>215</v>
      </c>
      <c r="B217" s="2808" t="s">
        <v>53213</v>
      </c>
      <c r="C217" s="2626"/>
      <c r="D217" s="2803" t="s">
        <v>32382</v>
      </c>
      <c r="E217" s="2" t="s">
        <v>32381</v>
      </c>
      <c r="F217" s="2" t="s">
        <v>32383</v>
      </c>
      <c r="G217" s="2" t="s">
        <v>12576</v>
      </c>
      <c r="H217" s="2">
        <v>6004</v>
      </c>
      <c r="I217" s="2" t="s">
        <v>6262</v>
      </c>
      <c r="J217" s="2">
        <v>5</v>
      </c>
      <c r="K217" s="2" t="s">
        <v>32384</v>
      </c>
      <c r="L217" s="2" t="s">
        <v>32385</v>
      </c>
      <c r="M217" s="2" t="s">
        <v>32386</v>
      </c>
      <c r="N217" s="2" t="s">
        <v>32387</v>
      </c>
      <c r="O217" s="2" t="s">
        <v>32388</v>
      </c>
      <c r="P217" s="2808" t="s">
        <v>4564</v>
      </c>
      <c r="Q217" s="2808" t="s">
        <v>14510</v>
      </c>
      <c r="R217" s="2808" t="s">
        <v>12836</v>
      </c>
      <c r="S217" s="2808" t="s">
        <v>793</v>
      </c>
      <c r="T217" s="2808" t="s">
        <v>790</v>
      </c>
      <c r="U217" s="2808" t="s">
        <v>14931</v>
      </c>
      <c r="V217" s="2803" t="s">
        <v>32389</v>
      </c>
      <c r="W217" s="2803" t="s">
        <v>32390</v>
      </c>
      <c r="X217" s="2803" t="s">
        <v>1860</v>
      </c>
      <c r="Y217" s="2803" t="s">
        <v>481</v>
      </c>
      <c r="Z217" s="2" t="s">
        <v>32391</v>
      </c>
      <c r="AA217" s="2810" t="s">
        <v>34563</v>
      </c>
    </row>
    <row r="218" spans="1:27" ht="79.8" customHeight="1" x14ac:dyDescent="0.3">
      <c r="A218" s="2">
        <v>216</v>
      </c>
      <c r="B218" s="2808" t="s">
        <v>53214</v>
      </c>
      <c r="C218" s="1033"/>
      <c r="D218" s="2803" t="s">
        <v>14261</v>
      </c>
      <c r="E218" s="2" t="s">
        <v>14260</v>
      </c>
      <c r="F218" s="2" t="s">
        <v>14262</v>
      </c>
      <c r="G218" s="2" t="s">
        <v>14263</v>
      </c>
      <c r="H218" s="2">
        <v>6033</v>
      </c>
      <c r="I218" s="2" t="s">
        <v>8569</v>
      </c>
      <c r="J218" s="2">
        <v>20</v>
      </c>
      <c r="K218" s="2" t="s">
        <v>14264</v>
      </c>
      <c r="L218" s="2" t="s">
        <v>14265</v>
      </c>
      <c r="M218" s="2" t="s">
        <v>14266</v>
      </c>
      <c r="N218" s="2" t="s">
        <v>14267</v>
      </c>
      <c r="O218" s="2" t="s">
        <v>14268</v>
      </c>
      <c r="P218" s="2808" t="s">
        <v>14269</v>
      </c>
      <c r="Q218" s="2808"/>
      <c r="R218" s="2808"/>
      <c r="S218" s="2808"/>
      <c r="T218" s="2808"/>
      <c r="U218" s="2808"/>
      <c r="V218" s="2803" t="s">
        <v>14270</v>
      </c>
      <c r="W218" s="2803" t="s">
        <v>14271</v>
      </c>
      <c r="X218" s="2803" t="s">
        <v>186</v>
      </c>
      <c r="Y218" s="2803" t="s">
        <v>481</v>
      </c>
      <c r="Z218" s="2" t="s">
        <v>14272</v>
      </c>
      <c r="AA218" s="2810" t="s">
        <v>34564</v>
      </c>
    </row>
    <row r="219" spans="1:27" ht="79.8" customHeight="1" x14ac:dyDescent="0.3">
      <c r="A219" s="2">
        <v>217</v>
      </c>
      <c r="B219" s="2808" t="s">
        <v>53215</v>
      </c>
      <c r="C219" s="1915"/>
      <c r="D219" s="2803" t="s">
        <v>24424</v>
      </c>
      <c r="E219" s="2" t="s">
        <v>24423</v>
      </c>
      <c r="F219" s="2" t="s">
        <v>24425</v>
      </c>
      <c r="G219" s="2" t="s">
        <v>9943</v>
      </c>
      <c r="H219" s="2">
        <v>1012</v>
      </c>
      <c r="I219" s="2" t="s">
        <v>752</v>
      </c>
      <c r="J219" s="2">
        <v>46</v>
      </c>
      <c r="K219" s="2" t="s">
        <v>24426</v>
      </c>
      <c r="L219" s="2" t="s">
        <v>24427</v>
      </c>
      <c r="M219" s="2" t="s">
        <v>24428</v>
      </c>
      <c r="N219" s="2" t="s">
        <v>24429</v>
      </c>
      <c r="O219" s="2" t="s">
        <v>24430</v>
      </c>
      <c r="P219" s="2808" t="s">
        <v>11006</v>
      </c>
      <c r="Q219" s="2808" t="s">
        <v>24431</v>
      </c>
      <c r="R219" s="2808" t="s">
        <v>15859</v>
      </c>
      <c r="S219" s="2808"/>
      <c r="T219" s="2808"/>
      <c r="U219" s="2808"/>
      <c r="V219" s="2803" t="s">
        <v>24432</v>
      </c>
      <c r="W219" s="2803" t="s">
        <v>24433</v>
      </c>
      <c r="X219" s="2803" t="s">
        <v>1699</v>
      </c>
      <c r="Y219" s="2803" t="s">
        <v>74</v>
      </c>
      <c r="Z219" s="2" t="s">
        <v>24434</v>
      </c>
      <c r="AA219" s="2810" t="s">
        <v>34565</v>
      </c>
    </row>
    <row r="220" spans="1:27" ht="79.8" customHeight="1" x14ac:dyDescent="0.3">
      <c r="A220" s="2">
        <v>218</v>
      </c>
      <c r="B220" s="2808" t="s">
        <v>53216</v>
      </c>
      <c r="C220" s="339"/>
      <c r="D220" s="2803" t="s">
        <v>5323</v>
      </c>
      <c r="E220" s="2" t="s">
        <v>5322</v>
      </c>
      <c r="F220" s="2" t="s">
        <v>5324</v>
      </c>
      <c r="G220" s="2" t="s">
        <v>5325</v>
      </c>
      <c r="H220" s="2">
        <v>6027</v>
      </c>
      <c r="I220" s="2" t="s">
        <v>607</v>
      </c>
      <c r="J220" s="2">
        <v>43</v>
      </c>
      <c r="K220" s="2" t="s">
        <v>5326</v>
      </c>
      <c r="L220" s="2" t="s">
        <v>5327</v>
      </c>
      <c r="M220" s="2" t="s">
        <v>5328</v>
      </c>
      <c r="N220" s="2" t="s">
        <v>5329</v>
      </c>
      <c r="O220" s="2" t="s">
        <v>5330</v>
      </c>
      <c r="P220" s="2808" t="s">
        <v>5331</v>
      </c>
      <c r="Q220" s="2808" t="s">
        <v>5332</v>
      </c>
      <c r="R220" s="2808" t="s">
        <v>5333</v>
      </c>
      <c r="S220" s="2808" t="s">
        <v>5334</v>
      </c>
      <c r="T220" s="2808" t="s">
        <v>5335</v>
      </c>
      <c r="U220" s="2808"/>
      <c r="V220" s="2803" t="s">
        <v>5336</v>
      </c>
      <c r="W220" s="2803" t="s">
        <v>5337</v>
      </c>
      <c r="X220" s="2803" t="s">
        <v>616</v>
      </c>
      <c r="Y220" s="2803" t="s">
        <v>116</v>
      </c>
      <c r="Z220" s="2" t="s">
        <v>5338</v>
      </c>
      <c r="AA220" s="2810" t="s">
        <v>34566</v>
      </c>
    </row>
    <row r="221" spans="1:27" ht="79.8" customHeight="1" x14ac:dyDescent="0.3">
      <c r="A221" s="2">
        <v>219</v>
      </c>
      <c r="B221" s="2808" t="s">
        <v>53217</v>
      </c>
      <c r="C221" s="477"/>
      <c r="D221" s="2803" t="s">
        <v>7238</v>
      </c>
      <c r="E221" s="2" t="s">
        <v>7237</v>
      </c>
      <c r="F221" s="2" t="s">
        <v>7239</v>
      </c>
      <c r="G221" s="2" t="s">
        <v>3487</v>
      </c>
      <c r="H221" s="2">
        <v>1001</v>
      </c>
      <c r="I221" s="2" t="s">
        <v>916</v>
      </c>
      <c r="J221" s="2">
        <v>46</v>
      </c>
      <c r="K221" s="2" t="s">
        <v>7240</v>
      </c>
      <c r="L221" s="2" t="s">
        <v>7241</v>
      </c>
      <c r="M221" s="2" t="s">
        <v>7242</v>
      </c>
      <c r="N221" s="2" t="s">
        <v>7243</v>
      </c>
      <c r="O221" s="2" t="s">
        <v>7244</v>
      </c>
      <c r="P221" s="2808" t="s">
        <v>3691</v>
      </c>
      <c r="Q221" s="2808" t="s">
        <v>3687</v>
      </c>
      <c r="R221" s="2808" t="s">
        <v>7245</v>
      </c>
      <c r="S221" s="2808" t="s">
        <v>2736</v>
      </c>
      <c r="T221" s="2808" t="s">
        <v>3690</v>
      </c>
      <c r="U221" s="2808" t="s">
        <v>2739</v>
      </c>
      <c r="V221" s="2803" t="s">
        <v>7246</v>
      </c>
      <c r="W221" s="2803" t="s">
        <v>7247</v>
      </c>
      <c r="X221" s="2803" t="s">
        <v>73</v>
      </c>
      <c r="Y221" s="2803" t="s">
        <v>208</v>
      </c>
      <c r="Z221" s="2" t="s">
        <v>7248</v>
      </c>
      <c r="AA221" s="2810" t="s">
        <v>34567</v>
      </c>
    </row>
    <row r="222" spans="1:27" ht="79.8" customHeight="1" x14ac:dyDescent="0.3">
      <c r="A222" s="2">
        <v>220</v>
      </c>
      <c r="B222" s="2808" t="s">
        <v>53218</v>
      </c>
      <c r="C222" s="2749"/>
      <c r="D222" s="2803" t="s">
        <v>33745</v>
      </c>
      <c r="E222" s="2" t="s">
        <v>33744</v>
      </c>
      <c r="F222" s="2" t="s">
        <v>33746</v>
      </c>
      <c r="G222" s="2" t="s">
        <v>33747</v>
      </c>
      <c r="H222" s="2">
        <v>5022</v>
      </c>
      <c r="I222" s="2" t="s">
        <v>1473</v>
      </c>
      <c r="J222" s="2">
        <v>3</v>
      </c>
      <c r="K222" s="2" t="s">
        <v>33748</v>
      </c>
      <c r="L222" s="2" t="s">
        <v>33749</v>
      </c>
      <c r="M222" s="2" t="s">
        <v>33750</v>
      </c>
      <c r="N222" s="2" t="s">
        <v>33751</v>
      </c>
      <c r="O222" s="2" t="s">
        <v>33752</v>
      </c>
      <c r="P222" s="2808" t="s">
        <v>2561</v>
      </c>
      <c r="Q222" s="2808" t="s">
        <v>14498</v>
      </c>
      <c r="R222" s="2808" t="s">
        <v>2557</v>
      </c>
      <c r="S222" s="2808" t="s">
        <v>13432</v>
      </c>
      <c r="T222" s="2808" t="s">
        <v>4448</v>
      </c>
      <c r="U222" s="2808" t="s">
        <v>10256</v>
      </c>
      <c r="V222" s="2803" t="s">
        <v>33753</v>
      </c>
      <c r="W222" s="2803" t="s">
        <v>33754</v>
      </c>
      <c r="X222" s="2803" t="s">
        <v>692</v>
      </c>
      <c r="Y222" s="2803" t="s">
        <v>481</v>
      </c>
      <c r="Z222" s="2" t="s">
        <v>33755</v>
      </c>
      <c r="AA222" s="2810" t="s">
        <v>34568</v>
      </c>
    </row>
    <row r="223" spans="1:27" ht="79.8" customHeight="1" x14ac:dyDescent="0.3">
      <c r="A223" s="2">
        <v>221</v>
      </c>
      <c r="B223" s="2808" t="s">
        <v>53219</v>
      </c>
      <c r="C223" s="1067"/>
      <c r="D223" s="2803" t="s">
        <v>14654</v>
      </c>
      <c r="E223" s="2" t="s">
        <v>14653</v>
      </c>
      <c r="F223" s="2" t="s">
        <v>14655</v>
      </c>
      <c r="G223" s="2" t="s">
        <v>14656</v>
      </c>
      <c r="H223" s="2">
        <v>6036</v>
      </c>
      <c r="I223" s="2" t="s">
        <v>5056</v>
      </c>
      <c r="J223" s="2">
        <v>0</v>
      </c>
      <c r="K223" s="2" t="s">
        <v>14657</v>
      </c>
      <c r="L223" s="2" t="s">
        <v>14658</v>
      </c>
      <c r="M223" s="2" t="s">
        <v>14659</v>
      </c>
      <c r="N223" s="2" t="s">
        <v>14660</v>
      </c>
      <c r="O223" s="2" t="s">
        <v>14661</v>
      </c>
      <c r="P223" s="2808" t="s">
        <v>2286</v>
      </c>
      <c r="Q223" s="2808" t="s">
        <v>2281</v>
      </c>
      <c r="R223" s="2808" t="s">
        <v>2283</v>
      </c>
      <c r="S223" s="2808" t="s">
        <v>12582</v>
      </c>
      <c r="T223" s="2808" t="s">
        <v>10865</v>
      </c>
      <c r="U223" s="2808" t="s">
        <v>12099</v>
      </c>
      <c r="V223" s="2803" t="s">
        <v>14662</v>
      </c>
      <c r="W223" s="2803" t="s">
        <v>14663</v>
      </c>
      <c r="X223" s="2803" t="s">
        <v>1860</v>
      </c>
      <c r="Y223" s="2803" t="s">
        <v>693</v>
      </c>
      <c r="Z223" s="2" t="s">
        <v>14664</v>
      </c>
      <c r="AA223" s="2810" t="s">
        <v>34569</v>
      </c>
    </row>
    <row r="224" spans="1:27" ht="79.8" customHeight="1" x14ac:dyDescent="0.3">
      <c r="A224" s="2">
        <v>222</v>
      </c>
      <c r="B224" s="2808" t="s">
        <v>53220</v>
      </c>
      <c r="C224" s="612"/>
      <c r="D224" s="2803" t="s">
        <v>9056</v>
      </c>
      <c r="E224" s="2" t="s">
        <v>9055</v>
      </c>
      <c r="F224" s="2" t="s">
        <v>9057</v>
      </c>
      <c r="G224" s="2" t="s">
        <v>3262</v>
      </c>
      <c r="H224" s="2">
        <v>5002</v>
      </c>
      <c r="I224" s="2" t="s">
        <v>1045</v>
      </c>
      <c r="J224" s="2">
        <v>4</v>
      </c>
      <c r="K224" s="2" t="s">
        <v>9058</v>
      </c>
      <c r="L224" s="2" t="s">
        <v>9059</v>
      </c>
      <c r="M224" s="2" t="s">
        <v>9060</v>
      </c>
      <c r="N224" s="2" t="s">
        <v>9061</v>
      </c>
      <c r="O224" s="2" t="s">
        <v>9062</v>
      </c>
      <c r="P224" s="2808" t="s">
        <v>9063</v>
      </c>
      <c r="Q224" s="2808" t="s">
        <v>369</v>
      </c>
      <c r="R224" s="2808" t="s">
        <v>365</v>
      </c>
      <c r="S224" s="2808" t="s">
        <v>368</v>
      </c>
      <c r="T224" s="2808" t="s">
        <v>370</v>
      </c>
      <c r="U224" s="2808"/>
      <c r="V224" s="2803" t="s">
        <v>9064</v>
      </c>
      <c r="W224" s="2803" t="s">
        <v>9065</v>
      </c>
      <c r="X224" s="2803" t="s">
        <v>373</v>
      </c>
      <c r="Y224" s="2803" t="s">
        <v>187</v>
      </c>
      <c r="Z224" s="2" t="s">
        <v>9066</v>
      </c>
      <c r="AA224" s="2810" t="s">
        <v>34570</v>
      </c>
    </row>
    <row r="225" spans="1:27" ht="79.8" customHeight="1" x14ac:dyDescent="0.3">
      <c r="A225" s="2">
        <v>223</v>
      </c>
      <c r="B225" s="2808" t="s">
        <v>53221</v>
      </c>
      <c r="C225" s="1215"/>
      <c r="D225" s="2803" t="s">
        <v>16414</v>
      </c>
      <c r="E225" s="2" t="s">
        <v>16413</v>
      </c>
      <c r="F225" s="2" t="s">
        <v>16415</v>
      </c>
      <c r="G225" s="2" t="s">
        <v>3079</v>
      </c>
      <c r="H225" s="2">
        <v>4002</v>
      </c>
      <c r="I225" s="2" t="s">
        <v>659</v>
      </c>
      <c r="J225" s="2">
        <v>9</v>
      </c>
      <c r="K225" s="2" t="s">
        <v>16416</v>
      </c>
      <c r="L225" s="2" t="s">
        <v>16417</v>
      </c>
      <c r="M225" s="2" t="s">
        <v>16418</v>
      </c>
      <c r="N225" s="2" t="s">
        <v>16419</v>
      </c>
      <c r="O225" s="2" t="s">
        <v>16420</v>
      </c>
      <c r="P225" s="2808" t="s">
        <v>3086</v>
      </c>
      <c r="Q225" s="2808" t="s">
        <v>3088</v>
      </c>
      <c r="R225" s="2808" t="s">
        <v>3706</v>
      </c>
      <c r="S225" s="2808"/>
      <c r="T225" s="2808"/>
      <c r="U225" s="2808"/>
      <c r="V225" s="2803" t="s">
        <v>16421</v>
      </c>
      <c r="W225" s="2803" t="s">
        <v>16422</v>
      </c>
      <c r="X225" s="2803" t="s">
        <v>94</v>
      </c>
      <c r="Y225" s="2803" t="s">
        <v>95</v>
      </c>
      <c r="Z225" s="2" t="s">
        <v>16423</v>
      </c>
      <c r="AA225" s="2810" t="s">
        <v>34571</v>
      </c>
    </row>
    <row r="226" spans="1:27" ht="79.8" customHeight="1" x14ac:dyDescent="0.3">
      <c r="A226" s="2">
        <v>224</v>
      </c>
      <c r="B226" s="2808" t="s">
        <v>53222</v>
      </c>
      <c r="C226" s="2506"/>
      <c r="D226" s="2803" t="s">
        <v>31048</v>
      </c>
      <c r="E226" s="2" t="s">
        <v>31047</v>
      </c>
      <c r="F226" s="2" t="s">
        <v>31049</v>
      </c>
      <c r="G226" s="2" t="s">
        <v>9276</v>
      </c>
      <c r="H226" s="2">
        <v>4008</v>
      </c>
      <c r="I226" s="2" t="s">
        <v>588</v>
      </c>
      <c r="J226" s="2">
        <v>12</v>
      </c>
      <c r="K226" s="2" t="s">
        <v>31050</v>
      </c>
      <c r="L226" s="2" t="s">
        <v>31051</v>
      </c>
      <c r="M226" s="2" t="s">
        <v>31052</v>
      </c>
      <c r="N226" s="2" t="s">
        <v>31053</v>
      </c>
      <c r="O226" s="2" t="s">
        <v>31054</v>
      </c>
      <c r="P226" s="2808" t="s">
        <v>12057</v>
      </c>
      <c r="Q226" s="2808" t="s">
        <v>4460</v>
      </c>
      <c r="R226" s="2808" t="s">
        <v>4462</v>
      </c>
      <c r="S226" s="2808" t="s">
        <v>26688</v>
      </c>
      <c r="T226" s="2808" t="s">
        <v>1838</v>
      </c>
      <c r="U226" s="2808" t="s">
        <v>10622</v>
      </c>
      <c r="V226" s="2803" t="s">
        <v>31055</v>
      </c>
      <c r="W226" s="2803" t="s">
        <v>31056</v>
      </c>
      <c r="X226" s="2803" t="s">
        <v>777</v>
      </c>
      <c r="Y226" s="2803" t="s">
        <v>95</v>
      </c>
      <c r="Z226" s="2" t="s">
        <v>31057</v>
      </c>
      <c r="AA226" s="2810" t="s">
        <v>34572</v>
      </c>
    </row>
    <row r="227" spans="1:27" ht="79.8" customHeight="1" x14ac:dyDescent="0.3">
      <c r="A227" s="2">
        <v>225</v>
      </c>
      <c r="B227" s="2808" t="s">
        <v>53223</v>
      </c>
      <c r="C227" s="1540"/>
      <c r="D227" s="2803" t="s">
        <v>20170</v>
      </c>
      <c r="E227" s="2" t="s">
        <v>20169</v>
      </c>
      <c r="F227" s="2" t="s">
        <v>20171</v>
      </c>
      <c r="G227" s="2" t="s">
        <v>1164</v>
      </c>
      <c r="H227" s="2">
        <v>1035</v>
      </c>
      <c r="I227" s="2" t="s">
        <v>1490</v>
      </c>
      <c r="J227" s="2">
        <v>0</v>
      </c>
      <c r="K227" s="2" t="s">
        <v>20172</v>
      </c>
      <c r="L227" s="2" t="s">
        <v>20173</v>
      </c>
      <c r="M227" s="2" t="s">
        <v>20174</v>
      </c>
      <c r="N227" s="2" t="s">
        <v>20175</v>
      </c>
      <c r="O227" s="2" t="s">
        <v>20176</v>
      </c>
      <c r="P227" s="2808" t="s">
        <v>1725</v>
      </c>
      <c r="Q227" s="2808" t="s">
        <v>15318</v>
      </c>
      <c r="R227" s="2808" t="s">
        <v>1500</v>
      </c>
      <c r="S227" s="2808" t="s">
        <v>1498</v>
      </c>
      <c r="T227" s="2808" t="s">
        <v>7855</v>
      </c>
      <c r="U227" s="2808" t="s">
        <v>7857</v>
      </c>
      <c r="V227" s="2803" t="s">
        <v>20177</v>
      </c>
      <c r="W227" s="2803" t="s">
        <v>20178</v>
      </c>
      <c r="X227" s="2803" t="s">
        <v>151</v>
      </c>
      <c r="Y227" s="2803" t="s">
        <v>95</v>
      </c>
      <c r="Z227" s="2" t="s">
        <v>20179</v>
      </c>
      <c r="AA227" s="2810" t="s">
        <v>34573</v>
      </c>
    </row>
    <row r="228" spans="1:27" ht="79.8" customHeight="1" x14ac:dyDescent="0.3">
      <c r="A228" s="2">
        <v>226</v>
      </c>
      <c r="B228" s="2808" t="s">
        <v>53224</v>
      </c>
      <c r="C228" s="557"/>
      <c r="D228" s="2803" t="s">
        <v>8324</v>
      </c>
      <c r="E228" s="2" t="s">
        <v>8323</v>
      </c>
      <c r="F228" s="2" t="s">
        <v>8325</v>
      </c>
      <c r="G228" s="2" t="s">
        <v>8326</v>
      </c>
      <c r="H228" s="2">
        <v>7013</v>
      </c>
      <c r="I228" s="2" t="s">
        <v>2833</v>
      </c>
      <c r="J228" s="2">
        <v>8</v>
      </c>
      <c r="K228" s="2" t="s">
        <v>8327</v>
      </c>
      <c r="L228" s="2" t="s">
        <v>8328</v>
      </c>
      <c r="M228" s="2" t="s">
        <v>8329</v>
      </c>
      <c r="N228" s="2" t="s">
        <v>8330</v>
      </c>
      <c r="O228" s="2" t="s">
        <v>8331</v>
      </c>
      <c r="P228" s="2808" t="s">
        <v>6393</v>
      </c>
      <c r="Q228" s="2808" t="s">
        <v>6394</v>
      </c>
      <c r="R228" s="2808" t="s">
        <v>6079</v>
      </c>
      <c r="S228" s="2808" t="s">
        <v>2706</v>
      </c>
      <c r="T228" s="2808" t="s">
        <v>2164</v>
      </c>
      <c r="U228" s="2808" t="s">
        <v>2165</v>
      </c>
      <c r="V228" s="2803" t="s">
        <v>8332</v>
      </c>
      <c r="W228" s="2803" t="s">
        <v>8333</v>
      </c>
      <c r="X228" s="2803" t="s">
        <v>57</v>
      </c>
      <c r="Y228" s="2803" t="s">
        <v>58</v>
      </c>
      <c r="Z228" s="2" t="s">
        <v>8334</v>
      </c>
      <c r="AA228" s="2810" t="s">
        <v>34574</v>
      </c>
    </row>
    <row r="229" spans="1:27" ht="79.8" customHeight="1" x14ac:dyDescent="0.3">
      <c r="A229" s="2">
        <v>227</v>
      </c>
      <c r="B229" s="2808" t="s">
        <v>53225</v>
      </c>
      <c r="C229" s="411"/>
      <c r="D229" s="2803" t="s">
        <v>6329</v>
      </c>
      <c r="E229" s="2" t="s">
        <v>6328</v>
      </c>
      <c r="F229" s="2" t="s">
        <v>6330</v>
      </c>
      <c r="G229" s="2" t="s">
        <v>6331</v>
      </c>
      <c r="H229" s="2">
        <v>1000</v>
      </c>
      <c r="I229" s="2" t="s">
        <v>101</v>
      </c>
      <c r="J229" s="2">
        <v>50</v>
      </c>
      <c r="K229" s="2" t="s">
        <v>6332</v>
      </c>
      <c r="L229" s="2" t="s">
        <v>6333</v>
      </c>
      <c r="M229" s="2" t="s">
        <v>6334</v>
      </c>
      <c r="N229" s="2" t="s">
        <v>6335</v>
      </c>
      <c r="O229" s="2" t="s">
        <v>6336</v>
      </c>
      <c r="P229" s="2808" t="s">
        <v>6337</v>
      </c>
      <c r="Q229" s="2808"/>
      <c r="R229" s="2808"/>
      <c r="S229" s="2808"/>
      <c r="T229" s="2808"/>
      <c r="U229" s="2808"/>
      <c r="V229" s="2803" t="s">
        <v>6338</v>
      </c>
      <c r="W229" s="2803" t="s">
        <v>6339</v>
      </c>
      <c r="X229" s="2803" t="s">
        <v>115</v>
      </c>
      <c r="Y229" s="2803" t="s">
        <v>95</v>
      </c>
      <c r="Z229" s="2" t="s">
        <v>6340</v>
      </c>
      <c r="AA229" s="2810" t="s">
        <v>34575</v>
      </c>
    </row>
    <row r="230" spans="1:27" ht="79.8" customHeight="1" x14ac:dyDescent="0.3">
      <c r="A230" s="2">
        <v>228</v>
      </c>
      <c r="B230" s="2808" t="s">
        <v>53226</v>
      </c>
      <c r="C230" s="988"/>
      <c r="D230" s="2803" t="s">
        <v>13712</v>
      </c>
      <c r="E230" s="2" t="s">
        <v>13711</v>
      </c>
      <c r="F230" s="2" t="s">
        <v>13713</v>
      </c>
      <c r="G230" s="2" t="s">
        <v>3443</v>
      </c>
      <c r="H230" s="2">
        <v>1017</v>
      </c>
      <c r="I230" s="2" t="s">
        <v>64</v>
      </c>
      <c r="J230" s="2">
        <v>49</v>
      </c>
      <c r="K230" s="2" t="s">
        <v>13714</v>
      </c>
      <c r="L230" s="2" t="s">
        <v>13715</v>
      </c>
      <c r="M230" s="2" t="s">
        <v>13716</v>
      </c>
      <c r="N230" s="2" t="s">
        <v>13717</v>
      </c>
      <c r="O230" s="2" t="s">
        <v>13718</v>
      </c>
      <c r="P230" s="2808" t="s">
        <v>11156</v>
      </c>
      <c r="Q230" s="2808" t="s">
        <v>13719</v>
      </c>
      <c r="R230" s="2808" t="s">
        <v>9951</v>
      </c>
      <c r="S230" s="2808" t="s">
        <v>13720</v>
      </c>
      <c r="T230" s="2808"/>
      <c r="U230" s="2808"/>
      <c r="V230" s="2803" t="s">
        <v>13721</v>
      </c>
      <c r="W230" s="2803" t="s">
        <v>13722</v>
      </c>
      <c r="X230" s="2803" t="s">
        <v>73</v>
      </c>
      <c r="Y230" s="2803" t="s">
        <v>74</v>
      </c>
      <c r="Z230" s="2" t="s">
        <v>13723</v>
      </c>
      <c r="AA230" s="2810" t="s">
        <v>34576</v>
      </c>
    </row>
    <row r="231" spans="1:27" ht="79.8" customHeight="1" x14ac:dyDescent="0.3">
      <c r="A231" s="2">
        <v>229</v>
      </c>
      <c r="B231" s="2808" t="s">
        <v>53227</v>
      </c>
      <c r="C231" s="1157"/>
      <c r="D231" s="2803" t="s">
        <v>15730</v>
      </c>
      <c r="E231" s="2" t="s">
        <v>15729</v>
      </c>
      <c r="F231" s="2" t="s">
        <v>15731</v>
      </c>
      <c r="G231" s="2" t="s">
        <v>15732</v>
      </c>
      <c r="H231" s="2">
        <v>4004</v>
      </c>
      <c r="I231" s="2" t="s">
        <v>3080</v>
      </c>
      <c r="J231" s="2">
        <v>4</v>
      </c>
      <c r="K231" s="2" t="s">
        <v>15733</v>
      </c>
      <c r="L231" s="2" t="s">
        <v>15734</v>
      </c>
      <c r="M231" s="2" t="s">
        <v>15735</v>
      </c>
      <c r="N231" s="2" t="s">
        <v>15736</v>
      </c>
      <c r="O231" s="2" t="s">
        <v>15737</v>
      </c>
      <c r="P231" s="2808" t="s">
        <v>15738</v>
      </c>
      <c r="Q231" s="2808" t="s">
        <v>2022</v>
      </c>
      <c r="R231" s="2808" t="s">
        <v>3706</v>
      </c>
      <c r="S231" s="2808" t="s">
        <v>1625</v>
      </c>
      <c r="T231" s="2808" t="s">
        <v>3089</v>
      </c>
      <c r="U231" s="2808"/>
      <c r="V231" s="2803" t="s">
        <v>15739</v>
      </c>
      <c r="W231" s="2803" t="s">
        <v>15740</v>
      </c>
      <c r="X231" s="2803" t="s">
        <v>94</v>
      </c>
      <c r="Y231" s="2803" t="s">
        <v>95</v>
      </c>
      <c r="Z231" s="2" t="s">
        <v>15741</v>
      </c>
      <c r="AA231" s="2810" t="s">
        <v>34577</v>
      </c>
    </row>
    <row r="232" spans="1:27" ht="79.8" customHeight="1" x14ac:dyDescent="0.3">
      <c r="A232" s="2">
        <v>230</v>
      </c>
      <c r="B232" s="2808" t="s">
        <v>53228</v>
      </c>
      <c r="C232" s="1294"/>
      <c r="D232" s="2803" t="s">
        <v>17329</v>
      </c>
      <c r="E232" s="2" t="s">
        <v>17328</v>
      </c>
      <c r="F232" s="2" t="s">
        <v>17330</v>
      </c>
      <c r="G232" s="2" t="s">
        <v>2583</v>
      </c>
      <c r="H232" s="2">
        <v>7009</v>
      </c>
      <c r="I232" s="2" t="s">
        <v>10048</v>
      </c>
      <c r="J232" s="2">
        <v>11</v>
      </c>
      <c r="K232" s="2" t="s">
        <v>17331</v>
      </c>
      <c r="L232" s="2" t="s">
        <v>17332</v>
      </c>
      <c r="M232" s="2" t="s">
        <v>17333</v>
      </c>
      <c r="N232" s="2" t="s">
        <v>17334</v>
      </c>
      <c r="O232" s="2" t="s">
        <v>17335</v>
      </c>
      <c r="P232" s="2808" t="s">
        <v>10041</v>
      </c>
      <c r="Q232" s="2808" t="s">
        <v>2592</v>
      </c>
      <c r="R232" s="2808" t="s">
        <v>2167</v>
      </c>
      <c r="S232" s="2808" t="s">
        <v>2146</v>
      </c>
      <c r="T232" s="2808" t="s">
        <v>2145</v>
      </c>
      <c r="U232" s="2808" t="s">
        <v>2590</v>
      </c>
      <c r="V232" s="2803" t="s">
        <v>17336</v>
      </c>
      <c r="W232" s="2803" t="s">
        <v>17337</v>
      </c>
      <c r="X232" s="2803" t="s">
        <v>845</v>
      </c>
      <c r="Y232" s="2803" t="s">
        <v>187</v>
      </c>
      <c r="Z232" s="2" t="s">
        <v>17338</v>
      </c>
      <c r="AA232" s="2810" t="s">
        <v>34578</v>
      </c>
    </row>
    <row r="233" spans="1:27" ht="79.8" customHeight="1" x14ac:dyDescent="0.3">
      <c r="A233" s="2">
        <v>231</v>
      </c>
      <c r="B233" s="2808" t="s">
        <v>53229</v>
      </c>
      <c r="C233" s="815"/>
      <c r="D233" s="2803" t="s">
        <v>11611</v>
      </c>
      <c r="E233" s="2" t="s">
        <v>11610</v>
      </c>
      <c r="F233" s="2" t="s">
        <v>11612</v>
      </c>
      <c r="G233" s="2" t="s">
        <v>11613</v>
      </c>
      <c r="H233" s="2">
        <v>4010</v>
      </c>
      <c r="I233" s="2" t="s">
        <v>3152</v>
      </c>
      <c r="J233" s="2">
        <v>16</v>
      </c>
      <c r="K233" s="2" t="s">
        <v>11614</v>
      </c>
      <c r="L233" s="2" t="s">
        <v>11615</v>
      </c>
      <c r="M233" s="2" t="s">
        <v>11616</v>
      </c>
      <c r="N233" s="2" t="s">
        <v>11617</v>
      </c>
      <c r="O233" s="2" t="s">
        <v>11618</v>
      </c>
      <c r="P233" s="2808" t="s">
        <v>3158</v>
      </c>
      <c r="Q233" s="2808" t="s">
        <v>3160</v>
      </c>
      <c r="R233" s="2808" t="s">
        <v>11619</v>
      </c>
      <c r="S233" s="2808" t="s">
        <v>3162</v>
      </c>
      <c r="T233" s="2808"/>
      <c r="U233" s="2808"/>
      <c r="V233" s="2803" t="s">
        <v>11620</v>
      </c>
      <c r="W233" s="2803" t="s">
        <v>11621</v>
      </c>
      <c r="X233" s="2803" t="s">
        <v>94</v>
      </c>
      <c r="Y233" s="2803" t="s">
        <v>95</v>
      </c>
      <c r="Z233" s="2" t="s">
        <v>11622</v>
      </c>
      <c r="AA233" s="2810" t="s">
        <v>34579</v>
      </c>
    </row>
    <row r="234" spans="1:27" ht="79.8" customHeight="1" x14ac:dyDescent="0.3">
      <c r="A234" s="2">
        <v>232</v>
      </c>
      <c r="B234" s="2808" t="s">
        <v>53230</v>
      </c>
      <c r="C234" s="1694"/>
      <c r="D234" s="2803" t="s">
        <v>21940</v>
      </c>
      <c r="E234" s="2" t="s">
        <v>21939</v>
      </c>
      <c r="F234" s="2" t="s">
        <v>21941</v>
      </c>
      <c r="G234" s="2" t="s">
        <v>20370</v>
      </c>
      <c r="H234" s="2">
        <v>3015</v>
      </c>
      <c r="I234" s="2" t="s">
        <v>193</v>
      </c>
      <c r="J234" s="2">
        <v>43</v>
      </c>
      <c r="K234" s="2" t="s">
        <v>21942</v>
      </c>
      <c r="L234" s="2" t="s">
        <v>21943</v>
      </c>
      <c r="M234" s="2" t="s">
        <v>21944</v>
      </c>
      <c r="N234" s="2" t="s">
        <v>21945</v>
      </c>
      <c r="O234" s="2" t="s">
        <v>21946</v>
      </c>
      <c r="P234" s="2808" t="s">
        <v>1225</v>
      </c>
      <c r="Q234" s="2808"/>
      <c r="R234" s="2808"/>
      <c r="S234" s="2808"/>
      <c r="T234" s="2808"/>
      <c r="U234" s="2808"/>
      <c r="V234" s="2803" t="s">
        <v>21947</v>
      </c>
      <c r="W234" s="2803" t="s">
        <v>21948</v>
      </c>
      <c r="X234" s="2803" t="s">
        <v>653</v>
      </c>
      <c r="Y234" s="2803" t="s">
        <v>300</v>
      </c>
      <c r="Z234" s="2" t="s">
        <v>21949</v>
      </c>
      <c r="AA234" s="2810" t="s">
        <v>34580</v>
      </c>
    </row>
    <row r="235" spans="1:27" ht="79.8" customHeight="1" x14ac:dyDescent="0.3">
      <c r="A235" s="2">
        <v>233</v>
      </c>
      <c r="B235" s="2808" t="s">
        <v>53231</v>
      </c>
      <c r="C235" s="1910"/>
      <c r="D235" s="2803" t="s">
        <v>24368</v>
      </c>
      <c r="E235" s="2" t="s">
        <v>916</v>
      </c>
      <c r="F235" s="2" t="s">
        <v>24369</v>
      </c>
      <c r="G235" s="2" t="s">
        <v>5779</v>
      </c>
      <c r="H235" s="2">
        <v>1014</v>
      </c>
      <c r="I235" s="2" t="s">
        <v>1014</v>
      </c>
      <c r="J235" s="2">
        <v>57</v>
      </c>
      <c r="K235" s="2" t="s">
        <v>24370</v>
      </c>
      <c r="L235" s="2" t="s">
        <v>24371</v>
      </c>
      <c r="M235" s="2" t="s">
        <v>24372</v>
      </c>
      <c r="N235" s="2" t="s">
        <v>24373</v>
      </c>
      <c r="O235" s="2" t="s">
        <v>24374</v>
      </c>
      <c r="P235" s="2808" t="s">
        <v>5785</v>
      </c>
      <c r="Q235" s="2808" t="s">
        <v>12276</v>
      </c>
      <c r="R235" s="2808" t="s">
        <v>925</v>
      </c>
      <c r="S235" s="2808" t="s">
        <v>924</v>
      </c>
      <c r="T235" s="2808" t="s">
        <v>1022</v>
      </c>
      <c r="U235" s="2808" t="s">
        <v>13188</v>
      </c>
      <c r="V235" s="2803" t="s">
        <v>24375</v>
      </c>
      <c r="W235" s="2803" t="s">
        <v>24376</v>
      </c>
      <c r="X235" s="2803" t="s">
        <v>73</v>
      </c>
      <c r="Y235" s="2803" t="s">
        <v>300</v>
      </c>
      <c r="Z235" s="2" t="s">
        <v>24377</v>
      </c>
      <c r="AA235" s="2810" t="s">
        <v>34581</v>
      </c>
    </row>
    <row r="236" spans="1:27" ht="79.8" customHeight="1" x14ac:dyDescent="0.3">
      <c r="A236" s="2">
        <v>234</v>
      </c>
      <c r="B236" s="2808" t="s">
        <v>53232</v>
      </c>
      <c r="C236" s="335"/>
      <c r="D236" s="2803" t="s">
        <v>5275</v>
      </c>
      <c r="E236" s="2" t="s">
        <v>5274</v>
      </c>
      <c r="F236" s="2" t="s">
        <v>5276</v>
      </c>
      <c r="G236" s="2" t="s">
        <v>5277</v>
      </c>
      <c r="H236" s="2">
        <v>5024</v>
      </c>
      <c r="I236" s="2" t="s">
        <v>963</v>
      </c>
      <c r="J236" s="2">
        <v>26</v>
      </c>
      <c r="K236" s="2" t="s">
        <v>5278</v>
      </c>
      <c r="L236" s="2" t="s">
        <v>5279</v>
      </c>
      <c r="M236" s="2" t="s">
        <v>5280</v>
      </c>
      <c r="N236" s="2" t="s">
        <v>5281</v>
      </c>
      <c r="O236" s="2" t="s">
        <v>5282</v>
      </c>
      <c r="P236" s="2808" t="s">
        <v>5283</v>
      </c>
      <c r="Q236" s="2808" t="s">
        <v>3139</v>
      </c>
      <c r="R236" s="2808" t="s">
        <v>3813</v>
      </c>
      <c r="S236" s="2808" t="s">
        <v>1741</v>
      </c>
      <c r="T236" s="2808" t="s">
        <v>3815</v>
      </c>
      <c r="U236" s="2808" t="s">
        <v>3816</v>
      </c>
      <c r="V236" s="2803" t="s">
        <v>5284</v>
      </c>
      <c r="W236" s="2803" t="s">
        <v>5285</v>
      </c>
      <c r="X236" s="2803" t="s">
        <v>1248</v>
      </c>
      <c r="Y236" s="2803" t="s">
        <v>187</v>
      </c>
      <c r="Z236" s="2" t="s">
        <v>5286</v>
      </c>
      <c r="AA236" s="2810" t="s">
        <v>34582</v>
      </c>
    </row>
    <row r="237" spans="1:27" ht="79.8" customHeight="1" x14ac:dyDescent="0.3">
      <c r="A237" s="2">
        <v>235</v>
      </c>
      <c r="B237" s="2808" t="s">
        <v>53233</v>
      </c>
      <c r="C237" s="1289"/>
      <c r="D237" s="2803" t="s">
        <v>17271</v>
      </c>
      <c r="E237" s="2" t="s">
        <v>17270</v>
      </c>
      <c r="F237" s="2" t="s">
        <v>17272</v>
      </c>
      <c r="G237" s="2" t="s">
        <v>9773</v>
      </c>
      <c r="H237" s="2">
        <v>9006</v>
      </c>
      <c r="I237" s="2" t="s">
        <v>1780</v>
      </c>
      <c r="J237" s="2">
        <v>0</v>
      </c>
      <c r="K237" s="2" t="s">
        <v>17273</v>
      </c>
      <c r="L237" s="2" t="s">
        <v>17274</v>
      </c>
      <c r="M237" s="2" t="s">
        <v>17275</v>
      </c>
      <c r="N237" s="2" t="s">
        <v>17276</v>
      </c>
      <c r="O237" s="2" t="s">
        <v>17277</v>
      </c>
      <c r="P237" s="2808" t="s">
        <v>1205</v>
      </c>
      <c r="Q237" s="2808" t="s">
        <v>1206</v>
      </c>
      <c r="R237" s="2808" t="s">
        <v>15042</v>
      </c>
      <c r="S237" s="2808" t="s">
        <v>9779</v>
      </c>
      <c r="T237" s="2808" t="s">
        <v>10572</v>
      </c>
      <c r="U237" s="2808" t="s">
        <v>1935</v>
      </c>
      <c r="V237" s="2803" t="s">
        <v>17278</v>
      </c>
      <c r="W237" s="2803" t="s">
        <v>17279</v>
      </c>
      <c r="X237" s="2803" t="s">
        <v>1213</v>
      </c>
      <c r="Y237" s="2803" t="s">
        <v>187</v>
      </c>
      <c r="Z237" s="2" t="s">
        <v>17280</v>
      </c>
      <c r="AA237" s="2810" t="s">
        <v>34583</v>
      </c>
    </row>
    <row r="238" spans="1:27" ht="79.8" customHeight="1" x14ac:dyDescent="0.3">
      <c r="A238" s="2">
        <v>236</v>
      </c>
      <c r="B238" s="2808" t="s">
        <v>53234</v>
      </c>
      <c r="C238" s="781"/>
      <c r="D238" s="2803" t="s">
        <v>11196</v>
      </c>
      <c r="E238" s="2" t="s">
        <v>11195</v>
      </c>
      <c r="F238" s="2" t="s">
        <v>11197</v>
      </c>
      <c r="G238" s="2" t="s">
        <v>3246</v>
      </c>
      <c r="H238" s="2">
        <v>4005</v>
      </c>
      <c r="I238" s="2" t="s">
        <v>3247</v>
      </c>
      <c r="J238" s="2">
        <v>16</v>
      </c>
      <c r="K238" s="2" t="s">
        <v>11198</v>
      </c>
      <c r="L238" s="2" t="s">
        <v>11199</v>
      </c>
      <c r="M238" s="2" t="s">
        <v>11200</v>
      </c>
      <c r="N238" s="2" t="s">
        <v>11201</v>
      </c>
      <c r="O238" s="2" t="s">
        <v>11202</v>
      </c>
      <c r="P238" s="2808" t="s">
        <v>11203</v>
      </c>
      <c r="Q238" s="2808" t="s">
        <v>11204</v>
      </c>
      <c r="R238" s="2808" t="s">
        <v>11205</v>
      </c>
      <c r="S238" s="2808"/>
      <c r="T238" s="2808"/>
      <c r="U238" s="2808"/>
      <c r="V238" s="2803" t="s">
        <v>11206</v>
      </c>
      <c r="W238" s="2803" t="s">
        <v>11207</v>
      </c>
      <c r="X238" s="2803" t="s">
        <v>260</v>
      </c>
      <c r="Y238" s="2803" t="s">
        <v>187</v>
      </c>
      <c r="Z238" s="2" t="s">
        <v>11208</v>
      </c>
      <c r="AA238" s="2810" t="s">
        <v>34584</v>
      </c>
    </row>
    <row r="239" spans="1:27" ht="79.8" customHeight="1" x14ac:dyDescent="0.3">
      <c r="A239" s="2">
        <v>237</v>
      </c>
      <c r="B239" s="2808" t="s">
        <v>53235</v>
      </c>
      <c r="C239" s="776"/>
      <c r="D239" s="2803" t="s">
        <v>11136</v>
      </c>
      <c r="E239" s="2" t="s">
        <v>11135</v>
      </c>
      <c r="F239" s="2" t="s">
        <v>11137</v>
      </c>
      <c r="G239" s="2" t="s">
        <v>5261</v>
      </c>
      <c r="H239" s="2">
        <v>1015</v>
      </c>
      <c r="I239" s="2" t="s">
        <v>340</v>
      </c>
      <c r="J239" s="2">
        <v>66</v>
      </c>
      <c r="K239" s="2" t="s">
        <v>11138</v>
      </c>
      <c r="L239" s="2" t="s">
        <v>11139</v>
      </c>
      <c r="M239" s="2" t="s">
        <v>11140</v>
      </c>
      <c r="N239" s="2" t="s">
        <v>11141</v>
      </c>
      <c r="O239" s="2" t="s">
        <v>11142</v>
      </c>
      <c r="P239" s="2808" t="s">
        <v>3643</v>
      </c>
      <c r="Q239" s="2808" t="s">
        <v>11143</v>
      </c>
      <c r="R239" s="2808" t="s">
        <v>11144</v>
      </c>
      <c r="S239" s="2808" t="s">
        <v>5880</v>
      </c>
      <c r="T239" s="2808" t="s">
        <v>2962</v>
      </c>
      <c r="U239" s="2808" t="s">
        <v>4493</v>
      </c>
      <c r="V239" s="2803" t="s">
        <v>11145</v>
      </c>
      <c r="W239" s="2803" t="s">
        <v>11146</v>
      </c>
      <c r="X239" s="2803" t="s">
        <v>73</v>
      </c>
      <c r="Y239" s="2803" t="s">
        <v>208</v>
      </c>
      <c r="Z239" s="2" t="s">
        <v>11147</v>
      </c>
      <c r="AA239" s="2810" t="s">
        <v>34585</v>
      </c>
    </row>
    <row r="240" spans="1:27" ht="79.8" customHeight="1" x14ac:dyDescent="0.3">
      <c r="A240" s="2">
        <v>238</v>
      </c>
      <c r="B240" s="2808" t="s">
        <v>53236</v>
      </c>
      <c r="C240" s="152"/>
      <c r="D240" s="2803" t="s">
        <v>2549</v>
      </c>
      <c r="E240" s="2" t="s">
        <v>2548</v>
      </c>
      <c r="F240" s="2" t="s">
        <v>2550</v>
      </c>
      <c r="G240" s="2" t="s">
        <v>2551</v>
      </c>
      <c r="H240" s="2">
        <v>5022</v>
      </c>
      <c r="I240" s="2" t="s">
        <v>1473</v>
      </c>
      <c r="J240" s="2">
        <v>3</v>
      </c>
      <c r="K240" s="2" t="s">
        <v>2552</v>
      </c>
      <c r="L240" s="2" t="s">
        <v>2553</v>
      </c>
      <c r="M240" s="2" t="s">
        <v>2554</v>
      </c>
      <c r="N240" s="2" t="s">
        <v>2555</v>
      </c>
      <c r="O240" s="2" t="s">
        <v>2556</v>
      </c>
      <c r="P240" s="2808" t="s">
        <v>2557</v>
      </c>
      <c r="Q240" s="2808" t="s">
        <v>2558</v>
      </c>
      <c r="R240" s="2808" t="s">
        <v>2559</v>
      </c>
      <c r="S240" s="2808" t="s">
        <v>1329</v>
      </c>
      <c r="T240" s="2808" t="s">
        <v>2560</v>
      </c>
      <c r="U240" s="2808" t="s">
        <v>2561</v>
      </c>
      <c r="V240" s="2803" t="s">
        <v>2562</v>
      </c>
      <c r="W240" s="2803" t="s">
        <v>2563</v>
      </c>
      <c r="X240" s="2803" t="s">
        <v>692</v>
      </c>
      <c r="Y240" s="2803" t="s">
        <v>481</v>
      </c>
      <c r="Z240" s="2" t="s">
        <v>2564</v>
      </c>
      <c r="AA240" s="2810" t="s">
        <v>34586</v>
      </c>
    </row>
    <row r="241" spans="1:27" ht="79.8" customHeight="1" x14ac:dyDescent="0.3">
      <c r="A241" s="2">
        <v>239</v>
      </c>
      <c r="B241" s="2808" t="s">
        <v>53237</v>
      </c>
      <c r="C241" s="136"/>
      <c r="D241" s="2803" t="s">
        <v>2291</v>
      </c>
      <c r="E241" s="2" t="s">
        <v>2290</v>
      </c>
      <c r="F241" s="2" t="s">
        <v>2292</v>
      </c>
      <c r="G241" s="2" t="s">
        <v>2293</v>
      </c>
      <c r="H241" s="2">
        <v>7022</v>
      </c>
      <c r="I241" s="2" t="s">
        <v>2294</v>
      </c>
      <c r="J241" s="2">
        <v>7</v>
      </c>
      <c r="K241" s="2" t="s">
        <v>2295</v>
      </c>
      <c r="L241" s="2" t="s">
        <v>2296</v>
      </c>
      <c r="M241" s="2" t="s">
        <v>2297</v>
      </c>
      <c r="N241" s="2" t="s">
        <v>2298</v>
      </c>
      <c r="O241" s="2" t="s">
        <v>2299</v>
      </c>
      <c r="P241" s="2808" t="s">
        <v>2300</v>
      </c>
      <c r="Q241" s="2808" t="s">
        <v>2301</v>
      </c>
      <c r="R241" s="2808" t="s">
        <v>2302</v>
      </c>
      <c r="S241" s="2808" t="s">
        <v>2303</v>
      </c>
      <c r="T241" s="2808" t="s">
        <v>2304</v>
      </c>
      <c r="U241" s="2808" t="s">
        <v>2305</v>
      </c>
      <c r="V241" s="2803" t="s">
        <v>2306</v>
      </c>
      <c r="W241" s="2803" t="s">
        <v>2307</v>
      </c>
      <c r="X241" s="2803" t="s">
        <v>2151</v>
      </c>
      <c r="Y241" s="2803" t="s">
        <v>58</v>
      </c>
      <c r="Z241" s="2" t="s">
        <v>2308</v>
      </c>
      <c r="AA241" s="2810" t="s">
        <v>34587</v>
      </c>
    </row>
    <row r="242" spans="1:27" ht="79.8" customHeight="1" x14ac:dyDescent="0.3">
      <c r="A242" s="2">
        <v>240</v>
      </c>
      <c r="B242" s="2808" t="s">
        <v>53238</v>
      </c>
      <c r="C242" s="1787"/>
      <c r="D242" s="2803" t="s">
        <v>22990</v>
      </c>
      <c r="E242" s="2" t="s">
        <v>22989</v>
      </c>
      <c r="F242" s="2" t="s">
        <v>22991</v>
      </c>
      <c r="G242" s="2" t="s">
        <v>3169</v>
      </c>
      <c r="H242" s="2">
        <v>7015</v>
      </c>
      <c r="I242" s="2" t="s">
        <v>699</v>
      </c>
      <c r="J242" s="2">
        <v>9</v>
      </c>
      <c r="K242" s="2" t="s">
        <v>22992</v>
      </c>
      <c r="L242" s="2" t="s">
        <v>22993</v>
      </c>
      <c r="M242" s="2" t="s">
        <v>22994</v>
      </c>
      <c r="N242" s="2" t="s">
        <v>22995</v>
      </c>
      <c r="O242" s="2" t="s">
        <v>22996</v>
      </c>
      <c r="P242" s="2808" t="s">
        <v>8885</v>
      </c>
      <c r="Q242" s="2808" t="s">
        <v>3175</v>
      </c>
      <c r="R242" s="2808" t="s">
        <v>3338</v>
      </c>
      <c r="S242" s="2808" t="s">
        <v>8886</v>
      </c>
      <c r="T242" s="2808" t="s">
        <v>3176</v>
      </c>
      <c r="U242" s="2808" t="s">
        <v>10790</v>
      </c>
      <c r="V242" s="2803" t="s">
        <v>22997</v>
      </c>
      <c r="W242" s="2803" t="s">
        <v>22998</v>
      </c>
      <c r="X242" s="2803" t="s">
        <v>373</v>
      </c>
      <c r="Y242" s="2803" t="s">
        <v>187</v>
      </c>
      <c r="Z242" s="2" t="s">
        <v>22999</v>
      </c>
      <c r="AA242" s="2810" t="s">
        <v>34588</v>
      </c>
    </row>
    <row r="243" spans="1:27" ht="79.8" customHeight="1" x14ac:dyDescent="0.3">
      <c r="A243" s="2">
        <v>241</v>
      </c>
      <c r="B243" s="2808" t="s">
        <v>53239</v>
      </c>
      <c r="C243" s="1078"/>
      <c r="D243" s="2803" t="s">
        <v>14785</v>
      </c>
      <c r="E243" s="2" t="s">
        <v>14784</v>
      </c>
      <c r="F243" s="2" t="s">
        <v>14786</v>
      </c>
      <c r="G243" s="2" t="s">
        <v>10366</v>
      </c>
      <c r="H243" s="2">
        <v>6027</v>
      </c>
      <c r="I243" s="2" t="s">
        <v>607</v>
      </c>
      <c r="J243" s="2">
        <v>43</v>
      </c>
      <c r="K243" s="2" t="s">
        <v>14787</v>
      </c>
      <c r="L243" s="2" t="s">
        <v>14788</v>
      </c>
      <c r="M243" s="2" t="s">
        <v>14789</v>
      </c>
      <c r="N243" s="2" t="s">
        <v>14790</v>
      </c>
      <c r="O243" s="2" t="s">
        <v>14791</v>
      </c>
      <c r="P243" s="2808" t="s">
        <v>4210</v>
      </c>
      <c r="Q243" s="2808" t="s">
        <v>6594</v>
      </c>
      <c r="R243" s="2808"/>
      <c r="S243" s="2808"/>
      <c r="T243" s="2808"/>
      <c r="U243" s="2808"/>
      <c r="V243" s="2803" t="s">
        <v>14792</v>
      </c>
      <c r="W243" s="2803" t="s">
        <v>14793</v>
      </c>
      <c r="X243" s="2803" t="s">
        <v>186</v>
      </c>
      <c r="Y243" s="2803" t="s">
        <v>187</v>
      </c>
      <c r="Z243" s="2" t="s">
        <v>14794</v>
      </c>
      <c r="AA243" s="2810" t="s">
        <v>34589</v>
      </c>
    </row>
    <row r="244" spans="1:27" ht="79.8" customHeight="1" x14ac:dyDescent="0.3">
      <c r="A244" s="2">
        <v>242</v>
      </c>
      <c r="B244" s="2808" t="s">
        <v>53240</v>
      </c>
      <c r="C244" s="567"/>
      <c r="D244" s="2803" t="s">
        <v>8458</v>
      </c>
      <c r="E244" s="2" t="s">
        <v>8457</v>
      </c>
      <c r="F244" s="2" t="s">
        <v>8459</v>
      </c>
      <c r="G244" s="2" t="s">
        <v>1302</v>
      </c>
      <c r="H244" s="2">
        <v>4001</v>
      </c>
      <c r="I244" s="2" t="s">
        <v>622</v>
      </c>
      <c r="J244" s="2">
        <v>15</v>
      </c>
      <c r="K244" s="2" t="s">
        <v>8460</v>
      </c>
      <c r="L244" s="2" t="s">
        <v>8461</v>
      </c>
      <c r="M244" s="2" t="s">
        <v>8462</v>
      </c>
      <c r="N244" s="2" t="s">
        <v>8463</v>
      </c>
      <c r="O244" s="2" t="s">
        <v>8464</v>
      </c>
      <c r="P244" s="2808" t="s">
        <v>257</v>
      </c>
      <c r="Q244" s="2808" t="s">
        <v>254</v>
      </c>
      <c r="R244" s="2808" t="s">
        <v>7106</v>
      </c>
      <c r="S244" s="2808" t="s">
        <v>8465</v>
      </c>
      <c r="T244" s="2808" t="s">
        <v>8466</v>
      </c>
      <c r="U244" s="2808" t="s">
        <v>8430</v>
      </c>
      <c r="V244" s="2803" t="s">
        <v>8467</v>
      </c>
      <c r="W244" s="2803" t="s">
        <v>8468</v>
      </c>
      <c r="X244" s="2803" t="s">
        <v>777</v>
      </c>
      <c r="Y244" s="2803" t="s">
        <v>95</v>
      </c>
      <c r="Z244" s="2" t="s">
        <v>8469</v>
      </c>
      <c r="AA244" s="2810" t="s">
        <v>34590</v>
      </c>
    </row>
    <row r="245" spans="1:27" ht="79.8" customHeight="1" x14ac:dyDescent="0.3">
      <c r="A245" s="2">
        <v>243</v>
      </c>
      <c r="B245" s="2808" t="s">
        <v>53241</v>
      </c>
      <c r="C245" s="2011"/>
      <c r="D245" s="2803" t="s">
        <v>25506</v>
      </c>
      <c r="E245" s="2" t="s">
        <v>25505</v>
      </c>
      <c r="F245" s="2" t="s">
        <v>25507</v>
      </c>
      <c r="G245" s="2" t="s">
        <v>4878</v>
      </c>
      <c r="H245" s="2">
        <v>6033</v>
      </c>
      <c r="I245" s="2" t="s">
        <v>8569</v>
      </c>
      <c r="J245" s="2">
        <v>20</v>
      </c>
      <c r="K245" s="2" t="s">
        <v>25508</v>
      </c>
      <c r="L245" s="2" t="s">
        <v>25509</v>
      </c>
      <c r="M245" s="2" t="s">
        <v>25510</v>
      </c>
      <c r="N245" s="2" t="s">
        <v>25511</v>
      </c>
      <c r="O245" s="2" t="s">
        <v>25512</v>
      </c>
      <c r="P245" s="2808" t="s">
        <v>5523</v>
      </c>
      <c r="Q245" s="2808" t="s">
        <v>5524</v>
      </c>
      <c r="R245" s="2808" t="s">
        <v>19102</v>
      </c>
      <c r="S245" s="2808"/>
      <c r="T245" s="2808"/>
      <c r="U245" s="2808"/>
      <c r="V245" s="2803" t="s">
        <v>25513</v>
      </c>
      <c r="W245" s="2803" t="s">
        <v>25514</v>
      </c>
      <c r="X245" s="2803" t="s">
        <v>186</v>
      </c>
      <c r="Y245" s="2803" t="s">
        <v>187</v>
      </c>
      <c r="Z245" s="2" t="s">
        <v>25515</v>
      </c>
      <c r="AA245" s="2810" t="s">
        <v>34591</v>
      </c>
    </row>
    <row r="246" spans="1:27" ht="79.8" customHeight="1" x14ac:dyDescent="0.3">
      <c r="A246" s="2">
        <v>244</v>
      </c>
      <c r="B246" s="2808" t="s">
        <v>53242</v>
      </c>
      <c r="C246" s="603"/>
      <c r="D246" s="2803" t="s">
        <v>8936</v>
      </c>
      <c r="E246" s="2" t="s">
        <v>8935</v>
      </c>
      <c r="F246" s="2" t="s">
        <v>8937</v>
      </c>
      <c r="G246" s="2" t="s">
        <v>782</v>
      </c>
      <c r="H246" s="2">
        <v>5008</v>
      </c>
      <c r="I246" s="2" t="s">
        <v>2746</v>
      </c>
      <c r="J246" s="2">
        <v>4</v>
      </c>
      <c r="K246" s="2" t="s">
        <v>8938</v>
      </c>
      <c r="L246" s="2" t="s">
        <v>8939</v>
      </c>
      <c r="M246" s="2" t="s">
        <v>8940</v>
      </c>
      <c r="N246" s="2" t="s">
        <v>8941</v>
      </c>
      <c r="O246" s="2" t="s">
        <v>8942</v>
      </c>
      <c r="P246" s="2808" t="s">
        <v>5715</v>
      </c>
      <c r="Q246" s="2808" t="s">
        <v>8943</v>
      </c>
      <c r="R246" s="2808" t="s">
        <v>1330</v>
      </c>
      <c r="S246" s="2808" t="s">
        <v>8944</v>
      </c>
      <c r="T246" s="2808" t="s">
        <v>5428</v>
      </c>
      <c r="U246" s="2808" t="s">
        <v>1332</v>
      </c>
      <c r="V246" s="2803" t="s">
        <v>8945</v>
      </c>
      <c r="W246" s="2803" t="s">
        <v>8946</v>
      </c>
      <c r="X246" s="2803" t="s">
        <v>373</v>
      </c>
      <c r="Y246" s="2803" t="s">
        <v>481</v>
      </c>
      <c r="Z246" s="2" t="s">
        <v>8947</v>
      </c>
      <c r="AA246" s="2810" t="s">
        <v>34592</v>
      </c>
    </row>
    <row r="247" spans="1:27" ht="79.8" customHeight="1" x14ac:dyDescent="0.3">
      <c r="A247" s="2">
        <v>245</v>
      </c>
      <c r="B247" s="2808" t="s">
        <v>53243</v>
      </c>
      <c r="C247" s="1995"/>
      <c r="D247" s="2803" t="s">
        <v>25322</v>
      </c>
      <c r="E247" s="2" t="s">
        <v>25321</v>
      </c>
      <c r="F247" s="2" t="s">
        <v>25323</v>
      </c>
      <c r="G247" s="2" t="s">
        <v>245</v>
      </c>
      <c r="H247" s="2">
        <v>5023</v>
      </c>
      <c r="I247" s="2" t="s">
        <v>718</v>
      </c>
      <c r="J247" s="2">
        <v>13</v>
      </c>
      <c r="K247" s="2" t="s">
        <v>25324</v>
      </c>
      <c r="L247" s="2" t="s">
        <v>25325</v>
      </c>
      <c r="M247" s="2" t="s">
        <v>25326</v>
      </c>
      <c r="N247" s="2" t="s">
        <v>25327</v>
      </c>
      <c r="O247" s="2" t="s">
        <v>25328</v>
      </c>
      <c r="P247" s="2808" t="s">
        <v>10789</v>
      </c>
      <c r="Q247" s="2808" t="s">
        <v>1994</v>
      </c>
      <c r="R247" s="2808" t="s">
        <v>10790</v>
      </c>
      <c r="S247" s="2808" t="s">
        <v>17028</v>
      </c>
      <c r="T247" s="2808" t="s">
        <v>3178</v>
      </c>
      <c r="U247" s="2808" t="s">
        <v>1993</v>
      </c>
      <c r="V247" s="2803" t="s">
        <v>25329</v>
      </c>
      <c r="W247" s="2803" t="s">
        <v>25330</v>
      </c>
      <c r="X247" s="2803" t="s">
        <v>373</v>
      </c>
      <c r="Y247" s="2803" t="s">
        <v>187</v>
      </c>
      <c r="Z247" s="2" t="s">
        <v>25331</v>
      </c>
      <c r="AA247" s="2810" t="s">
        <v>34593</v>
      </c>
    </row>
    <row r="248" spans="1:27" ht="79.8" customHeight="1" x14ac:dyDescent="0.3">
      <c r="A248" s="2">
        <v>246</v>
      </c>
      <c r="B248" s="2808" t="s">
        <v>53244</v>
      </c>
      <c r="C248" s="2546"/>
      <c r="D248" s="2803" t="s">
        <v>31492</v>
      </c>
      <c r="E248" s="2" t="s">
        <v>31491</v>
      </c>
      <c r="F248" s="2" t="s">
        <v>31493</v>
      </c>
      <c r="G248" s="2" t="s">
        <v>1614</v>
      </c>
      <c r="H248" s="2">
        <v>3032</v>
      </c>
      <c r="I248" s="2" t="s">
        <v>9368</v>
      </c>
      <c r="J248" s="2">
        <v>0</v>
      </c>
      <c r="K248" s="2" t="s">
        <v>31494</v>
      </c>
      <c r="L248" s="2" t="s">
        <v>31495</v>
      </c>
      <c r="M248" s="2" t="s">
        <v>31496</v>
      </c>
      <c r="N248" s="2" t="s">
        <v>31497</v>
      </c>
      <c r="O248" s="2" t="s">
        <v>31498</v>
      </c>
      <c r="P248" s="2808" t="s">
        <v>1625</v>
      </c>
      <c r="Q248" s="2808" t="s">
        <v>1621</v>
      </c>
      <c r="R248" s="2808" t="s">
        <v>9299</v>
      </c>
      <c r="S248" s="2808" t="s">
        <v>9375</v>
      </c>
      <c r="T248" s="2808" t="s">
        <v>9374</v>
      </c>
      <c r="U248" s="2808" t="s">
        <v>15738</v>
      </c>
      <c r="V248" s="2803" t="s">
        <v>31499</v>
      </c>
      <c r="W248" s="2803" t="s">
        <v>31500</v>
      </c>
      <c r="X248" s="2803" t="s">
        <v>94</v>
      </c>
      <c r="Y248" s="2803" t="s">
        <v>58</v>
      </c>
      <c r="Z248" s="2" t="s">
        <v>31501</v>
      </c>
      <c r="AA248" s="2810" t="s">
        <v>34594</v>
      </c>
    </row>
    <row r="249" spans="1:27" ht="79.8" customHeight="1" x14ac:dyDescent="0.3">
      <c r="A249" s="2">
        <v>247</v>
      </c>
      <c r="B249" s="2808" t="s">
        <v>53245</v>
      </c>
      <c r="C249" s="1536"/>
      <c r="D249" s="2803" t="s">
        <v>20126</v>
      </c>
      <c r="E249" s="2" t="s">
        <v>20125</v>
      </c>
      <c r="F249" s="2" t="s">
        <v>20127</v>
      </c>
      <c r="G249" s="2" t="s">
        <v>1767</v>
      </c>
      <c r="H249" s="2">
        <v>5018</v>
      </c>
      <c r="I249" s="2" t="s">
        <v>736</v>
      </c>
      <c r="J249" s="2">
        <v>20</v>
      </c>
      <c r="K249" s="2" t="s">
        <v>20128</v>
      </c>
      <c r="L249" s="2" t="s">
        <v>20129</v>
      </c>
      <c r="M249" s="2" t="s">
        <v>20130</v>
      </c>
      <c r="N249" s="2" t="s">
        <v>20131</v>
      </c>
      <c r="O249" s="2" t="s">
        <v>20132</v>
      </c>
      <c r="P249" s="2808" t="s">
        <v>3890</v>
      </c>
      <c r="Q249" s="2808" t="s">
        <v>3887</v>
      </c>
      <c r="R249" s="2808" t="s">
        <v>13797</v>
      </c>
      <c r="S249" s="2808" t="s">
        <v>5650</v>
      </c>
      <c r="T249" s="2808" t="s">
        <v>5648</v>
      </c>
      <c r="U249" s="2808"/>
      <c r="V249" s="2803" t="s">
        <v>20133</v>
      </c>
      <c r="W249" s="2803" t="s">
        <v>20134</v>
      </c>
      <c r="X249" s="2803" t="s">
        <v>186</v>
      </c>
      <c r="Y249" s="2803" t="s">
        <v>746</v>
      </c>
      <c r="Z249" s="2" t="s">
        <v>20135</v>
      </c>
      <c r="AA249" s="2810" t="s">
        <v>34595</v>
      </c>
    </row>
    <row r="250" spans="1:27" ht="79.8" customHeight="1" x14ac:dyDescent="0.3">
      <c r="A250" s="2">
        <v>248</v>
      </c>
      <c r="B250" s="2808" t="s">
        <v>53246</v>
      </c>
      <c r="C250" s="538"/>
      <c r="D250" s="2803" t="s">
        <v>8064</v>
      </c>
      <c r="E250" s="2" t="s">
        <v>8063</v>
      </c>
      <c r="F250" s="2" t="s">
        <v>8065</v>
      </c>
      <c r="G250" s="2" t="s">
        <v>8066</v>
      </c>
      <c r="H250" s="2">
        <v>9003</v>
      </c>
      <c r="I250" s="2" t="s">
        <v>1284</v>
      </c>
      <c r="J250" s="2">
        <v>83</v>
      </c>
      <c r="K250" s="2" t="s">
        <v>8067</v>
      </c>
      <c r="L250" s="2" t="s">
        <v>8068</v>
      </c>
      <c r="M250" s="2" t="s">
        <v>8069</v>
      </c>
      <c r="N250" s="2" t="s">
        <v>8070</v>
      </c>
      <c r="O250" s="2" t="s">
        <v>8071</v>
      </c>
      <c r="P250" s="2808" t="s">
        <v>6297</v>
      </c>
      <c r="Q250" s="2808" t="s">
        <v>7004</v>
      </c>
      <c r="R250" s="2808" t="s">
        <v>7005</v>
      </c>
      <c r="S250" s="2808" t="s">
        <v>7006</v>
      </c>
      <c r="T250" s="2808" t="s">
        <v>6296</v>
      </c>
      <c r="U250" s="2808" t="s">
        <v>5172</v>
      </c>
      <c r="V250" s="2803" t="s">
        <v>8072</v>
      </c>
      <c r="W250" s="2803" t="s">
        <v>8073</v>
      </c>
      <c r="X250" s="2803" t="s">
        <v>1368</v>
      </c>
      <c r="Y250" s="2803" t="s">
        <v>1404</v>
      </c>
      <c r="Z250" s="2" t="s">
        <v>8074</v>
      </c>
      <c r="AA250" s="2810" t="s">
        <v>34596</v>
      </c>
    </row>
    <row r="251" spans="1:27" ht="79.8" customHeight="1" x14ac:dyDescent="0.3">
      <c r="A251" s="2">
        <v>249</v>
      </c>
      <c r="B251" s="2808" t="s">
        <v>53247</v>
      </c>
      <c r="C251" s="1732"/>
      <c r="D251" s="2803" t="s">
        <v>22372</v>
      </c>
      <c r="E251" s="2" t="s">
        <v>22371</v>
      </c>
      <c r="F251" s="2" t="s">
        <v>22373</v>
      </c>
      <c r="G251" s="2" t="s">
        <v>3724</v>
      </c>
      <c r="H251" s="2">
        <v>1013</v>
      </c>
      <c r="I251" s="2" t="s">
        <v>2224</v>
      </c>
      <c r="J251" s="2">
        <v>70</v>
      </c>
      <c r="K251" s="2" t="s">
        <v>22374</v>
      </c>
      <c r="L251" s="2" t="s">
        <v>22375</v>
      </c>
      <c r="M251" s="2" t="s">
        <v>22376</v>
      </c>
      <c r="N251" s="2" t="s">
        <v>22377</v>
      </c>
      <c r="O251" s="2" t="s">
        <v>22378</v>
      </c>
      <c r="P251" s="2808" t="s">
        <v>3919</v>
      </c>
      <c r="Q251" s="2808" t="s">
        <v>7033</v>
      </c>
      <c r="R251" s="2808" t="s">
        <v>1106</v>
      </c>
      <c r="S251" s="2808" t="s">
        <v>7035</v>
      </c>
      <c r="T251" s="2808" t="s">
        <v>3918</v>
      </c>
      <c r="U251" s="2808" t="s">
        <v>12159</v>
      </c>
      <c r="V251" s="2803" t="s">
        <v>22379</v>
      </c>
      <c r="W251" s="2803" t="s">
        <v>22380</v>
      </c>
      <c r="X251" s="2803" t="s">
        <v>1699</v>
      </c>
      <c r="Y251" s="2803" t="s">
        <v>443</v>
      </c>
      <c r="Z251" s="2" t="s">
        <v>22381</v>
      </c>
      <c r="AA251" s="2810" t="s">
        <v>34597</v>
      </c>
    </row>
    <row r="252" spans="1:27" ht="79.8" customHeight="1" x14ac:dyDescent="0.3">
      <c r="A252" s="2">
        <v>250</v>
      </c>
      <c r="B252" s="2808" t="s">
        <v>53248</v>
      </c>
      <c r="C252" s="2053"/>
      <c r="D252" s="2803" t="s">
        <v>25979</v>
      </c>
      <c r="E252" s="2" t="s">
        <v>25978</v>
      </c>
      <c r="F252" s="2" t="s">
        <v>25980</v>
      </c>
      <c r="G252" s="2" t="s">
        <v>18891</v>
      </c>
      <c r="H252" s="2">
        <v>2003</v>
      </c>
      <c r="I252" s="2" t="s">
        <v>142</v>
      </c>
      <c r="J252" s="2">
        <v>33</v>
      </c>
      <c r="K252" s="2" t="s">
        <v>25981</v>
      </c>
      <c r="L252" s="2" t="s">
        <v>25982</v>
      </c>
      <c r="M252" s="2" t="s">
        <v>25983</v>
      </c>
      <c r="N252" s="2" t="s">
        <v>25984</v>
      </c>
      <c r="O252" s="2" t="s">
        <v>25985</v>
      </c>
      <c r="P252" s="2808" t="s">
        <v>10556</v>
      </c>
      <c r="Q252" s="2808" t="s">
        <v>5701</v>
      </c>
      <c r="R252" s="2808" t="s">
        <v>10557</v>
      </c>
      <c r="S252" s="2808" t="s">
        <v>10559</v>
      </c>
      <c r="T252" s="2808"/>
      <c r="U252" s="2808"/>
      <c r="V252" s="2803" t="s">
        <v>25986</v>
      </c>
      <c r="W252" s="2803" t="s">
        <v>25987</v>
      </c>
      <c r="X252" s="2803" t="s">
        <v>73</v>
      </c>
      <c r="Y252" s="2803" t="s">
        <v>74</v>
      </c>
      <c r="Z252" s="2" t="s">
        <v>25988</v>
      </c>
      <c r="AA252" s="2810" t="s">
        <v>34598</v>
      </c>
    </row>
    <row r="253" spans="1:27" ht="79.8" customHeight="1" x14ac:dyDescent="0.3">
      <c r="A253" s="2">
        <v>251</v>
      </c>
      <c r="B253" s="2808" t="s">
        <v>53249</v>
      </c>
      <c r="C253" s="2301"/>
      <c r="D253" s="2803" t="s">
        <v>28763</v>
      </c>
      <c r="E253" s="2" t="s">
        <v>28762</v>
      </c>
      <c r="F253" s="2" t="s">
        <v>28764</v>
      </c>
      <c r="G253" s="2" t="s">
        <v>4910</v>
      </c>
      <c r="H253" s="2">
        <v>6019</v>
      </c>
      <c r="I253" s="2" t="s">
        <v>539</v>
      </c>
      <c r="J253" s="2">
        <v>57</v>
      </c>
      <c r="K253" s="2" t="s">
        <v>28765</v>
      </c>
      <c r="L253" s="2" t="s">
        <v>28766</v>
      </c>
      <c r="M253" s="2" t="s">
        <v>28767</v>
      </c>
      <c r="N253" s="2" t="s">
        <v>28768</v>
      </c>
      <c r="O253" s="2" t="s">
        <v>28769</v>
      </c>
      <c r="P253" s="2808" t="s">
        <v>18097</v>
      </c>
      <c r="Q253" s="2808" t="s">
        <v>4917</v>
      </c>
      <c r="R253" s="2808" t="s">
        <v>7575</v>
      </c>
      <c r="S253" s="2808" t="s">
        <v>12009</v>
      </c>
      <c r="T253" s="2808" t="s">
        <v>4916</v>
      </c>
      <c r="U253" s="2808" t="s">
        <v>4039</v>
      </c>
      <c r="V253" s="2803" t="s">
        <v>28770</v>
      </c>
      <c r="W253" s="2803" t="s">
        <v>28771</v>
      </c>
      <c r="X253" s="2803" t="s">
        <v>553</v>
      </c>
      <c r="Y253" s="2803" t="s">
        <v>116</v>
      </c>
      <c r="Z253" s="2" t="s">
        <v>28772</v>
      </c>
      <c r="AA253" s="2810" t="s">
        <v>34599</v>
      </c>
    </row>
    <row r="254" spans="1:27" ht="79.8" customHeight="1" x14ac:dyDescent="0.3">
      <c r="A254" s="2">
        <v>252</v>
      </c>
      <c r="B254" s="2808" t="s">
        <v>53250</v>
      </c>
      <c r="C254" s="583"/>
      <c r="D254" s="2803" t="s">
        <v>8667</v>
      </c>
      <c r="E254" s="2" t="s">
        <v>8666</v>
      </c>
      <c r="F254" s="2" t="s">
        <v>8668</v>
      </c>
      <c r="G254" s="2" t="s">
        <v>4131</v>
      </c>
      <c r="H254" s="2">
        <v>5025</v>
      </c>
      <c r="I254" s="2" t="s">
        <v>678</v>
      </c>
      <c r="J254" s="2">
        <v>0</v>
      </c>
      <c r="K254" s="2" t="s">
        <v>8669</v>
      </c>
      <c r="L254" s="2" t="s">
        <v>8670</v>
      </c>
      <c r="M254" s="2" t="s">
        <v>8671</v>
      </c>
      <c r="N254" s="2" t="s">
        <v>8672</v>
      </c>
      <c r="O254" s="2" t="s">
        <v>8673</v>
      </c>
      <c r="P254" s="2808" t="s">
        <v>8674</v>
      </c>
      <c r="Q254" s="2808" t="s">
        <v>4137</v>
      </c>
      <c r="R254" s="2808" t="s">
        <v>4138</v>
      </c>
      <c r="S254" s="2808"/>
      <c r="T254" s="2808"/>
      <c r="U254" s="2808"/>
      <c r="V254" s="2803" t="s">
        <v>8675</v>
      </c>
      <c r="W254" s="2803" t="s">
        <v>8676</v>
      </c>
      <c r="X254" s="2803" t="s">
        <v>713</v>
      </c>
      <c r="Y254" s="2803" t="s">
        <v>693</v>
      </c>
      <c r="Z254" s="2" t="s">
        <v>8677</v>
      </c>
      <c r="AA254" s="2810" t="s">
        <v>34600</v>
      </c>
    </row>
    <row r="255" spans="1:27" ht="79.8" customHeight="1" x14ac:dyDescent="0.3">
      <c r="A255" s="2">
        <v>253</v>
      </c>
      <c r="B255" s="2808" t="s">
        <v>53251</v>
      </c>
      <c r="C255" s="767"/>
      <c r="D255" s="2803" t="s">
        <v>11024</v>
      </c>
      <c r="E255" s="2" t="s">
        <v>11023</v>
      </c>
      <c r="F255" s="2" t="s">
        <v>11025</v>
      </c>
      <c r="G255" s="2" t="s">
        <v>3045</v>
      </c>
      <c r="H255" s="2">
        <v>6027</v>
      </c>
      <c r="I255" s="2" t="s">
        <v>607</v>
      </c>
      <c r="J255" s="2">
        <v>43</v>
      </c>
      <c r="K255" s="2" t="s">
        <v>11026</v>
      </c>
      <c r="L255" s="2" t="s">
        <v>11027</v>
      </c>
      <c r="M255" s="2" t="s">
        <v>11028</v>
      </c>
      <c r="N255" s="2" t="s">
        <v>11029</v>
      </c>
      <c r="O255" s="2" t="s">
        <v>11030</v>
      </c>
      <c r="P255" s="2808" t="s">
        <v>3054</v>
      </c>
      <c r="Q255" s="2808" t="s">
        <v>4209</v>
      </c>
      <c r="R255" s="2808" t="s">
        <v>4210</v>
      </c>
      <c r="S255" s="2808"/>
      <c r="T255" s="2808"/>
      <c r="U255" s="2808"/>
      <c r="V255" s="2803" t="s">
        <v>11031</v>
      </c>
      <c r="W255" s="2803" t="s">
        <v>11032</v>
      </c>
      <c r="X255" s="2803" t="s">
        <v>186</v>
      </c>
      <c r="Y255" s="2803" t="s">
        <v>187</v>
      </c>
      <c r="Z255" s="2" t="s">
        <v>11033</v>
      </c>
      <c r="AA255" s="2810" t="s">
        <v>34601</v>
      </c>
    </row>
    <row r="256" spans="1:27" ht="79.8" customHeight="1" x14ac:dyDescent="0.3">
      <c r="A256" s="2">
        <v>254</v>
      </c>
      <c r="B256" s="2808" t="s">
        <v>53252</v>
      </c>
      <c r="C256" s="648"/>
      <c r="D256" s="2803" t="s">
        <v>9521</v>
      </c>
      <c r="E256" s="2" t="s">
        <v>9520</v>
      </c>
      <c r="F256" s="2" t="s">
        <v>9522</v>
      </c>
      <c r="G256" s="2" t="s">
        <v>3668</v>
      </c>
      <c r="H256" s="2">
        <v>1015</v>
      </c>
      <c r="I256" s="2" t="s">
        <v>340</v>
      </c>
      <c r="J256" s="2">
        <v>66</v>
      </c>
      <c r="K256" s="2" t="s">
        <v>9523</v>
      </c>
      <c r="L256" s="2" t="s">
        <v>9524</v>
      </c>
      <c r="M256" s="2" t="s">
        <v>9525</v>
      </c>
      <c r="N256" s="2" t="s">
        <v>9526</v>
      </c>
      <c r="O256" s="2" t="s">
        <v>9527</v>
      </c>
      <c r="P256" s="2808" t="s">
        <v>9226</v>
      </c>
      <c r="Q256" s="2808" t="s">
        <v>6445</v>
      </c>
      <c r="R256" s="2808" t="s">
        <v>6908</v>
      </c>
      <c r="S256" s="2808" t="s">
        <v>351</v>
      </c>
      <c r="T256" s="2808" t="s">
        <v>347</v>
      </c>
      <c r="U256" s="2808" t="s">
        <v>7721</v>
      </c>
      <c r="V256" s="2803" t="s">
        <v>9528</v>
      </c>
      <c r="W256" s="2803" t="s">
        <v>9529</v>
      </c>
      <c r="X256" s="2803" t="s">
        <v>1699</v>
      </c>
      <c r="Y256" s="2803" t="s">
        <v>300</v>
      </c>
      <c r="Z256" s="2" t="s">
        <v>9530</v>
      </c>
      <c r="AA256" s="2810" t="s">
        <v>34602</v>
      </c>
    </row>
    <row r="257" spans="1:27" ht="79.8" customHeight="1" x14ac:dyDescent="0.3">
      <c r="A257" s="2">
        <v>255</v>
      </c>
      <c r="B257" s="2808" t="s">
        <v>53253</v>
      </c>
      <c r="C257" s="103"/>
      <c r="D257" s="2803" t="s">
        <v>1750</v>
      </c>
      <c r="E257" s="2" t="s">
        <v>1749</v>
      </c>
      <c r="F257" s="2" t="s">
        <v>1751</v>
      </c>
      <c r="G257" s="2" t="s">
        <v>1146</v>
      </c>
      <c r="H257" s="2">
        <v>1011</v>
      </c>
      <c r="I257" s="2" t="s">
        <v>1752</v>
      </c>
      <c r="J257" s="2">
        <v>25</v>
      </c>
      <c r="K257" s="2" t="s">
        <v>1753</v>
      </c>
      <c r="L257" s="2" t="s">
        <v>1754</v>
      </c>
      <c r="M257" s="2" t="s">
        <v>1755</v>
      </c>
      <c r="N257" s="2" t="s">
        <v>1756</v>
      </c>
      <c r="O257" s="2" t="s">
        <v>1757</v>
      </c>
      <c r="P257" s="2808" t="s">
        <v>1758</v>
      </c>
      <c r="Q257" s="2808" t="s">
        <v>1759</v>
      </c>
      <c r="R257" s="2808" t="s">
        <v>1760</v>
      </c>
      <c r="S257" s="2808"/>
      <c r="T257" s="2808"/>
      <c r="U257" s="2808"/>
      <c r="V257" s="2803" t="s">
        <v>1761</v>
      </c>
      <c r="W257" s="2803" t="s">
        <v>1762</v>
      </c>
      <c r="X257" s="2803" t="s">
        <v>151</v>
      </c>
      <c r="Y257" s="2803" t="s">
        <v>95</v>
      </c>
      <c r="Z257" s="2" t="s">
        <v>1763</v>
      </c>
      <c r="AA257" s="2810" t="s">
        <v>34603</v>
      </c>
    </row>
    <row r="258" spans="1:27" ht="79.8" customHeight="1" x14ac:dyDescent="0.3">
      <c r="A258" s="2">
        <v>256</v>
      </c>
      <c r="B258" s="2808" t="s">
        <v>53254</v>
      </c>
      <c r="C258" s="804"/>
      <c r="D258" s="2803" t="s">
        <v>11477</v>
      </c>
      <c r="E258" s="2" t="s">
        <v>11476</v>
      </c>
      <c r="F258" s="2" t="s">
        <v>11478</v>
      </c>
      <c r="G258" s="2" t="s">
        <v>2639</v>
      </c>
      <c r="H258" s="2">
        <v>8025</v>
      </c>
      <c r="I258" s="2" t="s">
        <v>1165</v>
      </c>
      <c r="J258" s="2">
        <v>11</v>
      </c>
      <c r="K258" s="2" t="s">
        <v>11479</v>
      </c>
      <c r="L258" s="2" t="s">
        <v>11480</v>
      </c>
      <c r="M258" s="2" t="s">
        <v>11481</v>
      </c>
      <c r="N258" s="2" t="s">
        <v>11482</v>
      </c>
      <c r="O258" s="2" t="s">
        <v>11483</v>
      </c>
      <c r="P258" s="2808" t="s">
        <v>906</v>
      </c>
      <c r="Q258" s="2808" t="s">
        <v>2645</v>
      </c>
      <c r="R258" s="2808" t="s">
        <v>903</v>
      </c>
      <c r="S258" s="2808" t="s">
        <v>9254</v>
      </c>
      <c r="T258" s="2808" t="s">
        <v>11484</v>
      </c>
      <c r="U258" s="2808" t="s">
        <v>6854</v>
      </c>
      <c r="V258" s="2803" t="s">
        <v>11485</v>
      </c>
      <c r="W258" s="2803" t="s">
        <v>11486</v>
      </c>
      <c r="X258" s="2803" t="s">
        <v>57</v>
      </c>
      <c r="Y258" s="2803" t="s">
        <v>95</v>
      </c>
      <c r="Z258" s="2" t="s">
        <v>11487</v>
      </c>
      <c r="AA258" s="2810" t="s">
        <v>34604</v>
      </c>
    </row>
    <row r="259" spans="1:27" ht="79.8" customHeight="1" x14ac:dyDescent="0.3">
      <c r="A259" s="2">
        <v>257</v>
      </c>
      <c r="B259" s="2808" t="s">
        <v>53255</v>
      </c>
      <c r="C259" s="1472"/>
      <c r="D259" s="2803" t="s">
        <v>19400</v>
      </c>
      <c r="E259" s="2" t="s">
        <v>19399</v>
      </c>
      <c r="F259" s="2" t="s">
        <v>19401</v>
      </c>
      <c r="G259" s="2" t="s">
        <v>339</v>
      </c>
      <c r="H259" s="2">
        <v>1015</v>
      </c>
      <c r="I259" s="2" t="s">
        <v>340</v>
      </c>
      <c r="J259" s="2">
        <v>66</v>
      </c>
      <c r="K259" s="2" t="s">
        <v>19402</v>
      </c>
      <c r="L259" s="2" t="s">
        <v>19403</v>
      </c>
      <c r="M259" s="2" t="s">
        <v>19404</v>
      </c>
      <c r="N259" s="2" t="s">
        <v>19405</v>
      </c>
      <c r="O259" s="2" t="s">
        <v>19406</v>
      </c>
      <c r="P259" s="2808" t="s">
        <v>11144</v>
      </c>
      <c r="Q259" s="2808" t="s">
        <v>3643</v>
      </c>
      <c r="R259" s="2808" t="s">
        <v>5267</v>
      </c>
      <c r="S259" s="2808" t="s">
        <v>4494</v>
      </c>
      <c r="T259" s="2808" t="s">
        <v>3675</v>
      </c>
      <c r="U259" s="2808" t="s">
        <v>2962</v>
      </c>
      <c r="V259" s="2803" t="s">
        <v>19407</v>
      </c>
      <c r="W259" s="2803" t="s">
        <v>19408</v>
      </c>
      <c r="X259" s="2803" t="s">
        <v>73</v>
      </c>
      <c r="Y259" s="2803" t="s">
        <v>300</v>
      </c>
      <c r="Z259" s="2" t="s">
        <v>19409</v>
      </c>
      <c r="AA259" s="2810" t="s">
        <v>34605</v>
      </c>
    </row>
    <row r="260" spans="1:27" ht="79.8" customHeight="1" x14ac:dyDescent="0.3">
      <c r="A260" s="2">
        <v>258</v>
      </c>
      <c r="B260" s="2808" t="s">
        <v>53256</v>
      </c>
      <c r="C260" s="1237"/>
      <c r="D260" s="2803" t="s">
        <v>16666</v>
      </c>
      <c r="E260" s="2" t="s">
        <v>16665</v>
      </c>
      <c r="F260" s="2" t="s">
        <v>16667</v>
      </c>
      <c r="G260" s="2" t="s">
        <v>1146</v>
      </c>
      <c r="H260" s="2">
        <v>8000</v>
      </c>
      <c r="I260" s="2" t="s">
        <v>4172</v>
      </c>
      <c r="J260" s="2">
        <v>16</v>
      </c>
      <c r="K260" s="2" t="s">
        <v>16668</v>
      </c>
      <c r="L260" s="2" t="s">
        <v>16669</v>
      </c>
      <c r="M260" s="2" t="s">
        <v>16670</v>
      </c>
      <c r="N260" s="2" t="s">
        <v>16671</v>
      </c>
      <c r="O260" s="2" t="s">
        <v>16672</v>
      </c>
      <c r="P260" s="2808" t="s">
        <v>4179</v>
      </c>
      <c r="Q260" s="2808" t="s">
        <v>4790</v>
      </c>
      <c r="R260" s="2808" t="s">
        <v>4181</v>
      </c>
      <c r="S260" s="2808" t="s">
        <v>4180</v>
      </c>
      <c r="T260" s="2808" t="s">
        <v>15127</v>
      </c>
      <c r="U260" s="2808" t="s">
        <v>1088</v>
      </c>
      <c r="V260" s="2803" t="s">
        <v>16673</v>
      </c>
      <c r="W260" s="2803" t="s">
        <v>16674</v>
      </c>
      <c r="X260" s="2803" t="s">
        <v>151</v>
      </c>
      <c r="Y260" s="2803" t="s">
        <v>95</v>
      </c>
      <c r="Z260" s="2" t="s">
        <v>16675</v>
      </c>
      <c r="AA260" s="2810" t="s">
        <v>34606</v>
      </c>
    </row>
    <row r="261" spans="1:27" ht="79.8" customHeight="1" x14ac:dyDescent="0.3">
      <c r="A261" s="2">
        <v>259</v>
      </c>
      <c r="B261" s="2808" t="s">
        <v>53257</v>
      </c>
      <c r="C261" s="2137"/>
      <c r="D261" s="2803" t="s">
        <v>26928</v>
      </c>
      <c r="E261" s="2" t="s">
        <v>26927</v>
      </c>
      <c r="F261" s="2" t="s">
        <v>26929</v>
      </c>
      <c r="G261" s="2" t="s">
        <v>171</v>
      </c>
      <c r="H261" s="2">
        <v>6028</v>
      </c>
      <c r="I261" s="2" t="s">
        <v>9676</v>
      </c>
      <c r="J261" s="2">
        <v>7</v>
      </c>
      <c r="K261" s="2" t="s">
        <v>26930</v>
      </c>
      <c r="L261" s="2" t="s">
        <v>26931</v>
      </c>
      <c r="M261" s="2" t="s">
        <v>26932</v>
      </c>
      <c r="N261" s="2" t="s">
        <v>26933</v>
      </c>
      <c r="O261" s="2" t="s">
        <v>26934</v>
      </c>
      <c r="P261" s="2808" t="s">
        <v>14932</v>
      </c>
      <c r="Q261" s="2808" t="s">
        <v>14931</v>
      </c>
      <c r="R261" s="2808" t="s">
        <v>11508</v>
      </c>
      <c r="S261" s="2808" t="s">
        <v>793</v>
      </c>
      <c r="T261" s="2808" t="s">
        <v>11510</v>
      </c>
      <c r="U261" s="2808" t="s">
        <v>21731</v>
      </c>
      <c r="V261" s="2803" t="s">
        <v>26935</v>
      </c>
      <c r="W261" s="2803" t="s">
        <v>26936</v>
      </c>
      <c r="X261" s="2803" t="s">
        <v>186</v>
      </c>
      <c r="Y261" s="2803" t="s">
        <v>481</v>
      </c>
      <c r="Z261" s="2" t="s">
        <v>26937</v>
      </c>
      <c r="AA261" s="2810" t="s">
        <v>34607</v>
      </c>
    </row>
    <row r="262" spans="1:27" ht="79.8" customHeight="1" x14ac:dyDescent="0.3">
      <c r="A262" s="2">
        <v>260</v>
      </c>
      <c r="B262" s="2808" t="s">
        <v>53258</v>
      </c>
      <c r="C262" s="1911"/>
      <c r="D262" s="2803" t="s">
        <v>24379</v>
      </c>
      <c r="E262" s="2" t="s">
        <v>24378</v>
      </c>
      <c r="F262" s="2" t="s">
        <v>24380</v>
      </c>
      <c r="G262" s="2" t="s">
        <v>22979</v>
      </c>
      <c r="H262" s="2">
        <v>9003</v>
      </c>
      <c r="I262" s="2" t="s">
        <v>1284</v>
      </c>
      <c r="J262" s="2">
        <v>83</v>
      </c>
      <c r="K262" s="2" t="s">
        <v>24381</v>
      </c>
      <c r="L262" s="2" t="s">
        <v>24382</v>
      </c>
      <c r="M262" s="2" t="s">
        <v>24383</v>
      </c>
      <c r="N262" s="2" t="s">
        <v>24384</v>
      </c>
      <c r="O262" s="2" t="s">
        <v>24385</v>
      </c>
      <c r="P262" s="2808" t="s">
        <v>6281</v>
      </c>
      <c r="Q262" s="2808" t="s">
        <v>5171</v>
      </c>
      <c r="R262" s="2808" t="s">
        <v>6298</v>
      </c>
      <c r="S262" s="2808" t="s">
        <v>6297</v>
      </c>
      <c r="T262" s="2808" t="s">
        <v>6280</v>
      </c>
      <c r="U262" s="2808" t="s">
        <v>7004</v>
      </c>
      <c r="V262" s="2803" t="s">
        <v>24386</v>
      </c>
      <c r="W262" s="2803" t="s">
        <v>24387</v>
      </c>
      <c r="X262" s="2803" t="s">
        <v>1368</v>
      </c>
      <c r="Y262" s="2803" t="s">
        <v>1404</v>
      </c>
      <c r="Z262" s="2" t="s">
        <v>24388</v>
      </c>
      <c r="AA262" s="2810" t="s">
        <v>34608</v>
      </c>
    </row>
    <row r="263" spans="1:27" ht="79.8" customHeight="1" x14ac:dyDescent="0.3">
      <c r="A263" s="2">
        <v>261</v>
      </c>
      <c r="B263" s="2808" t="s">
        <v>53259</v>
      </c>
      <c r="C263" s="750"/>
      <c r="D263" s="2803" t="s">
        <v>10807</v>
      </c>
      <c r="E263" s="2" t="s">
        <v>10806</v>
      </c>
      <c r="F263" s="2" t="s">
        <v>10808</v>
      </c>
      <c r="G263" s="2" t="s">
        <v>1650</v>
      </c>
      <c r="H263" s="2">
        <v>8017</v>
      </c>
      <c r="I263" s="2" t="s">
        <v>23</v>
      </c>
      <c r="J263" s="2">
        <v>3</v>
      </c>
      <c r="K263" s="2" t="s">
        <v>10809</v>
      </c>
      <c r="L263" s="2" t="s">
        <v>10810</v>
      </c>
      <c r="M263" s="2" t="s">
        <v>10811</v>
      </c>
      <c r="N263" s="2" t="s">
        <v>10812</v>
      </c>
      <c r="O263" s="2" t="s">
        <v>10813</v>
      </c>
      <c r="P263" s="2808" t="s">
        <v>6953</v>
      </c>
      <c r="Q263" s="2808" t="s">
        <v>8249</v>
      </c>
      <c r="R263" s="2808" t="s">
        <v>6955</v>
      </c>
      <c r="S263" s="2808" t="s">
        <v>10814</v>
      </c>
      <c r="T263" s="2808" t="s">
        <v>6951</v>
      </c>
      <c r="U263" s="2808" t="s">
        <v>6950</v>
      </c>
      <c r="V263" s="2803" t="s">
        <v>10815</v>
      </c>
      <c r="W263" s="2803" t="s">
        <v>10816</v>
      </c>
      <c r="X263" s="2803" t="s">
        <v>57</v>
      </c>
      <c r="Y263" s="2803" t="s">
        <v>58</v>
      </c>
      <c r="Z263" s="2" t="s">
        <v>10817</v>
      </c>
      <c r="AA263" s="2810" t="s">
        <v>34609</v>
      </c>
    </row>
    <row r="264" spans="1:27" ht="79.8" customHeight="1" x14ac:dyDescent="0.3">
      <c r="A264" s="2">
        <v>262</v>
      </c>
      <c r="B264" s="2808" t="s">
        <v>53260</v>
      </c>
      <c r="C264" s="1276"/>
      <c r="D264" s="2803" t="s">
        <v>17124</v>
      </c>
      <c r="E264" s="2" t="s">
        <v>17123</v>
      </c>
      <c r="F264" s="2" t="s">
        <v>17125</v>
      </c>
      <c r="G264" s="2" t="s">
        <v>7744</v>
      </c>
      <c r="H264" s="2">
        <v>3018</v>
      </c>
      <c r="I264" s="2" t="s">
        <v>1537</v>
      </c>
      <c r="J264" s="2">
        <v>16</v>
      </c>
      <c r="K264" s="2" t="s">
        <v>17126</v>
      </c>
      <c r="L264" s="2" t="s">
        <v>17127</v>
      </c>
      <c r="M264" s="2" t="s">
        <v>17128</v>
      </c>
      <c r="N264" s="2" t="s">
        <v>17129</v>
      </c>
      <c r="O264" s="2" t="s">
        <v>17130</v>
      </c>
      <c r="P264" s="2808" t="s">
        <v>10192</v>
      </c>
      <c r="Q264" s="2808" t="s">
        <v>1545</v>
      </c>
      <c r="R264" s="2808" t="s">
        <v>13681</v>
      </c>
      <c r="S264" s="2808"/>
      <c r="T264" s="2808"/>
      <c r="U264" s="2808"/>
      <c r="V264" s="2803" t="s">
        <v>17131</v>
      </c>
      <c r="W264" s="2803" t="s">
        <v>17132</v>
      </c>
      <c r="X264" s="2803" t="s">
        <v>94</v>
      </c>
      <c r="Y264" s="2803" t="s">
        <v>95</v>
      </c>
      <c r="Z264" s="2" t="s">
        <v>17133</v>
      </c>
      <c r="AA264" s="2810" t="s">
        <v>34610</v>
      </c>
    </row>
    <row r="265" spans="1:27" ht="79.8" customHeight="1" x14ac:dyDescent="0.3">
      <c r="A265" s="2">
        <v>263</v>
      </c>
      <c r="B265" s="2808" t="s">
        <v>53261</v>
      </c>
      <c r="C265" s="242"/>
      <c r="D265" s="2803" t="s">
        <v>3924</v>
      </c>
      <c r="E265" s="2" t="s">
        <v>3923</v>
      </c>
      <c r="F265" s="2" t="s">
        <v>3925</v>
      </c>
      <c r="G265" s="2" t="s">
        <v>3390</v>
      </c>
      <c r="H265" s="2">
        <v>8019</v>
      </c>
      <c r="I265" s="2" t="s">
        <v>2194</v>
      </c>
      <c r="J265" s="2">
        <v>4</v>
      </c>
      <c r="K265" s="2" t="s">
        <v>3926</v>
      </c>
      <c r="L265" s="2" t="s">
        <v>3927</v>
      </c>
      <c r="M265" s="2" t="s">
        <v>3928</v>
      </c>
      <c r="N265" s="2" t="s">
        <v>3929</v>
      </c>
      <c r="O265" s="2" t="s">
        <v>3930</v>
      </c>
      <c r="P265" s="2808" t="s">
        <v>3931</v>
      </c>
      <c r="Q265" s="2808" t="s">
        <v>3932</v>
      </c>
      <c r="R265" s="2808" t="s">
        <v>2202</v>
      </c>
      <c r="S265" s="2808" t="s">
        <v>3933</v>
      </c>
      <c r="T265" s="2808" t="s">
        <v>3934</v>
      </c>
      <c r="U265" s="2808" t="s">
        <v>3935</v>
      </c>
      <c r="V265" s="2803" t="s">
        <v>3936</v>
      </c>
      <c r="W265" s="2803" t="s">
        <v>3937</v>
      </c>
      <c r="X265" s="2803" t="s">
        <v>2151</v>
      </c>
      <c r="Y265" s="2803" t="s">
        <v>58</v>
      </c>
      <c r="Z265" s="2" t="s">
        <v>3938</v>
      </c>
      <c r="AA265" s="2810" t="s">
        <v>34611</v>
      </c>
    </row>
    <row r="266" spans="1:27" ht="79.8" customHeight="1" x14ac:dyDescent="0.3">
      <c r="A266" s="2">
        <v>264</v>
      </c>
      <c r="B266" s="2808" t="s">
        <v>53262</v>
      </c>
      <c r="C266" s="2526"/>
      <c r="D266" s="2803" t="s">
        <v>31271</v>
      </c>
      <c r="E266" s="2" t="s">
        <v>31270</v>
      </c>
      <c r="F266" s="2" t="s">
        <v>31272</v>
      </c>
      <c r="G266" s="2" t="s">
        <v>8172</v>
      </c>
      <c r="H266" s="2">
        <v>9017</v>
      </c>
      <c r="I266" s="2" t="s">
        <v>16863</v>
      </c>
      <c r="J266" s="2">
        <v>2</v>
      </c>
      <c r="K266" s="2" t="s">
        <v>31273</v>
      </c>
      <c r="L266" s="2" t="s">
        <v>31274</v>
      </c>
      <c r="M266" s="2" t="s">
        <v>31275</v>
      </c>
      <c r="N266" s="2" t="s">
        <v>31276</v>
      </c>
      <c r="O266" s="2" t="s">
        <v>31277</v>
      </c>
      <c r="P266" s="2808" t="s">
        <v>12409</v>
      </c>
      <c r="Q266" s="2808" t="s">
        <v>12410</v>
      </c>
      <c r="R266" s="2808" t="s">
        <v>8183</v>
      </c>
      <c r="S266" s="2808" t="s">
        <v>3629</v>
      </c>
      <c r="T266" s="2808" t="s">
        <v>8184</v>
      </c>
      <c r="U266" s="2808" t="s">
        <v>11784</v>
      </c>
      <c r="V266" s="2803" t="s">
        <v>31278</v>
      </c>
      <c r="W266" s="2803" t="s">
        <v>31279</v>
      </c>
      <c r="X266" s="2803" t="s">
        <v>15379</v>
      </c>
      <c r="Y266" s="2803" t="s">
        <v>58</v>
      </c>
      <c r="Z266" s="2" t="s">
        <v>31280</v>
      </c>
      <c r="AA266" s="2810" t="s">
        <v>34612</v>
      </c>
    </row>
    <row r="267" spans="1:27" ht="79.8" customHeight="1" x14ac:dyDescent="0.3">
      <c r="A267" s="2">
        <v>265</v>
      </c>
      <c r="B267" s="2808" t="s">
        <v>53263</v>
      </c>
      <c r="C267" s="879"/>
      <c r="D267" s="2803" t="s">
        <v>12402</v>
      </c>
      <c r="E267" s="2" t="s">
        <v>12401</v>
      </c>
      <c r="F267" s="2" t="s">
        <v>12403</v>
      </c>
      <c r="G267" s="2" t="s">
        <v>8172</v>
      </c>
      <c r="H267" s="2">
        <v>9011</v>
      </c>
      <c r="I267" s="2" t="s">
        <v>11778</v>
      </c>
      <c r="J267" s="2">
        <v>2</v>
      </c>
      <c r="K267" s="2" t="s">
        <v>12404</v>
      </c>
      <c r="L267" s="2" t="s">
        <v>12405</v>
      </c>
      <c r="M267" s="2" t="s">
        <v>12406</v>
      </c>
      <c r="N267" s="2" t="s">
        <v>12407</v>
      </c>
      <c r="O267" s="2" t="s">
        <v>12408</v>
      </c>
      <c r="P267" s="2808" t="s">
        <v>11785</v>
      </c>
      <c r="Q267" s="2808" t="s">
        <v>12409</v>
      </c>
      <c r="R267" s="2808" t="s">
        <v>11784</v>
      </c>
      <c r="S267" s="2808" t="s">
        <v>12410</v>
      </c>
      <c r="T267" s="2808" t="s">
        <v>12411</v>
      </c>
      <c r="U267" s="2808" t="s">
        <v>1856</v>
      </c>
      <c r="V267" s="2803" t="s">
        <v>12412</v>
      </c>
      <c r="W267" s="2803" t="s">
        <v>12413</v>
      </c>
      <c r="X267" s="2803" t="s">
        <v>2151</v>
      </c>
      <c r="Y267" s="2803" t="s">
        <v>481</v>
      </c>
      <c r="Z267" s="2" t="s">
        <v>12414</v>
      </c>
      <c r="AA267" s="2810" t="s">
        <v>34613</v>
      </c>
    </row>
    <row r="268" spans="1:27" ht="79.8" customHeight="1" x14ac:dyDescent="0.3">
      <c r="A268" s="2">
        <v>266</v>
      </c>
      <c r="B268" s="2808" t="s">
        <v>53264</v>
      </c>
      <c r="C268" s="747"/>
      <c r="D268" s="2803" t="s">
        <v>10768</v>
      </c>
      <c r="E268" s="2" t="s">
        <v>10767</v>
      </c>
      <c r="F268" s="2" t="s">
        <v>10769</v>
      </c>
      <c r="G268" s="2" t="s">
        <v>782</v>
      </c>
      <c r="H268" s="2">
        <v>7021</v>
      </c>
      <c r="I268" s="2" t="s">
        <v>10770</v>
      </c>
      <c r="J268" s="2">
        <v>3</v>
      </c>
      <c r="K268" s="2" t="s">
        <v>10771</v>
      </c>
      <c r="L268" s="2" t="s">
        <v>10772</v>
      </c>
      <c r="M268" s="2" t="s">
        <v>10773</v>
      </c>
      <c r="N268" s="2" t="s">
        <v>10774</v>
      </c>
      <c r="O268" s="2" t="s">
        <v>10775</v>
      </c>
      <c r="P268" s="2808" t="s">
        <v>2058</v>
      </c>
      <c r="Q268" s="2808" t="s">
        <v>8289</v>
      </c>
      <c r="R268" s="2808" t="s">
        <v>10776</v>
      </c>
      <c r="S268" s="2808" t="s">
        <v>9201</v>
      </c>
      <c r="T268" s="2808" t="s">
        <v>8291</v>
      </c>
      <c r="U268" s="2808" t="s">
        <v>8290</v>
      </c>
      <c r="V268" s="2803" t="s">
        <v>10777</v>
      </c>
      <c r="W268" s="2803" t="s">
        <v>10778</v>
      </c>
      <c r="X268" s="2803" t="s">
        <v>692</v>
      </c>
      <c r="Y268" s="2803" t="s">
        <v>481</v>
      </c>
      <c r="Z268" s="2" t="s">
        <v>10779</v>
      </c>
      <c r="AA268" s="2810" t="s">
        <v>34614</v>
      </c>
    </row>
    <row r="269" spans="1:27" ht="79.8" customHeight="1" x14ac:dyDescent="0.3">
      <c r="A269" s="2">
        <v>267</v>
      </c>
      <c r="B269" s="2808" t="s">
        <v>53265</v>
      </c>
      <c r="C269" s="1506"/>
      <c r="D269" s="2803" t="s">
        <v>19787</v>
      </c>
      <c r="E269" s="2" t="s">
        <v>19786</v>
      </c>
      <c r="F269" s="2" t="s">
        <v>19788</v>
      </c>
      <c r="G269" s="2" t="s">
        <v>3621</v>
      </c>
      <c r="H269" s="2">
        <v>8019</v>
      </c>
      <c r="I269" s="2" t="s">
        <v>2194</v>
      </c>
      <c r="J269" s="2">
        <v>4</v>
      </c>
      <c r="K269" s="2" t="s">
        <v>19789</v>
      </c>
      <c r="L269" s="2" t="s">
        <v>19790</v>
      </c>
      <c r="M269" s="2" t="s">
        <v>19791</v>
      </c>
      <c r="N269" s="2" t="s">
        <v>19792</v>
      </c>
      <c r="O269" s="2" t="s">
        <v>19793</v>
      </c>
      <c r="P269" s="2808" t="s">
        <v>53</v>
      </c>
      <c r="Q269" s="2808" t="s">
        <v>6693</v>
      </c>
      <c r="R269" s="2808" t="s">
        <v>50</v>
      </c>
      <c r="S269" s="2808" t="s">
        <v>54</v>
      </c>
      <c r="T269" s="2808" t="s">
        <v>3628</v>
      </c>
      <c r="U269" s="2808" t="s">
        <v>3627</v>
      </c>
      <c r="V269" s="2803" t="s">
        <v>19794</v>
      </c>
      <c r="W269" s="2803" t="s">
        <v>19795</v>
      </c>
      <c r="X269" s="2803" t="s">
        <v>57</v>
      </c>
      <c r="Y269" s="2803" t="s">
        <v>58</v>
      </c>
      <c r="Z269" s="2" t="s">
        <v>19796</v>
      </c>
      <c r="AA269" s="2810" t="s">
        <v>34615</v>
      </c>
    </row>
    <row r="270" spans="1:27" ht="79.8" customHeight="1" x14ac:dyDescent="0.3">
      <c r="A270" s="2">
        <v>268</v>
      </c>
      <c r="B270" s="2808" t="s">
        <v>53266</v>
      </c>
      <c r="C270" s="744"/>
      <c r="D270" s="2803" t="s">
        <v>10729</v>
      </c>
      <c r="E270" s="2" t="s">
        <v>10728</v>
      </c>
      <c r="F270" s="2" t="s">
        <v>10730</v>
      </c>
      <c r="G270" s="2" t="s">
        <v>10731</v>
      </c>
      <c r="H270" s="2">
        <v>6020</v>
      </c>
      <c r="I270" s="2" t="s">
        <v>2763</v>
      </c>
      <c r="J270" s="2">
        <v>5</v>
      </c>
      <c r="K270" s="2" t="s">
        <v>10732</v>
      </c>
      <c r="L270" s="2" t="s">
        <v>10733</v>
      </c>
      <c r="M270" s="2" t="s">
        <v>10734</v>
      </c>
      <c r="N270" s="2" t="s">
        <v>10735</v>
      </c>
      <c r="O270" s="2" t="s">
        <v>10736</v>
      </c>
      <c r="P270" s="2808" t="s">
        <v>2305</v>
      </c>
      <c r="Q270" s="2808" t="s">
        <v>2770</v>
      </c>
      <c r="R270" s="2808" t="s">
        <v>10737</v>
      </c>
      <c r="S270" s="2808" t="s">
        <v>2301</v>
      </c>
      <c r="T270" s="2808" t="s">
        <v>5197</v>
      </c>
      <c r="U270" s="2808" t="s">
        <v>10738</v>
      </c>
      <c r="V270" s="2803" t="s">
        <v>10739</v>
      </c>
      <c r="W270" s="2803" t="s">
        <v>10740</v>
      </c>
      <c r="X270" s="2803" t="s">
        <v>845</v>
      </c>
      <c r="Y270" s="2803" t="s">
        <v>481</v>
      </c>
      <c r="Z270" s="2" t="s">
        <v>10741</v>
      </c>
      <c r="AA270" s="2810" t="s">
        <v>34616</v>
      </c>
    </row>
    <row r="271" spans="1:27" ht="79.8" customHeight="1" x14ac:dyDescent="0.3">
      <c r="A271" s="2">
        <v>269</v>
      </c>
      <c r="B271" s="2808" t="s">
        <v>53267</v>
      </c>
      <c r="C271" s="1107"/>
      <c r="D271" s="2803" t="s">
        <v>15132</v>
      </c>
      <c r="E271" s="2" t="s">
        <v>15131</v>
      </c>
      <c r="F271" s="2" t="s">
        <v>15133</v>
      </c>
      <c r="G271" s="2" t="s">
        <v>2293</v>
      </c>
      <c r="H271" s="2">
        <v>7016</v>
      </c>
      <c r="I271" s="2" t="s">
        <v>7069</v>
      </c>
      <c r="J271" s="2">
        <v>5</v>
      </c>
      <c r="K271" s="2" t="s">
        <v>15134</v>
      </c>
      <c r="L271" s="2" t="s">
        <v>15135</v>
      </c>
      <c r="M271" s="2" t="s">
        <v>15136</v>
      </c>
      <c r="N271" s="2" t="s">
        <v>15137</v>
      </c>
      <c r="O271" s="2" t="s">
        <v>15138</v>
      </c>
      <c r="P271" s="2808" t="s">
        <v>7077</v>
      </c>
      <c r="Q271" s="2808" t="s">
        <v>5228</v>
      </c>
      <c r="R271" s="2808" t="s">
        <v>4365</v>
      </c>
      <c r="S271" s="2808" t="s">
        <v>7075</v>
      </c>
      <c r="T271" s="2808" t="s">
        <v>15139</v>
      </c>
      <c r="U271" s="2808" t="s">
        <v>4381</v>
      </c>
      <c r="V271" s="2803" t="s">
        <v>15140</v>
      </c>
      <c r="W271" s="2803" t="s">
        <v>15141</v>
      </c>
      <c r="X271" s="2803" t="s">
        <v>2151</v>
      </c>
      <c r="Y271" s="2803" t="s">
        <v>481</v>
      </c>
      <c r="Z271" s="2" t="s">
        <v>15142</v>
      </c>
      <c r="AA271" s="2810" t="s">
        <v>34617</v>
      </c>
    </row>
    <row r="272" spans="1:27" ht="79.8" customHeight="1" x14ac:dyDescent="0.3">
      <c r="A272" s="2">
        <v>270</v>
      </c>
      <c r="B272" s="2808" t="s">
        <v>53268</v>
      </c>
      <c r="C272" s="2325"/>
      <c r="D272" s="2803" t="s">
        <v>29029</v>
      </c>
      <c r="E272" s="2" t="s">
        <v>29028</v>
      </c>
      <c r="F272" s="2" t="s">
        <v>29030</v>
      </c>
      <c r="G272" s="2" t="s">
        <v>2293</v>
      </c>
      <c r="H272" s="2">
        <v>6015</v>
      </c>
      <c r="I272" s="2" t="s">
        <v>21565</v>
      </c>
      <c r="J272" s="2">
        <v>5</v>
      </c>
      <c r="K272" s="2" t="s">
        <v>29031</v>
      </c>
      <c r="L272" s="2" t="s">
        <v>29032</v>
      </c>
      <c r="M272" s="2" t="s">
        <v>29033</v>
      </c>
      <c r="N272" s="2" t="s">
        <v>29034</v>
      </c>
      <c r="O272" s="2" t="s">
        <v>29035</v>
      </c>
      <c r="P272" s="2808" t="s">
        <v>34</v>
      </c>
      <c r="Q272" s="2808" t="s">
        <v>2203</v>
      </c>
      <c r="R272" s="2808" t="s">
        <v>1260</v>
      </c>
      <c r="S272" s="2808" t="s">
        <v>35</v>
      </c>
      <c r="T272" s="2808" t="s">
        <v>33</v>
      </c>
      <c r="U272" s="2808" t="s">
        <v>2770</v>
      </c>
      <c r="V272" s="2803" t="s">
        <v>29036</v>
      </c>
      <c r="W272" s="2803" t="s">
        <v>29037</v>
      </c>
      <c r="X272" s="2803" t="s">
        <v>57</v>
      </c>
      <c r="Y272" s="2803" t="s">
        <v>58</v>
      </c>
      <c r="Z272" s="2" t="s">
        <v>29038</v>
      </c>
      <c r="AA272" s="2810" t="s">
        <v>34618</v>
      </c>
    </row>
    <row r="273" spans="1:27" ht="79.8" customHeight="1" x14ac:dyDescent="0.3">
      <c r="A273" s="2">
        <v>271</v>
      </c>
      <c r="B273" s="2808" t="s">
        <v>53269</v>
      </c>
      <c r="C273" s="1718"/>
      <c r="D273" s="2803" t="s">
        <v>22211</v>
      </c>
      <c r="E273" s="2" t="s">
        <v>22210</v>
      </c>
      <c r="F273" s="2" t="s">
        <v>22212</v>
      </c>
      <c r="G273" s="2" t="s">
        <v>2048</v>
      </c>
      <c r="H273" s="2">
        <v>5011</v>
      </c>
      <c r="I273" s="2" t="s">
        <v>2049</v>
      </c>
      <c r="J273" s="2">
        <v>2</v>
      </c>
      <c r="K273" s="2" t="s">
        <v>22213</v>
      </c>
      <c r="L273" s="2" t="s">
        <v>22214</v>
      </c>
      <c r="M273" s="2" t="s">
        <v>22215</v>
      </c>
      <c r="N273" s="2" t="s">
        <v>22216</v>
      </c>
      <c r="O273" s="2" t="s">
        <v>22217</v>
      </c>
      <c r="P273" s="2808" t="s">
        <v>2059</v>
      </c>
      <c r="Q273" s="2808" t="s">
        <v>10257</v>
      </c>
      <c r="R273" s="2808" t="s">
        <v>8291</v>
      </c>
      <c r="S273" s="2808" t="s">
        <v>8289</v>
      </c>
      <c r="T273" s="2808" t="s">
        <v>9202</v>
      </c>
      <c r="U273" s="2808" t="s">
        <v>2057</v>
      </c>
      <c r="V273" s="2803" t="s">
        <v>22218</v>
      </c>
      <c r="W273" s="2803" t="s">
        <v>22219</v>
      </c>
      <c r="X273" s="2803" t="s">
        <v>692</v>
      </c>
      <c r="Y273" s="2803" t="s">
        <v>481</v>
      </c>
      <c r="Z273" s="2" t="s">
        <v>22220</v>
      </c>
      <c r="AA273" s="2810" t="s">
        <v>34619</v>
      </c>
    </row>
    <row r="274" spans="1:27" ht="79.8" customHeight="1" x14ac:dyDescent="0.3">
      <c r="A274" s="2">
        <v>272</v>
      </c>
      <c r="B274" s="2808" t="s">
        <v>53270</v>
      </c>
      <c r="C274" s="1396"/>
      <c r="D274" s="2803" t="s">
        <v>18522</v>
      </c>
      <c r="E274" s="2" t="s">
        <v>18521</v>
      </c>
      <c r="F274" s="2" t="s">
        <v>18523</v>
      </c>
      <c r="G274" s="2" t="s">
        <v>3390</v>
      </c>
      <c r="H274" s="2">
        <v>6014</v>
      </c>
      <c r="I274" s="2" t="s">
        <v>26</v>
      </c>
      <c r="J274" s="2">
        <v>5</v>
      </c>
      <c r="K274" s="2" t="s">
        <v>18524</v>
      </c>
      <c r="L274" s="2" t="s">
        <v>18525</v>
      </c>
      <c r="M274" s="2" t="s">
        <v>18526</v>
      </c>
      <c r="N274" s="2" t="s">
        <v>18527</v>
      </c>
      <c r="O274" s="2" t="s">
        <v>18528</v>
      </c>
      <c r="P274" s="2808" t="s">
        <v>33</v>
      </c>
      <c r="Q274" s="2808" t="s">
        <v>35</v>
      </c>
      <c r="R274" s="2808" t="s">
        <v>1259</v>
      </c>
      <c r="S274" s="2808" t="s">
        <v>1261</v>
      </c>
      <c r="T274" s="2808" t="s">
        <v>37</v>
      </c>
      <c r="U274" s="2808" t="s">
        <v>1260</v>
      </c>
      <c r="V274" s="2803" t="s">
        <v>18529</v>
      </c>
      <c r="W274" s="2803" t="s">
        <v>18530</v>
      </c>
      <c r="X274" s="2803" t="s">
        <v>57</v>
      </c>
      <c r="Y274" s="2803" t="s">
        <v>58</v>
      </c>
      <c r="Z274" s="2" t="s">
        <v>18531</v>
      </c>
      <c r="AA274" s="2810" t="s">
        <v>34620</v>
      </c>
    </row>
    <row r="275" spans="1:27" ht="79.8" customHeight="1" x14ac:dyDescent="0.3">
      <c r="A275" s="2">
        <v>273</v>
      </c>
      <c r="B275" s="2808" t="s">
        <v>53271</v>
      </c>
      <c r="C275" s="2760"/>
      <c r="D275" s="2803" t="s">
        <v>33868</v>
      </c>
      <c r="E275" s="2" t="s">
        <v>33867</v>
      </c>
      <c r="F275" s="2" t="s">
        <v>33869</v>
      </c>
      <c r="G275" s="2" t="s">
        <v>8172</v>
      </c>
      <c r="H275" s="2">
        <v>9017</v>
      </c>
      <c r="I275" s="2" t="s">
        <v>16863</v>
      </c>
      <c r="J275" s="2">
        <v>2</v>
      </c>
      <c r="K275" s="2" t="s">
        <v>33870</v>
      </c>
      <c r="L275" s="2" t="s">
        <v>33871</v>
      </c>
      <c r="M275" s="2" t="s">
        <v>33872</v>
      </c>
      <c r="N275" s="2" t="s">
        <v>33873</v>
      </c>
      <c r="O275" s="2" t="s">
        <v>33874</v>
      </c>
      <c r="P275" s="2808" t="s">
        <v>12410</v>
      </c>
      <c r="Q275" s="2808" t="s">
        <v>16869</v>
      </c>
      <c r="R275" s="2808" t="s">
        <v>11785</v>
      </c>
      <c r="S275" s="2808" t="s">
        <v>11784</v>
      </c>
      <c r="T275" s="2808" t="s">
        <v>8184</v>
      </c>
      <c r="U275" s="2808" t="s">
        <v>25016</v>
      </c>
      <c r="V275" s="2803" t="s">
        <v>33875</v>
      </c>
      <c r="W275" s="2803" t="s">
        <v>33876</v>
      </c>
      <c r="X275" s="2803" t="s">
        <v>2151</v>
      </c>
      <c r="Y275" s="2803" t="s">
        <v>58</v>
      </c>
      <c r="Z275" s="2" t="s">
        <v>33877</v>
      </c>
      <c r="AA275" s="2810" t="s">
        <v>34621</v>
      </c>
    </row>
    <row r="276" spans="1:27" ht="79.8" customHeight="1" x14ac:dyDescent="0.3">
      <c r="A276" s="2">
        <v>274</v>
      </c>
      <c r="B276" s="2808" t="s">
        <v>53272</v>
      </c>
      <c r="C276" s="2290"/>
      <c r="D276" s="2803" t="s">
        <v>28640</v>
      </c>
      <c r="E276" s="2" t="s">
        <v>28639</v>
      </c>
      <c r="F276" s="2" t="s">
        <v>28641</v>
      </c>
      <c r="G276" s="2" t="s">
        <v>2293</v>
      </c>
      <c r="H276" s="2">
        <v>7016</v>
      </c>
      <c r="I276" s="2" t="s">
        <v>7069</v>
      </c>
      <c r="J276" s="2">
        <v>5</v>
      </c>
      <c r="K276" s="2" t="s">
        <v>28642</v>
      </c>
      <c r="L276" s="2" t="s">
        <v>28643</v>
      </c>
      <c r="M276" s="2" t="s">
        <v>28644</v>
      </c>
      <c r="N276" s="2" t="s">
        <v>28645</v>
      </c>
      <c r="O276" s="2" t="s">
        <v>28646</v>
      </c>
      <c r="P276" s="2808" t="s">
        <v>5229</v>
      </c>
      <c r="Q276" s="2808" t="s">
        <v>7075</v>
      </c>
      <c r="R276" s="2808" t="s">
        <v>5228</v>
      </c>
      <c r="S276" s="2808" t="s">
        <v>4365</v>
      </c>
      <c r="T276" s="2808" t="s">
        <v>7678</v>
      </c>
      <c r="U276" s="2808" t="s">
        <v>2203</v>
      </c>
      <c r="V276" s="2803" t="s">
        <v>28647</v>
      </c>
      <c r="W276" s="2803" t="s">
        <v>28648</v>
      </c>
      <c r="X276" s="2803" t="s">
        <v>2151</v>
      </c>
      <c r="Y276" s="2803" t="s">
        <v>481</v>
      </c>
      <c r="Z276" s="2" t="s">
        <v>28649</v>
      </c>
      <c r="AA276" s="2810" t="s">
        <v>34622</v>
      </c>
    </row>
    <row r="277" spans="1:27" ht="79.8" customHeight="1" x14ac:dyDescent="0.3">
      <c r="A277" s="2">
        <v>275</v>
      </c>
      <c r="B277" s="2808" t="s">
        <v>53273</v>
      </c>
      <c r="C277" s="1803"/>
      <c r="D277" s="2803" t="s">
        <v>23174</v>
      </c>
      <c r="E277" s="2" t="s">
        <v>23173</v>
      </c>
      <c r="F277" s="2" t="s">
        <v>23175</v>
      </c>
      <c r="G277" s="2" t="s">
        <v>10449</v>
      </c>
      <c r="H277" s="2">
        <v>4012</v>
      </c>
      <c r="I277" s="2" t="s">
        <v>4470</v>
      </c>
      <c r="J277" s="2">
        <v>0</v>
      </c>
      <c r="K277" s="2" t="s">
        <v>23176</v>
      </c>
      <c r="L277" s="2" t="s">
        <v>23177</v>
      </c>
      <c r="M277" s="2" t="s">
        <v>23178</v>
      </c>
      <c r="N277" s="2" t="s">
        <v>23179</v>
      </c>
      <c r="O277" s="2" t="s">
        <v>23180</v>
      </c>
      <c r="P277" s="2808" t="s">
        <v>8466</v>
      </c>
      <c r="Q277" s="2808" t="s">
        <v>8430</v>
      </c>
      <c r="R277" s="2808" t="s">
        <v>257</v>
      </c>
      <c r="S277" s="2808" t="s">
        <v>16043</v>
      </c>
      <c r="T277" s="2808" t="s">
        <v>7108</v>
      </c>
      <c r="U277" s="2808" t="s">
        <v>19670</v>
      </c>
      <c r="V277" s="2803" t="s">
        <v>23181</v>
      </c>
      <c r="W277" s="2803" t="s">
        <v>23182</v>
      </c>
      <c r="X277" s="2803" t="s">
        <v>777</v>
      </c>
      <c r="Y277" s="2803" t="s">
        <v>95</v>
      </c>
      <c r="Z277" s="2" t="s">
        <v>23183</v>
      </c>
      <c r="AA277" s="2810" t="s">
        <v>34623</v>
      </c>
    </row>
    <row r="278" spans="1:27" ht="79.8" customHeight="1" x14ac:dyDescent="0.3">
      <c r="A278" s="2">
        <v>276</v>
      </c>
      <c r="B278" s="2808" t="s">
        <v>53274</v>
      </c>
      <c r="C278" s="2182"/>
      <c r="D278" s="2803" t="s">
        <v>27433</v>
      </c>
      <c r="E278" s="2" t="s">
        <v>27432</v>
      </c>
      <c r="F278" s="2" t="s">
        <v>27434</v>
      </c>
      <c r="G278" s="2" t="s">
        <v>8172</v>
      </c>
      <c r="H278" s="2">
        <v>9004</v>
      </c>
      <c r="I278" s="2" t="s">
        <v>8173</v>
      </c>
      <c r="J278" s="2">
        <v>2</v>
      </c>
      <c r="K278" s="2" t="s">
        <v>27435</v>
      </c>
      <c r="L278" s="2" t="s">
        <v>27436</v>
      </c>
      <c r="M278" s="2" t="s">
        <v>27437</v>
      </c>
      <c r="N278" s="2" t="s">
        <v>27438</v>
      </c>
      <c r="O278" s="2" t="s">
        <v>27439</v>
      </c>
      <c r="P278" s="2808" t="s">
        <v>8180</v>
      </c>
      <c r="Q278" s="2808" t="s">
        <v>16269</v>
      </c>
      <c r="R278" s="2808" t="s">
        <v>8181</v>
      </c>
      <c r="S278" s="2808" t="s">
        <v>8182</v>
      </c>
      <c r="T278" s="2808" t="s">
        <v>8184</v>
      </c>
      <c r="U278" s="2808" t="s">
        <v>1855</v>
      </c>
      <c r="V278" s="2803" t="s">
        <v>27440</v>
      </c>
      <c r="W278" s="2803" t="s">
        <v>27441</v>
      </c>
      <c r="X278" s="2803" t="s">
        <v>2151</v>
      </c>
      <c r="Y278" s="2803" t="s">
        <v>481</v>
      </c>
      <c r="Z278" s="2" t="s">
        <v>27442</v>
      </c>
      <c r="AA278" s="2810" t="s">
        <v>34624</v>
      </c>
    </row>
    <row r="279" spans="1:27" ht="79.8" customHeight="1" x14ac:dyDescent="0.3">
      <c r="A279" s="2">
        <v>277</v>
      </c>
      <c r="B279" s="2808" t="s">
        <v>53275</v>
      </c>
      <c r="C279" s="464"/>
      <c r="D279" s="2803" t="s">
        <v>7067</v>
      </c>
      <c r="E279" s="2" t="s">
        <v>7066</v>
      </c>
      <c r="F279" s="2" t="s">
        <v>7068</v>
      </c>
      <c r="G279" s="2" t="s">
        <v>2293</v>
      </c>
      <c r="H279" s="2">
        <v>7016</v>
      </c>
      <c r="I279" s="2" t="s">
        <v>7069</v>
      </c>
      <c r="J279" s="2">
        <v>5</v>
      </c>
      <c r="K279" s="2" t="s">
        <v>7070</v>
      </c>
      <c r="L279" s="2" t="s">
        <v>7071</v>
      </c>
      <c r="M279" s="2" t="s">
        <v>7072</v>
      </c>
      <c r="N279" s="2" t="s">
        <v>7073</v>
      </c>
      <c r="O279" s="2" t="s">
        <v>7074</v>
      </c>
      <c r="P279" s="2808" t="s">
        <v>7075</v>
      </c>
      <c r="Q279" s="2808" t="s">
        <v>7076</v>
      </c>
      <c r="R279" s="2808" t="s">
        <v>3932</v>
      </c>
      <c r="S279" s="2808" t="s">
        <v>3934</v>
      </c>
      <c r="T279" s="2808" t="s">
        <v>2203</v>
      </c>
      <c r="U279" s="2808" t="s">
        <v>7077</v>
      </c>
      <c r="V279" s="2803" t="s">
        <v>7078</v>
      </c>
      <c r="W279" s="2803" t="s">
        <v>7079</v>
      </c>
      <c r="X279" s="2803" t="s">
        <v>2151</v>
      </c>
      <c r="Y279" s="2803" t="s">
        <v>481</v>
      </c>
      <c r="Z279" s="2" t="s">
        <v>7080</v>
      </c>
      <c r="AA279" s="2810" t="s">
        <v>34625</v>
      </c>
    </row>
    <row r="280" spans="1:27" ht="79.8" customHeight="1" x14ac:dyDescent="0.3">
      <c r="A280" s="2">
        <v>278</v>
      </c>
      <c r="B280" s="2808" t="s">
        <v>53276</v>
      </c>
      <c r="C280" s="2319"/>
      <c r="D280" s="2803" t="s">
        <v>28962</v>
      </c>
      <c r="E280" s="2" t="s">
        <v>28961</v>
      </c>
      <c r="F280" s="2" t="s">
        <v>28963</v>
      </c>
      <c r="G280" s="2" t="s">
        <v>1253</v>
      </c>
      <c r="H280" s="2">
        <v>8019</v>
      </c>
      <c r="I280" s="2" t="s">
        <v>2194</v>
      </c>
      <c r="J280" s="2">
        <v>4</v>
      </c>
      <c r="K280" s="2" t="s">
        <v>28964</v>
      </c>
      <c r="L280" s="2" t="s">
        <v>28965</v>
      </c>
      <c r="M280" s="2" t="s">
        <v>28966</v>
      </c>
      <c r="N280" s="2" t="s">
        <v>28967</v>
      </c>
      <c r="O280" s="2" t="s">
        <v>28968</v>
      </c>
      <c r="P280" s="2808" t="s">
        <v>3934</v>
      </c>
      <c r="Q280" s="2808" t="s">
        <v>3933</v>
      </c>
      <c r="R280" s="2808" t="s">
        <v>2201</v>
      </c>
      <c r="S280" s="2808" t="s">
        <v>8509</v>
      </c>
      <c r="T280" s="2808" t="s">
        <v>3935</v>
      </c>
      <c r="U280" s="2808" t="s">
        <v>3932</v>
      </c>
      <c r="V280" s="2803" t="s">
        <v>28969</v>
      </c>
      <c r="W280" s="2803" t="s">
        <v>28970</v>
      </c>
      <c r="X280" s="2803" t="s">
        <v>7394</v>
      </c>
      <c r="Y280" s="2803" t="s">
        <v>58</v>
      </c>
      <c r="Z280" s="2" t="s">
        <v>28971</v>
      </c>
      <c r="AA280" s="2810" t="s">
        <v>34626</v>
      </c>
    </row>
    <row r="281" spans="1:27" ht="79.8" customHeight="1" x14ac:dyDescent="0.3">
      <c r="A281" s="2">
        <v>279</v>
      </c>
      <c r="B281" s="2808" t="s">
        <v>53277</v>
      </c>
      <c r="C281" s="2296"/>
      <c r="D281" s="2803" t="s">
        <v>28706</v>
      </c>
      <c r="E281" s="2" t="s">
        <v>28705</v>
      </c>
      <c r="F281" s="2" t="s">
        <v>28707</v>
      </c>
      <c r="G281" s="2" t="s">
        <v>465</v>
      </c>
      <c r="H281" s="2">
        <v>4007</v>
      </c>
      <c r="I281" s="2" t="s">
        <v>466</v>
      </c>
      <c r="J281" s="2">
        <v>3</v>
      </c>
      <c r="K281" s="2" t="s">
        <v>28708</v>
      </c>
      <c r="L281" s="2" t="s">
        <v>28709</v>
      </c>
      <c r="M281" s="2" t="s">
        <v>28710</v>
      </c>
      <c r="N281" s="2" t="s">
        <v>28711</v>
      </c>
      <c r="O281" s="2" t="s">
        <v>28712</v>
      </c>
      <c r="P281" s="2808" t="s">
        <v>20892</v>
      </c>
      <c r="Q281" s="2808" t="s">
        <v>474</v>
      </c>
      <c r="R281" s="2808" t="s">
        <v>2978</v>
      </c>
      <c r="S281" s="2808" t="s">
        <v>2976</v>
      </c>
      <c r="T281" s="2808" t="s">
        <v>475</v>
      </c>
      <c r="U281" s="2808" t="s">
        <v>473</v>
      </c>
      <c r="V281" s="2803" t="s">
        <v>28713</v>
      </c>
      <c r="W281" s="2803" t="s">
        <v>28714</v>
      </c>
      <c r="X281" s="2803" t="s">
        <v>480</v>
      </c>
      <c r="Y281" s="2803" t="s">
        <v>481</v>
      </c>
      <c r="Z281" s="2" t="s">
        <v>28715</v>
      </c>
      <c r="AA281" s="2810" t="s">
        <v>34627</v>
      </c>
    </row>
    <row r="282" spans="1:27" ht="79.8" customHeight="1" x14ac:dyDescent="0.3">
      <c r="A282" s="2">
        <v>280</v>
      </c>
      <c r="B282" s="2808" t="s">
        <v>53278</v>
      </c>
      <c r="C282" s="488"/>
      <c r="D282" s="2803" t="s">
        <v>7384</v>
      </c>
      <c r="E282" s="2" t="s">
        <v>7383</v>
      </c>
      <c r="F282" s="2" t="s">
        <v>7385</v>
      </c>
      <c r="G282" s="2" t="s">
        <v>7386</v>
      </c>
      <c r="H282" s="2">
        <v>4007</v>
      </c>
      <c r="I282" s="2" t="s">
        <v>466</v>
      </c>
      <c r="J282" s="2">
        <v>3</v>
      </c>
      <c r="K282" s="2" t="s">
        <v>7387</v>
      </c>
      <c r="L282" s="2" t="s">
        <v>7388</v>
      </c>
      <c r="M282" s="2" t="s">
        <v>7389</v>
      </c>
      <c r="N282" s="2" t="s">
        <v>7390</v>
      </c>
      <c r="O282" s="2" t="s">
        <v>7391</v>
      </c>
      <c r="P282" s="2808" t="s">
        <v>4339</v>
      </c>
      <c r="Q282" s="2808" t="s">
        <v>4336</v>
      </c>
      <c r="R282" s="2808" t="s">
        <v>473</v>
      </c>
      <c r="S282" s="2808" t="s">
        <v>5595</v>
      </c>
      <c r="T282" s="2808" t="s">
        <v>4337</v>
      </c>
      <c r="U282" s="2808" t="s">
        <v>477</v>
      </c>
      <c r="V282" s="2803" t="s">
        <v>7392</v>
      </c>
      <c r="W282" s="2803" t="s">
        <v>7393</v>
      </c>
      <c r="X282" s="2803" t="s">
        <v>7394</v>
      </c>
      <c r="Y282" s="2803" t="s">
        <v>58</v>
      </c>
      <c r="Z282" s="2" t="s">
        <v>7395</v>
      </c>
      <c r="AA282" s="2810" t="s">
        <v>34628</v>
      </c>
    </row>
    <row r="283" spans="1:27" ht="79.8" customHeight="1" x14ac:dyDescent="0.3">
      <c r="A283" s="2">
        <v>281</v>
      </c>
      <c r="B283" s="2808" t="s">
        <v>53279</v>
      </c>
      <c r="C283" s="2364"/>
      <c r="D283" s="2803" t="s">
        <v>29462</v>
      </c>
      <c r="E283" s="2" t="s">
        <v>29461</v>
      </c>
      <c r="F283" s="2" t="s">
        <v>29463</v>
      </c>
      <c r="G283" s="2" t="s">
        <v>698</v>
      </c>
      <c r="H283" s="2">
        <v>7024</v>
      </c>
      <c r="I283" s="2" t="s">
        <v>783</v>
      </c>
      <c r="J283" s="2">
        <v>7</v>
      </c>
      <c r="K283" s="2" t="s">
        <v>29464</v>
      </c>
      <c r="L283" s="2" t="s">
        <v>29465</v>
      </c>
      <c r="M283" s="2" t="s">
        <v>29466</v>
      </c>
      <c r="N283" s="2" t="s">
        <v>29467</v>
      </c>
      <c r="O283" s="2" t="s">
        <v>29468</v>
      </c>
      <c r="P283" s="2808" t="s">
        <v>14918</v>
      </c>
      <c r="Q283" s="2808" t="s">
        <v>4379</v>
      </c>
      <c r="R283" s="2808" t="s">
        <v>2144</v>
      </c>
      <c r="S283" s="2808" t="s">
        <v>4378</v>
      </c>
      <c r="T283" s="2808" t="s">
        <v>708</v>
      </c>
      <c r="U283" s="2808" t="s">
        <v>8165</v>
      </c>
      <c r="V283" s="2803" t="s">
        <v>29469</v>
      </c>
      <c r="W283" s="2803" t="s">
        <v>29470</v>
      </c>
      <c r="X283" s="2803" t="s">
        <v>2151</v>
      </c>
      <c r="Y283" s="2803" t="s">
        <v>187</v>
      </c>
      <c r="Z283" s="2" t="s">
        <v>29471</v>
      </c>
      <c r="AA283" s="2810" t="s">
        <v>34629</v>
      </c>
    </row>
    <row r="284" spans="1:27" ht="79.8" customHeight="1" x14ac:dyDescent="0.3">
      <c r="A284" s="2">
        <v>282</v>
      </c>
      <c r="B284" s="2808" t="s">
        <v>53280</v>
      </c>
      <c r="C284" s="1735"/>
      <c r="D284" s="2803" t="s">
        <v>22405</v>
      </c>
      <c r="E284" s="2" t="s">
        <v>22404</v>
      </c>
      <c r="F284" s="2" t="s">
        <v>22406</v>
      </c>
      <c r="G284" s="2" t="s">
        <v>1355</v>
      </c>
      <c r="H284" s="2">
        <v>9003</v>
      </c>
      <c r="I284" s="2" t="s">
        <v>1284</v>
      </c>
      <c r="J284" s="2">
        <v>83</v>
      </c>
      <c r="K284" s="2" t="s">
        <v>22407</v>
      </c>
      <c r="L284" s="2" t="s">
        <v>22408</v>
      </c>
      <c r="M284" s="2" t="s">
        <v>22409</v>
      </c>
      <c r="N284" s="2" t="s">
        <v>22410</v>
      </c>
      <c r="O284" s="2" t="s">
        <v>22411</v>
      </c>
      <c r="P284" s="2808" t="s">
        <v>5171</v>
      </c>
      <c r="Q284" s="2808" t="s">
        <v>7006</v>
      </c>
      <c r="R284" s="2808" t="s">
        <v>2792</v>
      </c>
      <c r="S284" s="2808" t="s">
        <v>5170</v>
      </c>
      <c r="T284" s="2808" t="s">
        <v>6280</v>
      </c>
      <c r="U284" s="2808" t="s">
        <v>2790</v>
      </c>
      <c r="V284" s="2803" t="s">
        <v>22412</v>
      </c>
      <c r="W284" s="2803" t="s">
        <v>22413</v>
      </c>
      <c r="X284" s="2803" t="s">
        <v>19282</v>
      </c>
      <c r="Y284" s="2803" t="s">
        <v>1404</v>
      </c>
      <c r="Z284" s="2" t="s">
        <v>22414</v>
      </c>
      <c r="AA284" s="2810" t="s">
        <v>34630</v>
      </c>
    </row>
    <row r="285" spans="1:27" ht="79.8" customHeight="1" x14ac:dyDescent="0.3">
      <c r="A285" s="2">
        <v>283</v>
      </c>
      <c r="B285" s="2808" t="s">
        <v>53281</v>
      </c>
      <c r="C285" s="2297"/>
      <c r="D285" s="2803" t="s">
        <v>28717</v>
      </c>
      <c r="E285" s="2" t="s">
        <v>28716</v>
      </c>
      <c r="F285" s="2" t="s">
        <v>28718</v>
      </c>
      <c r="G285" s="2" t="s">
        <v>28719</v>
      </c>
      <c r="H285" s="2">
        <v>6024</v>
      </c>
      <c r="I285" s="2" t="s">
        <v>8378</v>
      </c>
      <c r="J285" s="2">
        <v>17</v>
      </c>
      <c r="K285" s="2" t="s">
        <v>28720</v>
      </c>
      <c r="L285" s="2" t="s">
        <v>28721</v>
      </c>
      <c r="M285" s="2" t="s">
        <v>28722</v>
      </c>
      <c r="N285" s="2" t="s">
        <v>28723</v>
      </c>
      <c r="O285" s="2" t="s">
        <v>28724</v>
      </c>
      <c r="P285" s="2808" t="s">
        <v>9963</v>
      </c>
      <c r="Q285" s="2808" t="s">
        <v>9964</v>
      </c>
      <c r="R285" s="2808" t="s">
        <v>12187</v>
      </c>
      <c r="S285" s="2808" t="s">
        <v>3889</v>
      </c>
      <c r="T285" s="2808"/>
      <c r="U285" s="2808"/>
      <c r="V285" s="2803" t="s">
        <v>28725</v>
      </c>
      <c r="W285" s="2803" t="s">
        <v>28726</v>
      </c>
      <c r="X285" s="2803" t="s">
        <v>186</v>
      </c>
      <c r="Y285" s="2803" t="s">
        <v>746</v>
      </c>
      <c r="Z285" s="2" t="s">
        <v>28727</v>
      </c>
      <c r="AA285" s="2810" t="s">
        <v>34631</v>
      </c>
    </row>
    <row r="286" spans="1:27" ht="79.8" customHeight="1" x14ac:dyDescent="0.3">
      <c r="A286" s="2">
        <v>284</v>
      </c>
      <c r="B286" s="2808" t="s">
        <v>53282</v>
      </c>
      <c r="C286" s="5"/>
      <c r="D286" s="2803" t="s">
        <v>61</v>
      </c>
      <c r="E286" s="2" t="s">
        <v>60</v>
      </c>
      <c r="F286" s="2" t="s">
        <v>62</v>
      </c>
      <c r="G286" s="2" t="s">
        <v>63</v>
      </c>
      <c r="H286" s="2">
        <v>1017</v>
      </c>
      <c r="I286" s="2" t="s">
        <v>64</v>
      </c>
      <c r="J286" s="2">
        <v>49</v>
      </c>
      <c r="K286" s="2" t="s">
        <v>65</v>
      </c>
      <c r="L286" s="2" t="s">
        <v>66</v>
      </c>
      <c r="M286" s="2" t="s">
        <v>67</v>
      </c>
      <c r="N286" s="2" t="s">
        <v>68</v>
      </c>
      <c r="O286" s="2" t="s">
        <v>69</v>
      </c>
      <c r="P286" s="2808" t="s">
        <v>70</v>
      </c>
      <c r="Q286" s="2808"/>
      <c r="R286" s="2808"/>
      <c r="S286" s="2808"/>
      <c r="T286" s="2808"/>
      <c r="U286" s="2808"/>
      <c r="V286" s="2803" t="s">
        <v>71</v>
      </c>
      <c r="W286" s="2803" t="s">
        <v>72</v>
      </c>
      <c r="X286" s="2803" t="s">
        <v>73</v>
      </c>
      <c r="Y286" s="2803" t="s">
        <v>74</v>
      </c>
      <c r="Z286" s="2" t="s">
        <v>75</v>
      </c>
      <c r="AA286" s="2810" t="s">
        <v>34632</v>
      </c>
    </row>
    <row r="287" spans="1:27" ht="79.8" customHeight="1" x14ac:dyDescent="0.3">
      <c r="A287" s="2">
        <v>285</v>
      </c>
      <c r="B287" s="2808" t="s">
        <v>53283</v>
      </c>
      <c r="C287" s="2538"/>
      <c r="D287" s="2803" t="s">
        <v>31403</v>
      </c>
      <c r="E287" s="2" t="s">
        <v>31402</v>
      </c>
      <c r="F287" s="2" t="s">
        <v>31404</v>
      </c>
      <c r="G287" s="2" t="s">
        <v>31405</v>
      </c>
      <c r="H287" s="2">
        <v>1016</v>
      </c>
      <c r="I287" s="2" t="s">
        <v>1132</v>
      </c>
      <c r="J287" s="2">
        <v>71</v>
      </c>
      <c r="K287" s="2" t="s">
        <v>31406</v>
      </c>
      <c r="L287" s="2" t="s">
        <v>31407</v>
      </c>
      <c r="M287" s="2" t="s">
        <v>31408</v>
      </c>
      <c r="N287" s="2" t="s">
        <v>31409</v>
      </c>
      <c r="O287" s="2" t="s">
        <v>31410</v>
      </c>
      <c r="P287" s="2808"/>
      <c r="Q287" s="2808"/>
      <c r="R287" s="2808"/>
      <c r="S287" s="2808"/>
      <c r="T287" s="2808"/>
      <c r="U287" s="2808"/>
      <c r="V287" s="2803" t="s">
        <v>31411</v>
      </c>
      <c r="W287" s="2803" t="s">
        <v>31412</v>
      </c>
      <c r="X287" s="2803" t="s">
        <v>226</v>
      </c>
      <c r="Y287" s="2803" t="s">
        <v>74</v>
      </c>
      <c r="Z287" s="2" t="s">
        <v>31413</v>
      </c>
      <c r="AA287" s="2810" t="s">
        <v>34633</v>
      </c>
    </row>
    <row r="288" spans="1:27" ht="79.8" customHeight="1" x14ac:dyDescent="0.3">
      <c r="A288" s="2">
        <v>286</v>
      </c>
      <c r="B288" s="2808" t="s">
        <v>53284</v>
      </c>
      <c r="C288" s="281"/>
      <c r="D288" s="2803" t="s">
        <v>4484</v>
      </c>
      <c r="E288" s="2" t="s">
        <v>4483</v>
      </c>
      <c r="F288" s="2" t="s">
        <v>4485</v>
      </c>
      <c r="G288" s="2" t="s">
        <v>4486</v>
      </c>
      <c r="H288" s="2">
        <v>1014</v>
      </c>
      <c r="I288" s="2" t="s">
        <v>1014</v>
      </c>
      <c r="J288" s="2">
        <v>57</v>
      </c>
      <c r="K288" s="2" t="s">
        <v>4487</v>
      </c>
      <c r="L288" s="2" t="s">
        <v>4488</v>
      </c>
      <c r="M288" s="2" t="s">
        <v>4489</v>
      </c>
      <c r="N288" s="2" t="s">
        <v>4490</v>
      </c>
      <c r="O288" s="2" t="s">
        <v>4491</v>
      </c>
      <c r="P288" s="2808" t="s">
        <v>4492</v>
      </c>
      <c r="Q288" s="2808" t="s">
        <v>4493</v>
      </c>
      <c r="R288" s="2808" t="s">
        <v>203</v>
      </c>
      <c r="S288" s="2808" t="s">
        <v>4494</v>
      </c>
      <c r="T288" s="2808" t="s">
        <v>199</v>
      </c>
      <c r="U288" s="2808" t="s">
        <v>4495</v>
      </c>
      <c r="V288" s="2803" t="s">
        <v>4496</v>
      </c>
      <c r="W288" s="2803" t="s">
        <v>4497</v>
      </c>
      <c r="X288" s="2803" t="s">
        <v>73</v>
      </c>
      <c r="Y288" s="2803" t="s">
        <v>208</v>
      </c>
      <c r="Z288" s="2" t="s">
        <v>4498</v>
      </c>
      <c r="AA288" s="2810" t="s">
        <v>34634</v>
      </c>
    </row>
    <row r="289" spans="1:27" ht="79.8" customHeight="1" x14ac:dyDescent="0.3">
      <c r="A289" s="2">
        <v>287</v>
      </c>
      <c r="B289" s="2808" t="s">
        <v>53285</v>
      </c>
      <c r="C289" s="2020"/>
      <c r="D289" s="2803" t="s">
        <v>25609</v>
      </c>
      <c r="E289" s="2" t="s">
        <v>25608</v>
      </c>
      <c r="F289" s="2" t="s">
        <v>25610</v>
      </c>
      <c r="G289" s="2" t="s">
        <v>14963</v>
      </c>
      <c r="H289" s="2">
        <v>9018</v>
      </c>
      <c r="I289" s="2" t="s">
        <v>1392</v>
      </c>
      <c r="J289" s="2">
        <v>59</v>
      </c>
      <c r="K289" s="2" t="s">
        <v>25611</v>
      </c>
      <c r="L289" s="2" t="s">
        <v>25612</v>
      </c>
      <c r="M289" s="2" t="s">
        <v>25613</v>
      </c>
      <c r="N289" s="2" t="s">
        <v>25614</v>
      </c>
      <c r="O289" s="2" t="s">
        <v>25615</v>
      </c>
      <c r="P289" s="2808" t="s">
        <v>7561</v>
      </c>
      <c r="Q289" s="2808" t="s">
        <v>7560</v>
      </c>
      <c r="R289" s="2808" t="s">
        <v>11845</v>
      </c>
      <c r="S289" s="2808" t="s">
        <v>4281</v>
      </c>
      <c r="T289" s="2808" t="s">
        <v>4280</v>
      </c>
      <c r="U289" s="2808" t="s">
        <v>550</v>
      </c>
      <c r="V289" s="2803" t="s">
        <v>25616</v>
      </c>
      <c r="W289" s="2803" t="s">
        <v>25617</v>
      </c>
      <c r="X289" s="2803" t="s">
        <v>616</v>
      </c>
      <c r="Y289" s="2803" t="s">
        <v>1404</v>
      </c>
      <c r="Z289" s="2" t="s">
        <v>25618</v>
      </c>
      <c r="AA289" s="2810" t="s">
        <v>34635</v>
      </c>
    </row>
    <row r="290" spans="1:27" ht="79.8" customHeight="1" x14ac:dyDescent="0.3">
      <c r="A290" s="2">
        <v>288</v>
      </c>
      <c r="B290" s="2808" t="s">
        <v>53286</v>
      </c>
      <c r="C290" s="2299"/>
      <c r="D290" s="2803" t="s">
        <v>28740</v>
      </c>
      <c r="E290" s="2" t="s">
        <v>28739</v>
      </c>
      <c r="F290" s="2" t="s">
        <v>28741</v>
      </c>
      <c r="G290" s="2" t="s">
        <v>6787</v>
      </c>
      <c r="H290" s="2">
        <v>4011</v>
      </c>
      <c r="I290" s="2" t="s">
        <v>246</v>
      </c>
      <c r="J290" s="2">
        <v>0</v>
      </c>
      <c r="K290" s="2" t="s">
        <v>28742</v>
      </c>
      <c r="L290" s="2" t="s">
        <v>28743</v>
      </c>
      <c r="M290" s="2" t="s">
        <v>28744</v>
      </c>
      <c r="N290" s="2" t="s">
        <v>28745</v>
      </c>
      <c r="O290" s="2" t="s">
        <v>28746</v>
      </c>
      <c r="P290" s="2808" t="s">
        <v>17708</v>
      </c>
      <c r="Q290" s="2808" t="s">
        <v>8343</v>
      </c>
      <c r="R290" s="2808" t="s">
        <v>5923</v>
      </c>
      <c r="S290" s="2808" t="s">
        <v>15544</v>
      </c>
      <c r="T290" s="2808" t="s">
        <v>14395</v>
      </c>
      <c r="U290" s="2808"/>
      <c r="V290" s="2803" t="s">
        <v>28747</v>
      </c>
      <c r="W290" s="2803" t="s">
        <v>28748</v>
      </c>
      <c r="X290" s="2803" t="s">
        <v>373</v>
      </c>
      <c r="Y290" s="2803" t="s">
        <v>187</v>
      </c>
      <c r="Z290" s="2" t="s">
        <v>28749</v>
      </c>
      <c r="AA290" s="2810" t="s">
        <v>34636</v>
      </c>
    </row>
    <row r="291" spans="1:27" ht="79.8" customHeight="1" x14ac:dyDescent="0.3">
      <c r="A291" s="2">
        <v>289</v>
      </c>
      <c r="B291" s="2808" t="s">
        <v>53287</v>
      </c>
      <c r="C291" s="1933"/>
      <c r="D291" s="2803" t="s">
        <v>24626</v>
      </c>
      <c r="E291" s="2" t="s">
        <v>24625</v>
      </c>
      <c r="F291" s="2" t="s">
        <v>24627</v>
      </c>
      <c r="G291" s="2" t="s">
        <v>15575</v>
      </c>
      <c r="H291" s="2">
        <v>3015</v>
      </c>
      <c r="I291" s="2" t="s">
        <v>193</v>
      </c>
      <c r="J291" s="2">
        <v>43</v>
      </c>
      <c r="K291" s="2" t="s">
        <v>24628</v>
      </c>
      <c r="L291" s="2" t="s">
        <v>24629</v>
      </c>
      <c r="M291" s="2" t="s">
        <v>24630</v>
      </c>
      <c r="N291" s="2" t="s">
        <v>24631</v>
      </c>
      <c r="O291" s="2" t="s">
        <v>24632</v>
      </c>
      <c r="P291" s="2808" t="s">
        <v>15581</v>
      </c>
      <c r="Q291" s="2808" t="s">
        <v>16282</v>
      </c>
      <c r="R291" s="2808" t="s">
        <v>24633</v>
      </c>
      <c r="S291" s="2808" t="s">
        <v>7514</v>
      </c>
      <c r="T291" s="2808" t="s">
        <v>7515</v>
      </c>
      <c r="U291" s="2808" t="s">
        <v>20340</v>
      </c>
      <c r="V291" s="2803" t="s">
        <v>24634</v>
      </c>
      <c r="W291" s="2803" t="s">
        <v>24635</v>
      </c>
      <c r="X291" s="2803" t="s">
        <v>653</v>
      </c>
      <c r="Y291" s="2803" t="s">
        <v>300</v>
      </c>
      <c r="Z291" s="2" t="s">
        <v>24636</v>
      </c>
      <c r="AA291" s="2810" t="s">
        <v>34637</v>
      </c>
    </row>
    <row r="292" spans="1:27" ht="79.8" customHeight="1" x14ac:dyDescent="0.3">
      <c r="A292" s="2">
        <v>290</v>
      </c>
      <c r="B292" s="2808" t="s">
        <v>53288</v>
      </c>
      <c r="C292" s="1765"/>
      <c r="D292" s="2803" t="s">
        <v>22744</v>
      </c>
      <c r="E292" s="2" t="s">
        <v>22743</v>
      </c>
      <c r="F292" s="2" t="s">
        <v>22745</v>
      </c>
      <c r="G292" s="2" t="s">
        <v>3724</v>
      </c>
      <c r="H292" s="2">
        <v>1015</v>
      </c>
      <c r="I292" s="2" t="s">
        <v>340</v>
      </c>
      <c r="J292" s="2">
        <v>66</v>
      </c>
      <c r="K292" s="2" t="s">
        <v>22746</v>
      </c>
      <c r="L292" s="2" t="s">
        <v>22747</v>
      </c>
      <c r="M292" s="2" t="s">
        <v>22748</v>
      </c>
      <c r="N292" s="2" t="s">
        <v>22749</v>
      </c>
      <c r="O292" s="2" t="s">
        <v>22750</v>
      </c>
      <c r="P292" s="2808" t="s">
        <v>20507</v>
      </c>
      <c r="Q292" s="2808" t="s">
        <v>4395</v>
      </c>
      <c r="R292" s="2808" t="s">
        <v>9228</v>
      </c>
      <c r="S292" s="2808" t="s">
        <v>9226</v>
      </c>
      <c r="T292" s="2808" t="s">
        <v>4068</v>
      </c>
      <c r="U292" s="2808" t="s">
        <v>3730</v>
      </c>
      <c r="V292" s="2803" t="s">
        <v>22751</v>
      </c>
      <c r="W292" s="2803" t="s">
        <v>22752</v>
      </c>
      <c r="X292" s="2803" t="s">
        <v>1699</v>
      </c>
      <c r="Y292" s="2803" t="s">
        <v>300</v>
      </c>
      <c r="Z292" s="2" t="s">
        <v>22753</v>
      </c>
      <c r="AA292" s="2810" t="s">
        <v>34638</v>
      </c>
    </row>
    <row r="293" spans="1:27" ht="79.8" customHeight="1" x14ac:dyDescent="0.3">
      <c r="A293" s="2">
        <v>291</v>
      </c>
      <c r="B293" s="2808" t="s">
        <v>53289</v>
      </c>
      <c r="C293" s="1274"/>
      <c r="D293" s="2803" t="s">
        <v>17101</v>
      </c>
      <c r="E293" s="2" t="s">
        <v>17100</v>
      </c>
      <c r="F293" s="2" t="s">
        <v>17102</v>
      </c>
      <c r="G293" s="2" t="s">
        <v>5277</v>
      </c>
      <c r="H293" s="2">
        <v>5024</v>
      </c>
      <c r="I293" s="2" t="s">
        <v>963</v>
      </c>
      <c r="J293" s="2">
        <v>26</v>
      </c>
      <c r="K293" s="2" t="s">
        <v>17103</v>
      </c>
      <c r="L293" s="2" t="s">
        <v>17104</v>
      </c>
      <c r="M293" s="2" t="s">
        <v>17105</v>
      </c>
      <c r="N293" s="2" t="s">
        <v>17106</v>
      </c>
      <c r="O293" s="2" t="s">
        <v>17107</v>
      </c>
      <c r="P293" s="2808" t="s">
        <v>3308</v>
      </c>
      <c r="Q293" s="2808" t="s">
        <v>3310</v>
      </c>
      <c r="R293" s="2808" t="s">
        <v>4123</v>
      </c>
      <c r="S293" s="2808" t="s">
        <v>5283</v>
      </c>
      <c r="T293" s="2808" t="s">
        <v>3312</v>
      </c>
      <c r="U293" s="2808" t="s">
        <v>3309</v>
      </c>
      <c r="V293" s="2803" t="s">
        <v>17108</v>
      </c>
      <c r="W293" s="2803" t="s">
        <v>17109</v>
      </c>
      <c r="X293" s="2803" t="s">
        <v>713</v>
      </c>
      <c r="Y293" s="2803" t="s">
        <v>187</v>
      </c>
      <c r="Z293" s="2" t="s">
        <v>17110</v>
      </c>
      <c r="AA293" s="2810" t="s">
        <v>34639</v>
      </c>
    </row>
    <row r="294" spans="1:27" ht="79.8" customHeight="1" x14ac:dyDescent="0.3">
      <c r="A294" s="2">
        <v>292</v>
      </c>
      <c r="B294" s="2808" t="s">
        <v>53290</v>
      </c>
      <c r="C294" s="475"/>
      <c r="D294" s="2803" t="s">
        <v>7213</v>
      </c>
      <c r="E294" s="2" t="s">
        <v>7212</v>
      </c>
      <c r="F294" s="2" t="s">
        <v>7214</v>
      </c>
      <c r="G294" s="2" t="s">
        <v>4147</v>
      </c>
      <c r="H294" s="2">
        <v>5015</v>
      </c>
      <c r="I294" s="2" t="s">
        <v>1410</v>
      </c>
      <c r="J294" s="2">
        <v>17</v>
      </c>
      <c r="K294" s="2" t="s">
        <v>7215</v>
      </c>
      <c r="L294" s="2" t="s">
        <v>7216</v>
      </c>
      <c r="M294" s="2" t="s">
        <v>7217</v>
      </c>
      <c r="N294" s="2" t="s">
        <v>7218</v>
      </c>
      <c r="O294" s="2" t="s">
        <v>7219</v>
      </c>
      <c r="P294" s="2808" t="s">
        <v>1527</v>
      </c>
      <c r="Q294" s="2808" t="s">
        <v>1529</v>
      </c>
      <c r="R294" s="2808" t="s">
        <v>7220</v>
      </c>
      <c r="S294" s="2808" t="s">
        <v>1526</v>
      </c>
      <c r="T294" s="2808" t="s">
        <v>4902</v>
      </c>
      <c r="U294" s="2808" t="s">
        <v>4903</v>
      </c>
      <c r="V294" s="2803" t="s">
        <v>7221</v>
      </c>
      <c r="W294" s="2803" t="s">
        <v>7222</v>
      </c>
      <c r="X294" s="2803" t="s">
        <v>713</v>
      </c>
      <c r="Y294" s="2803" t="s">
        <v>746</v>
      </c>
      <c r="Z294" s="2" t="s">
        <v>7223</v>
      </c>
      <c r="AA294" s="2810" t="s">
        <v>34640</v>
      </c>
    </row>
    <row r="295" spans="1:27" ht="79.8" customHeight="1" x14ac:dyDescent="0.3">
      <c r="A295" s="2">
        <v>293</v>
      </c>
      <c r="B295" s="2808" t="s">
        <v>53291</v>
      </c>
      <c r="C295" s="1412"/>
      <c r="D295" s="2803" t="s">
        <v>18704</v>
      </c>
      <c r="E295" s="2" t="s">
        <v>18703</v>
      </c>
      <c r="F295" s="2" t="s">
        <v>18705</v>
      </c>
      <c r="G295" s="2" t="s">
        <v>12194</v>
      </c>
      <c r="H295" s="2">
        <v>3012</v>
      </c>
      <c r="I295" s="2" t="s">
        <v>285</v>
      </c>
      <c r="J295" s="2">
        <v>30</v>
      </c>
      <c r="K295" s="2" t="s">
        <v>18706</v>
      </c>
      <c r="L295" s="2" t="s">
        <v>18707</v>
      </c>
      <c r="M295" s="2" t="s">
        <v>18708</v>
      </c>
      <c r="N295" s="2" t="s">
        <v>18709</v>
      </c>
      <c r="O295" s="2" t="s">
        <v>18710</v>
      </c>
      <c r="P295" s="2808" t="s">
        <v>13809</v>
      </c>
      <c r="Q295" s="2808" t="s">
        <v>291</v>
      </c>
      <c r="R295" s="2808" t="s">
        <v>6579</v>
      </c>
      <c r="S295" s="2808" t="s">
        <v>293</v>
      </c>
      <c r="T295" s="2808" t="s">
        <v>6512</v>
      </c>
      <c r="U295" s="2808" t="s">
        <v>312</v>
      </c>
      <c r="V295" s="2803" t="s">
        <v>18711</v>
      </c>
      <c r="W295" s="2803" t="s">
        <v>18712</v>
      </c>
      <c r="X295" s="2803" t="s">
        <v>299</v>
      </c>
      <c r="Y295" s="2803" t="s">
        <v>208</v>
      </c>
      <c r="Z295" s="2" t="s">
        <v>18713</v>
      </c>
      <c r="AA295" s="2810" t="s">
        <v>34641</v>
      </c>
    </row>
    <row r="296" spans="1:27" ht="79.8" customHeight="1" x14ac:dyDescent="0.3">
      <c r="A296" s="2">
        <v>294</v>
      </c>
      <c r="B296" s="2808" t="s">
        <v>53292</v>
      </c>
      <c r="C296" s="1302"/>
      <c r="D296" s="2803" t="s">
        <v>17422</v>
      </c>
      <c r="E296" s="2" t="s">
        <v>17421</v>
      </c>
      <c r="F296" s="2" t="s">
        <v>17423</v>
      </c>
      <c r="G296" s="2" t="s">
        <v>2380</v>
      </c>
      <c r="H296" s="2">
        <v>3015</v>
      </c>
      <c r="I296" s="2" t="s">
        <v>193</v>
      </c>
      <c r="J296" s="2">
        <v>43</v>
      </c>
      <c r="K296" s="2" t="s">
        <v>17424</v>
      </c>
      <c r="L296" s="2" t="s">
        <v>17425</v>
      </c>
      <c r="M296" s="2" t="s">
        <v>17426</v>
      </c>
      <c r="N296" s="2" t="s">
        <v>17427</v>
      </c>
      <c r="O296" s="2" t="s">
        <v>17428</v>
      </c>
      <c r="P296" s="2808" t="s">
        <v>3239</v>
      </c>
      <c r="Q296" s="2808" t="s">
        <v>16188</v>
      </c>
      <c r="R296" s="2808" t="s">
        <v>13950</v>
      </c>
      <c r="S296" s="2808" t="s">
        <v>2387</v>
      </c>
      <c r="T296" s="2808" t="s">
        <v>16186</v>
      </c>
      <c r="U296" s="2808" t="s">
        <v>12300</v>
      </c>
      <c r="V296" s="2803" t="s">
        <v>17429</v>
      </c>
      <c r="W296" s="2803" t="s">
        <v>17430</v>
      </c>
      <c r="X296" s="2803" t="s">
        <v>299</v>
      </c>
      <c r="Y296" s="2803" t="s">
        <v>208</v>
      </c>
      <c r="Z296" s="2" t="s">
        <v>17431</v>
      </c>
      <c r="AA296" s="2810" t="s">
        <v>34642</v>
      </c>
    </row>
    <row r="297" spans="1:27" ht="79.8" customHeight="1" x14ac:dyDescent="0.3">
      <c r="A297" s="2">
        <v>295</v>
      </c>
      <c r="B297" s="2808" t="s">
        <v>53293</v>
      </c>
      <c r="C297" s="1902"/>
      <c r="D297" s="2803" t="s">
        <v>24281</v>
      </c>
      <c r="E297" s="2" t="s">
        <v>24280</v>
      </c>
      <c r="F297" s="2" t="s">
        <v>24282</v>
      </c>
      <c r="G297" s="2" t="s">
        <v>1986</v>
      </c>
      <c r="H297" s="2">
        <v>5009</v>
      </c>
      <c r="I297" s="2" t="s">
        <v>3518</v>
      </c>
      <c r="J297" s="2">
        <v>10</v>
      </c>
      <c r="K297" s="2" t="s">
        <v>24283</v>
      </c>
      <c r="L297" s="2" t="s">
        <v>24284</v>
      </c>
      <c r="M297" s="2" t="s">
        <v>24285</v>
      </c>
      <c r="N297" s="2" t="s">
        <v>24286</v>
      </c>
      <c r="O297" s="2" t="s">
        <v>24287</v>
      </c>
      <c r="P297" s="2808" t="s">
        <v>3176</v>
      </c>
      <c r="Q297" s="2808" t="s">
        <v>17455</v>
      </c>
      <c r="R297" s="2808" t="s">
        <v>3339</v>
      </c>
      <c r="S297" s="2808" t="s">
        <v>17452</v>
      </c>
      <c r="T297" s="2808" t="s">
        <v>182</v>
      </c>
      <c r="U297" s="2808" t="s">
        <v>3178</v>
      </c>
      <c r="V297" s="2803" t="s">
        <v>24288</v>
      </c>
      <c r="W297" s="2803" t="s">
        <v>24289</v>
      </c>
      <c r="X297" s="2803" t="s">
        <v>713</v>
      </c>
      <c r="Y297" s="2803" t="s">
        <v>187</v>
      </c>
      <c r="Z297" s="2" t="s">
        <v>24290</v>
      </c>
      <c r="AA297" s="2810" t="s">
        <v>34643</v>
      </c>
    </row>
    <row r="298" spans="1:27" ht="79.8" customHeight="1" x14ac:dyDescent="0.3">
      <c r="A298" s="2">
        <v>296</v>
      </c>
      <c r="B298" s="2808" t="s">
        <v>53294</v>
      </c>
      <c r="C298" s="800"/>
      <c r="D298" s="2803" t="s">
        <v>11427</v>
      </c>
      <c r="E298" s="2" t="s">
        <v>11426</v>
      </c>
      <c r="F298" s="2" t="s">
        <v>11428</v>
      </c>
      <c r="G298" s="2" t="s">
        <v>1409</v>
      </c>
      <c r="H298" s="2">
        <v>5015</v>
      </c>
      <c r="I298" s="2" t="s">
        <v>1410</v>
      </c>
      <c r="J298" s="2">
        <v>17</v>
      </c>
      <c r="K298" s="2" t="s">
        <v>11429</v>
      </c>
      <c r="L298" s="2" t="s">
        <v>11430</v>
      </c>
      <c r="M298" s="2" t="s">
        <v>11431</v>
      </c>
      <c r="N298" s="2" t="s">
        <v>11432</v>
      </c>
      <c r="O298" s="2" t="s">
        <v>11433</v>
      </c>
      <c r="P298" s="2808" t="s">
        <v>4898</v>
      </c>
      <c r="Q298" s="2808" t="s">
        <v>4901</v>
      </c>
      <c r="R298" s="2808" t="s">
        <v>4900</v>
      </c>
      <c r="S298" s="2808" t="s">
        <v>9152</v>
      </c>
      <c r="T298" s="2808" t="s">
        <v>4902</v>
      </c>
      <c r="U298" s="2808" t="s">
        <v>4903</v>
      </c>
      <c r="V298" s="2803" t="s">
        <v>11434</v>
      </c>
      <c r="W298" s="2803" t="s">
        <v>11435</v>
      </c>
      <c r="X298" s="2803" t="s">
        <v>713</v>
      </c>
      <c r="Y298" s="2803" t="s">
        <v>746</v>
      </c>
      <c r="Z298" s="2" t="s">
        <v>11436</v>
      </c>
      <c r="AA298" s="2810" t="s">
        <v>34644</v>
      </c>
    </row>
    <row r="299" spans="1:27" ht="79.8" customHeight="1" x14ac:dyDescent="0.3">
      <c r="A299" s="2">
        <v>297</v>
      </c>
      <c r="B299" s="2808" t="s">
        <v>53295</v>
      </c>
      <c r="C299" s="741"/>
      <c r="D299" s="2803" t="s">
        <v>10693</v>
      </c>
      <c r="E299" s="2" t="s">
        <v>10692</v>
      </c>
      <c r="F299" s="2" t="s">
        <v>10694</v>
      </c>
      <c r="G299" s="2" t="s">
        <v>10695</v>
      </c>
      <c r="H299" s="2">
        <v>5012</v>
      </c>
      <c r="I299" s="2" t="s">
        <v>1374</v>
      </c>
      <c r="J299" s="2">
        <v>21</v>
      </c>
      <c r="K299" s="2" t="s">
        <v>10696</v>
      </c>
      <c r="L299" s="2" t="s">
        <v>10697</v>
      </c>
      <c r="M299" s="2" t="s">
        <v>10698</v>
      </c>
      <c r="N299" s="2" t="s">
        <v>10699</v>
      </c>
      <c r="O299" s="2" t="s">
        <v>10700</v>
      </c>
      <c r="P299" s="2808"/>
      <c r="Q299" s="2808"/>
      <c r="R299" s="2808"/>
      <c r="S299" s="2808"/>
      <c r="T299" s="2808"/>
      <c r="U299" s="2808"/>
      <c r="V299" s="2803" t="s">
        <v>10701</v>
      </c>
      <c r="W299" s="2803" t="s">
        <v>10702</v>
      </c>
      <c r="X299" s="2803" t="s">
        <v>713</v>
      </c>
      <c r="Y299" s="2803" t="s">
        <v>746</v>
      </c>
      <c r="Z299" s="2" t="s">
        <v>10703</v>
      </c>
      <c r="AA299" s="2810" t="s">
        <v>34645</v>
      </c>
    </row>
    <row r="300" spans="1:27" ht="79.8" customHeight="1" x14ac:dyDescent="0.3">
      <c r="A300" s="2">
        <v>298</v>
      </c>
      <c r="B300" s="2808" t="s">
        <v>53296</v>
      </c>
      <c r="C300" s="2772"/>
      <c r="D300" s="2803" t="s">
        <v>34003</v>
      </c>
      <c r="E300" s="2" t="s">
        <v>34002</v>
      </c>
      <c r="F300" s="2" t="s">
        <v>34004</v>
      </c>
      <c r="G300" s="2" t="s">
        <v>6915</v>
      </c>
      <c r="H300" s="2">
        <v>5024</v>
      </c>
      <c r="I300" s="2" t="s">
        <v>963</v>
      </c>
      <c r="J300" s="2">
        <v>26</v>
      </c>
      <c r="K300" s="2" t="s">
        <v>34005</v>
      </c>
      <c r="L300" s="2" t="s">
        <v>34006</v>
      </c>
      <c r="M300" s="2" t="s">
        <v>34007</v>
      </c>
      <c r="N300" s="2" t="s">
        <v>34008</v>
      </c>
      <c r="O300" s="2" t="s">
        <v>34009</v>
      </c>
      <c r="P300" s="2808" t="s">
        <v>7205</v>
      </c>
      <c r="Q300" s="2808" t="s">
        <v>8637</v>
      </c>
      <c r="R300" s="2808" t="s">
        <v>10957</v>
      </c>
      <c r="S300" s="2808" t="s">
        <v>6921</v>
      </c>
      <c r="T300" s="2808" t="s">
        <v>7207</v>
      </c>
      <c r="U300" s="2808" t="s">
        <v>6923</v>
      </c>
      <c r="V300" s="2803" t="s">
        <v>34010</v>
      </c>
      <c r="W300" s="2803" t="s">
        <v>34011</v>
      </c>
      <c r="X300" s="2803" t="s">
        <v>1248</v>
      </c>
      <c r="Y300" s="2803" t="s">
        <v>116</v>
      </c>
      <c r="Z300" s="2" t="s">
        <v>34012</v>
      </c>
      <c r="AA300" s="2810" t="s">
        <v>34646</v>
      </c>
    </row>
    <row r="301" spans="1:27" ht="79.8" customHeight="1" x14ac:dyDescent="0.3">
      <c r="A301" s="2">
        <v>299</v>
      </c>
      <c r="B301" s="2808" t="s">
        <v>53297</v>
      </c>
      <c r="C301" s="2308"/>
      <c r="D301" s="2803" t="s">
        <v>28840</v>
      </c>
      <c r="E301" s="2" t="s">
        <v>28839</v>
      </c>
      <c r="F301" s="2" t="s">
        <v>28841</v>
      </c>
      <c r="G301" s="2" t="s">
        <v>1734</v>
      </c>
      <c r="H301" s="2">
        <v>7001</v>
      </c>
      <c r="I301" s="2" t="s">
        <v>2312</v>
      </c>
      <c r="J301" s="2">
        <v>30</v>
      </c>
      <c r="K301" s="2" t="s">
        <v>28842</v>
      </c>
      <c r="L301" s="2" t="s">
        <v>28843</v>
      </c>
      <c r="M301" s="2" t="s">
        <v>28844</v>
      </c>
      <c r="N301" s="2" t="s">
        <v>28845</v>
      </c>
      <c r="O301" s="2" t="s">
        <v>28846</v>
      </c>
      <c r="P301" s="2808" t="s">
        <v>2319</v>
      </c>
      <c r="Q301" s="2808" t="s">
        <v>9695</v>
      </c>
      <c r="R301" s="2808" t="s">
        <v>2318</v>
      </c>
      <c r="S301" s="2808" t="s">
        <v>10015</v>
      </c>
      <c r="T301" s="2808" t="s">
        <v>1744</v>
      </c>
      <c r="U301" s="2808" t="s">
        <v>1743</v>
      </c>
      <c r="V301" s="2803" t="s">
        <v>28847</v>
      </c>
      <c r="W301" s="2803" t="s">
        <v>28848</v>
      </c>
      <c r="X301" s="2803" t="s">
        <v>1248</v>
      </c>
      <c r="Y301" s="2803" t="s">
        <v>187</v>
      </c>
      <c r="Z301" s="2" t="s">
        <v>28849</v>
      </c>
      <c r="AA301" s="2810" t="s">
        <v>34647</v>
      </c>
    </row>
    <row r="302" spans="1:27" ht="79.8" customHeight="1" x14ac:dyDescent="0.3">
      <c r="A302" s="2">
        <v>300</v>
      </c>
      <c r="B302" s="2808" t="s">
        <v>53298</v>
      </c>
      <c r="C302" s="1187"/>
      <c r="D302" s="2803" t="s">
        <v>16082</v>
      </c>
      <c r="E302" s="2" t="s">
        <v>16081</v>
      </c>
      <c r="F302" s="2" t="s">
        <v>16083</v>
      </c>
      <c r="G302" s="2" t="s">
        <v>1096</v>
      </c>
      <c r="H302" s="2">
        <v>9002</v>
      </c>
      <c r="I302" s="2" t="s">
        <v>1097</v>
      </c>
      <c r="J302" s="2">
        <v>66</v>
      </c>
      <c r="K302" s="2" t="s">
        <v>16084</v>
      </c>
      <c r="L302" s="2" t="s">
        <v>16085</v>
      </c>
      <c r="M302" s="2" t="s">
        <v>16086</v>
      </c>
      <c r="N302" s="2" t="s">
        <v>16087</v>
      </c>
      <c r="O302" s="2" t="s">
        <v>16088</v>
      </c>
      <c r="P302" s="2808" t="s">
        <v>16089</v>
      </c>
      <c r="Q302" s="2808" t="s">
        <v>1890</v>
      </c>
      <c r="R302" s="2808" t="s">
        <v>1873</v>
      </c>
      <c r="S302" s="2808" t="s">
        <v>9115</v>
      </c>
      <c r="T302" s="2808" t="s">
        <v>1675</v>
      </c>
      <c r="U302" s="2808" t="s">
        <v>1108</v>
      </c>
      <c r="V302" s="2803" t="s">
        <v>16090</v>
      </c>
      <c r="W302" s="2803" t="s">
        <v>16091</v>
      </c>
      <c r="X302" s="2803" t="s">
        <v>616</v>
      </c>
      <c r="Y302" s="2803" t="s">
        <v>1404</v>
      </c>
      <c r="Z302" s="2" t="s">
        <v>16092</v>
      </c>
      <c r="AA302" s="2810" t="s">
        <v>34648</v>
      </c>
    </row>
    <row r="303" spans="1:27" ht="79.8" customHeight="1" x14ac:dyDescent="0.3">
      <c r="A303" s="2">
        <v>301</v>
      </c>
      <c r="B303" s="2808" t="s">
        <v>53299</v>
      </c>
      <c r="C303" s="1148"/>
      <c r="D303" s="2803" t="s">
        <v>15619</v>
      </c>
      <c r="E303" s="2" t="s">
        <v>15618</v>
      </c>
      <c r="F303" s="2" t="s">
        <v>15620</v>
      </c>
      <c r="G303" s="2" t="s">
        <v>3027</v>
      </c>
      <c r="H303" s="2">
        <v>5023</v>
      </c>
      <c r="I303" s="2" t="s">
        <v>718</v>
      </c>
      <c r="J303" s="2">
        <v>13</v>
      </c>
      <c r="K303" s="2" t="s">
        <v>15621</v>
      </c>
      <c r="L303" s="2" t="s">
        <v>15622</v>
      </c>
      <c r="M303" s="2" t="s">
        <v>15623</v>
      </c>
      <c r="N303" s="2" t="s">
        <v>15624</v>
      </c>
      <c r="O303" s="2" t="s">
        <v>15625</v>
      </c>
      <c r="P303" s="2808" t="s">
        <v>9766</v>
      </c>
      <c r="Q303" s="2808" t="s">
        <v>15626</v>
      </c>
      <c r="R303" s="2808" t="s">
        <v>15627</v>
      </c>
      <c r="S303" s="2808" t="s">
        <v>15628</v>
      </c>
      <c r="T303" s="2808" t="s">
        <v>7270</v>
      </c>
      <c r="U303" s="2808" t="s">
        <v>15629</v>
      </c>
      <c r="V303" s="2803" t="s">
        <v>15630</v>
      </c>
      <c r="W303" s="2803" t="s">
        <v>15631</v>
      </c>
      <c r="X303" s="2803" t="s">
        <v>373</v>
      </c>
      <c r="Y303" s="2803" t="s">
        <v>187</v>
      </c>
      <c r="Z303" s="2" t="s">
        <v>15632</v>
      </c>
      <c r="AA303" s="2810" t="s">
        <v>34649</v>
      </c>
    </row>
    <row r="304" spans="1:27" ht="79.8" customHeight="1" x14ac:dyDescent="0.3">
      <c r="A304" s="2">
        <v>302</v>
      </c>
      <c r="B304" s="2808" t="s">
        <v>53300</v>
      </c>
      <c r="C304" s="2596"/>
      <c r="D304" s="2803" t="s">
        <v>32051</v>
      </c>
      <c r="E304" s="2" t="s">
        <v>32050</v>
      </c>
      <c r="F304" s="2" t="s">
        <v>32052</v>
      </c>
      <c r="G304" s="2" t="s">
        <v>6261</v>
      </c>
      <c r="H304" s="2">
        <v>5001</v>
      </c>
      <c r="I304" s="2" t="s">
        <v>3775</v>
      </c>
      <c r="J304" s="2">
        <v>6</v>
      </c>
      <c r="K304" s="2" t="s">
        <v>32053</v>
      </c>
      <c r="L304" s="2" t="s">
        <v>32054</v>
      </c>
      <c r="M304" s="2" t="s">
        <v>32055</v>
      </c>
      <c r="N304" s="2" t="s">
        <v>32056</v>
      </c>
      <c r="O304" s="2" t="s">
        <v>32057</v>
      </c>
      <c r="P304" s="2808" t="s">
        <v>3784</v>
      </c>
      <c r="Q304" s="2808" t="s">
        <v>14510</v>
      </c>
      <c r="R304" s="2808" t="s">
        <v>3781</v>
      </c>
      <c r="S304" s="2808" t="s">
        <v>24723</v>
      </c>
      <c r="T304" s="2808"/>
      <c r="U304" s="2808"/>
      <c r="V304" s="2803" t="s">
        <v>32058</v>
      </c>
      <c r="W304" s="2803" t="s">
        <v>32059</v>
      </c>
      <c r="X304" s="2803" t="s">
        <v>713</v>
      </c>
      <c r="Y304" s="2803" t="s">
        <v>481</v>
      </c>
      <c r="Z304" s="2" t="s">
        <v>32060</v>
      </c>
      <c r="AA304" s="2810" t="s">
        <v>34650</v>
      </c>
    </row>
    <row r="305" spans="1:27" ht="79.8" customHeight="1" x14ac:dyDescent="0.3">
      <c r="A305" s="2">
        <v>303</v>
      </c>
      <c r="B305" s="2808" t="s">
        <v>53301</v>
      </c>
      <c r="C305" s="1052"/>
      <c r="D305" s="2803" t="s">
        <v>14479</v>
      </c>
      <c r="E305" s="2" t="s">
        <v>14478</v>
      </c>
      <c r="F305" s="2" t="s">
        <v>14480</v>
      </c>
      <c r="G305" s="2" t="s">
        <v>14481</v>
      </c>
      <c r="H305" s="2">
        <v>6027</v>
      </c>
      <c r="I305" s="2" t="s">
        <v>607</v>
      </c>
      <c r="J305" s="2">
        <v>43</v>
      </c>
      <c r="K305" s="2" t="s">
        <v>14482</v>
      </c>
      <c r="L305" s="2" t="s">
        <v>14483</v>
      </c>
      <c r="M305" s="2" t="s">
        <v>14484</v>
      </c>
      <c r="N305" s="2" t="s">
        <v>14485</v>
      </c>
      <c r="O305" s="2" t="s">
        <v>14486</v>
      </c>
      <c r="P305" s="2808"/>
      <c r="Q305" s="2808"/>
      <c r="R305" s="2808"/>
      <c r="S305" s="2808"/>
      <c r="T305" s="2808"/>
      <c r="U305" s="2808"/>
      <c r="V305" s="2803" t="s">
        <v>14487</v>
      </c>
      <c r="W305" s="2803" t="s">
        <v>14488</v>
      </c>
      <c r="X305" s="2803" t="s">
        <v>713</v>
      </c>
      <c r="Y305" s="2803" t="s">
        <v>187</v>
      </c>
      <c r="Z305" s="2" t="s">
        <v>14489</v>
      </c>
      <c r="AA305" s="2810" t="s">
        <v>34651</v>
      </c>
    </row>
    <row r="306" spans="1:27" ht="79.8" customHeight="1" x14ac:dyDescent="0.3">
      <c r="A306" s="2">
        <v>304</v>
      </c>
      <c r="B306" s="2808" t="s">
        <v>53302</v>
      </c>
      <c r="C306" s="1591"/>
      <c r="D306" s="2803" t="s">
        <v>20761</v>
      </c>
      <c r="E306" s="2" t="s">
        <v>20760</v>
      </c>
      <c r="F306" s="2" t="s">
        <v>20762</v>
      </c>
      <c r="G306" s="2" t="s">
        <v>1520</v>
      </c>
      <c r="H306" s="2">
        <v>5012</v>
      </c>
      <c r="I306" s="2" t="s">
        <v>1374</v>
      </c>
      <c r="J306" s="2">
        <v>21</v>
      </c>
      <c r="K306" s="2" t="s">
        <v>20763</v>
      </c>
      <c r="L306" s="2" t="s">
        <v>20764</v>
      </c>
      <c r="M306" s="2" t="s">
        <v>20765</v>
      </c>
      <c r="N306" s="2" t="s">
        <v>20766</v>
      </c>
      <c r="O306" s="2" t="s">
        <v>20767</v>
      </c>
      <c r="P306" s="2808" t="s">
        <v>1527</v>
      </c>
      <c r="Q306" s="2808" t="s">
        <v>11340</v>
      </c>
      <c r="R306" s="2808" t="s">
        <v>1526</v>
      </c>
      <c r="S306" s="2808" t="s">
        <v>1528</v>
      </c>
      <c r="T306" s="2808" t="s">
        <v>4903</v>
      </c>
      <c r="U306" s="2808" t="s">
        <v>4902</v>
      </c>
      <c r="V306" s="2803" t="s">
        <v>20768</v>
      </c>
      <c r="W306" s="2803" t="s">
        <v>20769</v>
      </c>
      <c r="X306" s="2803" t="s">
        <v>713</v>
      </c>
      <c r="Y306" s="2803" t="s">
        <v>746</v>
      </c>
      <c r="Z306" s="2" t="s">
        <v>20770</v>
      </c>
      <c r="AA306" s="2810" t="s">
        <v>34652</v>
      </c>
    </row>
    <row r="307" spans="1:27" ht="79.8" customHeight="1" x14ac:dyDescent="0.3">
      <c r="A307" s="2">
        <v>305</v>
      </c>
      <c r="B307" s="2808" t="s">
        <v>53303</v>
      </c>
      <c r="C307" s="662"/>
      <c r="D307" s="2803" t="s">
        <v>9700</v>
      </c>
      <c r="E307" s="2" t="s">
        <v>9699</v>
      </c>
      <c r="F307" s="2" t="s">
        <v>9701</v>
      </c>
      <c r="G307" s="2" t="s">
        <v>2551</v>
      </c>
      <c r="H307" s="2">
        <v>5022</v>
      </c>
      <c r="I307" s="2" t="s">
        <v>1473</v>
      </c>
      <c r="J307" s="2">
        <v>3</v>
      </c>
      <c r="K307" s="2" t="s">
        <v>9702</v>
      </c>
      <c r="L307" s="2" t="s">
        <v>9703</v>
      </c>
      <c r="M307" s="2" t="s">
        <v>9704</v>
      </c>
      <c r="N307" s="2" t="s">
        <v>9705</v>
      </c>
      <c r="O307" s="2" t="s">
        <v>9706</v>
      </c>
      <c r="P307" s="2808" t="s">
        <v>4448</v>
      </c>
      <c r="Q307" s="2808" t="s">
        <v>2558</v>
      </c>
      <c r="R307" s="2808" t="s">
        <v>1329</v>
      </c>
      <c r="S307" s="2808" t="s">
        <v>2561</v>
      </c>
      <c r="T307" s="2808" t="s">
        <v>2560</v>
      </c>
      <c r="U307" s="2808" t="s">
        <v>9707</v>
      </c>
      <c r="V307" s="2803" t="s">
        <v>9708</v>
      </c>
      <c r="W307" s="2803" t="s">
        <v>9709</v>
      </c>
      <c r="X307" s="2803" t="s">
        <v>692</v>
      </c>
      <c r="Y307" s="2803" t="s">
        <v>481</v>
      </c>
      <c r="Z307" s="2" t="s">
        <v>9710</v>
      </c>
      <c r="AA307" s="2810" t="s">
        <v>34653</v>
      </c>
    </row>
    <row r="308" spans="1:27" ht="79.8" customHeight="1" x14ac:dyDescent="0.3">
      <c r="A308" s="2">
        <v>306</v>
      </c>
      <c r="B308" s="2808" t="s">
        <v>53304</v>
      </c>
      <c r="C308" s="2558"/>
      <c r="D308" s="2803" t="s">
        <v>31626</v>
      </c>
      <c r="E308" s="2" t="s">
        <v>31625</v>
      </c>
      <c r="F308" s="2" t="s">
        <v>31627</v>
      </c>
      <c r="G308" s="2" t="s">
        <v>25881</v>
      </c>
      <c r="H308" s="2">
        <v>6027</v>
      </c>
      <c r="I308" s="2" t="s">
        <v>607</v>
      </c>
      <c r="J308" s="2">
        <v>43</v>
      </c>
      <c r="K308" s="2" t="s">
        <v>31628</v>
      </c>
      <c r="L308" s="2" t="s">
        <v>31629</v>
      </c>
      <c r="M308" s="2" t="s">
        <v>31630</v>
      </c>
      <c r="N308" s="2" t="s">
        <v>31631</v>
      </c>
      <c r="O308" s="2" t="s">
        <v>31632</v>
      </c>
      <c r="P308" s="2808" t="s">
        <v>31633</v>
      </c>
      <c r="Q308" s="2808" t="s">
        <v>6153</v>
      </c>
      <c r="R308" s="2808" t="s">
        <v>613</v>
      </c>
      <c r="S308" s="2808" t="s">
        <v>2664</v>
      </c>
      <c r="T308" s="2808"/>
      <c r="U308" s="2808"/>
      <c r="V308" s="2803" t="s">
        <v>31634</v>
      </c>
      <c r="W308" s="2803" t="s">
        <v>31635</v>
      </c>
      <c r="X308" s="2803" t="s">
        <v>828</v>
      </c>
      <c r="Y308" s="2803" t="s">
        <v>116</v>
      </c>
      <c r="Z308" s="2" t="s">
        <v>31636</v>
      </c>
      <c r="AA308" s="2810" t="s">
        <v>34654</v>
      </c>
    </row>
    <row r="309" spans="1:27" ht="79.8" customHeight="1" x14ac:dyDescent="0.3">
      <c r="A309" s="2">
        <v>307</v>
      </c>
      <c r="B309" s="2808" t="s">
        <v>53305</v>
      </c>
      <c r="C309" s="1470"/>
      <c r="D309" s="2803" t="s">
        <v>19376</v>
      </c>
      <c r="E309" s="2" t="s">
        <v>19375</v>
      </c>
      <c r="F309" s="2" t="s">
        <v>19377</v>
      </c>
      <c r="G309" s="2" t="s">
        <v>814</v>
      </c>
      <c r="H309" s="2">
        <v>7047</v>
      </c>
      <c r="I309" s="2" t="s">
        <v>639</v>
      </c>
      <c r="J309" s="2">
        <v>58</v>
      </c>
      <c r="K309" s="2" t="s">
        <v>19378</v>
      </c>
      <c r="L309" s="2" t="s">
        <v>19379</v>
      </c>
      <c r="M309" s="2" t="s">
        <v>19380</v>
      </c>
      <c r="N309" s="2" t="s">
        <v>19381</v>
      </c>
      <c r="O309" s="2" t="s">
        <v>19382</v>
      </c>
      <c r="P309" s="2808" t="s">
        <v>10518</v>
      </c>
      <c r="Q309" s="2808" t="s">
        <v>7636</v>
      </c>
      <c r="R309" s="2808" t="s">
        <v>1806</v>
      </c>
      <c r="S309" s="2808" t="s">
        <v>8612</v>
      </c>
      <c r="T309" s="2808" t="s">
        <v>7638</v>
      </c>
      <c r="U309" s="2808" t="s">
        <v>17199</v>
      </c>
      <c r="V309" s="2803" t="s">
        <v>19383</v>
      </c>
      <c r="W309" s="2803" t="s">
        <v>19384</v>
      </c>
      <c r="X309" s="2803" t="s">
        <v>1248</v>
      </c>
      <c r="Y309" s="2803" t="s">
        <v>1404</v>
      </c>
      <c r="Z309" s="2" t="s">
        <v>19385</v>
      </c>
      <c r="AA309" s="2810" t="s">
        <v>34655</v>
      </c>
    </row>
    <row r="310" spans="1:27" ht="79.8" customHeight="1" x14ac:dyDescent="0.3">
      <c r="A310" s="2">
        <v>308</v>
      </c>
      <c r="B310" s="2808" t="s">
        <v>53306</v>
      </c>
      <c r="C310" s="664"/>
      <c r="D310" s="2803" t="s">
        <v>9725</v>
      </c>
      <c r="E310" s="2" t="s">
        <v>9724</v>
      </c>
      <c r="F310" s="2" t="s">
        <v>9726</v>
      </c>
      <c r="G310" s="2" t="s">
        <v>427</v>
      </c>
      <c r="H310" s="2">
        <v>9002</v>
      </c>
      <c r="I310" s="2" t="s">
        <v>1097</v>
      </c>
      <c r="J310" s="2">
        <v>66</v>
      </c>
      <c r="K310" s="2" t="s">
        <v>9727</v>
      </c>
      <c r="L310" s="2" t="s">
        <v>9728</v>
      </c>
      <c r="M310" s="2" t="s">
        <v>9729</v>
      </c>
      <c r="N310" s="2" t="s">
        <v>9730</v>
      </c>
      <c r="O310" s="2" t="s">
        <v>9731</v>
      </c>
      <c r="P310" s="2808" t="s">
        <v>1108</v>
      </c>
      <c r="Q310" s="2808" t="s">
        <v>9114</v>
      </c>
      <c r="R310" s="2808" t="s">
        <v>1105</v>
      </c>
      <c r="S310" s="2808" t="s">
        <v>5811</v>
      </c>
      <c r="T310" s="2808" t="s">
        <v>1400</v>
      </c>
      <c r="U310" s="2808" t="s">
        <v>1107</v>
      </c>
      <c r="V310" s="2803" t="s">
        <v>9732</v>
      </c>
      <c r="W310" s="2803" t="s">
        <v>9733</v>
      </c>
      <c r="X310" s="2803" t="s">
        <v>553</v>
      </c>
      <c r="Y310" s="2803" t="s">
        <v>1404</v>
      </c>
      <c r="Z310" s="2" t="s">
        <v>9734</v>
      </c>
      <c r="AA310" s="2810" t="s">
        <v>34656</v>
      </c>
    </row>
    <row r="311" spans="1:27" ht="79.8" customHeight="1" x14ac:dyDescent="0.3">
      <c r="A311" s="2">
        <v>309</v>
      </c>
      <c r="B311" s="2808" t="s">
        <v>53307</v>
      </c>
      <c r="C311" s="1670"/>
      <c r="D311" s="2803" t="s">
        <v>21668</v>
      </c>
      <c r="E311" s="2" t="s">
        <v>21667</v>
      </c>
      <c r="F311" s="2" t="s">
        <v>21669</v>
      </c>
      <c r="G311" s="2" t="s">
        <v>20924</v>
      </c>
      <c r="H311" s="2">
        <v>7040</v>
      </c>
      <c r="I311" s="2" t="s">
        <v>1234</v>
      </c>
      <c r="J311" s="2">
        <v>34</v>
      </c>
      <c r="K311" s="2" t="s">
        <v>21670</v>
      </c>
      <c r="L311" s="2" t="s">
        <v>21671</v>
      </c>
      <c r="M311" s="2" t="s">
        <v>21672</v>
      </c>
      <c r="N311" s="2" t="s">
        <v>21673</v>
      </c>
      <c r="O311" s="2" t="s">
        <v>21674</v>
      </c>
      <c r="P311" s="2808" t="s">
        <v>14008</v>
      </c>
      <c r="Q311" s="2808" t="s">
        <v>4035</v>
      </c>
      <c r="R311" s="2808" t="s">
        <v>1745</v>
      </c>
      <c r="S311" s="2808" t="s">
        <v>2323</v>
      </c>
      <c r="T311" s="2808" t="s">
        <v>14735</v>
      </c>
      <c r="U311" s="2808" t="s">
        <v>14230</v>
      </c>
      <c r="V311" s="2803" t="s">
        <v>21675</v>
      </c>
      <c r="W311" s="2803" t="s">
        <v>21676</v>
      </c>
      <c r="X311" s="2803" t="s">
        <v>1248</v>
      </c>
      <c r="Y311" s="2803" t="s">
        <v>187</v>
      </c>
      <c r="Z311" s="2" t="s">
        <v>21677</v>
      </c>
      <c r="AA311" s="2810" t="s">
        <v>34657</v>
      </c>
    </row>
    <row r="312" spans="1:27" ht="79.8" customHeight="1" x14ac:dyDescent="0.3">
      <c r="A312" s="2">
        <v>310</v>
      </c>
      <c r="B312" s="2808" t="s">
        <v>53308</v>
      </c>
      <c r="C312" s="2685"/>
      <c r="D312" s="2803" t="s">
        <v>33036</v>
      </c>
      <c r="E312" s="2" t="s">
        <v>33035</v>
      </c>
      <c r="F312" s="2" t="s">
        <v>33037</v>
      </c>
      <c r="G312" s="2" t="s">
        <v>24483</v>
      </c>
      <c r="H312" s="2">
        <v>7038</v>
      </c>
      <c r="I312" s="2" t="s">
        <v>1705</v>
      </c>
      <c r="J312" s="2">
        <v>43</v>
      </c>
      <c r="K312" s="2" t="s">
        <v>33038</v>
      </c>
      <c r="L312" s="2" t="s">
        <v>33039</v>
      </c>
      <c r="M312" s="2" t="s">
        <v>33040</v>
      </c>
      <c r="N312" s="2" t="s">
        <v>33041</v>
      </c>
      <c r="O312" s="2" t="s">
        <v>33042</v>
      </c>
      <c r="P312" s="2808" t="s">
        <v>14124</v>
      </c>
      <c r="Q312" s="2808" t="s">
        <v>6567</v>
      </c>
      <c r="R312" s="2808" t="s">
        <v>14293</v>
      </c>
      <c r="S312" s="2808" t="s">
        <v>10944</v>
      </c>
      <c r="T312" s="2808" t="s">
        <v>10945</v>
      </c>
      <c r="U312" s="2808" t="s">
        <v>8149</v>
      </c>
      <c r="V312" s="2803" t="s">
        <v>33043</v>
      </c>
      <c r="W312" s="2803" t="s">
        <v>33044</v>
      </c>
      <c r="X312" s="2803" t="s">
        <v>1213</v>
      </c>
      <c r="Y312" s="2803" t="s">
        <v>116</v>
      </c>
      <c r="Z312" s="2" t="s">
        <v>33045</v>
      </c>
      <c r="AA312" s="2810" t="s">
        <v>34658</v>
      </c>
    </row>
    <row r="313" spans="1:27" ht="79.8" customHeight="1" x14ac:dyDescent="0.3">
      <c r="A313" s="2">
        <v>311</v>
      </c>
      <c r="B313" s="2808" t="s">
        <v>53309</v>
      </c>
      <c r="C313" s="701"/>
      <c r="D313" s="2803" t="s">
        <v>10197</v>
      </c>
      <c r="E313" s="2" t="s">
        <v>10196</v>
      </c>
      <c r="F313" s="2" t="s">
        <v>10198</v>
      </c>
      <c r="G313" s="2" t="s">
        <v>10199</v>
      </c>
      <c r="H313" s="2">
        <v>7047</v>
      </c>
      <c r="I313" s="2" t="s">
        <v>639</v>
      </c>
      <c r="J313" s="2">
        <v>58</v>
      </c>
      <c r="K313" s="2" t="s">
        <v>10200</v>
      </c>
      <c r="L313" s="2" t="s">
        <v>10201</v>
      </c>
      <c r="M313" s="2" t="s">
        <v>10202</v>
      </c>
      <c r="N313" s="2" t="s">
        <v>10203</v>
      </c>
      <c r="O313" s="2" t="s">
        <v>10204</v>
      </c>
      <c r="P313" s="2808" t="s">
        <v>10205</v>
      </c>
      <c r="Q313" s="2808" t="s">
        <v>9020</v>
      </c>
      <c r="R313" s="2808" t="s">
        <v>823</v>
      </c>
      <c r="S313" s="2808" t="s">
        <v>6922</v>
      </c>
      <c r="T313" s="2808" t="s">
        <v>6152</v>
      </c>
      <c r="U313" s="2808" t="s">
        <v>1967</v>
      </c>
      <c r="V313" s="2803" t="s">
        <v>10206</v>
      </c>
      <c r="W313" s="2803" t="s">
        <v>10207</v>
      </c>
      <c r="X313" s="2803" t="s">
        <v>1248</v>
      </c>
      <c r="Y313" s="2803" t="s">
        <v>116</v>
      </c>
      <c r="Z313" s="2" t="s">
        <v>10208</v>
      </c>
      <c r="AA313" s="2810" t="s">
        <v>34659</v>
      </c>
    </row>
    <row r="314" spans="1:27" ht="79.8" customHeight="1" x14ac:dyDescent="0.3">
      <c r="A314" s="2">
        <v>312</v>
      </c>
      <c r="B314" s="2808" t="s">
        <v>53310</v>
      </c>
      <c r="C314" s="1950"/>
      <c r="D314" s="2803" t="s">
        <v>24817</v>
      </c>
      <c r="E314" s="2" t="s">
        <v>24816</v>
      </c>
      <c r="F314" s="2" t="s">
        <v>24818</v>
      </c>
      <c r="G314" s="2" t="s">
        <v>3169</v>
      </c>
      <c r="H314" s="2">
        <v>5009</v>
      </c>
      <c r="I314" s="2" t="s">
        <v>3518</v>
      </c>
      <c r="J314" s="2">
        <v>10</v>
      </c>
      <c r="K314" s="2" t="s">
        <v>24819</v>
      </c>
      <c r="L314" s="2" t="s">
        <v>24820</v>
      </c>
      <c r="M314" s="2" t="s">
        <v>24821</v>
      </c>
      <c r="N314" s="2" t="s">
        <v>24822</v>
      </c>
      <c r="O314" s="2" t="s">
        <v>24823</v>
      </c>
      <c r="P314" s="2808" t="s">
        <v>182</v>
      </c>
      <c r="Q314" s="2808" t="s">
        <v>1993</v>
      </c>
      <c r="R314" s="2808" t="s">
        <v>3178</v>
      </c>
      <c r="S314" s="2808" t="s">
        <v>8887</v>
      </c>
      <c r="T314" s="2808" t="s">
        <v>180</v>
      </c>
      <c r="U314" s="2808" t="s">
        <v>3176</v>
      </c>
      <c r="V314" s="2803" t="s">
        <v>24824</v>
      </c>
      <c r="W314" s="2803" t="s">
        <v>24825</v>
      </c>
      <c r="X314" s="2803" t="s">
        <v>713</v>
      </c>
      <c r="Y314" s="2803" t="s">
        <v>187</v>
      </c>
      <c r="Z314" s="2" t="s">
        <v>24826</v>
      </c>
      <c r="AA314" s="2810" t="s">
        <v>34660</v>
      </c>
    </row>
    <row r="315" spans="1:27" ht="79.8" customHeight="1" x14ac:dyDescent="0.3">
      <c r="A315" s="2">
        <v>313</v>
      </c>
      <c r="B315" s="2808" t="s">
        <v>53311</v>
      </c>
      <c r="C315" s="266"/>
      <c r="D315" s="2803" t="s">
        <v>4273</v>
      </c>
      <c r="E315" s="2" t="s">
        <v>4272</v>
      </c>
      <c r="F315" s="2" t="s">
        <v>4274</v>
      </c>
      <c r="G315" s="2" t="s">
        <v>1958</v>
      </c>
      <c r="H315" s="2">
        <v>9018</v>
      </c>
      <c r="I315" s="2" t="s">
        <v>1392</v>
      </c>
      <c r="J315" s="2">
        <v>59</v>
      </c>
      <c r="K315" s="2" t="s">
        <v>4275</v>
      </c>
      <c r="L315" s="2" t="s">
        <v>4276</v>
      </c>
      <c r="M315" s="2" t="s">
        <v>4277</v>
      </c>
      <c r="N315" s="2" t="s">
        <v>4278</v>
      </c>
      <c r="O315" s="2" t="s">
        <v>4279</v>
      </c>
      <c r="P315" s="2808" t="s">
        <v>4280</v>
      </c>
      <c r="Q315" s="2808" t="s">
        <v>1888</v>
      </c>
      <c r="R315" s="2808" t="s">
        <v>4281</v>
      </c>
      <c r="S315" s="2808" t="s">
        <v>1887</v>
      </c>
      <c r="T315" s="2808" t="s">
        <v>1889</v>
      </c>
      <c r="U315" s="2808" t="s">
        <v>4282</v>
      </c>
      <c r="V315" s="2803" t="s">
        <v>4283</v>
      </c>
      <c r="W315" s="2803" t="s">
        <v>4284</v>
      </c>
      <c r="X315" s="2803" t="s">
        <v>616</v>
      </c>
      <c r="Y315" s="2803" t="s">
        <v>1404</v>
      </c>
      <c r="Z315" s="2" t="s">
        <v>4285</v>
      </c>
      <c r="AA315" s="2810" t="s">
        <v>34661</v>
      </c>
    </row>
    <row r="316" spans="1:27" ht="79.8" customHeight="1" x14ac:dyDescent="0.3">
      <c r="A316" s="2">
        <v>314</v>
      </c>
      <c r="B316" s="2808" t="s">
        <v>53312</v>
      </c>
      <c r="C316" s="1567"/>
      <c r="D316" s="2803" t="s">
        <v>20489</v>
      </c>
      <c r="E316" s="2" t="s">
        <v>20488</v>
      </c>
      <c r="F316" s="2" t="s">
        <v>20490</v>
      </c>
      <c r="G316" s="2" t="s">
        <v>8606</v>
      </c>
      <c r="H316" s="2">
        <v>7035</v>
      </c>
      <c r="I316" s="2" t="s">
        <v>4189</v>
      </c>
      <c r="J316" s="2">
        <v>57</v>
      </c>
      <c r="K316" s="2" t="s">
        <v>20491</v>
      </c>
      <c r="L316" s="2" t="s">
        <v>20492</v>
      </c>
      <c r="M316" s="2" t="s">
        <v>20493</v>
      </c>
      <c r="N316" s="2" t="s">
        <v>20494</v>
      </c>
      <c r="O316" s="2" t="s">
        <v>20495</v>
      </c>
      <c r="P316" s="2808" t="s">
        <v>1806</v>
      </c>
      <c r="Q316" s="2808" t="s">
        <v>1964</v>
      </c>
      <c r="R316" s="2808" t="s">
        <v>14969</v>
      </c>
      <c r="S316" s="2808" t="s">
        <v>7635</v>
      </c>
      <c r="T316" s="2808" t="s">
        <v>7637</v>
      </c>
      <c r="U316" s="2808" t="s">
        <v>1968</v>
      </c>
      <c r="V316" s="2803" t="s">
        <v>20496</v>
      </c>
      <c r="W316" s="2803" t="s">
        <v>20497</v>
      </c>
      <c r="X316" s="2803" t="s">
        <v>828</v>
      </c>
      <c r="Y316" s="2803" t="s">
        <v>116</v>
      </c>
      <c r="Z316" s="2" t="s">
        <v>20498</v>
      </c>
      <c r="AA316" s="2810" t="s">
        <v>34662</v>
      </c>
    </row>
    <row r="317" spans="1:27" ht="79.8" customHeight="1" x14ac:dyDescent="0.3">
      <c r="A317" s="2">
        <v>315</v>
      </c>
      <c r="B317" s="2808" t="s">
        <v>53313</v>
      </c>
      <c r="C317" s="2657"/>
      <c r="D317" s="2803" t="s">
        <v>32726</v>
      </c>
      <c r="E317" s="2" t="s">
        <v>32725</v>
      </c>
      <c r="F317" s="2" t="s">
        <v>32727</v>
      </c>
      <c r="G317" s="2" t="s">
        <v>3169</v>
      </c>
      <c r="H317" s="2">
        <v>4012</v>
      </c>
      <c r="I317" s="2" t="s">
        <v>4470</v>
      </c>
      <c r="J317" s="2">
        <v>0</v>
      </c>
      <c r="K317" s="2" t="s">
        <v>32728</v>
      </c>
      <c r="L317" s="2" t="s">
        <v>32729</v>
      </c>
      <c r="M317" s="2" t="s">
        <v>32730</v>
      </c>
      <c r="N317" s="2" t="s">
        <v>32731</v>
      </c>
      <c r="O317" s="2" t="s">
        <v>32732</v>
      </c>
      <c r="P317" s="2808" t="s">
        <v>3221</v>
      </c>
      <c r="Q317" s="2808" t="s">
        <v>3224</v>
      </c>
      <c r="R317" s="2808" t="s">
        <v>18271</v>
      </c>
      <c r="S317" s="2808" t="s">
        <v>12754</v>
      </c>
      <c r="T317" s="2808" t="s">
        <v>3220</v>
      </c>
      <c r="U317" s="2808" t="s">
        <v>32733</v>
      </c>
      <c r="V317" s="2803" t="s">
        <v>32734</v>
      </c>
      <c r="W317" s="2803" t="s">
        <v>32735</v>
      </c>
      <c r="X317" s="2803" t="s">
        <v>373</v>
      </c>
      <c r="Y317" s="2803" t="s">
        <v>187</v>
      </c>
      <c r="Z317" s="2" t="s">
        <v>32736</v>
      </c>
      <c r="AA317" s="2810" t="s">
        <v>34663</v>
      </c>
    </row>
    <row r="318" spans="1:27" ht="79.8" customHeight="1" x14ac:dyDescent="0.3">
      <c r="A318" s="2">
        <v>316</v>
      </c>
      <c r="B318" s="2808" t="s">
        <v>53314</v>
      </c>
      <c r="C318" s="1287"/>
      <c r="D318" s="2803" t="s">
        <v>17249</v>
      </c>
      <c r="E318" s="2" t="s">
        <v>17248</v>
      </c>
      <c r="F318" s="2" t="s">
        <v>17250</v>
      </c>
      <c r="G318" s="2" t="s">
        <v>8172</v>
      </c>
      <c r="H318" s="2">
        <v>7021</v>
      </c>
      <c r="I318" s="2" t="s">
        <v>10770</v>
      </c>
      <c r="J318" s="2">
        <v>3</v>
      </c>
      <c r="K318" s="2" t="s">
        <v>17251</v>
      </c>
      <c r="L318" s="2" t="s">
        <v>17252</v>
      </c>
      <c r="M318" s="2" t="s">
        <v>17253</v>
      </c>
      <c r="N318" s="2" t="s">
        <v>17254</v>
      </c>
      <c r="O318" s="2" t="s">
        <v>17255</v>
      </c>
      <c r="P318" s="2808" t="s">
        <v>8288</v>
      </c>
      <c r="Q318" s="2808" t="s">
        <v>8508</v>
      </c>
      <c r="R318" s="2808" t="s">
        <v>8290</v>
      </c>
      <c r="S318" s="2808" t="s">
        <v>2058</v>
      </c>
      <c r="T318" s="2808" t="s">
        <v>3628</v>
      </c>
      <c r="U318" s="2808" t="s">
        <v>8510</v>
      </c>
      <c r="V318" s="2803" t="s">
        <v>17256</v>
      </c>
      <c r="W318" s="2803" t="s">
        <v>17257</v>
      </c>
      <c r="X318" s="2803" t="s">
        <v>480</v>
      </c>
      <c r="Y318" s="2803" t="s">
        <v>481</v>
      </c>
      <c r="Z318" s="2" t="s">
        <v>17258</v>
      </c>
      <c r="AA318" s="2810" t="s">
        <v>34664</v>
      </c>
    </row>
    <row r="319" spans="1:27" ht="79.8" customHeight="1" x14ac:dyDescent="0.3">
      <c r="A319" s="2">
        <v>317</v>
      </c>
      <c r="B319" s="2808" t="s">
        <v>53315</v>
      </c>
      <c r="C319" s="1126"/>
      <c r="D319" s="2803" t="s">
        <v>15358</v>
      </c>
      <c r="E319" s="2" t="s">
        <v>15357</v>
      </c>
      <c r="F319" s="2" t="s">
        <v>15359</v>
      </c>
      <c r="G319" s="2" t="s">
        <v>14263</v>
      </c>
      <c r="H319" s="2">
        <v>5018</v>
      </c>
      <c r="I319" s="2" t="s">
        <v>736</v>
      </c>
      <c r="J319" s="2">
        <v>20</v>
      </c>
      <c r="K319" s="2" t="s">
        <v>15360</v>
      </c>
      <c r="L319" s="2" t="s">
        <v>15361</v>
      </c>
      <c r="M319" s="2" t="s">
        <v>15362</v>
      </c>
      <c r="N319" s="2" t="s">
        <v>15363</v>
      </c>
      <c r="O319" s="2" t="s">
        <v>15364</v>
      </c>
      <c r="P319" s="2808" t="s">
        <v>8931</v>
      </c>
      <c r="Q319" s="2808" t="s">
        <v>5755</v>
      </c>
      <c r="R319" s="2808" t="s">
        <v>5756</v>
      </c>
      <c r="S319" s="2808" t="s">
        <v>5216</v>
      </c>
      <c r="T319" s="2808" t="s">
        <v>5215</v>
      </c>
      <c r="U319" s="2808" t="s">
        <v>5212</v>
      </c>
      <c r="V319" s="2803" t="s">
        <v>15365</v>
      </c>
      <c r="W319" s="2803" t="s">
        <v>15366</v>
      </c>
      <c r="X319" s="2803" t="s">
        <v>1860</v>
      </c>
      <c r="Y319" s="2803" t="s">
        <v>693</v>
      </c>
      <c r="Z319" s="2" t="s">
        <v>15367</v>
      </c>
      <c r="AA319" s="2810" t="s">
        <v>34665</v>
      </c>
    </row>
    <row r="320" spans="1:27" ht="79.8" customHeight="1" x14ac:dyDescent="0.3">
      <c r="A320" s="2">
        <v>318</v>
      </c>
      <c r="B320" s="2808" t="s">
        <v>53316</v>
      </c>
      <c r="C320" s="410"/>
      <c r="D320" s="2803" t="s">
        <v>6316</v>
      </c>
      <c r="E320" s="2" t="s">
        <v>6315</v>
      </c>
      <c r="F320" s="2" t="s">
        <v>6317</v>
      </c>
      <c r="G320" s="2" t="s">
        <v>6318</v>
      </c>
      <c r="H320" s="2">
        <v>5024</v>
      </c>
      <c r="I320" s="2" t="s">
        <v>963</v>
      </c>
      <c r="J320" s="2">
        <v>26</v>
      </c>
      <c r="K320" s="2" t="s">
        <v>6319</v>
      </c>
      <c r="L320" s="2" t="s">
        <v>6320</v>
      </c>
      <c r="M320" s="2" t="s">
        <v>6321</v>
      </c>
      <c r="N320" s="2" t="s">
        <v>6322</v>
      </c>
      <c r="O320" s="2" t="s">
        <v>6323</v>
      </c>
      <c r="P320" s="2808" t="s">
        <v>6324</v>
      </c>
      <c r="Q320" s="2808" t="s">
        <v>6022</v>
      </c>
      <c r="R320" s="2808" t="s">
        <v>941</v>
      </c>
      <c r="S320" s="2808"/>
      <c r="T320" s="2808"/>
      <c r="U320" s="2808"/>
      <c r="V320" s="2803" t="s">
        <v>6325</v>
      </c>
      <c r="W320" s="2803" t="s">
        <v>6326</v>
      </c>
      <c r="X320" s="2803" t="s">
        <v>713</v>
      </c>
      <c r="Y320" s="2803" t="s">
        <v>187</v>
      </c>
      <c r="Z320" s="2" t="s">
        <v>6327</v>
      </c>
      <c r="AA320" s="2810" t="s">
        <v>34666</v>
      </c>
    </row>
    <row r="321" spans="1:27" ht="79.8" customHeight="1" x14ac:dyDescent="0.3">
      <c r="A321" s="2">
        <v>319</v>
      </c>
      <c r="B321" s="2808" t="s">
        <v>53317</v>
      </c>
      <c r="C321" s="2145"/>
      <c r="D321" s="2803" t="s">
        <v>27019</v>
      </c>
      <c r="E321" s="2" t="s">
        <v>27018</v>
      </c>
      <c r="F321" s="2" t="s">
        <v>27020</v>
      </c>
      <c r="G321" s="2" t="s">
        <v>24955</v>
      </c>
      <c r="H321" s="2">
        <v>7038</v>
      </c>
      <c r="I321" s="2" t="s">
        <v>1705</v>
      </c>
      <c r="J321" s="2">
        <v>43</v>
      </c>
      <c r="K321" s="2" t="s">
        <v>27021</v>
      </c>
      <c r="L321" s="2" t="s">
        <v>27022</v>
      </c>
      <c r="M321" s="2" t="s">
        <v>27023</v>
      </c>
      <c r="N321" s="2" t="s">
        <v>27024</v>
      </c>
      <c r="O321" s="2" t="s">
        <v>27025</v>
      </c>
      <c r="P321" s="2808" t="s">
        <v>4039</v>
      </c>
      <c r="Q321" s="2808" t="s">
        <v>14230</v>
      </c>
      <c r="R321" s="2808" t="s">
        <v>4037</v>
      </c>
      <c r="S321" s="2808" t="s">
        <v>4035</v>
      </c>
      <c r="T321" s="2808" t="s">
        <v>4040</v>
      </c>
      <c r="U321" s="2808" t="s">
        <v>4038</v>
      </c>
      <c r="V321" s="2803" t="s">
        <v>27026</v>
      </c>
      <c r="W321" s="2803" t="s">
        <v>27027</v>
      </c>
      <c r="X321" s="2803" t="s">
        <v>616</v>
      </c>
      <c r="Y321" s="2803" t="s">
        <v>187</v>
      </c>
      <c r="Z321" s="2" t="s">
        <v>27028</v>
      </c>
      <c r="AA321" s="2810" t="s">
        <v>34667</v>
      </c>
    </row>
    <row r="322" spans="1:27" ht="79.8" customHeight="1" x14ac:dyDescent="0.3">
      <c r="A322" s="2">
        <v>320</v>
      </c>
      <c r="B322" s="2808" t="s">
        <v>53318</v>
      </c>
      <c r="C322" s="382"/>
      <c r="D322" s="2803" t="s">
        <v>5915</v>
      </c>
      <c r="E322" s="2" t="s">
        <v>5914</v>
      </c>
      <c r="F322" s="2" t="s">
        <v>5916</v>
      </c>
      <c r="G322" s="2" t="s">
        <v>5917</v>
      </c>
      <c r="H322" s="2">
        <v>5014</v>
      </c>
      <c r="I322" s="2" t="s">
        <v>1987</v>
      </c>
      <c r="J322" s="2">
        <v>19</v>
      </c>
      <c r="K322" s="2" t="s">
        <v>5918</v>
      </c>
      <c r="L322" s="2" t="s">
        <v>5919</v>
      </c>
      <c r="M322" s="2" t="s">
        <v>5920</v>
      </c>
      <c r="N322" s="2" t="s">
        <v>5921</v>
      </c>
      <c r="O322" s="2" t="s">
        <v>5922</v>
      </c>
      <c r="P322" s="2808" t="s">
        <v>5923</v>
      </c>
      <c r="Q322" s="2808" t="s">
        <v>4479</v>
      </c>
      <c r="R322" s="2808" t="s">
        <v>5924</v>
      </c>
      <c r="S322" s="2808" t="s">
        <v>3035</v>
      </c>
      <c r="T322" s="2808" t="s">
        <v>3034</v>
      </c>
      <c r="U322" s="2808" t="s">
        <v>5925</v>
      </c>
      <c r="V322" s="2803" t="s">
        <v>5926</v>
      </c>
      <c r="W322" s="2803" t="s">
        <v>5927</v>
      </c>
      <c r="X322" s="2803" t="s">
        <v>713</v>
      </c>
      <c r="Y322" s="2803" t="s">
        <v>187</v>
      </c>
      <c r="Z322" s="2" t="s">
        <v>5928</v>
      </c>
      <c r="AA322" s="2810" t="s">
        <v>34668</v>
      </c>
    </row>
    <row r="323" spans="1:27" ht="79.8" customHeight="1" x14ac:dyDescent="0.3">
      <c r="A323" s="2">
        <v>321</v>
      </c>
      <c r="B323" s="2808" t="s">
        <v>53319</v>
      </c>
      <c r="C323" s="523"/>
      <c r="D323" s="2803" t="s">
        <v>7862</v>
      </c>
      <c r="E323" s="2" t="s">
        <v>7861</v>
      </c>
      <c r="F323" s="2" t="s">
        <v>7863</v>
      </c>
      <c r="G323" s="2" t="s">
        <v>1734</v>
      </c>
      <c r="H323" s="2">
        <v>5024</v>
      </c>
      <c r="I323" s="2" t="s">
        <v>963</v>
      </c>
      <c r="J323" s="2">
        <v>26</v>
      </c>
      <c r="K323" s="2" t="s">
        <v>7864</v>
      </c>
      <c r="L323" s="2" t="s">
        <v>7865</v>
      </c>
      <c r="M323" s="2" t="s">
        <v>7866</v>
      </c>
      <c r="N323" s="2" t="s">
        <v>7867</v>
      </c>
      <c r="O323" s="2" t="s">
        <v>7868</v>
      </c>
      <c r="P323" s="2808" t="s">
        <v>7869</v>
      </c>
      <c r="Q323" s="2808" t="s">
        <v>1742</v>
      </c>
      <c r="R323" s="2808" t="s">
        <v>1745</v>
      </c>
      <c r="S323" s="2808" t="s">
        <v>7870</v>
      </c>
      <c r="T323" s="2808" t="s">
        <v>7871</v>
      </c>
      <c r="U323" s="2808" t="s">
        <v>7872</v>
      </c>
      <c r="V323" s="2803" t="s">
        <v>7873</v>
      </c>
      <c r="W323" s="2803" t="s">
        <v>7874</v>
      </c>
      <c r="X323" s="2803" t="s">
        <v>1248</v>
      </c>
      <c r="Y323" s="2803" t="s">
        <v>187</v>
      </c>
      <c r="Z323" s="2" t="s">
        <v>7875</v>
      </c>
      <c r="AA323" s="2810" t="s">
        <v>34669</v>
      </c>
    </row>
    <row r="324" spans="1:27" ht="79.8" customHeight="1" x14ac:dyDescent="0.3">
      <c r="A324" s="2">
        <v>322</v>
      </c>
      <c r="B324" s="2808" t="s">
        <v>53320</v>
      </c>
      <c r="C324" s="858"/>
      <c r="D324" s="2803" t="s">
        <v>12141</v>
      </c>
      <c r="E324" s="2" t="s">
        <v>12140</v>
      </c>
      <c r="F324" s="2" t="s">
        <v>12142</v>
      </c>
      <c r="G324" s="2" t="s">
        <v>1986</v>
      </c>
      <c r="H324" s="2">
        <v>5023</v>
      </c>
      <c r="I324" s="2" t="s">
        <v>718</v>
      </c>
      <c r="J324" s="2">
        <v>13</v>
      </c>
      <c r="K324" s="2" t="s">
        <v>12143</v>
      </c>
      <c r="L324" s="2" t="s">
        <v>12144</v>
      </c>
      <c r="M324" s="2" t="s">
        <v>12145</v>
      </c>
      <c r="N324" s="2" t="s">
        <v>12146</v>
      </c>
      <c r="O324" s="2" t="s">
        <v>12147</v>
      </c>
      <c r="P324" s="2808" t="s">
        <v>725</v>
      </c>
      <c r="Q324" s="2808" t="s">
        <v>10788</v>
      </c>
      <c r="R324" s="2808" t="s">
        <v>728</v>
      </c>
      <c r="S324" s="2808" t="s">
        <v>10789</v>
      </c>
      <c r="T324" s="2808" t="s">
        <v>1993</v>
      </c>
      <c r="U324" s="2808" t="s">
        <v>3178</v>
      </c>
      <c r="V324" s="2803" t="s">
        <v>12148</v>
      </c>
      <c r="W324" s="2803" t="s">
        <v>12149</v>
      </c>
      <c r="X324" s="2803" t="s">
        <v>373</v>
      </c>
      <c r="Y324" s="2803" t="s">
        <v>187</v>
      </c>
      <c r="Z324" s="2" t="s">
        <v>12150</v>
      </c>
      <c r="AA324" s="2810" t="s">
        <v>34670</v>
      </c>
    </row>
    <row r="325" spans="1:27" ht="79.8" customHeight="1" x14ac:dyDescent="0.3">
      <c r="A325" s="2">
        <v>323</v>
      </c>
      <c r="B325" s="2808" t="s">
        <v>53321</v>
      </c>
      <c r="C325" s="2204"/>
      <c r="D325" s="2803" t="s">
        <v>27677</v>
      </c>
      <c r="E325" s="2" t="s">
        <v>27676</v>
      </c>
      <c r="F325" s="2" t="s">
        <v>27678</v>
      </c>
      <c r="G325" s="2" t="s">
        <v>9407</v>
      </c>
      <c r="H325" s="2">
        <v>5014</v>
      </c>
      <c r="I325" s="2" t="s">
        <v>1987</v>
      </c>
      <c r="J325" s="2">
        <v>19</v>
      </c>
      <c r="K325" s="2" t="s">
        <v>27679</v>
      </c>
      <c r="L325" s="2" t="s">
        <v>27680</v>
      </c>
      <c r="M325" s="2" t="s">
        <v>27681</v>
      </c>
      <c r="N325" s="2" t="s">
        <v>27682</v>
      </c>
      <c r="O325" s="2" t="s">
        <v>27683</v>
      </c>
      <c r="P325" s="2808" t="s">
        <v>8262</v>
      </c>
      <c r="Q325" s="2808" t="s">
        <v>8261</v>
      </c>
      <c r="R325" s="2808" t="s">
        <v>4537</v>
      </c>
      <c r="S325" s="2808" t="s">
        <v>17708</v>
      </c>
      <c r="T325" s="2808" t="s">
        <v>6794</v>
      </c>
      <c r="U325" s="2808" t="s">
        <v>4532</v>
      </c>
      <c r="V325" s="2803" t="s">
        <v>27684</v>
      </c>
      <c r="W325" s="2803" t="s">
        <v>27685</v>
      </c>
      <c r="X325" s="2803" t="s">
        <v>373</v>
      </c>
      <c r="Y325" s="2803" t="s">
        <v>187</v>
      </c>
      <c r="Z325" s="2" t="s">
        <v>27686</v>
      </c>
      <c r="AA325" s="2810" t="s">
        <v>34671</v>
      </c>
    </row>
    <row r="326" spans="1:27" ht="79.8" customHeight="1" x14ac:dyDescent="0.3">
      <c r="A326" s="2">
        <v>324</v>
      </c>
      <c r="B326" s="2808" t="s">
        <v>53322</v>
      </c>
      <c r="C326" s="599"/>
      <c r="D326" s="2803" t="s">
        <v>8878</v>
      </c>
      <c r="E326" s="2" t="s">
        <v>8877</v>
      </c>
      <c r="F326" s="2" t="s">
        <v>8879</v>
      </c>
      <c r="G326" s="2" t="s">
        <v>245</v>
      </c>
      <c r="H326" s="2">
        <v>5000</v>
      </c>
      <c r="I326" s="2" t="s">
        <v>359</v>
      </c>
      <c r="J326" s="2">
        <v>7</v>
      </c>
      <c r="K326" s="2" t="s">
        <v>8880</v>
      </c>
      <c r="L326" s="2" t="s">
        <v>8881</v>
      </c>
      <c r="M326" s="2" t="s">
        <v>8882</v>
      </c>
      <c r="N326" s="2" t="s">
        <v>8883</v>
      </c>
      <c r="O326" s="2" t="s">
        <v>8884</v>
      </c>
      <c r="P326" s="2808" t="s">
        <v>8885</v>
      </c>
      <c r="Q326" s="2808" t="s">
        <v>8886</v>
      </c>
      <c r="R326" s="2808" t="s">
        <v>1481</v>
      </c>
      <c r="S326" s="2808" t="s">
        <v>8887</v>
      </c>
      <c r="T326" s="2808" t="s">
        <v>2544</v>
      </c>
      <c r="U326" s="2808" t="s">
        <v>6472</v>
      </c>
      <c r="V326" s="2803" t="s">
        <v>8888</v>
      </c>
      <c r="W326" s="2803" t="s">
        <v>8889</v>
      </c>
      <c r="X326" s="2803" t="s">
        <v>373</v>
      </c>
      <c r="Y326" s="2803" t="s">
        <v>187</v>
      </c>
      <c r="Z326" s="2" t="s">
        <v>8890</v>
      </c>
      <c r="AA326" s="2810" t="s">
        <v>34672</v>
      </c>
    </row>
    <row r="327" spans="1:27" ht="79.8" customHeight="1" x14ac:dyDescent="0.3">
      <c r="A327" s="2">
        <v>325</v>
      </c>
      <c r="B327" s="2808" t="s">
        <v>53323</v>
      </c>
      <c r="C327" s="433"/>
      <c r="D327" s="2803" t="s">
        <v>6631</v>
      </c>
      <c r="E327" s="2" t="s">
        <v>6630</v>
      </c>
      <c r="F327" s="2" t="s">
        <v>6632</v>
      </c>
      <c r="G327" s="2" t="s">
        <v>6633</v>
      </c>
      <c r="H327" s="2">
        <v>4005</v>
      </c>
      <c r="I327" s="2" t="s">
        <v>3247</v>
      </c>
      <c r="J327" s="2">
        <v>16</v>
      </c>
      <c r="K327" s="2" t="s">
        <v>6634</v>
      </c>
      <c r="L327" s="2" t="s">
        <v>6635</v>
      </c>
      <c r="M327" s="2" t="s">
        <v>6636</v>
      </c>
      <c r="N327" s="2" t="s">
        <v>6637</v>
      </c>
      <c r="O327" s="2" t="s">
        <v>6638</v>
      </c>
      <c r="P327" s="2808" t="s">
        <v>6639</v>
      </c>
      <c r="Q327" s="2808" t="s">
        <v>6640</v>
      </c>
      <c r="R327" s="2808" t="s">
        <v>6641</v>
      </c>
      <c r="S327" s="2808"/>
      <c r="T327" s="2808"/>
      <c r="U327" s="2808"/>
      <c r="V327" s="2803" t="s">
        <v>6642</v>
      </c>
      <c r="W327" s="2803" t="s">
        <v>6643</v>
      </c>
      <c r="X327" s="2803" t="s">
        <v>373</v>
      </c>
      <c r="Y327" s="2803" t="s">
        <v>187</v>
      </c>
      <c r="Z327" s="2" t="s">
        <v>6644</v>
      </c>
      <c r="AA327" s="2810" t="s">
        <v>34673</v>
      </c>
    </row>
    <row r="328" spans="1:27" ht="79.8" customHeight="1" x14ac:dyDescent="0.3">
      <c r="A328" s="2">
        <v>326</v>
      </c>
      <c r="B328" s="2808" t="s">
        <v>53324</v>
      </c>
      <c r="C328" s="2670"/>
      <c r="D328" s="2803" t="s">
        <v>32871</v>
      </c>
      <c r="E328" s="2" t="s">
        <v>32870</v>
      </c>
      <c r="F328" s="2" t="s">
        <v>32872</v>
      </c>
      <c r="G328" s="2" t="s">
        <v>3027</v>
      </c>
      <c r="H328" s="2">
        <v>5023</v>
      </c>
      <c r="I328" s="2" t="s">
        <v>718</v>
      </c>
      <c r="J328" s="2">
        <v>13</v>
      </c>
      <c r="K328" s="2" t="s">
        <v>32873</v>
      </c>
      <c r="L328" s="2" t="s">
        <v>32874</v>
      </c>
      <c r="M328" s="2" t="s">
        <v>32875</v>
      </c>
      <c r="N328" s="2" t="s">
        <v>32876</v>
      </c>
      <c r="O328" s="2" t="s">
        <v>32877</v>
      </c>
      <c r="P328" s="2808" t="s">
        <v>3036</v>
      </c>
      <c r="Q328" s="2808" t="s">
        <v>7693</v>
      </c>
      <c r="R328" s="2808" t="s">
        <v>3034</v>
      </c>
      <c r="S328" s="2808" t="s">
        <v>3035</v>
      </c>
      <c r="T328" s="2808" t="s">
        <v>3037</v>
      </c>
      <c r="U328" s="2808" t="s">
        <v>3038</v>
      </c>
      <c r="V328" s="2803" t="s">
        <v>32878</v>
      </c>
      <c r="W328" s="2803" t="s">
        <v>32879</v>
      </c>
      <c r="X328" s="2803" t="s">
        <v>713</v>
      </c>
      <c r="Y328" s="2803" t="s">
        <v>187</v>
      </c>
      <c r="Z328" s="2" t="s">
        <v>32880</v>
      </c>
      <c r="AA328" s="2810" t="s">
        <v>34674</v>
      </c>
    </row>
    <row r="329" spans="1:27" ht="79.8" customHeight="1" x14ac:dyDescent="0.3">
      <c r="A329" s="2">
        <v>327</v>
      </c>
      <c r="B329" s="2808" t="s">
        <v>53325</v>
      </c>
      <c r="C329" s="955"/>
      <c r="D329" s="2803" t="s">
        <v>13315</v>
      </c>
      <c r="E329" s="2" t="s">
        <v>13314</v>
      </c>
      <c r="F329" s="2" t="s">
        <v>13316</v>
      </c>
      <c r="G329" s="2" t="s">
        <v>4147</v>
      </c>
      <c r="H329" s="2">
        <v>5015</v>
      </c>
      <c r="I329" s="2" t="s">
        <v>1410</v>
      </c>
      <c r="J329" s="2">
        <v>17</v>
      </c>
      <c r="K329" s="2" t="s">
        <v>13317</v>
      </c>
      <c r="L329" s="2" t="s">
        <v>13318</v>
      </c>
      <c r="M329" s="2" t="s">
        <v>13319</v>
      </c>
      <c r="N329" s="2" t="s">
        <v>13320</v>
      </c>
      <c r="O329" s="2" t="s">
        <v>13321</v>
      </c>
      <c r="P329" s="2808" t="s">
        <v>13322</v>
      </c>
      <c r="Q329" s="2808" t="s">
        <v>5511</v>
      </c>
      <c r="R329" s="2808" t="s">
        <v>4903</v>
      </c>
      <c r="S329" s="2808" t="s">
        <v>4900</v>
      </c>
      <c r="T329" s="2808" t="s">
        <v>4901</v>
      </c>
      <c r="U329" s="2808" t="s">
        <v>4899</v>
      </c>
      <c r="V329" s="2803" t="s">
        <v>5512</v>
      </c>
      <c r="W329" s="2803" t="s">
        <v>13323</v>
      </c>
      <c r="X329" s="2803" t="s">
        <v>713</v>
      </c>
      <c r="Y329" s="2803" t="s">
        <v>746</v>
      </c>
      <c r="Z329" s="2" t="s">
        <v>13324</v>
      </c>
      <c r="AA329" s="2810" t="s">
        <v>34675</v>
      </c>
    </row>
    <row r="330" spans="1:27" ht="79.8" customHeight="1" x14ac:dyDescent="0.3">
      <c r="A330" s="2">
        <v>328</v>
      </c>
      <c r="B330" s="2808" t="s">
        <v>53326</v>
      </c>
      <c r="C330" s="1093"/>
      <c r="D330" s="2803" t="s">
        <v>14961</v>
      </c>
      <c r="E330" s="2" t="s">
        <v>14960</v>
      </c>
      <c r="F330" s="2" t="s">
        <v>14962</v>
      </c>
      <c r="G330" s="2" t="s">
        <v>14963</v>
      </c>
      <c r="H330" s="2">
        <v>6027</v>
      </c>
      <c r="I330" s="2" t="s">
        <v>607</v>
      </c>
      <c r="J330" s="2">
        <v>43</v>
      </c>
      <c r="K330" s="2" t="s">
        <v>14964</v>
      </c>
      <c r="L330" s="2" t="s">
        <v>14965</v>
      </c>
      <c r="M330" s="2" t="s">
        <v>14966</v>
      </c>
      <c r="N330" s="2" t="s">
        <v>14967</v>
      </c>
      <c r="O330" s="2" t="s">
        <v>14968</v>
      </c>
      <c r="P330" s="2808" t="s">
        <v>14969</v>
      </c>
      <c r="Q330" s="2808" t="s">
        <v>1964</v>
      </c>
      <c r="R330" s="2808" t="s">
        <v>7561</v>
      </c>
      <c r="S330" s="2808" t="s">
        <v>1808</v>
      </c>
      <c r="T330" s="2808" t="s">
        <v>13446</v>
      </c>
      <c r="U330" s="2808"/>
      <c r="V330" s="2803" t="s">
        <v>14970</v>
      </c>
      <c r="W330" s="2803" t="s">
        <v>14971</v>
      </c>
      <c r="X330" s="2803" t="s">
        <v>616</v>
      </c>
      <c r="Y330" s="2803" t="s">
        <v>116</v>
      </c>
      <c r="Z330" s="2" t="s">
        <v>14972</v>
      </c>
      <c r="AA330" s="2810" t="s">
        <v>34676</v>
      </c>
    </row>
    <row r="331" spans="1:27" ht="79.8" customHeight="1" x14ac:dyDescent="0.3">
      <c r="A331" s="2">
        <v>329</v>
      </c>
      <c r="B331" s="2808" t="s">
        <v>53327</v>
      </c>
      <c r="C331" s="2062"/>
      <c r="D331" s="2803" t="s">
        <v>26079</v>
      </c>
      <c r="E331" s="2" t="s">
        <v>26078</v>
      </c>
      <c r="F331" s="2" t="s">
        <v>26080</v>
      </c>
      <c r="G331" s="2" t="s">
        <v>3169</v>
      </c>
      <c r="H331" s="2">
        <v>7031</v>
      </c>
      <c r="I331" s="2" t="s">
        <v>172</v>
      </c>
      <c r="J331" s="2">
        <v>13</v>
      </c>
      <c r="K331" s="2" t="s">
        <v>26081</v>
      </c>
      <c r="L331" s="2" t="s">
        <v>26082</v>
      </c>
      <c r="M331" s="2" t="s">
        <v>26083</v>
      </c>
      <c r="N331" s="2" t="s">
        <v>26084</v>
      </c>
      <c r="O331" s="2" t="s">
        <v>26085</v>
      </c>
      <c r="P331" s="2808" t="s">
        <v>3222</v>
      </c>
      <c r="Q331" s="2808" t="s">
        <v>10802</v>
      </c>
      <c r="R331" s="2808" t="s">
        <v>1995</v>
      </c>
      <c r="S331" s="2808" t="s">
        <v>12755</v>
      </c>
      <c r="T331" s="2808" t="s">
        <v>1574</v>
      </c>
      <c r="U331" s="2808" t="s">
        <v>1575</v>
      </c>
      <c r="V331" s="2803" t="s">
        <v>26086</v>
      </c>
      <c r="W331" s="2803" t="s">
        <v>26087</v>
      </c>
      <c r="X331" s="2803" t="s">
        <v>713</v>
      </c>
      <c r="Y331" s="2803" t="s">
        <v>187</v>
      </c>
      <c r="Z331" s="2" t="s">
        <v>26088</v>
      </c>
      <c r="AA331" s="2810" t="s">
        <v>34677</v>
      </c>
    </row>
    <row r="332" spans="1:27" ht="79.8" customHeight="1" x14ac:dyDescent="0.3">
      <c r="A332" s="2">
        <v>330</v>
      </c>
      <c r="B332" s="2808" t="s">
        <v>53328</v>
      </c>
      <c r="C332" s="1640"/>
      <c r="D332" s="2803" t="s">
        <v>21323</v>
      </c>
      <c r="E332" s="2" t="s">
        <v>21322</v>
      </c>
      <c r="F332" s="2" t="s">
        <v>21324</v>
      </c>
      <c r="G332" s="2" t="s">
        <v>962</v>
      </c>
      <c r="H332" s="2">
        <v>5024</v>
      </c>
      <c r="I332" s="2" t="s">
        <v>963</v>
      </c>
      <c r="J332" s="2">
        <v>26</v>
      </c>
      <c r="K332" s="2" t="s">
        <v>21325</v>
      </c>
      <c r="L332" s="2" t="s">
        <v>21326</v>
      </c>
      <c r="M332" s="2" t="s">
        <v>21327</v>
      </c>
      <c r="N332" s="2" t="s">
        <v>21328</v>
      </c>
      <c r="O332" s="2" t="s">
        <v>21329</v>
      </c>
      <c r="P332" s="2808" t="s">
        <v>21330</v>
      </c>
      <c r="Q332" s="2808" t="s">
        <v>6021</v>
      </c>
      <c r="R332" s="2808" t="s">
        <v>6324</v>
      </c>
      <c r="S332" s="2808" t="s">
        <v>6022</v>
      </c>
      <c r="T332" s="2808" t="s">
        <v>6023</v>
      </c>
      <c r="U332" s="2808" t="s">
        <v>6595</v>
      </c>
      <c r="V332" s="2803" t="s">
        <v>21331</v>
      </c>
      <c r="W332" s="2803" t="s">
        <v>21332</v>
      </c>
      <c r="X332" s="2803" t="s">
        <v>713</v>
      </c>
      <c r="Y332" s="2803" t="s">
        <v>187</v>
      </c>
      <c r="Z332" s="2" t="s">
        <v>21333</v>
      </c>
      <c r="AA332" s="2810" t="s">
        <v>34678</v>
      </c>
    </row>
    <row r="333" spans="1:27" ht="79.8" customHeight="1" x14ac:dyDescent="0.3">
      <c r="A333" s="2">
        <v>331</v>
      </c>
      <c r="B333" s="2808" t="s">
        <v>53329</v>
      </c>
      <c r="C333" s="773"/>
      <c r="D333" s="2803" t="s">
        <v>11099</v>
      </c>
      <c r="E333" s="2" t="s">
        <v>11098</v>
      </c>
      <c r="F333" s="2" t="s">
        <v>11100</v>
      </c>
      <c r="G333" s="2" t="s">
        <v>1373</v>
      </c>
      <c r="H333" s="2">
        <v>5024</v>
      </c>
      <c r="I333" s="2" t="s">
        <v>963</v>
      </c>
      <c r="J333" s="2">
        <v>26</v>
      </c>
      <c r="K333" s="2" t="s">
        <v>11101</v>
      </c>
      <c r="L333" s="2" t="s">
        <v>11102</v>
      </c>
      <c r="M333" s="2" t="s">
        <v>11103</v>
      </c>
      <c r="N333" s="2" t="s">
        <v>11104</v>
      </c>
      <c r="O333" s="2" t="s">
        <v>11105</v>
      </c>
      <c r="P333" s="2808" t="s">
        <v>11106</v>
      </c>
      <c r="Q333" s="2808" t="s">
        <v>2576</v>
      </c>
      <c r="R333" s="2808" t="s">
        <v>2575</v>
      </c>
      <c r="S333" s="2808"/>
      <c r="T333" s="2808"/>
      <c r="U333" s="2808"/>
      <c r="V333" s="2803" t="s">
        <v>11107</v>
      </c>
      <c r="W333" s="2803" t="s">
        <v>11108</v>
      </c>
      <c r="X333" s="2803" t="s">
        <v>713</v>
      </c>
      <c r="Y333" s="2803" t="s">
        <v>187</v>
      </c>
      <c r="Z333" s="2" t="s">
        <v>11109</v>
      </c>
      <c r="AA333" s="2810" t="s">
        <v>34679</v>
      </c>
    </row>
    <row r="334" spans="1:27" ht="79.8" customHeight="1" x14ac:dyDescent="0.3">
      <c r="A334" s="2">
        <v>332</v>
      </c>
      <c r="B334" s="2808" t="s">
        <v>53330</v>
      </c>
      <c r="C334" s="165"/>
      <c r="D334" s="2803" t="s">
        <v>2744</v>
      </c>
      <c r="E334" s="2" t="s">
        <v>2743</v>
      </c>
      <c r="F334" s="2" t="s">
        <v>2745</v>
      </c>
      <c r="G334" s="2" t="s">
        <v>782</v>
      </c>
      <c r="H334" s="2">
        <v>5008</v>
      </c>
      <c r="I334" s="2" t="s">
        <v>2746</v>
      </c>
      <c r="J334" s="2">
        <v>4</v>
      </c>
      <c r="K334" s="2" t="s">
        <v>2747</v>
      </c>
      <c r="L334" s="2" t="s">
        <v>2748</v>
      </c>
      <c r="M334" s="2" t="s">
        <v>2749</v>
      </c>
      <c r="N334" s="2" t="s">
        <v>2750</v>
      </c>
      <c r="O334" s="2" t="s">
        <v>2751</v>
      </c>
      <c r="P334" s="2808" t="s">
        <v>2752</v>
      </c>
      <c r="Q334" s="2808" t="s">
        <v>1331</v>
      </c>
      <c r="R334" s="2808" t="s">
        <v>2753</v>
      </c>
      <c r="S334" s="2808" t="s">
        <v>2754</v>
      </c>
      <c r="T334" s="2808" t="s">
        <v>1332</v>
      </c>
      <c r="U334" s="2808" t="s">
        <v>2755</v>
      </c>
      <c r="V334" s="2803" t="s">
        <v>2756</v>
      </c>
      <c r="W334" s="2803" t="s">
        <v>2757</v>
      </c>
      <c r="X334" s="2803" t="s">
        <v>692</v>
      </c>
      <c r="Y334" s="2803" t="s">
        <v>481</v>
      </c>
      <c r="Z334" s="2" t="s">
        <v>2758</v>
      </c>
      <c r="AA334" s="2810" t="s">
        <v>34680</v>
      </c>
    </row>
    <row r="335" spans="1:27" ht="79.8" customHeight="1" x14ac:dyDescent="0.3">
      <c r="A335" s="2">
        <v>333</v>
      </c>
      <c r="B335" s="2808" t="s">
        <v>53331</v>
      </c>
      <c r="C335" s="1384"/>
      <c r="D335" s="2803" t="s">
        <v>18380</v>
      </c>
      <c r="E335" s="2" t="s">
        <v>18379</v>
      </c>
      <c r="F335" s="2" t="s">
        <v>18381</v>
      </c>
      <c r="G335" s="2" t="s">
        <v>7522</v>
      </c>
      <c r="H335" s="2">
        <v>5003</v>
      </c>
      <c r="I335" s="2" t="s">
        <v>5421</v>
      </c>
      <c r="J335" s="2">
        <v>4</v>
      </c>
      <c r="K335" s="2" t="s">
        <v>18382</v>
      </c>
      <c r="L335" s="2" t="s">
        <v>18383</v>
      </c>
      <c r="M335" s="2" t="s">
        <v>18384</v>
      </c>
      <c r="N335" s="2" t="s">
        <v>18385</v>
      </c>
      <c r="O335" s="2" t="s">
        <v>18386</v>
      </c>
      <c r="P335" s="2808" t="s">
        <v>7528</v>
      </c>
      <c r="Q335" s="2808" t="s">
        <v>7529</v>
      </c>
      <c r="R335" s="2808" t="s">
        <v>18387</v>
      </c>
      <c r="S335" s="2808"/>
      <c r="T335" s="2808"/>
      <c r="U335" s="2808"/>
      <c r="V335" s="2803" t="s">
        <v>18388</v>
      </c>
      <c r="W335" s="2803" t="s">
        <v>18389</v>
      </c>
      <c r="X335" s="2803" t="s">
        <v>692</v>
      </c>
      <c r="Y335" s="2803" t="s">
        <v>693</v>
      </c>
      <c r="Z335" s="2" t="s">
        <v>18390</v>
      </c>
      <c r="AA335" s="2810" t="s">
        <v>34681</v>
      </c>
    </row>
    <row r="336" spans="1:27" ht="79.8" customHeight="1" x14ac:dyDescent="0.3">
      <c r="A336" s="2">
        <v>334</v>
      </c>
      <c r="B336" s="2808" t="s">
        <v>53332</v>
      </c>
      <c r="C336" s="1483"/>
      <c r="D336" s="2803" t="s">
        <v>19527</v>
      </c>
      <c r="E336" s="2" t="s">
        <v>19526</v>
      </c>
      <c r="F336" s="2" t="s">
        <v>19528</v>
      </c>
      <c r="G336" s="2" t="s">
        <v>19529</v>
      </c>
      <c r="H336" s="2">
        <v>6027</v>
      </c>
      <c r="I336" s="2" t="s">
        <v>607</v>
      </c>
      <c r="J336" s="2">
        <v>43</v>
      </c>
      <c r="K336" s="2" t="s">
        <v>19530</v>
      </c>
      <c r="L336" s="2" t="s">
        <v>19531</v>
      </c>
      <c r="M336" s="2" t="s">
        <v>19532</v>
      </c>
      <c r="N336" s="2" t="s">
        <v>19533</v>
      </c>
      <c r="O336" s="2" t="s">
        <v>19534</v>
      </c>
      <c r="P336" s="2808"/>
      <c r="Q336" s="2808"/>
      <c r="R336" s="2808"/>
      <c r="S336" s="2808"/>
      <c r="T336" s="2808"/>
      <c r="U336" s="2808"/>
      <c r="V336" s="2803" t="s">
        <v>19535</v>
      </c>
      <c r="W336" s="2803" t="s">
        <v>19536</v>
      </c>
      <c r="X336" s="2803" t="s">
        <v>713</v>
      </c>
      <c r="Y336" s="2803" t="s">
        <v>187</v>
      </c>
      <c r="Z336" s="2" t="s">
        <v>19537</v>
      </c>
      <c r="AA336" s="2810" t="s">
        <v>34682</v>
      </c>
    </row>
    <row r="337" spans="1:27" ht="79.8" customHeight="1" x14ac:dyDescent="0.3">
      <c r="A337" s="2">
        <v>335</v>
      </c>
      <c r="B337" s="2808" t="s">
        <v>53333</v>
      </c>
      <c r="C337" s="1680"/>
      <c r="D337" s="2803" t="s">
        <v>21782</v>
      </c>
      <c r="E337" s="2" t="s">
        <v>21781</v>
      </c>
      <c r="F337" s="2" t="s">
        <v>21783</v>
      </c>
      <c r="G337" s="2" t="s">
        <v>1320</v>
      </c>
      <c r="H337" s="2">
        <v>5022</v>
      </c>
      <c r="I337" s="2" t="s">
        <v>1473</v>
      </c>
      <c r="J337" s="2">
        <v>3</v>
      </c>
      <c r="K337" s="2" t="s">
        <v>21784</v>
      </c>
      <c r="L337" s="2" t="s">
        <v>21785</v>
      </c>
      <c r="M337" s="2" t="s">
        <v>21786</v>
      </c>
      <c r="N337" s="2" t="s">
        <v>21787</v>
      </c>
      <c r="O337" s="2" t="s">
        <v>21788</v>
      </c>
      <c r="P337" s="2808" t="s">
        <v>1327</v>
      </c>
      <c r="Q337" s="2808" t="s">
        <v>17854</v>
      </c>
      <c r="R337" s="2808" t="s">
        <v>8943</v>
      </c>
      <c r="S337" s="2808" t="s">
        <v>4447</v>
      </c>
      <c r="T337" s="2808" t="s">
        <v>792</v>
      </c>
      <c r="U337" s="2808" t="s">
        <v>4251</v>
      </c>
      <c r="V337" s="2803" t="s">
        <v>21789</v>
      </c>
      <c r="W337" s="2803" t="s">
        <v>21790</v>
      </c>
      <c r="X337" s="2803" t="s">
        <v>1485</v>
      </c>
      <c r="Y337" s="2803" t="s">
        <v>481</v>
      </c>
      <c r="Z337" s="2" t="s">
        <v>21791</v>
      </c>
      <c r="AA337" s="2810" t="s">
        <v>34683</v>
      </c>
    </row>
    <row r="338" spans="1:27" ht="79.8" customHeight="1" x14ac:dyDescent="0.3">
      <c r="A338" s="2">
        <v>336</v>
      </c>
      <c r="B338" s="2808" t="s">
        <v>53334</v>
      </c>
      <c r="C338" s="176"/>
      <c r="D338" s="2803" t="s">
        <v>2919</v>
      </c>
      <c r="E338" s="2" t="s">
        <v>2918</v>
      </c>
      <c r="F338" s="2" t="s">
        <v>2920</v>
      </c>
      <c r="G338" s="2" t="s">
        <v>2921</v>
      </c>
      <c r="H338" s="2">
        <v>5019</v>
      </c>
      <c r="I338" s="2" t="s">
        <v>2922</v>
      </c>
      <c r="J338" s="2">
        <v>9</v>
      </c>
      <c r="K338" s="2" t="s">
        <v>2923</v>
      </c>
      <c r="L338" s="2" t="s">
        <v>2924</v>
      </c>
      <c r="M338" s="2" t="s">
        <v>2925</v>
      </c>
      <c r="N338" s="2" t="s">
        <v>2926</v>
      </c>
      <c r="O338" s="2" t="s">
        <v>2927</v>
      </c>
      <c r="P338" s="2808" t="s">
        <v>2928</v>
      </c>
      <c r="Q338" s="2808" t="s">
        <v>687</v>
      </c>
      <c r="R338" s="2808" t="s">
        <v>2929</v>
      </c>
      <c r="S338" s="2808" t="s">
        <v>2930</v>
      </c>
      <c r="T338" s="2808" t="s">
        <v>2931</v>
      </c>
      <c r="U338" s="2808" t="s">
        <v>689</v>
      </c>
      <c r="V338" s="2803" t="s">
        <v>2932</v>
      </c>
      <c r="W338" s="2803" t="s">
        <v>2933</v>
      </c>
      <c r="X338" s="2803" t="s">
        <v>713</v>
      </c>
      <c r="Y338" s="2803" t="s">
        <v>693</v>
      </c>
      <c r="Z338" s="2" t="s">
        <v>2934</v>
      </c>
      <c r="AA338" s="2810" t="s">
        <v>34684</v>
      </c>
    </row>
    <row r="339" spans="1:27" ht="79.8" customHeight="1" x14ac:dyDescent="0.3">
      <c r="A339" s="2">
        <v>337</v>
      </c>
      <c r="B339" s="2808" t="s">
        <v>53335</v>
      </c>
      <c r="C339" s="2672"/>
      <c r="D339" s="2803" t="s">
        <v>32893</v>
      </c>
      <c r="E339" s="2" t="s">
        <v>32892</v>
      </c>
      <c r="F339" s="2" t="s">
        <v>32894</v>
      </c>
      <c r="G339" s="2" t="s">
        <v>5917</v>
      </c>
      <c r="H339" s="2">
        <v>5014</v>
      </c>
      <c r="I339" s="2" t="s">
        <v>1987</v>
      </c>
      <c r="J339" s="2">
        <v>19</v>
      </c>
      <c r="K339" s="2" t="s">
        <v>32895</v>
      </c>
      <c r="L339" s="2" t="s">
        <v>32896</v>
      </c>
      <c r="M339" s="2" t="s">
        <v>32897</v>
      </c>
      <c r="N339" s="2" t="s">
        <v>32898</v>
      </c>
      <c r="O339" s="2" t="s">
        <v>32899</v>
      </c>
      <c r="P339" s="2808" t="s">
        <v>8262</v>
      </c>
      <c r="Q339" s="2808" t="s">
        <v>5525</v>
      </c>
      <c r="R339" s="2808" t="s">
        <v>4532</v>
      </c>
      <c r="S339" s="2808" t="s">
        <v>8261</v>
      </c>
      <c r="T339" s="2808" t="s">
        <v>4533</v>
      </c>
      <c r="U339" s="2808" t="s">
        <v>17707</v>
      </c>
      <c r="V339" s="2803" t="s">
        <v>32900</v>
      </c>
      <c r="W339" s="2803" t="s">
        <v>32901</v>
      </c>
      <c r="X339" s="2803" t="s">
        <v>713</v>
      </c>
      <c r="Y339" s="2803" t="s">
        <v>187</v>
      </c>
      <c r="Z339" s="2" t="s">
        <v>32902</v>
      </c>
      <c r="AA339" s="2810" t="s">
        <v>34685</v>
      </c>
    </row>
    <row r="340" spans="1:27" ht="79.8" customHeight="1" x14ac:dyDescent="0.3">
      <c r="A340" s="2">
        <v>338</v>
      </c>
      <c r="B340" s="2808" t="s">
        <v>53336</v>
      </c>
      <c r="C340" s="11"/>
      <c r="D340" s="2803" t="s">
        <v>169</v>
      </c>
      <c r="E340" s="2" t="s">
        <v>168</v>
      </c>
      <c r="F340" s="2" t="s">
        <v>170</v>
      </c>
      <c r="G340" s="2" t="s">
        <v>171</v>
      </c>
      <c r="H340" s="2">
        <v>7031</v>
      </c>
      <c r="I340" s="2" t="s">
        <v>172</v>
      </c>
      <c r="J340" s="2">
        <v>13</v>
      </c>
      <c r="K340" s="2" t="s">
        <v>173</v>
      </c>
      <c r="L340" s="2" t="s">
        <v>174</v>
      </c>
      <c r="M340" s="2" t="s">
        <v>175</v>
      </c>
      <c r="N340" s="2" t="s">
        <v>176</v>
      </c>
      <c r="O340" s="2" t="s">
        <v>177</v>
      </c>
      <c r="P340" s="2808" t="s">
        <v>178</v>
      </c>
      <c r="Q340" s="2808" t="s">
        <v>179</v>
      </c>
      <c r="R340" s="2808" t="s">
        <v>180</v>
      </c>
      <c r="S340" s="2808" t="s">
        <v>181</v>
      </c>
      <c r="T340" s="2808" t="s">
        <v>182</v>
      </c>
      <c r="U340" s="2808" t="s">
        <v>183</v>
      </c>
      <c r="V340" s="2803" t="s">
        <v>184</v>
      </c>
      <c r="W340" s="2803" t="s">
        <v>185</v>
      </c>
      <c r="X340" s="2803" t="s">
        <v>186</v>
      </c>
      <c r="Y340" s="2803" t="s">
        <v>187</v>
      </c>
      <c r="Z340" s="2" t="s">
        <v>188</v>
      </c>
      <c r="AA340" s="2810" t="s">
        <v>34686</v>
      </c>
    </row>
    <row r="341" spans="1:27" ht="79.8" customHeight="1" x14ac:dyDescent="0.3">
      <c r="A341" s="2">
        <v>339</v>
      </c>
      <c r="B341" s="2808" t="s">
        <v>53337</v>
      </c>
      <c r="C341" s="1859"/>
      <c r="D341" s="2803" t="s">
        <v>23801</v>
      </c>
      <c r="E341" s="2" t="s">
        <v>23800</v>
      </c>
      <c r="F341" s="2" t="s">
        <v>23802</v>
      </c>
      <c r="G341" s="2" t="s">
        <v>4029</v>
      </c>
      <c r="H341" s="2">
        <v>7040</v>
      </c>
      <c r="I341" s="2" t="s">
        <v>1234</v>
      </c>
      <c r="J341" s="2">
        <v>34</v>
      </c>
      <c r="K341" s="2" t="s">
        <v>23803</v>
      </c>
      <c r="L341" s="2" t="s">
        <v>23804</v>
      </c>
      <c r="M341" s="2" t="s">
        <v>23805</v>
      </c>
      <c r="N341" s="2" t="s">
        <v>23806</v>
      </c>
      <c r="O341" s="2" t="s">
        <v>23807</v>
      </c>
      <c r="P341" s="2808" t="s">
        <v>4936</v>
      </c>
      <c r="Q341" s="2808" t="s">
        <v>4934</v>
      </c>
      <c r="R341" s="2808" t="s">
        <v>1937</v>
      </c>
      <c r="S341" s="2808" t="s">
        <v>23808</v>
      </c>
      <c r="T341" s="2808" t="s">
        <v>11833</v>
      </c>
      <c r="U341" s="2808" t="s">
        <v>15272</v>
      </c>
      <c r="V341" s="2803" t="s">
        <v>23809</v>
      </c>
      <c r="W341" s="2803" t="s">
        <v>23810</v>
      </c>
      <c r="X341" s="2803" t="s">
        <v>616</v>
      </c>
      <c r="Y341" s="2803" t="s">
        <v>187</v>
      </c>
      <c r="Z341" s="2" t="s">
        <v>23811</v>
      </c>
      <c r="AA341" s="2810" t="s">
        <v>34687</v>
      </c>
    </row>
    <row r="342" spans="1:27" ht="79.8" customHeight="1" x14ac:dyDescent="0.3">
      <c r="A342" s="2">
        <v>340</v>
      </c>
      <c r="B342" s="2808" t="s">
        <v>53338</v>
      </c>
      <c r="C342" s="1453"/>
      <c r="D342" s="2803" t="s">
        <v>19176</v>
      </c>
      <c r="E342" s="2" t="s">
        <v>19175</v>
      </c>
      <c r="F342" s="2" t="s">
        <v>19177</v>
      </c>
      <c r="G342" s="2" t="s">
        <v>8404</v>
      </c>
      <c r="H342" s="2">
        <v>6027</v>
      </c>
      <c r="I342" s="2" t="s">
        <v>607</v>
      </c>
      <c r="J342" s="2">
        <v>43</v>
      </c>
      <c r="K342" s="2" t="s">
        <v>19178</v>
      </c>
      <c r="L342" s="2" t="s">
        <v>19179</v>
      </c>
      <c r="M342" s="2" t="s">
        <v>19180</v>
      </c>
      <c r="N342" s="2" t="s">
        <v>19181</v>
      </c>
      <c r="O342" s="2" t="s">
        <v>19182</v>
      </c>
      <c r="P342" s="2808" t="s">
        <v>5332</v>
      </c>
      <c r="Q342" s="2808" t="s">
        <v>5331</v>
      </c>
      <c r="R342" s="2808" t="s">
        <v>11868</v>
      </c>
      <c r="S342" s="2808" t="s">
        <v>8410</v>
      </c>
      <c r="T342" s="2808" t="s">
        <v>8413</v>
      </c>
      <c r="U342" s="2808" t="s">
        <v>1965</v>
      </c>
      <c r="V342" s="2803" t="s">
        <v>19183</v>
      </c>
      <c r="W342" s="2803" t="s">
        <v>19184</v>
      </c>
      <c r="X342" s="2803" t="s">
        <v>616</v>
      </c>
      <c r="Y342" s="2803" t="s">
        <v>116</v>
      </c>
      <c r="Z342" s="2" t="s">
        <v>19185</v>
      </c>
      <c r="AA342" s="2810" t="s">
        <v>34688</v>
      </c>
    </row>
    <row r="343" spans="1:27" ht="79.8" customHeight="1" x14ac:dyDescent="0.3">
      <c r="A343" s="2">
        <v>341</v>
      </c>
      <c r="B343" s="2808" t="s">
        <v>53339</v>
      </c>
      <c r="C343" s="2198"/>
      <c r="D343" s="2803" t="s">
        <v>27610</v>
      </c>
      <c r="E343" s="2" t="s">
        <v>27609</v>
      </c>
      <c r="F343" s="2" t="s">
        <v>27611</v>
      </c>
      <c r="G343" s="2" t="s">
        <v>2655</v>
      </c>
      <c r="H343" s="2">
        <v>6034</v>
      </c>
      <c r="I343" s="2" t="s">
        <v>935</v>
      </c>
      <c r="J343" s="2">
        <v>37</v>
      </c>
      <c r="K343" s="2" t="s">
        <v>27612</v>
      </c>
      <c r="L343" s="2" t="s">
        <v>27613</v>
      </c>
      <c r="M343" s="2" t="s">
        <v>27614</v>
      </c>
      <c r="N343" s="2" t="s">
        <v>27615</v>
      </c>
      <c r="O343" s="2" t="s">
        <v>27616</v>
      </c>
      <c r="P343" s="2808" t="s">
        <v>27617</v>
      </c>
      <c r="Q343" s="2808" t="s">
        <v>2661</v>
      </c>
      <c r="R343" s="2808"/>
      <c r="S343" s="2808"/>
      <c r="T343" s="2808"/>
      <c r="U343" s="2808"/>
      <c r="V343" s="2803" t="s">
        <v>27618</v>
      </c>
      <c r="W343" s="2803" t="s">
        <v>27619</v>
      </c>
      <c r="X343" s="2803" t="s">
        <v>828</v>
      </c>
      <c r="Y343" s="2803" t="s">
        <v>187</v>
      </c>
      <c r="Z343" s="2" t="s">
        <v>27620</v>
      </c>
      <c r="AA343" s="2810" t="s">
        <v>34689</v>
      </c>
    </row>
    <row r="344" spans="1:27" ht="79.8" customHeight="1" x14ac:dyDescent="0.3">
      <c r="A344" s="2">
        <v>342</v>
      </c>
      <c r="B344" s="2808" t="s">
        <v>53340</v>
      </c>
      <c r="C344" s="2101"/>
      <c r="D344" s="2803" t="s">
        <v>26521</v>
      </c>
      <c r="E344" s="2" t="s">
        <v>26520</v>
      </c>
      <c r="F344" s="2" t="s">
        <v>26522</v>
      </c>
      <c r="G344" s="2" t="s">
        <v>6587</v>
      </c>
      <c r="H344" s="2">
        <v>6027</v>
      </c>
      <c r="I344" s="2" t="s">
        <v>607</v>
      </c>
      <c r="J344" s="2">
        <v>43</v>
      </c>
      <c r="K344" s="2" t="s">
        <v>26523</v>
      </c>
      <c r="L344" s="2" t="s">
        <v>26524</v>
      </c>
      <c r="M344" s="2" t="s">
        <v>26525</v>
      </c>
      <c r="N344" s="2" t="s">
        <v>26526</v>
      </c>
      <c r="O344" s="2" t="s">
        <v>26527</v>
      </c>
      <c r="P344" s="2808" t="s">
        <v>4208</v>
      </c>
      <c r="Q344" s="2808" t="s">
        <v>21330</v>
      </c>
      <c r="R344" s="2808" t="s">
        <v>969</v>
      </c>
      <c r="S344" s="2808" t="s">
        <v>3054</v>
      </c>
      <c r="T344" s="2808"/>
      <c r="U344" s="2808"/>
      <c r="V344" s="2803" t="s">
        <v>26528</v>
      </c>
      <c r="W344" s="2803" t="s">
        <v>26529</v>
      </c>
      <c r="X344" s="2803" t="s">
        <v>186</v>
      </c>
      <c r="Y344" s="2803" t="s">
        <v>187</v>
      </c>
      <c r="Z344" s="2" t="s">
        <v>26530</v>
      </c>
      <c r="AA344" s="2810" t="s">
        <v>34690</v>
      </c>
    </row>
    <row r="345" spans="1:27" ht="79.8" customHeight="1" x14ac:dyDescent="0.3">
      <c r="A345" s="2">
        <v>343</v>
      </c>
      <c r="B345" s="2808" t="s">
        <v>53341</v>
      </c>
      <c r="C345" s="2791"/>
      <c r="D345" s="2803" t="s">
        <v>34214</v>
      </c>
      <c r="E345" s="2" t="s">
        <v>34213</v>
      </c>
      <c r="F345" s="2" t="s">
        <v>34215</v>
      </c>
      <c r="G345" s="2" t="s">
        <v>782</v>
      </c>
      <c r="H345" s="2">
        <v>5008</v>
      </c>
      <c r="I345" s="2" t="s">
        <v>2746</v>
      </c>
      <c r="J345" s="2">
        <v>4</v>
      </c>
      <c r="K345" s="2" t="s">
        <v>34216</v>
      </c>
      <c r="L345" s="2" t="s">
        <v>34217</v>
      </c>
      <c r="M345" s="2" t="s">
        <v>34218</v>
      </c>
      <c r="N345" s="2" t="s">
        <v>34219</v>
      </c>
      <c r="O345" s="2" t="s">
        <v>34220</v>
      </c>
      <c r="P345" s="2808" t="s">
        <v>1330</v>
      </c>
      <c r="Q345" s="2808" t="s">
        <v>4566</v>
      </c>
      <c r="R345" s="2808" t="s">
        <v>9707</v>
      </c>
      <c r="S345" s="2808" t="s">
        <v>5427</v>
      </c>
      <c r="T345" s="2808" t="s">
        <v>16339</v>
      </c>
      <c r="U345" s="2808" t="s">
        <v>5715</v>
      </c>
      <c r="V345" s="2803" t="s">
        <v>34221</v>
      </c>
      <c r="W345" s="2803" t="s">
        <v>34222</v>
      </c>
      <c r="X345" s="2803" t="s">
        <v>692</v>
      </c>
      <c r="Y345" s="2803" t="s">
        <v>481</v>
      </c>
      <c r="Z345" s="2" t="s">
        <v>34223</v>
      </c>
      <c r="AA345" s="2810" t="s">
        <v>34691</v>
      </c>
    </row>
    <row r="346" spans="1:27" ht="79.8" customHeight="1" x14ac:dyDescent="0.3">
      <c r="A346" s="2">
        <v>344</v>
      </c>
      <c r="B346" s="2808" t="s">
        <v>53342</v>
      </c>
      <c r="C346" s="510"/>
      <c r="D346" s="2803" t="s">
        <v>7685</v>
      </c>
      <c r="E346" s="2" t="s">
        <v>7684</v>
      </c>
      <c r="F346" s="2" t="s">
        <v>7686</v>
      </c>
      <c r="G346" s="2" t="s">
        <v>3027</v>
      </c>
      <c r="H346" s="2">
        <v>5023</v>
      </c>
      <c r="I346" s="2" t="s">
        <v>718</v>
      </c>
      <c r="J346" s="2">
        <v>13</v>
      </c>
      <c r="K346" s="2" t="s">
        <v>7687</v>
      </c>
      <c r="L346" s="2" t="s">
        <v>7688</v>
      </c>
      <c r="M346" s="2" t="s">
        <v>7689</v>
      </c>
      <c r="N346" s="2" t="s">
        <v>7690</v>
      </c>
      <c r="O346" s="2" t="s">
        <v>7691</v>
      </c>
      <c r="P346" s="2808" t="s">
        <v>7692</v>
      </c>
      <c r="Q346" s="2808" t="s">
        <v>3035</v>
      </c>
      <c r="R346" s="2808" t="s">
        <v>3034</v>
      </c>
      <c r="S346" s="2808" t="s">
        <v>3033</v>
      </c>
      <c r="T346" s="2808" t="s">
        <v>3036</v>
      </c>
      <c r="U346" s="2808" t="s">
        <v>7693</v>
      </c>
      <c r="V346" s="2803" t="s">
        <v>7694</v>
      </c>
      <c r="W346" s="2803" t="s">
        <v>7695</v>
      </c>
      <c r="X346" s="2803" t="s">
        <v>373</v>
      </c>
      <c r="Y346" s="2803" t="s">
        <v>187</v>
      </c>
      <c r="Z346" s="2" t="s">
        <v>7696</v>
      </c>
      <c r="AA346" s="2810" t="s">
        <v>34692</v>
      </c>
    </row>
    <row r="347" spans="1:27" ht="79.8" customHeight="1" x14ac:dyDescent="0.3">
      <c r="A347" s="2">
        <v>345</v>
      </c>
      <c r="B347" s="2808" t="s">
        <v>53343</v>
      </c>
      <c r="C347" s="1040"/>
      <c r="D347" s="2803" t="s">
        <v>14343</v>
      </c>
      <c r="E347" s="2" t="s">
        <v>14342</v>
      </c>
      <c r="F347" s="2" t="s">
        <v>14344</v>
      </c>
      <c r="G347" s="2" t="s">
        <v>782</v>
      </c>
      <c r="H347" s="2">
        <v>5008</v>
      </c>
      <c r="I347" s="2" t="s">
        <v>2746</v>
      </c>
      <c r="J347" s="2">
        <v>4</v>
      </c>
      <c r="K347" s="2" t="s">
        <v>14345</v>
      </c>
      <c r="L347" s="2" t="s">
        <v>14346</v>
      </c>
      <c r="M347" s="2" t="s">
        <v>14347</v>
      </c>
      <c r="N347" s="2" t="s">
        <v>14348</v>
      </c>
      <c r="O347" s="2" t="s">
        <v>14349</v>
      </c>
      <c r="P347" s="2808" t="s">
        <v>8289</v>
      </c>
      <c r="Q347" s="2808" t="s">
        <v>9201</v>
      </c>
      <c r="R347" s="2808" t="s">
        <v>9202</v>
      </c>
      <c r="S347" s="2808" t="s">
        <v>2060</v>
      </c>
      <c r="T347" s="2808" t="s">
        <v>8288</v>
      </c>
      <c r="U347" s="2808" t="s">
        <v>2058</v>
      </c>
      <c r="V347" s="2803" t="s">
        <v>14350</v>
      </c>
      <c r="W347" s="2803" t="s">
        <v>14351</v>
      </c>
      <c r="X347" s="2803" t="s">
        <v>692</v>
      </c>
      <c r="Y347" s="2803" t="s">
        <v>481</v>
      </c>
      <c r="Z347" s="2" t="s">
        <v>14352</v>
      </c>
      <c r="AA347" s="2810" t="s">
        <v>34693</v>
      </c>
    </row>
    <row r="348" spans="1:27" ht="79.8" customHeight="1" x14ac:dyDescent="0.3">
      <c r="A348" s="2">
        <v>346</v>
      </c>
      <c r="B348" s="2808" t="s">
        <v>53344</v>
      </c>
      <c r="C348" s="2746"/>
      <c r="D348" s="2803" t="s">
        <v>33712</v>
      </c>
      <c r="E348" s="2" t="s">
        <v>33711</v>
      </c>
      <c r="F348" s="2" t="s">
        <v>33713</v>
      </c>
      <c r="G348" s="2" t="s">
        <v>735</v>
      </c>
      <c r="H348" s="2">
        <v>5018</v>
      </c>
      <c r="I348" s="2" t="s">
        <v>736</v>
      </c>
      <c r="J348" s="2">
        <v>20</v>
      </c>
      <c r="K348" s="2" t="s">
        <v>33714</v>
      </c>
      <c r="L348" s="2" t="s">
        <v>33715</v>
      </c>
      <c r="M348" s="2" t="s">
        <v>33716</v>
      </c>
      <c r="N348" s="2" t="s">
        <v>33717</v>
      </c>
      <c r="O348" s="2" t="s">
        <v>33718</v>
      </c>
      <c r="P348" s="2808" t="s">
        <v>15678</v>
      </c>
      <c r="Q348" s="2808" t="s">
        <v>743</v>
      </c>
      <c r="R348" s="2808"/>
      <c r="S348" s="2808"/>
      <c r="T348" s="2808"/>
      <c r="U348" s="2808"/>
      <c r="V348" s="2803" t="s">
        <v>33719</v>
      </c>
      <c r="W348" s="2803" t="s">
        <v>33720</v>
      </c>
      <c r="X348" s="2803" t="s">
        <v>713</v>
      </c>
      <c r="Y348" s="2803" t="s">
        <v>746</v>
      </c>
      <c r="Z348" s="2" t="s">
        <v>33721</v>
      </c>
      <c r="AA348" s="2810" t="s">
        <v>34694</v>
      </c>
    </row>
    <row r="349" spans="1:27" ht="79.8" customHeight="1" x14ac:dyDescent="0.3">
      <c r="A349" s="2">
        <v>347</v>
      </c>
      <c r="B349" s="2808" t="s">
        <v>53345</v>
      </c>
      <c r="C349" s="1128"/>
      <c r="D349" s="2803" t="s">
        <v>15382</v>
      </c>
      <c r="E349" s="2" t="s">
        <v>15381</v>
      </c>
      <c r="F349" s="2" t="s">
        <v>15383</v>
      </c>
      <c r="G349" s="2" t="s">
        <v>3169</v>
      </c>
      <c r="H349" s="2">
        <v>4012</v>
      </c>
      <c r="I349" s="2" t="s">
        <v>4470</v>
      </c>
      <c r="J349" s="2">
        <v>0</v>
      </c>
      <c r="K349" s="2" t="s">
        <v>15384</v>
      </c>
      <c r="L349" s="2" t="s">
        <v>15385</v>
      </c>
      <c r="M349" s="2" t="s">
        <v>15386</v>
      </c>
      <c r="N349" s="2" t="s">
        <v>15387</v>
      </c>
      <c r="O349" s="2" t="s">
        <v>15388</v>
      </c>
      <c r="P349" s="2808" t="s">
        <v>1575</v>
      </c>
      <c r="Q349" s="2808" t="s">
        <v>1993</v>
      </c>
      <c r="R349" s="2808" t="s">
        <v>1994</v>
      </c>
      <c r="S349" s="2808" t="s">
        <v>10789</v>
      </c>
      <c r="T349" s="2808" t="s">
        <v>10788</v>
      </c>
      <c r="U349" s="2808" t="s">
        <v>183</v>
      </c>
      <c r="V349" s="2803" t="s">
        <v>15389</v>
      </c>
      <c r="W349" s="2803" t="s">
        <v>15390</v>
      </c>
      <c r="X349" s="2803" t="s">
        <v>373</v>
      </c>
      <c r="Y349" s="2803" t="s">
        <v>187</v>
      </c>
      <c r="Z349" s="2" t="s">
        <v>15391</v>
      </c>
      <c r="AA349" s="2810" t="s">
        <v>34695</v>
      </c>
    </row>
    <row r="350" spans="1:27" ht="79.8" customHeight="1" x14ac:dyDescent="0.3">
      <c r="A350" s="2">
        <v>348</v>
      </c>
      <c r="B350" s="2808" t="s">
        <v>53346</v>
      </c>
      <c r="C350" s="2333"/>
      <c r="D350" s="2803" t="s">
        <v>29119</v>
      </c>
      <c r="E350" s="2" t="s">
        <v>29118</v>
      </c>
      <c r="F350" s="2" t="s">
        <v>29120</v>
      </c>
      <c r="G350" s="2" t="s">
        <v>2568</v>
      </c>
      <c r="H350" s="2">
        <v>5012</v>
      </c>
      <c r="I350" s="2" t="s">
        <v>1374</v>
      </c>
      <c r="J350" s="2">
        <v>21</v>
      </c>
      <c r="K350" s="2" t="s">
        <v>29121</v>
      </c>
      <c r="L350" s="2" t="s">
        <v>29122</v>
      </c>
      <c r="M350" s="2" t="s">
        <v>29123</v>
      </c>
      <c r="N350" s="2" t="s">
        <v>29124</v>
      </c>
      <c r="O350" s="2" t="s">
        <v>29125</v>
      </c>
      <c r="P350" s="2808" t="s">
        <v>29126</v>
      </c>
      <c r="Q350" s="2808"/>
      <c r="R350" s="2808"/>
      <c r="S350" s="2808"/>
      <c r="T350" s="2808"/>
      <c r="U350" s="2808"/>
      <c r="V350" s="2803" t="s">
        <v>29127</v>
      </c>
      <c r="W350" s="2803" t="s">
        <v>29128</v>
      </c>
      <c r="X350" s="2803" t="s">
        <v>713</v>
      </c>
      <c r="Y350" s="2803" t="s">
        <v>746</v>
      </c>
      <c r="Z350" s="2" t="s">
        <v>29129</v>
      </c>
      <c r="AA350" s="2810" t="s">
        <v>34696</v>
      </c>
    </row>
    <row r="351" spans="1:27" ht="79.8" customHeight="1" x14ac:dyDescent="0.3">
      <c r="A351" s="2">
        <v>349</v>
      </c>
      <c r="B351" s="2808" t="s">
        <v>53347</v>
      </c>
      <c r="C351" s="278"/>
      <c r="D351" s="2803" t="s">
        <v>4440</v>
      </c>
      <c r="E351" s="2" t="s">
        <v>4439</v>
      </c>
      <c r="F351" s="2" t="s">
        <v>4441</v>
      </c>
      <c r="G351" s="2" t="s">
        <v>2551</v>
      </c>
      <c r="H351" s="2">
        <v>5022</v>
      </c>
      <c r="I351" s="2" t="s">
        <v>1473</v>
      </c>
      <c r="J351" s="2">
        <v>3</v>
      </c>
      <c r="K351" s="2" t="s">
        <v>4442</v>
      </c>
      <c r="L351" s="2" t="s">
        <v>4443</v>
      </c>
      <c r="M351" s="2" t="s">
        <v>4444</v>
      </c>
      <c r="N351" s="2" t="s">
        <v>4445</v>
      </c>
      <c r="O351" s="2" t="s">
        <v>4446</v>
      </c>
      <c r="P351" s="2808" t="s">
        <v>4447</v>
      </c>
      <c r="Q351" s="2808" t="s">
        <v>2557</v>
      </c>
      <c r="R351" s="2808" t="s">
        <v>1327</v>
      </c>
      <c r="S351" s="2808" t="s">
        <v>2558</v>
      </c>
      <c r="T351" s="2808" t="s">
        <v>4448</v>
      </c>
      <c r="U351" s="2808" t="s">
        <v>1330</v>
      </c>
      <c r="V351" s="2803" t="s">
        <v>4449</v>
      </c>
      <c r="W351" s="2803" t="s">
        <v>4450</v>
      </c>
      <c r="X351" s="2803" t="s">
        <v>373</v>
      </c>
      <c r="Y351" s="2803" t="s">
        <v>481</v>
      </c>
      <c r="Z351" s="2" t="s">
        <v>4451</v>
      </c>
      <c r="AA351" s="2810" t="s">
        <v>34697</v>
      </c>
    </row>
    <row r="352" spans="1:27" ht="79.8" customHeight="1" x14ac:dyDescent="0.3">
      <c r="A352" s="2">
        <v>350</v>
      </c>
      <c r="B352" s="2808" t="s">
        <v>53348</v>
      </c>
      <c r="C352" s="2497"/>
      <c r="D352" s="2803" t="s">
        <v>30948</v>
      </c>
      <c r="E352" s="2" t="s">
        <v>30947</v>
      </c>
      <c r="F352" s="2" t="s">
        <v>30949</v>
      </c>
      <c r="G352" s="2" t="s">
        <v>1986</v>
      </c>
      <c r="H352" s="2">
        <v>5009</v>
      </c>
      <c r="I352" s="2" t="s">
        <v>3518</v>
      </c>
      <c r="J352" s="2">
        <v>10</v>
      </c>
      <c r="K352" s="2" t="s">
        <v>30950</v>
      </c>
      <c r="L352" s="2" t="s">
        <v>30951</v>
      </c>
      <c r="M352" s="2" t="s">
        <v>30952</v>
      </c>
      <c r="N352" s="2" t="s">
        <v>30953</v>
      </c>
      <c r="O352" s="2" t="s">
        <v>30954</v>
      </c>
      <c r="P352" s="2808" t="s">
        <v>3336</v>
      </c>
      <c r="Q352" s="2808" t="s">
        <v>17452</v>
      </c>
      <c r="R352" s="2808" t="s">
        <v>19964</v>
      </c>
      <c r="S352" s="2808" t="s">
        <v>22343</v>
      </c>
      <c r="T352" s="2808"/>
      <c r="U352" s="2808"/>
      <c r="V352" s="2803" t="s">
        <v>30955</v>
      </c>
      <c r="W352" s="2803" t="s">
        <v>30956</v>
      </c>
      <c r="X352" s="2803" t="s">
        <v>713</v>
      </c>
      <c r="Y352" s="2803" t="s">
        <v>187</v>
      </c>
      <c r="Z352" s="2" t="s">
        <v>30957</v>
      </c>
      <c r="AA352" s="2810" t="s">
        <v>34698</v>
      </c>
    </row>
    <row r="353" spans="1:27" ht="79.8" customHeight="1" x14ac:dyDescent="0.3">
      <c r="A353" s="2">
        <v>351</v>
      </c>
      <c r="B353" s="2808" t="s">
        <v>53349</v>
      </c>
      <c r="C353" s="2201"/>
      <c r="D353" s="2803" t="s">
        <v>27644</v>
      </c>
      <c r="E353" s="2" t="s">
        <v>27643</v>
      </c>
      <c r="F353" s="2" t="s">
        <v>27645</v>
      </c>
      <c r="G353" s="2" t="s">
        <v>1986</v>
      </c>
      <c r="H353" s="2">
        <v>5014</v>
      </c>
      <c r="I353" s="2" t="s">
        <v>1987</v>
      </c>
      <c r="J353" s="2">
        <v>19</v>
      </c>
      <c r="K353" s="2" t="s">
        <v>27646</v>
      </c>
      <c r="L353" s="2" t="s">
        <v>27647</v>
      </c>
      <c r="M353" s="2" t="s">
        <v>27648</v>
      </c>
      <c r="N353" s="2" t="s">
        <v>27649</v>
      </c>
      <c r="O353" s="2" t="s">
        <v>27650</v>
      </c>
      <c r="P353" s="2808" t="s">
        <v>727</v>
      </c>
      <c r="Q353" s="2808" t="s">
        <v>728</v>
      </c>
      <c r="R353" s="2808" t="s">
        <v>4478</v>
      </c>
      <c r="S353" s="2808" t="s">
        <v>5565</v>
      </c>
      <c r="T353" s="2808" t="s">
        <v>11303</v>
      </c>
      <c r="U353" s="2808" t="s">
        <v>725</v>
      </c>
      <c r="V353" s="2803" t="s">
        <v>27651</v>
      </c>
      <c r="W353" s="2803" t="s">
        <v>27652</v>
      </c>
      <c r="X353" s="2803" t="s">
        <v>713</v>
      </c>
      <c r="Y353" s="2803" t="s">
        <v>187</v>
      </c>
      <c r="Z353" s="2" t="s">
        <v>27653</v>
      </c>
      <c r="AA353" s="2810" t="s">
        <v>34699</v>
      </c>
    </row>
    <row r="354" spans="1:27" ht="79.8" customHeight="1" x14ac:dyDescent="0.3">
      <c r="A354" s="2">
        <v>352</v>
      </c>
      <c r="B354" s="2808" t="s">
        <v>53350</v>
      </c>
      <c r="C354" s="327"/>
      <c r="D354" s="2803" t="s">
        <v>5162</v>
      </c>
      <c r="E354" s="2" t="s">
        <v>5161</v>
      </c>
      <c r="F354" s="2" t="s">
        <v>5163</v>
      </c>
      <c r="G354" s="2" t="s">
        <v>427</v>
      </c>
      <c r="H354" s="2">
        <v>9003</v>
      </c>
      <c r="I354" s="2" t="s">
        <v>1284</v>
      </c>
      <c r="J354" s="2">
        <v>83</v>
      </c>
      <c r="K354" s="2" t="s">
        <v>5164</v>
      </c>
      <c r="L354" s="2" t="s">
        <v>5165</v>
      </c>
      <c r="M354" s="2" t="s">
        <v>5166</v>
      </c>
      <c r="N354" s="2" t="s">
        <v>5167</v>
      </c>
      <c r="O354" s="2" t="s">
        <v>5168</v>
      </c>
      <c r="P354" s="2808" t="s">
        <v>5169</v>
      </c>
      <c r="Q354" s="2808" t="s">
        <v>5170</v>
      </c>
      <c r="R354" s="2808" t="s">
        <v>5171</v>
      </c>
      <c r="S354" s="2808" t="s">
        <v>1678</v>
      </c>
      <c r="T354" s="2808" t="s">
        <v>1676</v>
      </c>
      <c r="U354" s="2808" t="s">
        <v>5172</v>
      </c>
      <c r="V354" s="2803" t="s">
        <v>5173</v>
      </c>
      <c r="W354" s="2803" t="s">
        <v>5174</v>
      </c>
      <c r="X354" s="2803" t="s">
        <v>1368</v>
      </c>
      <c r="Y354" s="2803" t="s">
        <v>1404</v>
      </c>
      <c r="Z354" s="2" t="s">
        <v>5175</v>
      </c>
      <c r="AA354" s="2810" t="s">
        <v>34700</v>
      </c>
    </row>
    <row r="355" spans="1:27" ht="79.8" customHeight="1" x14ac:dyDescent="0.3">
      <c r="A355" s="2">
        <v>353</v>
      </c>
      <c r="B355" s="2808" t="s">
        <v>53351</v>
      </c>
      <c r="C355" s="61"/>
      <c r="D355" s="2803" t="s">
        <v>1042</v>
      </c>
      <c r="E355" s="2" t="s">
        <v>1041</v>
      </c>
      <c r="F355" s="2" t="s">
        <v>1043</v>
      </c>
      <c r="G355" s="2" t="s">
        <v>1044</v>
      </c>
      <c r="H355" s="2">
        <v>5002</v>
      </c>
      <c r="I355" s="2" t="s">
        <v>1045</v>
      </c>
      <c r="J355" s="2">
        <v>4</v>
      </c>
      <c r="K355" s="2" t="s">
        <v>1046</v>
      </c>
      <c r="L355" s="2" t="s">
        <v>1047</v>
      </c>
      <c r="M355" s="2" t="s">
        <v>1048</v>
      </c>
      <c r="N355" s="2" t="s">
        <v>1049</v>
      </c>
      <c r="O355" s="2" t="s">
        <v>1050</v>
      </c>
      <c r="P355" s="2808" t="s">
        <v>1051</v>
      </c>
      <c r="Q355" s="2808" t="s">
        <v>370</v>
      </c>
      <c r="R355" s="2808" t="s">
        <v>1052</v>
      </c>
      <c r="S355" s="2808" t="s">
        <v>1053</v>
      </c>
      <c r="T355" s="2808"/>
      <c r="U355" s="2808"/>
      <c r="V355" s="2803" t="s">
        <v>1054</v>
      </c>
      <c r="W355" s="2803" t="s">
        <v>1055</v>
      </c>
      <c r="X355" s="2803" t="s">
        <v>373</v>
      </c>
      <c r="Y355" s="2803" t="s">
        <v>187</v>
      </c>
      <c r="Z355" s="2" t="s">
        <v>1056</v>
      </c>
      <c r="AA355" s="2810" t="s">
        <v>34701</v>
      </c>
    </row>
    <row r="356" spans="1:27" ht="79.8" customHeight="1" x14ac:dyDescent="0.3">
      <c r="A356" s="2">
        <v>354</v>
      </c>
      <c r="B356" s="2808" t="s">
        <v>53352</v>
      </c>
      <c r="C356" s="268"/>
      <c r="D356" s="2803" t="s">
        <v>4301</v>
      </c>
      <c r="E356" s="2" t="s">
        <v>4300</v>
      </c>
      <c r="F356" s="2" t="s">
        <v>4302</v>
      </c>
      <c r="G356" s="2" t="s">
        <v>4303</v>
      </c>
      <c r="H356" s="2">
        <v>3015</v>
      </c>
      <c r="I356" s="2" t="s">
        <v>193</v>
      </c>
      <c r="J356" s="2">
        <v>43</v>
      </c>
      <c r="K356" s="2" t="s">
        <v>4304</v>
      </c>
      <c r="L356" s="2" t="s">
        <v>4305</v>
      </c>
      <c r="M356" s="2" t="s">
        <v>4306</v>
      </c>
      <c r="N356" s="2" t="s">
        <v>4307</v>
      </c>
      <c r="O356" s="2" t="s">
        <v>4308</v>
      </c>
      <c r="P356" s="2808" t="s">
        <v>3973</v>
      </c>
      <c r="Q356" s="2808" t="s">
        <v>4309</v>
      </c>
      <c r="R356" s="2808" t="s">
        <v>3975</v>
      </c>
      <c r="S356" s="2808" t="s">
        <v>3974</v>
      </c>
      <c r="T356" s="2808"/>
      <c r="U356" s="2808"/>
      <c r="V356" s="2803" t="s">
        <v>4310</v>
      </c>
      <c r="W356" s="2803" t="s">
        <v>4311</v>
      </c>
      <c r="X356" s="2803" t="s">
        <v>317</v>
      </c>
      <c r="Y356" s="2803" t="s">
        <v>300</v>
      </c>
      <c r="Z356" s="2" t="s">
        <v>4312</v>
      </c>
      <c r="AA356" s="2810" t="s">
        <v>34702</v>
      </c>
    </row>
    <row r="357" spans="1:27" ht="79.8" customHeight="1" x14ac:dyDescent="0.3">
      <c r="A357" s="2">
        <v>355</v>
      </c>
      <c r="B357" s="2808" t="s">
        <v>53353</v>
      </c>
      <c r="C357" s="2402"/>
      <c r="D357" s="2803" t="s">
        <v>29890</v>
      </c>
      <c r="E357" s="2" t="s">
        <v>29889</v>
      </c>
      <c r="F357" s="2" t="s">
        <v>29891</v>
      </c>
      <c r="G357" s="2" t="s">
        <v>4962</v>
      </c>
      <c r="H357" s="2">
        <v>9001</v>
      </c>
      <c r="I357" s="2" t="s">
        <v>428</v>
      </c>
      <c r="J357" s="2">
        <v>75</v>
      </c>
      <c r="K357" s="2" t="s">
        <v>29892</v>
      </c>
      <c r="L357" s="2" t="s">
        <v>29893</v>
      </c>
      <c r="M357" s="2" t="s">
        <v>29894</v>
      </c>
      <c r="N357" s="2" t="s">
        <v>29895</v>
      </c>
      <c r="O357" s="2" t="s">
        <v>29896</v>
      </c>
      <c r="P357" s="2808" t="s">
        <v>7928</v>
      </c>
      <c r="Q357" s="2808" t="s">
        <v>10840</v>
      </c>
      <c r="R357" s="2808" t="s">
        <v>4969</v>
      </c>
      <c r="S357" s="2808" t="s">
        <v>8969</v>
      </c>
      <c r="T357" s="2808" t="s">
        <v>8834</v>
      </c>
      <c r="U357" s="2808" t="s">
        <v>7887</v>
      </c>
      <c r="V357" s="2803" t="s">
        <v>29897</v>
      </c>
      <c r="W357" s="2803" t="s">
        <v>29898</v>
      </c>
      <c r="X357" s="2803" t="s">
        <v>207</v>
      </c>
      <c r="Y357" s="2803" t="s">
        <v>208</v>
      </c>
      <c r="Z357" s="2" t="s">
        <v>29899</v>
      </c>
      <c r="AA357" s="2810" t="s">
        <v>34703</v>
      </c>
    </row>
    <row r="358" spans="1:27" ht="79.8" customHeight="1" x14ac:dyDescent="0.3">
      <c r="A358" s="2">
        <v>356</v>
      </c>
      <c r="B358" s="2808" t="s">
        <v>53354</v>
      </c>
      <c r="C358" s="1160"/>
      <c r="D358" s="2803" t="s">
        <v>15765</v>
      </c>
      <c r="E358" s="2" t="s">
        <v>15764</v>
      </c>
      <c r="F358" s="2" t="s">
        <v>15766</v>
      </c>
      <c r="G358" s="2" t="s">
        <v>397</v>
      </c>
      <c r="H358" s="2">
        <v>1020</v>
      </c>
      <c r="I358" s="2" t="s">
        <v>379</v>
      </c>
      <c r="J358" s="2">
        <v>28</v>
      </c>
      <c r="K358" s="2" t="s">
        <v>15767</v>
      </c>
      <c r="L358" s="2" t="s">
        <v>15768</v>
      </c>
      <c r="M358" s="2" t="s">
        <v>15769</v>
      </c>
      <c r="N358" s="2" t="s">
        <v>15770</v>
      </c>
      <c r="O358" s="2" t="s">
        <v>15771</v>
      </c>
      <c r="P358" s="2808" t="s">
        <v>10713</v>
      </c>
      <c r="Q358" s="2808" t="s">
        <v>579</v>
      </c>
      <c r="R358" s="2808" t="s">
        <v>404</v>
      </c>
      <c r="S358" s="2808" t="s">
        <v>985</v>
      </c>
      <c r="T358" s="2808" t="s">
        <v>1726</v>
      </c>
      <c r="U358" s="2808" t="s">
        <v>578</v>
      </c>
      <c r="V358" s="2803" t="s">
        <v>15772</v>
      </c>
      <c r="W358" s="2803" t="s">
        <v>15773</v>
      </c>
      <c r="X358" s="2803" t="s">
        <v>136</v>
      </c>
      <c r="Y358" s="2803" t="s">
        <v>95</v>
      </c>
      <c r="Z358" s="2" t="s">
        <v>15774</v>
      </c>
      <c r="AA358" s="2810" t="s">
        <v>34704</v>
      </c>
    </row>
    <row r="359" spans="1:27" ht="79.8" customHeight="1" x14ac:dyDescent="0.3">
      <c r="A359" s="2">
        <v>357</v>
      </c>
      <c r="B359" s="2808" t="s">
        <v>53355</v>
      </c>
      <c r="C359" s="1452"/>
      <c r="D359" s="2803" t="s">
        <v>19165</v>
      </c>
      <c r="E359" s="2" t="s">
        <v>19164</v>
      </c>
      <c r="F359" s="2" t="s">
        <v>19166</v>
      </c>
      <c r="G359" s="2" t="s">
        <v>12429</v>
      </c>
      <c r="H359" s="2">
        <v>4003</v>
      </c>
      <c r="I359" s="2" t="s">
        <v>6057</v>
      </c>
      <c r="J359" s="2">
        <v>22</v>
      </c>
      <c r="K359" s="2" t="s">
        <v>19167</v>
      </c>
      <c r="L359" s="2" t="s">
        <v>19168</v>
      </c>
      <c r="M359" s="2" t="s">
        <v>19169</v>
      </c>
      <c r="N359" s="2" t="s">
        <v>19170</v>
      </c>
      <c r="O359" s="2" t="s">
        <v>19171</v>
      </c>
      <c r="P359" s="2808" t="s">
        <v>18769</v>
      </c>
      <c r="Q359" s="2808"/>
      <c r="R359" s="2808"/>
      <c r="S359" s="2808"/>
      <c r="T359" s="2808"/>
      <c r="U359" s="2808"/>
      <c r="V359" s="2803" t="s">
        <v>19172</v>
      </c>
      <c r="W359" s="2803" t="s">
        <v>19173</v>
      </c>
      <c r="X359" s="2803" t="s">
        <v>777</v>
      </c>
      <c r="Y359" s="2803" t="s">
        <v>95</v>
      </c>
      <c r="Z359" s="2" t="s">
        <v>19174</v>
      </c>
      <c r="AA359" s="2810" t="s">
        <v>34705</v>
      </c>
    </row>
    <row r="360" spans="1:27" ht="79.8" customHeight="1" x14ac:dyDescent="0.3">
      <c r="A360" s="2">
        <v>358</v>
      </c>
      <c r="B360" s="2808" t="s">
        <v>53356</v>
      </c>
      <c r="C360" s="537"/>
      <c r="D360" s="2803" t="s">
        <v>8052</v>
      </c>
      <c r="E360" s="2" t="s">
        <v>8051</v>
      </c>
      <c r="F360" s="2" t="s">
        <v>8053</v>
      </c>
      <c r="G360" s="2" t="s">
        <v>7432</v>
      </c>
      <c r="H360" s="2">
        <v>7032</v>
      </c>
      <c r="I360" s="2" t="s">
        <v>1685</v>
      </c>
      <c r="J360" s="2">
        <v>44</v>
      </c>
      <c r="K360" s="2" t="s">
        <v>8054</v>
      </c>
      <c r="L360" s="2" t="s">
        <v>8055</v>
      </c>
      <c r="M360" s="2" t="s">
        <v>8056</v>
      </c>
      <c r="N360" s="2" t="s">
        <v>8057</v>
      </c>
      <c r="O360" s="2" t="s">
        <v>8058</v>
      </c>
      <c r="P360" s="2808" t="s">
        <v>6867</v>
      </c>
      <c r="Q360" s="2808" t="s">
        <v>7438</v>
      </c>
      <c r="R360" s="2808" t="s">
        <v>8059</v>
      </c>
      <c r="S360" s="2808" t="s">
        <v>2418</v>
      </c>
      <c r="T360" s="2808" t="s">
        <v>4550</v>
      </c>
      <c r="U360" s="2808" t="s">
        <v>2417</v>
      </c>
      <c r="V360" s="2803" t="s">
        <v>8060</v>
      </c>
      <c r="W360" s="2803" t="s">
        <v>8061</v>
      </c>
      <c r="X360" s="2803" t="s">
        <v>115</v>
      </c>
      <c r="Y360" s="2803" t="s">
        <v>95</v>
      </c>
      <c r="Z360" s="2" t="s">
        <v>8062</v>
      </c>
      <c r="AA360" s="2810" t="s">
        <v>34706</v>
      </c>
    </row>
    <row r="361" spans="1:27" ht="79.8" customHeight="1" x14ac:dyDescent="0.3">
      <c r="A361" s="2">
        <v>359</v>
      </c>
      <c r="B361" s="2808" t="s">
        <v>53357</v>
      </c>
      <c r="C361" s="2727"/>
      <c r="D361" s="2803" t="s">
        <v>33498</v>
      </c>
      <c r="E361" s="2" t="s">
        <v>33497</v>
      </c>
      <c r="F361" s="2" t="s">
        <v>33499</v>
      </c>
      <c r="G361" s="2" t="s">
        <v>9534</v>
      </c>
      <c r="H361" s="2">
        <v>6019</v>
      </c>
      <c r="I361" s="2" t="s">
        <v>539</v>
      </c>
      <c r="J361" s="2">
        <v>57</v>
      </c>
      <c r="K361" s="2" t="s">
        <v>33500</v>
      </c>
      <c r="L361" s="2" t="s">
        <v>33501</v>
      </c>
      <c r="M361" s="2" t="s">
        <v>33502</v>
      </c>
      <c r="N361" s="2" t="s">
        <v>33503</v>
      </c>
      <c r="O361" s="2" t="s">
        <v>33504</v>
      </c>
      <c r="P361" s="2808" t="s">
        <v>5582</v>
      </c>
      <c r="Q361" s="2808" t="s">
        <v>5579</v>
      </c>
      <c r="R361" s="2808" t="s">
        <v>6048</v>
      </c>
      <c r="S361" s="2808" t="s">
        <v>6565</v>
      </c>
      <c r="T361" s="2808" t="s">
        <v>5577</v>
      </c>
      <c r="U361" s="2808" t="s">
        <v>4916</v>
      </c>
      <c r="V361" s="2803" t="s">
        <v>33505</v>
      </c>
      <c r="W361" s="2803" t="s">
        <v>33506</v>
      </c>
      <c r="X361" s="2803" t="s">
        <v>553</v>
      </c>
      <c r="Y361" s="2803" t="s">
        <v>116</v>
      </c>
      <c r="Z361" s="2" t="s">
        <v>33507</v>
      </c>
      <c r="AA361" s="2810" t="s">
        <v>34707</v>
      </c>
    </row>
    <row r="362" spans="1:27" ht="79.8" customHeight="1" x14ac:dyDescent="0.3">
      <c r="A362" s="2">
        <v>360</v>
      </c>
      <c r="B362" s="2808" t="s">
        <v>53358</v>
      </c>
      <c r="C362" s="19"/>
      <c r="D362" s="2803" t="s">
        <v>320</v>
      </c>
      <c r="E362" s="2" t="s">
        <v>319</v>
      </c>
      <c r="F362" s="2" t="s">
        <v>321</v>
      </c>
      <c r="G362" s="2" t="s">
        <v>322</v>
      </c>
      <c r="H362" s="2">
        <v>8023</v>
      </c>
      <c r="I362" s="2" t="s">
        <v>323</v>
      </c>
      <c r="J362" s="2">
        <v>15</v>
      </c>
      <c r="K362" s="2" t="s">
        <v>324</v>
      </c>
      <c r="L362" s="2" t="s">
        <v>325</v>
      </c>
      <c r="M362" s="2" t="s">
        <v>326</v>
      </c>
      <c r="N362" s="2" t="s">
        <v>327</v>
      </c>
      <c r="O362" s="2" t="s">
        <v>328</v>
      </c>
      <c r="P362" s="2808" t="s">
        <v>329</v>
      </c>
      <c r="Q362" s="2808" t="s">
        <v>330</v>
      </c>
      <c r="R362" s="2808" t="s">
        <v>331</v>
      </c>
      <c r="S362" s="2808" t="s">
        <v>332</v>
      </c>
      <c r="T362" s="2808"/>
      <c r="U362" s="2808"/>
      <c r="V362" s="2803" t="s">
        <v>333</v>
      </c>
      <c r="W362" s="2803" t="s">
        <v>334</v>
      </c>
      <c r="X362" s="2803" t="s">
        <v>151</v>
      </c>
      <c r="Y362" s="2803" t="s">
        <v>95</v>
      </c>
      <c r="Z362" s="2" t="s">
        <v>335</v>
      </c>
      <c r="AA362" s="2810" t="s">
        <v>34708</v>
      </c>
    </row>
    <row r="363" spans="1:27" ht="79.8" customHeight="1" x14ac:dyDescent="0.3">
      <c r="A363" s="2">
        <v>361</v>
      </c>
      <c r="B363" s="2808" t="s">
        <v>53359</v>
      </c>
      <c r="C363" s="71"/>
      <c r="D363" s="2803" t="s">
        <v>1216</v>
      </c>
      <c r="E363" s="2" t="s">
        <v>1215</v>
      </c>
      <c r="F363" s="2" t="s">
        <v>1217</v>
      </c>
      <c r="G363" s="2" t="s">
        <v>1218</v>
      </c>
      <c r="H363" s="2">
        <v>3015</v>
      </c>
      <c r="I363" s="2" t="s">
        <v>193</v>
      </c>
      <c r="J363" s="2">
        <v>43</v>
      </c>
      <c r="K363" s="2" t="s">
        <v>1219</v>
      </c>
      <c r="L363" s="2" t="s">
        <v>1220</v>
      </c>
      <c r="M363" s="2" t="s">
        <v>1221</v>
      </c>
      <c r="N363" s="2" t="s">
        <v>1222</v>
      </c>
      <c r="O363" s="2" t="s">
        <v>1223</v>
      </c>
      <c r="P363" s="2808" t="s">
        <v>1067</v>
      </c>
      <c r="Q363" s="2808" t="s">
        <v>1224</v>
      </c>
      <c r="R363" s="2808" t="s">
        <v>1225</v>
      </c>
      <c r="S363" s="2808"/>
      <c r="T363" s="2808"/>
      <c r="U363" s="2808"/>
      <c r="V363" s="2803" t="s">
        <v>1226</v>
      </c>
      <c r="W363" s="2803" t="s">
        <v>1227</v>
      </c>
      <c r="X363" s="2803" t="s">
        <v>1228</v>
      </c>
      <c r="Y363" s="2803" t="s">
        <v>208</v>
      </c>
      <c r="Z363" s="2" t="s">
        <v>1229</v>
      </c>
      <c r="AA363" s="2810" t="s">
        <v>34709</v>
      </c>
    </row>
    <row r="364" spans="1:27" ht="79.8" customHeight="1" x14ac:dyDescent="0.3">
      <c r="A364" s="2">
        <v>362</v>
      </c>
      <c r="B364" s="2808" t="s">
        <v>53360</v>
      </c>
      <c r="C364" s="2418"/>
      <c r="D364" s="2803" t="s">
        <v>30069</v>
      </c>
      <c r="E364" s="2" t="s">
        <v>30068</v>
      </c>
      <c r="F364" s="2" t="s">
        <v>30070</v>
      </c>
      <c r="G364" s="2" t="s">
        <v>1146</v>
      </c>
      <c r="H364" s="2">
        <v>1011</v>
      </c>
      <c r="I364" s="2" t="s">
        <v>1752</v>
      </c>
      <c r="J364" s="2">
        <v>25</v>
      </c>
      <c r="K364" s="2" t="s">
        <v>30071</v>
      </c>
      <c r="L364" s="2" t="s">
        <v>30072</v>
      </c>
      <c r="M364" s="2" t="s">
        <v>30073</v>
      </c>
      <c r="N364" s="2" t="s">
        <v>30074</v>
      </c>
      <c r="O364" s="2" t="s">
        <v>30075</v>
      </c>
      <c r="P364" s="2808" t="s">
        <v>1088</v>
      </c>
      <c r="Q364" s="2808" t="s">
        <v>4790</v>
      </c>
      <c r="R364" s="2808" t="s">
        <v>4178</v>
      </c>
      <c r="S364" s="2808" t="s">
        <v>1086</v>
      </c>
      <c r="T364" s="2808" t="s">
        <v>4179</v>
      </c>
      <c r="U364" s="2808" t="s">
        <v>1085</v>
      </c>
      <c r="V364" s="2803" t="s">
        <v>30076</v>
      </c>
      <c r="W364" s="2803" t="s">
        <v>30077</v>
      </c>
      <c r="X364" s="2803" t="s">
        <v>151</v>
      </c>
      <c r="Y364" s="2803" t="s">
        <v>95</v>
      </c>
      <c r="Z364" s="2" t="s">
        <v>30078</v>
      </c>
      <c r="AA364" s="2810" t="s">
        <v>34710</v>
      </c>
    </row>
    <row r="365" spans="1:27" ht="79.8" customHeight="1" x14ac:dyDescent="0.3">
      <c r="A365" s="2">
        <v>363</v>
      </c>
      <c r="B365" s="2808" t="s">
        <v>53361</v>
      </c>
      <c r="C365" s="2366"/>
      <c r="D365" s="2803" t="s">
        <v>29484</v>
      </c>
      <c r="E365" s="2" t="s">
        <v>29483</v>
      </c>
      <c r="F365" s="2" t="s">
        <v>29485</v>
      </c>
      <c r="G365" s="2" t="s">
        <v>3724</v>
      </c>
      <c r="H365" s="2">
        <v>1013</v>
      </c>
      <c r="I365" s="2" t="s">
        <v>2224</v>
      </c>
      <c r="J365" s="2">
        <v>70</v>
      </c>
      <c r="K365" s="2" t="s">
        <v>29486</v>
      </c>
      <c r="L365" s="2" t="s">
        <v>29487</v>
      </c>
      <c r="M365" s="2" t="s">
        <v>29488</v>
      </c>
      <c r="N365" s="2" t="s">
        <v>29489</v>
      </c>
      <c r="O365" s="2" t="s">
        <v>29490</v>
      </c>
      <c r="P365" s="2808" t="s">
        <v>3731</v>
      </c>
      <c r="Q365" s="2808" t="s">
        <v>4393</v>
      </c>
      <c r="R365" s="2808" t="s">
        <v>3735</v>
      </c>
      <c r="S365" s="2808" t="s">
        <v>647</v>
      </c>
      <c r="T365" s="2808" t="s">
        <v>649</v>
      </c>
      <c r="U365" s="2808" t="s">
        <v>3730</v>
      </c>
      <c r="V365" s="2803" t="s">
        <v>29491</v>
      </c>
      <c r="W365" s="2803" t="s">
        <v>29492</v>
      </c>
      <c r="X365" s="2803" t="s">
        <v>1699</v>
      </c>
      <c r="Y365" s="2803" t="s">
        <v>300</v>
      </c>
      <c r="Z365" s="2" t="s">
        <v>29493</v>
      </c>
      <c r="AA365" s="2810" t="s">
        <v>34711</v>
      </c>
    </row>
    <row r="366" spans="1:27" ht="79.8" customHeight="1" x14ac:dyDescent="0.3">
      <c r="A366" s="2">
        <v>364</v>
      </c>
      <c r="B366" s="2808" t="s">
        <v>53362</v>
      </c>
      <c r="C366" s="674"/>
      <c r="D366" s="2803" t="s">
        <v>9852</v>
      </c>
      <c r="E366" s="2" t="s">
        <v>9851</v>
      </c>
      <c r="F366" s="2" t="s">
        <v>9853</v>
      </c>
      <c r="G366" s="2" t="s">
        <v>9854</v>
      </c>
      <c r="H366" s="2">
        <v>5012</v>
      </c>
      <c r="I366" s="2" t="s">
        <v>1374</v>
      </c>
      <c r="J366" s="2">
        <v>21</v>
      </c>
      <c r="K366" s="2" t="s">
        <v>9855</v>
      </c>
      <c r="L366" s="2" t="s">
        <v>9856</v>
      </c>
      <c r="M366" s="2" t="s">
        <v>9857</v>
      </c>
      <c r="N366" s="2" t="s">
        <v>9858</v>
      </c>
      <c r="O366" s="2" t="s">
        <v>9859</v>
      </c>
      <c r="P366" s="2808" t="s">
        <v>9860</v>
      </c>
      <c r="Q366" s="2808" t="s">
        <v>9861</v>
      </c>
      <c r="R366" s="2808" t="s">
        <v>6022</v>
      </c>
      <c r="S366" s="2808" t="s">
        <v>9862</v>
      </c>
      <c r="T366" s="2808"/>
      <c r="U366" s="2808"/>
      <c r="V366" s="2803" t="s">
        <v>9863</v>
      </c>
      <c r="W366" s="2803" t="s">
        <v>9864</v>
      </c>
      <c r="X366" s="2803" t="s">
        <v>713</v>
      </c>
      <c r="Y366" s="2803" t="s">
        <v>187</v>
      </c>
      <c r="Z366" s="2" t="s">
        <v>9865</v>
      </c>
      <c r="AA366" s="2810" t="s">
        <v>34712</v>
      </c>
    </row>
    <row r="367" spans="1:27" ht="79.8" customHeight="1" x14ac:dyDescent="0.3">
      <c r="A367" s="2">
        <v>365</v>
      </c>
      <c r="B367" s="2808" t="s">
        <v>53363</v>
      </c>
      <c r="C367" s="36"/>
      <c r="D367" s="2803" t="s">
        <v>619</v>
      </c>
      <c r="E367" s="2" t="s">
        <v>618</v>
      </c>
      <c r="F367" s="2" t="s">
        <v>620</v>
      </c>
      <c r="G367" s="2" t="s">
        <v>621</v>
      </c>
      <c r="H367" s="2">
        <v>4001</v>
      </c>
      <c r="I367" s="2" t="s">
        <v>622</v>
      </c>
      <c r="J367" s="2">
        <v>15</v>
      </c>
      <c r="K367" s="2" t="s">
        <v>623</v>
      </c>
      <c r="L367" s="2" t="s">
        <v>624</v>
      </c>
      <c r="M367" s="2" t="s">
        <v>625</v>
      </c>
      <c r="N367" s="2" t="s">
        <v>626</v>
      </c>
      <c r="O367" s="2" t="s">
        <v>627</v>
      </c>
      <c r="P367" s="2808" t="s">
        <v>628</v>
      </c>
      <c r="Q367" s="2808" t="s">
        <v>629</v>
      </c>
      <c r="R367" s="2808" t="s">
        <v>630</v>
      </c>
      <c r="S367" s="2808" t="s">
        <v>631</v>
      </c>
      <c r="T367" s="2808"/>
      <c r="U367" s="2808"/>
      <c r="V367" s="2803" t="s">
        <v>632</v>
      </c>
      <c r="W367" s="2803" t="s">
        <v>633</v>
      </c>
      <c r="X367" s="2803" t="s">
        <v>94</v>
      </c>
      <c r="Y367" s="2803" t="s">
        <v>95</v>
      </c>
      <c r="Z367" s="2" t="s">
        <v>634</v>
      </c>
      <c r="AA367" s="2810" t="s">
        <v>34713</v>
      </c>
    </row>
    <row r="368" spans="1:27" ht="79.8" customHeight="1" x14ac:dyDescent="0.3">
      <c r="A368" s="2">
        <v>366</v>
      </c>
      <c r="B368" s="2808" t="s">
        <v>53364</v>
      </c>
      <c r="C368" s="135"/>
      <c r="D368" s="2803" t="s">
        <v>2272</v>
      </c>
      <c r="E368" s="2" t="s">
        <v>2271</v>
      </c>
      <c r="F368" s="2" t="s">
        <v>2273</v>
      </c>
      <c r="G368" s="2" t="s">
        <v>2274</v>
      </c>
      <c r="H368" s="2">
        <v>6016</v>
      </c>
      <c r="I368" s="2" t="s">
        <v>2275</v>
      </c>
      <c r="J368" s="2">
        <v>10</v>
      </c>
      <c r="K368" s="2" t="s">
        <v>2276</v>
      </c>
      <c r="L368" s="2" t="s">
        <v>2277</v>
      </c>
      <c r="M368" s="2" t="s">
        <v>2278</v>
      </c>
      <c r="N368" s="2" t="s">
        <v>2279</v>
      </c>
      <c r="O368" s="2" t="s">
        <v>2280</v>
      </c>
      <c r="P368" s="2808" t="s">
        <v>2281</v>
      </c>
      <c r="Q368" s="2808" t="s">
        <v>2282</v>
      </c>
      <c r="R368" s="2808" t="s">
        <v>2283</v>
      </c>
      <c r="S368" s="2808" t="s">
        <v>2284</v>
      </c>
      <c r="T368" s="2808" t="s">
        <v>2285</v>
      </c>
      <c r="U368" s="2808" t="s">
        <v>2286</v>
      </c>
      <c r="V368" s="2803" t="s">
        <v>2287</v>
      </c>
      <c r="W368" s="2803" t="s">
        <v>2288</v>
      </c>
      <c r="X368" s="2803" t="s">
        <v>1860</v>
      </c>
      <c r="Y368" s="2803" t="s">
        <v>693</v>
      </c>
      <c r="Z368" s="2" t="s">
        <v>2289</v>
      </c>
      <c r="AA368" s="2810" t="s">
        <v>34714</v>
      </c>
    </row>
    <row r="369" spans="1:27" ht="79.8" customHeight="1" x14ac:dyDescent="0.3">
      <c r="A369" s="2">
        <v>367</v>
      </c>
      <c r="B369" s="2808" t="s">
        <v>53365</v>
      </c>
      <c r="C369" s="2443"/>
      <c r="D369" s="2803" t="s">
        <v>30347</v>
      </c>
      <c r="E369" s="2" t="s">
        <v>30346</v>
      </c>
      <c r="F369" s="2" t="s">
        <v>30348</v>
      </c>
      <c r="G369" s="2" t="s">
        <v>21197</v>
      </c>
      <c r="H369" s="2">
        <v>3031</v>
      </c>
      <c r="I369" s="2" t="s">
        <v>1553</v>
      </c>
      <c r="J369" s="2">
        <v>11</v>
      </c>
      <c r="K369" s="2" t="s">
        <v>30349</v>
      </c>
      <c r="L369" s="2" t="s">
        <v>30350</v>
      </c>
      <c r="M369" s="2" t="s">
        <v>30351</v>
      </c>
      <c r="N369" s="2" t="s">
        <v>30352</v>
      </c>
      <c r="O369" s="2" t="s">
        <v>30353</v>
      </c>
      <c r="P369" s="2808" t="s">
        <v>22356</v>
      </c>
      <c r="Q369" s="2808" t="s">
        <v>7609</v>
      </c>
      <c r="R369" s="2808" t="s">
        <v>6184</v>
      </c>
      <c r="S369" s="2808" t="s">
        <v>23831</v>
      </c>
      <c r="T369" s="2808" t="s">
        <v>7610</v>
      </c>
      <c r="U369" s="2808" t="s">
        <v>11524</v>
      </c>
      <c r="V369" s="2803" t="s">
        <v>30354</v>
      </c>
      <c r="W369" s="2803" t="s">
        <v>30355</v>
      </c>
      <c r="X369" s="2803" t="s">
        <v>1645</v>
      </c>
      <c r="Y369" s="2803" t="s">
        <v>95</v>
      </c>
      <c r="Z369" s="2" t="s">
        <v>30356</v>
      </c>
      <c r="AA369" s="2810" t="s">
        <v>34715</v>
      </c>
    </row>
    <row r="370" spans="1:27" ht="79.8" customHeight="1" x14ac:dyDescent="0.3">
      <c r="A370" s="2">
        <v>368</v>
      </c>
      <c r="B370" s="2808" t="s">
        <v>53366</v>
      </c>
      <c r="C370" s="2513"/>
      <c r="D370" s="2803" t="s">
        <v>31125</v>
      </c>
      <c r="E370" s="2" t="s">
        <v>31124</v>
      </c>
      <c r="F370" s="2" t="s">
        <v>31126</v>
      </c>
      <c r="G370" s="2" t="s">
        <v>11464</v>
      </c>
      <c r="H370" s="2">
        <v>6004</v>
      </c>
      <c r="I370" s="2" t="s">
        <v>6262</v>
      </c>
      <c r="J370" s="2">
        <v>5</v>
      </c>
      <c r="K370" s="2" t="s">
        <v>31127</v>
      </c>
      <c r="L370" s="2" t="s">
        <v>31128</v>
      </c>
      <c r="M370" s="2" t="s">
        <v>31129</v>
      </c>
      <c r="N370" s="2" t="s">
        <v>31130</v>
      </c>
      <c r="O370" s="2" t="s">
        <v>31131</v>
      </c>
      <c r="P370" s="2808" t="s">
        <v>25863</v>
      </c>
      <c r="Q370" s="2808" t="s">
        <v>9845</v>
      </c>
      <c r="R370" s="2808" t="s">
        <v>11471</v>
      </c>
      <c r="S370" s="2808" t="s">
        <v>17394</v>
      </c>
      <c r="T370" s="2808"/>
      <c r="U370" s="2808"/>
      <c r="V370" s="2803" t="s">
        <v>31132</v>
      </c>
      <c r="W370" s="2803" t="s">
        <v>31133</v>
      </c>
      <c r="X370" s="2803" t="s">
        <v>1860</v>
      </c>
      <c r="Y370" s="2803" t="s">
        <v>481</v>
      </c>
      <c r="Z370" s="2" t="s">
        <v>31134</v>
      </c>
      <c r="AA370" s="2810" t="s">
        <v>34716</v>
      </c>
    </row>
    <row r="371" spans="1:27" ht="79.8" customHeight="1" x14ac:dyDescent="0.3">
      <c r="A371" s="2">
        <v>369</v>
      </c>
      <c r="B371" s="2808" t="s">
        <v>53367</v>
      </c>
      <c r="C371" s="145"/>
      <c r="D371" s="2803" t="s">
        <v>2441</v>
      </c>
      <c r="E371" s="2" t="s">
        <v>2440</v>
      </c>
      <c r="F371" s="2" t="s">
        <v>2442</v>
      </c>
      <c r="G371" s="2" t="s">
        <v>2443</v>
      </c>
      <c r="H371" s="2">
        <v>6000</v>
      </c>
      <c r="I371" s="2" t="s">
        <v>2444</v>
      </c>
      <c r="J371" s="2">
        <v>14</v>
      </c>
      <c r="K371" s="2" t="s">
        <v>2445</v>
      </c>
      <c r="L371" s="2" t="s">
        <v>2446</v>
      </c>
      <c r="M371" s="2" t="s">
        <v>2447</v>
      </c>
      <c r="N371" s="2" t="s">
        <v>2448</v>
      </c>
      <c r="O371" s="2" t="s">
        <v>2449</v>
      </c>
      <c r="P371" s="2808" t="s">
        <v>2450</v>
      </c>
      <c r="Q371" s="2808"/>
      <c r="R371" s="2808"/>
      <c r="S371" s="2808"/>
      <c r="T371" s="2808"/>
      <c r="U371" s="2808"/>
      <c r="V371" s="2803" t="s">
        <v>2451</v>
      </c>
      <c r="W371" s="2803" t="s">
        <v>2452</v>
      </c>
      <c r="X371" s="2803" t="s">
        <v>186</v>
      </c>
      <c r="Y371" s="2803" t="s">
        <v>187</v>
      </c>
      <c r="Z371" s="2" t="s">
        <v>2453</v>
      </c>
      <c r="AA371" s="2810" t="s">
        <v>34717</v>
      </c>
    </row>
    <row r="372" spans="1:27" ht="79.8" customHeight="1" x14ac:dyDescent="0.3">
      <c r="A372" s="2">
        <v>370</v>
      </c>
      <c r="B372" s="2808" t="s">
        <v>53368</v>
      </c>
      <c r="C372" s="829"/>
      <c r="D372" s="2803" t="s">
        <v>11776</v>
      </c>
      <c r="E372" s="2" t="s">
        <v>11775</v>
      </c>
      <c r="F372" s="2" t="s">
        <v>11777</v>
      </c>
      <c r="G372" s="2" t="s">
        <v>8172</v>
      </c>
      <c r="H372" s="2">
        <v>9011</v>
      </c>
      <c r="I372" s="2" t="s">
        <v>11778</v>
      </c>
      <c r="J372" s="2">
        <v>2</v>
      </c>
      <c r="K372" s="2" t="s">
        <v>11779</v>
      </c>
      <c r="L372" s="2" t="s">
        <v>11780</v>
      </c>
      <c r="M372" s="2" t="s">
        <v>11781</v>
      </c>
      <c r="N372" s="2" t="s">
        <v>11782</v>
      </c>
      <c r="O372" s="2" t="s">
        <v>11783</v>
      </c>
      <c r="P372" s="2808" t="s">
        <v>8181</v>
      </c>
      <c r="Q372" s="2808" t="s">
        <v>1856</v>
      </c>
      <c r="R372" s="2808" t="s">
        <v>11784</v>
      </c>
      <c r="S372" s="2808" t="s">
        <v>8184</v>
      </c>
      <c r="T372" s="2808" t="s">
        <v>5456</v>
      </c>
      <c r="U372" s="2808" t="s">
        <v>11785</v>
      </c>
      <c r="V372" s="2803" t="s">
        <v>11786</v>
      </c>
      <c r="W372" s="2803" t="s">
        <v>11787</v>
      </c>
      <c r="X372" s="2803" t="s">
        <v>692</v>
      </c>
      <c r="Y372" s="2803" t="s">
        <v>481</v>
      </c>
      <c r="Z372" s="2" t="s">
        <v>11788</v>
      </c>
      <c r="AA372" s="2810" t="s">
        <v>34718</v>
      </c>
    </row>
    <row r="373" spans="1:27" ht="79.8" customHeight="1" x14ac:dyDescent="0.3">
      <c r="A373" s="2">
        <v>371</v>
      </c>
      <c r="B373" s="2808" t="s">
        <v>53369</v>
      </c>
      <c r="C373" s="196"/>
      <c r="D373" s="2803" t="s">
        <v>3244</v>
      </c>
      <c r="E373" s="2" t="s">
        <v>3243</v>
      </c>
      <c r="F373" s="2" t="s">
        <v>3245</v>
      </c>
      <c r="G373" s="2" t="s">
        <v>3246</v>
      </c>
      <c r="H373" s="2">
        <v>4005</v>
      </c>
      <c r="I373" s="2" t="s">
        <v>3247</v>
      </c>
      <c r="J373" s="2">
        <v>16</v>
      </c>
      <c r="K373" s="2" t="s">
        <v>3248</v>
      </c>
      <c r="L373" s="2" t="s">
        <v>3249</v>
      </c>
      <c r="M373" s="2" t="s">
        <v>3250</v>
      </c>
      <c r="N373" s="2" t="s">
        <v>3251</v>
      </c>
      <c r="O373" s="2" t="s">
        <v>3252</v>
      </c>
      <c r="P373" s="2808" t="s">
        <v>3253</v>
      </c>
      <c r="Q373" s="2808" t="s">
        <v>3254</v>
      </c>
      <c r="R373" s="2808"/>
      <c r="S373" s="2808"/>
      <c r="T373" s="2808"/>
      <c r="U373" s="2808"/>
      <c r="V373" s="2803" t="s">
        <v>3255</v>
      </c>
      <c r="W373" s="2803" t="s">
        <v>3256</v>
      </c>
      <c r="X373" s="2803" t="s">
        <v>3257</v>
      </c>
      <c r="Y373" s="2803" t="s">
        <v>187</v>
      </c>
      <c r="Z373" s="2" t="s">
        <v>3258</v>
      </c>
      <c r="AA373" s="2810" t="s">
        <v>34719</v>
      </c>
    </row>
    <row r="374" spans="1:27" ht="79.8" customHeight="1" x14ac:dyDescent="0.3">
      <c r="A374" s="2">
        <v>372</v>
      </c>
      <c r="B374" s="2808" t="s">
        <v>53370</v>
      </c>
      <c r="C374" s="1850"/>
      <c r="D374" s="2803" t="s">
        <v>23700</v>
      </c>
      <c r="E374" s="2" t="s">
        <v>23699</v>
      </c>
      <c r="F374" s="2" t="s">
        <v>23701</v>
      </c>
      <c r="G374" s="2" t="s">
        <v>2953</v>
      </c>
      <c r="H374" s="2">
        <v>1014</v>
      </c>
      <c r="I374" s="2" t="s">
        <v>1014</v>
      </c>
      <c r="J374" s="2">
        <v>57</v>
      </c>
      <c r="K374" s="2" t="s">
        <v>23702</v>
      </c>
      <c r="L374" s="2" t="s">
        <v>23703</v>
      </c>
      <c r="M374" s="2" t="s">
        <v>23704</v>
      </c>
      <c r="N374" s="2" t="s">
        <v>23705</v>
      </c>
      <c r="O374" s="2" t="s">
        <v>23706</v>
      </c>
      <c r="P374" s="2808" t="s">
        <v>6447</v>
      </c>
      <c r="Q374" s="2808" t="s">
        <v>5786</v>
      </c>
      <c r="R374" s="2808" t="s">
        <v>925</v>
      </c>
      <c r="S374" s="2808" t="s">
        <v>1022</v>
      </c>
      <c r="T374" s="2808" t="s">
        <v>13188</v>
      </c>
      <c r="U374" s="2808" t="s">
        <v>5785</v>
      </c>
      <c r="V374" s="2803" t="s">
        <v>23707</v>
      </c>
      <c r="W374" s="2803" t="s">
        <v>23708</v>
      </c>
      <c r="X374" s="2803" t="s">
        <v>1699</v>
      </c>
      <c r="Y374" s="2803" t="s">
        <v>300</v>
      </c>
      <c r="Z374" s="2" t="s">
        <v>23709</v>
      </c>
      <c r="AA374" s="2810" t="s">
        <v>34720</v>
      </c>
    </row>
    <row r="375" spans="1:27" ht="79.8" customHeight="1" x14ac:dyDescent="0.3">
      <c r="A375" s="2">
        <v>373</v>
      </c>
      <c r="B375" s="2808" t="s">
        <v>53371</v>
      </c>
      <c r="C375" s="1751"/>
      <c r="D375" s="2803" t="s">
        <v>22587</v>
      </c>
      <c r="E375" s="2" t="s">
        <v>22586</v>
      </c>
      <c r="F375" s="2" t="s">
        <v>22588</v>
      </c>
      <c r="G375" s="2" t="s">
        <v>2137</v>
      </c>
      <c r="H375" s="2">
        <v>7015</v>
      </c>
      <c r="I375" s="2" t="s">
        <v>699</v>
      </c>
      <c r="J375" s="2">
        <v>9</v>
      </c>
      <c r="K375" s="2" t="s">
        <v>22589</v>
      </c>
      <c r="L375" s="2" t="s">
        <v>22590</v>
      </c>
      <c r="M375" s="2" t="s">
        <v>22591</v>
      </c>
      <c r="N375" s="2" t="s">
        <v>22592</v>
      </c>
      <c r="O375" s="2" t="s">
        <v>22593</v>
      </c>
      <c r="P375" s="2808" t="s">
        <v>8163</v>
      </c>
      <c r="Q375" s="2808" t="s">
        <v>8649</v>
      </c>
      <c r="R375" s="2808" t="s">
        <v>2145</v>
      </c>
      <c r="S375" s="2808" t="s">
        <v>17074</v>
      </c>
      <c r="T375" s="2808" t="s">
        <v>2146</v>
      </c>
      <c r="U375" s="2808" t="s">
        <v>8165</v>
      </c>
      <c r="V375" s="2803" t="s">
        <v>22594</v>
      </c>
      <c r="W375" s="2803" t="s">
        <v>22595</v>
      </c>
      <c r="X375" s="2803" t="s">
        <v>2151</v>
      </c>
      <c r="Y375" s="2803" t="s">
        <v>187</v>
      </c>
      <c r="Z375" s="2" t="s">
        <v>22596</v>
      </c>
      <c r="AA375" s="2810" t="s">
        <v>34721</v>
      </c>
    </row>
    <row r="376" spans="1:27" ht="79.8" customHeight="1" x14ac:dyDescent="0.3">
      <c r="A376" s="2">
        <v>374</v>
      </c>
      <c r="B376" s="2808" t="s">
        <v>53372</v>
      </c>
      <c r="C376" s="450"/>
      <c r="D376" s="2803" t="s">
        <v>6874</v>
      </c>
      <c r="E376" s="2" t="s">
        <v>6873</v>
      </c>
      <c r="F376" s="2" t="s">
        <v>6875</v>
      </c>
      <c r="G376" s="2" t="s">
        <v>6876</v>
      </c>
      <c r="H376" s="2">
        <v>4006</v>
      </c>
      <c r="I376" s="2" t="s">
        <v>1031</v>
      </c>
      <c r="J376" s="2">
        <v>10</v>
      </c>
      <c r="K376" s="2" t="s">
        <v>6877</v>
      </c>
      <c r="L376" s="2" t="s">
        <v>6878</v>
      </c>
      <c r="M376" s="2" t="s">
        <v>6879</v>
      </c>
      <c r="N376" s="2" t="s">
        <v>6880</v>
      </c>
      <c r="O376" s="2" t="s">
        <v>6881</v>
      </c>
      <c r="P376" s="2808" t="s">
        <v>6882</v>
      </c>
      <c r="Q376" s="2808"/>
      <c r="R376" s="2808"/>
      <c r="S376" s="2808"/>
      <c r="T376" s="2808"/>
      <c r="U376" s="2808"/>
      <c r="V376" s="2803" t="s">
        <v>6883</v>
      </c>
      <c r="W376" s="2803" t="s">
        <v>6884</v>
      </c>
      <c r="X376" s="2803" t="s">
        <v>777</v>
      </c>
      <c r="Y376" s="2803" t="s">
        <v>95</v>
      </c>
      <c r="Z376" s="2" t="s">
        <v>6885</v>
      </c>
      <c r="AA376" s="2810" t="s">
        <v>34722</v>
      </c>
    </row>
    <row r="377" spans="1:27" ht="79.8" customHeight="1" x14ac:dyDescent="0.3">
      <c r="A377" s="2">
        <v>375</v>
      </c>
      <c r="B377" s="2808" t="s">
        <v>53373</v>
      </c>
      <c r="C377" s="2271"/>
      <c r="D377" s="2803" t="s">
        <v>28426</v>
      </c>
      <c r="E377" s="2" t="s">
        <v>28425</v>
      </c>
      <c r="F377" s="2" t="s">
        <v>28427</v>
      </c>
      <c r="G377" s="2" t="s">
        <v>25</v>
      </c>
      <c r="H377" s="2">
        <v>6014</v>
      </c>
      <c r="I377" s="2" t="s">
        <v>26</v>
      </c>
      <c r="J377" s="2">
        <v>5</v>
      </c>
      <c r="K377" s="2" t="s">
        <v>28428</v>
      </c>
      <c r="L377" s="2" t="s">
        <v>28429</v>
      </c>
      <c r="M377" s="2" t="s">
        <v>28430</v>
      </c>
      <c r="N377" s="2" t="s">
        <v>28431</v>
      </c>
      <c r="O377" s="2" t="s">
        <v>28432</v>
      </c>
      <c r="P377" s="2808" t="s">
        <v>1261</v>
      </c>
      <c r="Q377" s="2808" t="s">
        <v>33</v>
      </c>
      <c r="R377" s="2808" t="s">
        <v>11352</v>
      </c>
      <c r="S377" s="2808" t="s">
        <v>34</v>
      </c>
      <c r="T377" s="2808" t="s">
        <v>35</v>
      </c>
      <c r="U377" s="2808" t="s">
        <v>37</v>
      </c>
      <c r="V377" s="2803" t="s">
        <v>28433</v>
      </c>
      <c r="W377" s="2803" t="s">
        <v>28434</v>
      </c>
      <c r="X377" s="2803" t="s">
        <v>57</v>
      </c>
      <c r="Y377" s="2803" t="s">
        <v>58</v>
      </c>
      <c r="Z377" s="2" t="s">
        <v>28435</v>
      </c>
      <c r="AA377" s="2810" t="s">
        <v>34723</v>
      </c>
    </row>
    <row r="378" spans="1:27" ht="79.8" customHeight="1" x14ac:dyDescent="0.3">
      <c r="A378" s="2">
        <v>376</v>
      </c>
      <c r="B378" s="2808" t="s">
        <v>53374</v>
      </c>
      <c r="C378" s="1715"/>
      <c r="D378" s="2803" t="s">
        <v>22176</v>
      </c>
      <c r="E378" s="2" t="s">
        <v>22175</v>
      </c>
      <c r="F378" s="2" t="s">
        <v>22177</v>
      </c>
      <c r="G378" s="2" t="s">
        <v>1146</v>
      </c>
      <c r="H378" s="2">
        <v>1011</v>
      </c>
      <c r="I378" s="2" t="s">
        <v>1752</v>
      </c>
      <c r="J378" s="2">
        <v>25</v>
      </c>
      <c r="K378" s="2" t="s">
        <v>22178</v>
      </c>
      <c r="L378" s="2" t="s">
        <v>22179</v>
      </c>
      <c r="M378" s="2" t="s">
        <v>22180</v>
      </c>
      <c r="N378" s="2" t="s">
        <v>22181</v>
      </c>
      <c r="O378" s="2" t="s">
        <v>22182</v>
      </c>
      <c r="P378" s="2808" t="s">
        <v>1086</v>
      </c>
      <c r="Q378" s="2808" t="s">
        <v>1085</v>
      </c>
      <c r="R378" s="2808" t="s">
        <v>1088</v>
      </c>
      <c r="S378" s="2808" t="s">
        <v>15126</v>
      </c>
      <c r="T378" s="2808" t="s">
        <v>8662</v>
      </c>
      <c r="U378" s="2808" t="s">
        <v>16149</v>
      </c>
      <c r="V378" s="2803" t="s">
        <v>22183</v>
      </c>
      <c r="W378" s="2803" t="s">
        <v>22184</v>
      </c>
      <c r="X378" s="2803" t="s">
        <v>151</v>
      </c>
      <c r="Y378" s="2803" t="s">
        <v>95</v>
      </c>
      <c r="Z378" s="2" t="s">
        <v>22185</v>
      </c>
      <c r="AA378" s="2810" t="s">
        <v>34724</v>
      </c>
    </row>
    <row r="379" spans="1:27" ht="79.8" customHeight="1" x14ac:dyDescent="0.3">
      <c r="A379" s="2">
        <v>377</v>
      </c>
      <c r="B379" s="2808" t="s">
        <v>53375</v>
      </c>
      <c r="C379" s="1186"/>
      <c r="D379" s="2803" t="s">
        <v>16070</v>
      </c>
      <c r="E379" s="2" t="s">
        <v>16069</v>
      </c>
      <c r="F379" s="2" t="s">
        <v>16071</v>
      </c>
      <c r="G379" s="2" t="s">
        <v>6098</v>
      </c>
      <c r="H379" s="2">
        <v>3014</v>
      </c>
      <c r="I379" s="2" t="s">
        <v>157</v>
      </c>
      <c r="J379" s="2">
        <v>26</v>
      </c>
      <c r="K379" s="2" t="s">
        <v>16072</v>
      </c>
      <c r="L379" s="2" t="s">
        <v>16073</v>
      </c>
      <c r="M379" s="2" t="s">
        <v>16074</v>
      </c>
      <c r="N379" s="2" t="s">
        <v>16075</v>
      </c>
      <c r="O379" s="2" t="s">
        <v>16076</v>
      </c>
      <c r="P379" s="2808" t="s">
        <v>314</v>
      </c>
      <c r="Q379" s="2808" t="s">
        <v>6105</v>
      </c>
      <c r="R379" s="2808" t="s">
        <v>16077</v>
      </c>
      <c r="S379" s="2808"/>
      <c r="T379" s="2808"/>
      <c r="U379" s="2808"/>
      <c r="V379" s="2803" t="s">
        <v>16078</v>
      </c>
      <c r="W379" s="2803" t="s">
        <v>16079</v>
      </c>
      <c r="X379" s="2803" t="s">
        <v>317</v>
      </c>
      <c r="Y379" s="2803" t="s">
        <v>95</v>
      </c>
      <c r="Z379" s="2" t="s">
        <v>16080</v>
      </c>
      <c r="AA379" s="2810" t="s">
        <v>34725</v>
      </c>
    </row>
    <row r="380" spans="1:27" ht="79.8" customHeight="1" x14ac:dyDescent="0.3">
      <c r="A380" s="2">
        <v>378</v>
      </c>
      <c r="B380" s="2808" t="s">
        <v>53376</v>
      </c>
      <c r="C380" s="2781"/>
      <c r="D380" s="2803" t="s">
        <v>34102</v>
      </c>
      <c r="E380" s="2" t="s">
        <v>34101</v>
      </c>
      <c r="F380" s="2" t="s">
        <v>34103</v>
      </c>
      <c r="G380" s="2" t="s">
        <v>12194</v>
      </c>
      <c r="H380" s="2">
        <v>3022</v>
      </c>
      <c r="I380" s="2" t="s">
        <v>1816</v>
      </c>
      <c r="J380" s="2">
        <v>24</v>
      </c>
      <c r="K380" s="2" t="s">
        <v>34104</v>
      </c>
      <c r="L380" s="2" t="s">
        <v>34105</v>
      </c>
      <c r="M380" s="2" t="s">
        <v>34106</v>
      </c>
      <c r="N380" s="2" t="s">
        <v>34107</v>
      </c>
      <c r="O380" s="2" t="s">
        <v>34108</v>
      </c>
      <c r="P380" s="2808" t="s">
        <v>7593</v>
      </c>
      <c r="Q380" s="2808" t="s">
        <v>7594</v>
      </c>
      <c r="R380" s="2808" t="s">
        <v>7590</v>
      </c>
      <c r="S380" s="2808" t="s">
        <v>13563</v>
      </c>
      <c r="T380" s="2808" t="s">
        <v>1154</v>
      </c>
      <c r="U380" s="2808" t="s">
        <v>7819</v>
      </c>
      <c r="V380" s="2803" t="s">
        <v>34109</v>
      </c>
      <c r="W380" s="2803" t="s">
        <v>34110</v>
      </c>
      <c r="X380" s="2803" t="s">
        <v>151</v>
      </c>
      <c r="Y380" s="2803" t="s">
        <v>95</v>
      </c>
      <c r="Z380" s="2" t="s">
        <v>34111</v>
      </c>
      <c r="AA380" s="2810" t="s">
        <v>34726</v>
      </c>
    </row>
    <row r="381" spans="1:27" ht="79.8" customHeight="1" x14ac:dyDescent="0.3">
      <c r="A381" s="2">
        <v>379</v>
      </c>
      <c r="B381" s="2808" t="s">
        <v>53377</v>
      </c>
      <c r="C381" s="1809"/>
      <c r="D381" s="2803" t="s">
        <v>23240</v>
      </c>
      <c r="E381" s="2" t="s">
        <v>23239</v>
      </c>
      <c r="F381" s="2" t="s">
        <v>23241</v>
      </c>
      <c r="G381" s="2" t="s">
        <v>17000</v>
      </c>
      <c r="H381" s="2">
        <v>8029</v>
      </c>
      <c r="I381" s="2" t="s">
        <v>1898</v>
      </c>
      <c r="J381" s="2">
        <v>0</v>
      </c>
      <c r="K381" s="2" t="s">
        <v>23242</v>
      </c>
      <c r="L381" s="2" t="s">
        <v>23243</v>
      </c>
      <c r="M381" s="2" t="s">
        <v>23244</v>
      </c>
      <c r="N381" s="2" t="s">
        <v>23245</v>
      </c>
      <c r="O381" s="2" t="s">
        <v>23246</v>
      </c>
      <c r="P381" s="2808" t="s">
        <v>9298</v>
      </c>
      <c r="Q381" s="2808" t="s">
        <v>1905</v>
      </c>
      <c r="R381" s="2808" t="s">
        <v>10028</v>
      </c>
      <c r="S381" s="2808" t="s">
        <v>5044</v>
      </c>
      <c r="T381" s="2808" t="s">
        <v>1626</v>
      </c>
      <c r="U381" s="2808" t="s">
        <v>1904</v>
      </c>
      <c r="V381" s="2803" t="s">
        <v>23247</v>
      </c>
      <c r="W381" s="2803" t="s">
        <v>23248</v>
      </c>
      <c r="X381" s="2803" t="s">
        <v>57</v>
      </c>
      <c r="Y381" s="2803" t="s">
        <v>95</v>
      </c>
      <c r="Z381" s="2" t="s">
        <v>23249</v>
      </c>
      <c r="AA381" s="2810" t="s">
        <v>34727</v>
      </c>
    </row>
    <row r="382" spans="1:27" ht="79.8" customHeight="1" x14ac:dyDescent="0.3">
      <c r="A382" s="2">
        <v>380</v>
      </c>
      <c r="B382" s="2808" t="s">
        <v>53378</v>
      </c>
      <c r="C382" s="292"/>
      <c r="D382" s="2803" t="s">
        <v>4650</v>
      </c>
      <c r="E382" s="2" t="s">
        <v>4649</v>
      </c>
      <c r="F382" s="2" t="s">
        <v>4651</v>
      </c>
      <c r="G382" s="2" t="s">
        <v>265</v>
      </c>
      <c r="H382" s="2">
        <v>8029</v>
      </c>
      <c r="I382" s="2" t="s">
        <v>1898</v>
      </c>
      <c r="J382" s="2">
        <v>0</v>
      </c>
      <c r="K382" s="2" t="s">
        <v>4652</v>
      </c>
      <c r="L382" s="2" t="s">
        <v>4653</v>
      </c>
      <c r="M382" s="2" t="s">
        <v>4654</v>
      </c>
      <c r="N382" s="2" t="s">
        <v>4655</v>
      </c>
      <c r="O382" s="2" t="s">
        <v>4656</v>
      </c>
      <c r="P382" s="2808" t="s">
        <v>668</v>
      </c>
      <c r="Q382" s="2808" t="s">
        <v>4657</v>
      </c>
      <c r="R382" s="2808" t="s">
        <v>670</v>
      </c>
      <c r="S382" s="2808" t="s">
        <v>4658</v>
      </c>
      <c r="T382" s="2808" t="s">
        <v>665</v>
      </c>
      <c r="U382" s="2808" t="s">
        <v>667</v>
      </c>
      <c r="V382" s="2803" t="s">
        <v>4659</v>
      </c>
      <c r="W382" s="2803" t="s">
        <v>4660</v>
      </c>
      <c r="X382" s="2803" t="s">
        <v>57</v>
      </c>
      <c r="Y382" s="2803" t="s">
        <v>95</v>
      </c>
      <c r="Z382" s="2" t="s">
        <v>4661</v>
      </c>
      <c r="AA382" s="2810" t="s">
        <v>34728</v>
      </c>
    </row>
    <row r="383" spans="1:27" ht="79.8" customHeight="1" x14ac:dyDescent="0.3">
      <c r="A383" s="2">
        <v>381</v>
      </c>
      <c r="B383" s="2808" t="s">
        <v>53379</v>
      </c>
      <c r="C383" s="2061"/>
      <c r="D383" s="2803" t="s">
        <v>26068</v>
      </c>
      <c r="E383" s="2" t="s">
        <v>26067</v>
      </c>
      <c r="F383" s="2" t="s">
        <v>26069</v>
      </c>
      <c r="G383" s="2" t="s">
        <v>3724</v>
      </c>
      <c r="H383" s="2">
        <v>1013</v>
      </c>
      <c r="I383" s="2" t="s">
        <v>2224</v>
      </c>
      <c r="J383" s="2">
        <v>70</v>
      </c>
      <c r="K383" s="2" t="s">
        <v>26070</v>
      </c>
      <c r="L383" s="2" t="s">
        <v>26071</v>
      </c>
      <c r="M383" s="2" t="s">
        <v>26072</v>
      </c>
      <c r="N383" s="2" t="s">
        <v>26073</v>
      </c>
      <c r="O383" s="2" t="s">
        <v>26074</v>
      </c>
      <c r="P383" s="2808" t="s">
        <v>20507</v>
      </c>
      <c r="Q383" s="2808" t="s">
        <v>4068</v>
      </c>
      <c r="R383" s="2808" t="s">
        <v>10307</v>
      </c>
      <c r="S383" s="2808" t="s">
        <v>3730</v>
      </c>
      <c r="T383" s="2808" t="s">
        <v>3732</v>
      </c>
      <c r="U383" s="2808" t="s">
        <v>3734</v>
      </c>
      <c r="V383" s="2803" t="s">
        <v>26075</v>
      </c>
      <c r="W383" s="2803" t="s">
        <v>26076</v>
      </c>
      <c r="X383" s="2803" t="s">
        <v>73</v>
      </c>
      <c r="Y383" s="2803" t="s">
        <v>300</v>
      </c>
      <c r="Z383" s="2" t="s">
        <v>26077</v>
      </c>
      <c r="AA383" s="2810" t="s">
        <v>34729</v>
      </c>
    </row>
    <row r="384" spans="1:27" ht="79.8" customHeight="1" x14ac:dyDescent="0.3">
      <c r="A384" s="2">
        <v>382</v>
      </c>
      <c r="B384" s="2808" t="s">
        <v>53380</v>
      </c>
      <c r="C384" s="448"/>
      <c r="D384" s="2803" t="s">
        <v>6840</v>
      </c>
      <c r="E384" s="2" t="s">
        <v>6839</v>
      </c>
      <c r="F384" s="2" t="s">
        <v>6841</v>
      </c>
      <c r="G384" s="2" t="s">
        <v>6842</v>
      </c>
      <c r="H384" s="2">
        <v>1036</v>
      </c>
      <c r="I384" s="2" t="s">
        <v>6843</v>
      </c>
      <c r="J384" s="2">
        <v>0</v>
      </c>
      <c r="K384" s="2" t="s">
        <v>6844</v>
      </c>
      <c r="L384" s="2" t="s">
        <v>6845</v>
      </c>
      <c r="M384" s="2" t="s">
        <v>6846</v>
      </c>
      <c r="N384" s="2" t="s">
        <v>6847</v>
      </c>
      <c r="O384" s="2" t="s">
        <v>6848</v>
      </c>
      <c r="P384" s="2808" t="s">
        <v>6849</v>
      </c>
      <c r="Q384" s="2808" t="s">
        <v>6850</v>
      </c>
      <c r="R384" s="2808" t="s">
        <v>6851</v>
      </c>
      <c r="S384" s="2808" t="s">
        <v>6852</v>
      </c>
      <c r="T384" s="2808" t="s">
        <v>6853</v>
      </c>
      <c r="U384" s="2808" t="s">
        <v>6854</v>
      </c>
      <c r="V384" s="2803" t="s">
        <v>6855</v>
      </c>
      <c r="W384" s="2803" t="s">
        <v>6856</v>
      </c>
      <c r="X384" s="2803" t="s">
        <v>57</v>
      </c>
      <c r="Y384" s="2803" t="s">
        <v>95</v>
      </c>
      <c r="Z384" s="2" t="s">
        <v>6857</v>
      </c>
      <c r="AA384" s="2810" t="s">
        <v>34730</v>
      </c>
    </row>
    <row r="385" spans="1:27" ht="79.8" customHeight="1" x14ac:dyDescent="0.3">
      <c r="A385" s="2">
        <v>383</v>
      </c>
      <c r="B385" s="2808" t="s">
        <v>53381</v>
      </c>
      <c r="C385" s="325"/>
      <c r="D385" s="2803" t="s">
        <v>5137</v>
      </c>
      <c r="E385" s="2" t="s">
        <v>5136</v>
      </c>
      <c r="F385" s="2" t="s">
        <v>5138</v>
      </c>
      <c r="G385" s="2" t="s">
        <v>5139</v>
      </c>
      <c r="H385" s="2">
        <v>6027</v>
      </c>
      <c r="I385" s="2" t="s">
        <v>607</v>
      </c>
      <c r="J385" s="2">
        <v>43</v>
      </c>
      <c r="K385" s="2" t="s">
        <v>5140</v>
      </c>
      <c r="L385" s="2" t="s">
        <v>5141</v>
      </c>
      <c r="M385" s="2" t="s">
        <v>5142</v>
      </c>
      <c r="N385" s="2" t="s">
        <v>5143</v>
      </c>
      <c r="O385" s="2" t="s">
        <v>5144</v>
      </c>
      <c r="P385" s="2808" t="s">
        <v>5145</v>
      </c>
      <c r="Q385" s="2808"/>
      <c r="R385" s="2808"/>
      <c r="S385" s="2808"/>
      <c r="T385" s="2808"/>
      <c r="U385" s="2808"/>
      <c r="V385" s="2803" t="s">
        <v>5146</v>
      </c>
      <c r="W385" s="2803" t="s">
        <v>5147</v>
      </c>
      <c r="X385" s="2803" t="s">
        <v>616</v>
      </c>
      <c r="Y385" s="2803" t="s">
        <v>187</v>
      </c>
      <c r="Z385" s="2" t="s">
        <v>5148</v>
      </c>
      <c r="AA385" s="2810" t="s">
        <v>34731</v>
      </c>
    </row>
    <row r="386" spans="1:27" ht="79.8" customHeight="1" x14ac:dyDescent="0.3">
      <c r="A386" s="2">
        <v>384</v>
      </c>
      <c r="B386" s="2808" t="s">
        <v>53382</v>
      </c>
      <c r="C386" s="1800"/>
      <c r="D386" s="2803" t="s">
        <v>23139</v>
      </c>
      <c r="E386" s="2" t="s">
        <v>23138</v>
      </c>
      <c r="F386" s="2" t="s">
        <v>23140</v>
      </c>
      <c r="G386" s="2" t="s">
        <v>2862</v>
      </c>
      <c r="H386" s="2">
        <v>3014</v>
      </c>
      <c r="I386" s="2" t="s">
        <v>157</v>
      </c>
      <c r="J386" s="2">
        <v>26</v>
      </c>
      <c r="K386" s="2" t="s">
        <v>23141</v>
      </c>
      <c r="L386" s="2" t="s">
        <v>23142</v>
      </c>
      <c r="M386" s="2" t="s">
        <v>23143</v>
      </c>
      <c r="N386" s="2" t="s">
        <v>23144</v>
      </c>
      <c r="O386" s="2" t="s">
        <v>23145</v>
      </c>
      <c r="P386" s="2808" t="s">
        <v>23146</v>
      </c>
      <c r="Q386" s="2808" t="s">
        <v>14698</v>
      </c>
      <c r="R386" s="2808"/>
      <c r="S386" s="2808"/>
      <c r="T386" s="2808"/>
      <c r="U386" s="2808"/>
      <c r="V386" s="2803" t="s">
        <v>23147</v>
      </c>
      <c r="W386" s="2803" t="s">
        <v>23148</v>
      </c>
      <c r="X386" s="2803" t="s">
        <v>1645</v>
      </c>
      <c r="Y386" s="2803" t="s">
        <v>95</v>
      </c>
      <c r="Z386" s="2" t="s">
        <v>23149</v>
      </c>
      <c r="AA386" s="2810" t="s">
        <v>34732</v>
      </c>
    </row>
    <row r="387" spans="1:27" ht="79.8" customHeight="1" x14ac:dyDescent="0.3">
      <c r="A387" s="2">
        <v>385</v>
      </c>
      <c r="B387" s="2808" t="s">
        <v>53383</v>
      </c>
      <c r="C387" s="2447"/>
      <c r="D387" s="2803" t="s">
        <v>30391</v>
      </c>
      <c r="E387" s="2" t="s">
        <v>30390</v>
      </c>
      <c r="F387" s="2" t="s">
        <v>30392</v>
      </c>
      <c r="G387" s="2" t="s">
        <v>18674</v>
      </c>
      <c r="H387" s="2">
        <v>4002</v>
      </c>
      <c r="I387" s="2" t="s">
        <v>659</v>
      </c>
      <c r="J387" s="2">
        <v>9</v>
      </c>
      <c r="K387" s="2" t="s">
        <v>30393</v>
      </c>
      <c r="L387" s="2" t="s">
        <v>30394</v>
      </c>
      <c r="M387" s="2" t="s">
        <v>30395</v>
      </c>
      <c r="N387" s="2" t="s">
        <v>30396</v>
      </c>
      <c r="O387" s="2" t="s">
        <v>30397</v>
      </c>
      <c r="P387" s="2808" t="s">
        <v>23831</v>
      </c>
      <c r="Q387" s="2808" t="s">
        <v>7609</v>
      </c>
      <c r="R387" s="2808" t="s">
        <v>7610</v>
      </c>
      <c r="S387" s="2808" t="s">
        <v>665</v>
      </c>
      <c r="T387" s="2808" t="s">
        <v>26573</v>
      </c>
      <c r="U387" s="2808" t="s">
        <v>22356</v>
      </c>
      <c r="V387" s="2803" t="s">
        <v>30398</v>
      </c>
      <c r="W387" s="2803" t="s">
        <v>30399</v>
      </c>
      <c r="X387" s="2803" t="s">
        <v>94</v>
      </c>
      <c r="Y387" s="2803" t="s">
        <v>95</v>
      </c>
      <c r="Z387" s="2" t="s">
        <v>30400</v>
      </c>
      <c r="AA387" s="2810" t="s">
        <v>34733</v>
      </c>
    </row>
    <row r="388" spans="1:27" ht="79.8" customHeight="1" x14ac:dyDescent="0.3">
      <c r="A388" s="2">
        <v>386</v>
      </c>
      <c r="B388" s="2808" t="s">
        <v>53384</v>
      </c>
      <c r="C388" s="1086"/>
      <c r="D388" s="2803" t="s">
        <v>14875</v>
      </c>
      <c r="E388" s="2" t="s">
        <v>14874</v>
      </c>
      <c r="F388" s="2" t="s">
        <v>14876</v>
      </c>
      <c r="G388" s="2" t="s">
        <v>1355</v>
      </c>
      <c r="H388" s="2">
        <v>9003</v>
      </c>
      <c r="I388" s="2" t="s">
        <v>1284</v>
      </c>
      <c r="J388" s="2">
        <v>83</v>
      </c>
      <c r="K388" s="2" t="s">
        <v>14877</v>
      </c>
      <c r="L388" s="2" t="s">
        <v>14878</v>
      </c>
      <c r="M388" s="2" t="s">
        <v>14879</v>
      </c>
      <c r="N388" s="2" t="s">
        <v>14880</v>
      </c>
      <c r="O388" s="2" t="s">
        <v>14881</v>
      </c>
      <c r="P388" s="2808" t="s">
        <v>7705</v>
      </c>
      <c r="Q388" s="2808" t="s">
        <v>14882</v>
      </c>
      <c r="R388" s="2808" t="s">
        <v>14747</v>
      </c>
      <c r="S388" s="2808" t="s">
        <v>4675</v>
      </c>
      <c r="T388" s="2808" t="s">
        <v>1292</v>
      </c>
      <c r="U388" s="2808" t="s">
        <v>1295</v>
      </c>
      <c r="V388" s="2803" t="s">
        <v>14883</v>
      </c>
      <c r="W388" s="2803" t="s">
        <v>14884</v>
      </c>
      <c r="X388" s="2803" t="s">
        <v>442</v>
      </c>
      <c r="Y388" s="2803" t="s">
        <v>443</v>
      </c>
      <c r="Z388" s="2" t="s">
        <v>14885</v>
      </c>
      <c r="AA388" s="2810" t="s">
        <v>34734</v>
      </c>
    </row>
    <row r="389" spans="1:27" ht="79.8" customHeight="1" x14ac:dyDescent="0.3">
      <c r="A389" s="2">
        <v>387</v>
      </c>
      <c r="B389" s="2808" t="s">
        <v>53385</v>
      </c>
      <c r="C389" s="626"/>
      <c r="D389" s="2803" t="s">
        <v>9233</v>
      </c>
      <c r="E389" s="2" t="s">
        <v>9232</v>
      </c>
      <c r="F389" s="2" t="s">
        <v>9234</v>
      </c>
      <c r="G389" s="2" t="s">
        <v>4303</v>
      </c>
      <c r="H389" s="2">
        <v>3015</v>
      </c>
      <c r="I389" s="2" t="s">
        <v>193</v>
      </c>
      <c r="J389" s="2">
        <v>43</v>
      </c>
      <c r="K389" s="2" t="s">
        <v>9235</v>
      </c>
      <c r="L389" s="2" t="s">
        <v>9236</v>
      </c>
      <c r="M389" s="2" t="s">
        <v>9237</v>
      </c>
      <c r="N389" s="2" t="s">
        <v>9238</v>
      </c>
      <c r="O389" s="2" t="s">
        <v>9239</v>
      </c>
      <c r="P389" s="2808" t="s">
        <v>3976</v>
      </c>
      <c r="Q389" s="2808" t="s">
        <v>4309</v>
      </c>
      <c r="R389" s="2808" t="s">
        <v>3973</v>
      </c>
      <c r="S389" s="2808" t="s">
        <v>3977</v>
      </c>
      <c r="T389" s="2808" t="s">
        <v>9240</v>
      </c>
      <c r="U389" s="2808" t="s">
        <v>9241</v>
      </c>
      <c r="V389" s="2803" t="s">
        <v>9242</v>
      </c>
      <c r="W389" s="2803" t="s">
        <v>9243</v>
      </c>
      <c r="X389" s="2803" t="s">
        <v>317</v>
      </c>
      <c r="Y389" s="2803" t="s">
        <v>300</v>
      </c>
      <c r="Z389" s="2" t="s">
        <v>9244</v>
      </c>
      <c r="AA389" s="2810" t="s">
        <v>34735</v>
      </c>
    </row>
    <row r="390" spans="1:27" ht="79.8" customHeight="1" x14ac:dyDescent="0.3">
      <c r="A390" s="2">
        <v>388</v>
      </c>
      <c r="B390" s="2808" t="s">
        <v>53386</v>
      </c>
      <c r="C390" s="2661"/>
      <c r="D390" s="2803" t="s">
        <v>32771</v>
      </c>
      <c r="E390" s="2" t="s">
        <v>32770</v>
      </c>
      <c r="F390" s="2" t="s">
        <v>32772</v>
      </c>
      <c r="G390" s="2" t="s">
        <v>22564</v>
      </c>
      <c r="H390" s="2">
        <v>5018</v>
      </c>
      <c r="I390" s="2" t="s">
        <v>736</v>
      </c>
      <c r="J390" s="2">
        <v>20</v>
      </c>
      <c r="K390" s="2" t="s">
        <v>32773</v>
      </c>
      <c r="L390" s="2" t="s">
        <v>32774</v>
      </c>
      <c r="M390" s="2" t="s">
        <v>32775</v>
      </c>
      <c r="N390" s="2" t="s">
        <v>32776</v>
      </c>
      <c r="O390" s="2" t="s">
        <v>32777</v>
      </c>
      <c r="P390" s="2808" t="s">
        <v>32778</v>
      </c>
      <c r="Q390" s="2808"/>
      <c r="R390" s="2808"/>
      <c r="S390" s="2808"/>
      <c r="T390" s="2808"/>
      <c r="U390" s="2808"/>
      <c r="V390" s="2803" t="s">
        <v>32779</v>
      </c>
      <c r="W390" s="2803" t="s">
        <v>32780</v>
      </c>
      <c r="X390" s="2803" t="s">
        <v>186</v>
      </c>
      <c r="Y390" s="2803" t="s">
        <v>187</v>
      </c>
      <c r="Z390" s="2" t="s">
        <v>32781</v>
      </c>
      <c r="AA390" s="2810" t="s">
        <v>34736</v>
      </c>
    </row>
    <row r="391" spans="1:27" ht="79.8" customHeight="1" x14ac:dyDescent="0.3">
      <c r="A391" s="2">
        <v>389</v>
      </c>
      <c r="B391" s="2808" t="s">
        <v>53387</v>
      </c>
      <c r="C391" s="693"/>
      <c r="D391" s="2803" t="s">
        <v>10095</v>
      </c>
      <c r="E391" s="2" t="s">
        <v>10094</v>
      </c>
      <c r="F391" s="2" t="s">
        <v>10096</v>
      </c>
      <c r="G391" s="2" t="s">
        <v>9445</v>
      </c>
      <c r="H391" s="2">
        <v>6018</v>
      </c>
      <c r="I391" s="2" t="s">
        <v>870</v>
      </c>
      <c r="J391" s="2">
        <v>26</v>
      </c>
      <c r="K391" s="2" t="s">
        <v>10097</v>
      </c>
      <c r="L391" s="2" t="s">
        <v>10098</v>
      </c>
      <c r="M391" s="2" t="s">
        <v>10099</v>
      </c>
      <c r="N391" s="2" t="s">
        <v>10100</v>
      </c>
      <c r="O391" s="2" t="s">
        <v>10101</v>
      </c>
      <c r="P391" s="2808" t="s">
        <v>10102</v>
      </c>
      <c r="Q391" s="2808" t="s">
        <v>10103</v>
      </c>
      <c r="R391" s="2808"/>
      <c r="S391" s="2808"/>
      <c r="T391" s="2808"/>
      <c r="U391" s="2808"/>
      <c r="V391" s="2803" t="s">
        <v>10104</v>
      </c>
      <c r="W391" s="2803" t="s">
        <v>10105</v>
      </c>
      <c r="X391" s="2803" t="s">
        <v>226</v>
      </c>
      <c r="Y391" s="2803" t="s">
        <v>187</v>
      </c>
      <c r="Z391" s="2" t="s">
        <v>10106</v>
      </c>
      <c r="AA391" s="2810" t="s">
        <v>34737</v>
      </c>
    </row>
    <row r="392" spans="1:27" ht="79.8" customHeight="1" x14ac:dyDescent="0.3">
      <c r="A392" s="2">
        <v>390</v>
      </c>
      <c r="B392" s="2808" t="s">
        <v>53388</v>
      </c>
      <c r="C392" s="1344"/>
      <c r="D392" s="2803" t="s">
        <v>17916</v>
      </c>
      <c r="E392" s="2" t="s">
        <v>17915</v>
      </c>
      <c r="F392" s="2" t="s">
        <v>17917</v>
      </c>
      <c r="G392" s="2" t="s">
        <v>358</v>
      </c>
      <c r="H392" s="2">
        <v>5023</v>
      </c>
      <c r="I392" s="2" t="s">
        <v>718</v>
      </c>
      <c r="J392" s="2">
        <v>13</v>
      </c>
      <c r="K392" s="2" t="s">
        <v>17918</v>
      </c>
      <c r="L392" s="2" t="s">
        <v>17919</v>
      </c>
      <c r="M392" s="2" t="s">
        <v>17920</v>
      </c>
      <c r="N392" s="2" t="s">
        <v>17921</v>
      </c>
      <c r="O392" s="2" t="s">
        <v>17922</v>
      </c>
      <c r="P392" s="2808" t="s">
        <v>368</v>
      </c>
      <c r="Q392" s="2808" t="s">
        <v>366</v>
      </c>
      <c r="R392" s="2808" t="s">
        <v>17923</v>
      </c>
      <c r="S392" s="2808" t="s">
        <v>9063</v>
      </c>
      <c r="T392" s="2808" t="s">
        <v>17924</v>
      </c>
      <c r="U392" s="2808" t="s">
        <v>726</v>
      </c>
      <c r="V392" s="2803" t="s">
        <v>17925</v>
      </c>
      <c r="W392" s="2803" t="s">
        <v>17926</v>
      </c>
      <c r="X392" s="2803" t="s">
        <v>373</v>
      </c>
      <c r="Y392" s="2803" t="s">
        <v>187</v>
      </c>
      <c r="Z392" s="2" t="s">
        <v>17927</v>
      </c>
      <c r="AA392" s="2810" t="s">
        <v>34738</v>
      </c>
    </row>
    <row r="393" spans="1:27" ht="79.8" customHeight="1" x14ac:dyDescent="0.3">
      <c r="A393" s="2">
        <v>391</v>
      </c>
      <c r="B393" s="2808" t="s">
        <v>53389</v>
      </c>
      <c r="C393" s="2361"/>
      <c r="D393" s="2803" t="s">
        <v>29429</v>
      </c>
      <c r="E393" s="2" t="s">
        <v>29428</v>
      </c>
      <c r="F393" s="2" t="s">
        <v>29430</v>
      </c>
      <c r="G393" s="2" t="s">
        <v>121</v>
      </c>
      <c r="H393" s="2">
        <v>1024</v>
      </c>
      <c r="I393" s="2" t="s">
        <v>122</v>
      </c>
      <c r="J393" s="2">
        <v>31</v>
      </c>
      <c r="K393" s="2" t="s">
        <v>29431</v>
      </c>
      <c r="L393" s="2" t="s">
        <v>29432</v>
      </c>
      <c r="M393" s="2" t="s">
        <v>29433</v>
      </c>
      <c r="N393" s="2" t="s">
        <v>29434</v>
      </c>
      <c r="O393" s="2" t="s">
        <v>29435</v>
      </c>
      <c r="P393" s="2808" t="s">
        <v>130</v>
      </c>
      <c r="Q393" s="2808" t="s">
        <v>11191</v>
      </c>
      <c r="R393" s="2808" t="s">
        <v>8771</v>
      </c>
      <c r="S393" s="2808" t="s">
        <v>5372</v>
      </c>
      <c r="T393" s="2808"/>
      <c r="U393" s="2808"/>
      <c r="V393" s="2803" t="s">
        <v>29436</v>
      </c>
      <c r="W393" s="2803" t="s">
        <v>29437</v>
      </c>
      <c r="X393" s="2803" t="s">
        <v>136</v>
      </c>
      <c r="Y393" s="2803" t="s">
        <v>95</v>
      </c>
      <c r="Z393" s="2" t="s">
        <v>29438</v>
      </c>
      <c r="AA393" s="2810" t="s">
        <v>34739</v>
      </c>
    </row>
    <row r="394" spans="1:27" ht="79.8" customHeight="1" x14ac:dyDescent="0.3">
      <c r="A394" s="2">
        <v>392</v>
      </c>
      <c r="B394" s="2808" t="s">
        <v>53390</v>
      </c>
      <c r="C394" s="2569"/>
      <c r="D394" s="2803" t="s">
        <v>31751</v>
      </c>
      <c r="E394" s="2" t="s">
        <v>31750</v>
      </c>
      <c r="F394" s="2" t="s">
        <v>31752</v>
      </c>
      <c r="G394" s="2" t="s">
        <v>8377</v>
      </c>
      <c r="H394" s="2">
        <v>6024</v>
      </c>
      <c r="I394" s="2" t="s">
        <v>8378</v>
      </c>
      <c r="J394" s="2">
        <v>17</v>
      </c>
      <c r="K394" s="2" t="s">
        <v>31753</v>
      </c>
      <c r="L394" s="2" t="s">
        <v>31754</v>
      </c>
      <c r="M394" s="2" t="s">
        <v>31755</v>
      </c>
      <c r="N394" s="2" t="s">
        <v>31756</v>
      </c>
      <c r="O394" s="2" t="s">
        <v>31757</v>
      </c>
      <c r="P394" s="2808"/>
      <c r="Q394" s="2808"/>
      <c r="R394" s="2808"/>
      <c r="S394" s="2808"/>
      <c r="T394" s="2808"/>
      <c r="U394" s="2808"/>
      <c r="V394" s="2803" t="s">
        <v>31758</v>
      </c>
      <c r="W394" s="2803" t="s">
        <v>31759</v>
      </c>
      <c r="X394" s="2803" t="s">
        <v>186</v>
      </c>
      <c r="Y394" s="2803" t="s">
        <v>746</v>
      </c>
      <c r="Z394" s="2" t="s">
        <v>31760</v>
      </c>
      <c r="AA394" s="2810" t="s">
        <v>34740</v>
      </c>
    </row>
    <row r="395" spans="1:27" ht="79.8" customHeight="1" x14ac:dyDescent="0.3">
      <c r="A395" s="2">
        <v>393</v>
      </c>
      <c r="B395" s="2808" t="s">
        <v>53391</v>
      </c>
      <c r="C395" s="2664"/>
      <c r="D395" s="2803" t="s">
        <v>32805</v>
      </c>
      <c r="E395" s="2" t="s">
        <v>32804</v>
      </c>
      <c r="F395" s="2" t="s">
        <v>32806</v>
      </c>
      <c r="G395" s="2" t="s">
        <v>3275</v>
      </c>
      <c r="H395" s="2">
        <v>6018</v>
      </c>
      <c r="I395" s="2" t="s">
        <v>870</v>
      </c>
      <c r="J395" s="2">
        <v>26</v>
      </c>
      <c r="K395" s="2" t="s">
        <v>32807</v>
      </c>
      <c r="L395" s="2" t="s">
        <v>32808</v>
      </c>
      <c r="M395" s="2" t="s">
        <v>32809</v>
      </c>
      <c r="N395" s="2" t="s">
        <v>32810</v>
      </c>
      <c r="O395" s="2" t="s">
        <v>32811</v>
      </c>
      <c r="P395" s="2808"/>
      <c r="Q395" s="2808"/>
      <c r="R395" s="2808"/>
      <c r="S395" s="2808"/>
      <c r="T395" s="2808"/>
      <c r="U395" s="2808"/>
      <c r="V395" s="2803" t="s">
        <v>32812</v>
      </c>
      <c r="W395" s="2803" t="s">
        <v>32813</v>
      </c>
      <c r="X395" s="2803" t="s">
        <v>845</v>
      </c>
      <c r="Y395" s="2803" t="s">
        <v>187</v>
      </c>
      <c r="Z395" s="2" t="s">
        <v>32814</v>
      </c>
      <c r="AA395" s="2810" t="s">
        <v>34741</v>
      </c>
    </row>
    <row r="396" spans="1:27" ht="79.8" customHeight="1" x14ac:dyDescent="0.3">
      <c r="A396" s="2">
        <v>394</v>
      </c>
      <c r="B396" s="2808" t="s">
        <v>53392</v>
      </c>
      <c r="C396" s="1069"/>
      <c r="D396" s="2803" t="s">
        <v>14679</v>
      </c>
      <c r="E396" s="2" t="s">
        <v>14678</v>
      </c>
      <c r="F396" s="2" t="s">
        <v>14680</v>
      </c>
      <c r="G396" s="2" t="s">
        <v>3530</v>
      </c>
      <c r="H396" s="2">
        <v>1037</v>
      </c>
      <c r="I396" s="2" t="s">
        <v>14681</v>
      </c>
      <c r="J396" s="2">
        <v>39</v>
      </c>
      <c r="K396" s="2" t="s">
        <v>14682</v>
      </c>
      <c r="L396" s="2" t="s">
        <v>14683</v>
      </c>
      <c r="M396" s="2" t="s">
        <v>14684</v>
      </c>
      <c r="N396" s="2" t="s">
        <v>14685</v>
      </c>
      <c r="O396" s="2" t="s">
        <v>14686</v>
      </c>
      <c r="P396" s="2808"/>
      <c r="Q396" s="2808"/>
      <c r="R396" s="2808"/>
      <c r="S396" s="2808"/>
      <c r="T396" s="2808"/>
      <c r="U396" s="2808"/>
      <c r="V396" s="2803" t="s">
        <v>14687</v>
      </c>
      <c r="W396" s="2803" t="s">
        <v>14688</v>
      </c>
      <c r="X396" s="2803" t="s">
        <v>151</v>
      </c>
      <c r="Y396" s="2803" t="s">
        <v>74</v>
      </c>
      <c r="Z396" s="2" t="s">
        <v>14689</v>
      </c>
      <c r="AA396" s="2810" t="s">
        <v>34742</v>
      </c>
    </row>
    <row r="397" spans="1:27" ht="79.8" customHeight="1" x14ac:dyDescent="0.3">
      <c r="A397" s="2">
        <v>395</v>
      </c>
      <c r="B397" s="2808" t="s">
        <v>53393</v>
      </c>
      <c r="C397" s="1985"/>
      <c r="D397" s="2803" t="s">
        <v>25208</v>
      </c>
      <c r="E397" s="2" t="s">
        <v>25207</v>
      </c>
      <c r="F397" s="2" t="s">
        <v>25209</v>
      </c>
      <c r="G397" s="2" t="s">
        <v>11613</v>
      </c>
      <c r="H397" s="2">
        <v>3027</v>
      </c>
      <c r="I397" s="2" t="s">
        <v>3376</v>
      </c>
      <c r="J397" s="2">
        <v>10</v>
      </c>
      <c r="K397" s="2" t="s">
        <v>25210</v>
      </c>
      <c r="L397" s="2" t="s">
        <v>25211</v>
      </c>
      <c r="M397" s="2" t="s">
        <v>25212</v>
      </c>
      <c r="N397" s="2" t="s">
        <v>25213</v>
      </c>
      <c r="O397" s="2" t="s">
        <v>25214</v>
      </c>
      <c r="P397" s="2808" t="s">
        <v>23425</v>
      </c>
      <c r="Q397" s="2808" t="s">
        <v>23796</v>
      </c>
      <c r="R397" s="2808" t="s">
        <v>23427</v>
      </c>
      <c r="S397" s="2808"/>
      <c r="T397" s="2808"/>
      <c r="U397" s="2808"/>
      <c r="V397" s="2803" t="s">
        <v>25215</v>
      </c>
      <c r="W397" s="2803" t="s">
        <v>25216</v>
      </c>
      <c r="X397" s="2803" t="s">
        <v>94</v>
      </c>
      <c r="Y397" s="2803" t="s">
        <v>74</v>
      </c>
      <c r="Z397" s="2" t="s">
        <v>25217</v>
      </c>
      <c r="AA397" s="2810" t="s">
        <v>34743</v>
      </c>
    </row>
    <row r="398" spans="1:27" ht="79.8" customHeight="1" x14ac:dyDescent="0.3">
      <c r="A398" s="2">
        <v>396</v>
      </c>
      <c r="B398" s="2808" t="s">
        <v>53394</v>
      </c>
      <c r="C398" s="2721"/>
      <c r="D398" s="2803" t="s">
        <v>33432</v>
      </c>
      <c r="E398" s="2" t="s">
        <v>33431</v>
      </c>
      <c r="F398" s="2" t="s">
        <v>33433</v>
      </c>
      <c r="G398" s="2" t="s">
        <v>800</v>
      </c>
      <c r="H398" s="2">
        <v>4008</v>
      </c>
      <c r="I398" s="2" t="s">
        <v>588</v>
      </c>
      <c r="J398" s="2">
        <v>12</v>
      </c>
      <c r="K398" s="2" t="s">
        <v>33434</v>
      </c>
      <c r="L398" s="2" t="s">
        <v>33435</v>
      </c>
      <c r="M398" s="2" t="s">
        <v>33436</v>
      </c>
      <c r="N398" s="2" t="s">
        <v>33437</v>
      </c>
      <c r="O398" s="2" t="s">
        <v>33438</v>
      </c>
      <c r="P398" s="2808" t="s">
        <v>3479</v>
      </c>
      <c r="Q398" s="2808" t="s">
        <v>3478</v>
      </c>
      <c r="R398" s="2808" t="s">
        <v>4462</v>
      </c>
      <c r="S398" s="2808" t="s">
        <v>4720</v>
      </c>
      <c r="T398" s="2808"/>
      <c r="U398" s="2808"/>
      <c r="V398" s="2803" t="s">
        <v>33439</v>
      </c>
      <c r="W398" s="2803" t="s">
        <v>33440</v>
      </c>
      <c r="X398" s="2803" t="s">
        <v>260</v>
      </c>
      <c r="Y398" s="2803" t="s">
        <v>187</v>
      </c>
      <c r="Z398" s="2" t="s">
        <v>33441</v>
      </c>
      <c r="AA398" s="2810" t="s">
        <v>34744</v>
      </c>
    </row>
    <row r="399" spans="1:27" ht="79.8" customHeight="1" x14ac:dyDescent="0.3">
      <c r="A399" s="2">
        <v>397</v>
      </c>
      <c r="B399" s="2808" t="s">
        <v>53395</v>
      </c>
      <c r="C399" s="1678"/>
      <c r="D399" s="2803" t="s">
        <v>21758</v>
      </c>
      <c r="E399" s="2" t="s">
        <v>21757</v>
      </c>
      <c r="F399" s="2" t="s">
        <v>21759</v>
      </c>
      <c r="G399" s="2" t="s">
        <v>1355</v>
      </c>
      <c r="H399" s="2">
        <v>9016</v>
      </c>
      <c r="I399" s="2" t="s">
        <v>2781</v>
      </c>
      <c r="J399" s="2">
        <v>87</v>
      </c>
      <c r="K399" s="2" t="s">
        <v>21760</v>
      </c>
      <c r="L399" s="2" t="s">
        <v>21761</v>
      </c>
      <c r="M399" s="2" t="s">
        <v>21762</v>
      </c>
      <c r="N399" s="2" t="s">
        <v>21763</v>
      </c>
      <c r="O399" s="2" t="s">
        <v>21764</v>
      </c>
      <c r="P399" s="2808" t="s">
        <v>21765</v>
      </c>
      <c r="Q399" s="2808" t="s">
        <v>2791</v>
      </c>
      <c r="R399" s="2808" t="s">
        <v>7804</v>
      </c>
      <c r="S399" s="2808" t="s">
        <v>2787</v>
      </c>
      <c r="T399" s="2808" t="s">
        <v>2790</v>
      </c>
      <c r="U399" s="2808" t="s">
        <v>7805</v>
      </c>
      <c r="V399" s="2803" t="s">
        <v>21766</v>
      </c>
      <c r="W399" s="2803" t="s">
        <v>21767</v>
      </c>
      <c r="X399" s="2803" t="s">
        <v>1368</v>
      </c>
      <c r="Y399" s="2803" t="s">
        <v>1404</v>
      </c>
      <c r="Z399" s="2" t="s">
        <v>21768</v>
      </c>
      <c r="AA399" s="2810" t="s">
        <v>34745</v>
      </c>
    </row>
    <row r="400" spans="1:27" ht="79.8" customHeight="1" x14ac:dyDescent="0.3">
      <c r="A400" s="2">
        <v>398</v>
      </c>
      <c r="B400" s="2808" t="s">
        <v>53396</v>
      </c>
      <c r="C400" s="619"/>
      <c r="D400" s="2803" t="s">
        <v>9145</v>
      </c>
      <c r="E400" s="2" t="s">
        <v>9144</v>
      </c>
      <c r="F400" s="2" t="s">
        <v>9146</v>
      </c>
      <c r="G400" s="2" t="s">
        <v>1409</v>
      </c>
      <c r="H400" s="2">
        <v>5015</v>
      </c>
      <c r="I400" s="2" t="s">
        <v>1410</v>
      </c>
      <c r="J400" s="2">
        <v>17</v>
      </c>
      <c r="K400" s="2" t="s">
        <v>9147</v>
      </c>
      <c r="L400" s="2" t="s">
        <v>9148</v>
      </c>
      <c r="M400" s="2" t="s">
        <v>9149</v>
      </c>
      <c r="N400" s="2" t="s">
        <v>9150</v>
      </c>
      <c r="O400" s="2" t="s">
        <v>9151</v>
      </c>
      <c r="P400" s="2808" t="s">
        <v>4899</v>
      </c>
      <c r="Q400" s="2808" t="s">
        <v>9152</v>
      </c>
      <c r="R400" s="2808" t="s">
        <v>4900</v>
      </c>
      <c r="S400" s="2808" t="s">
        <v>4901</v>
      </c>
      <c r="T400" s="2808" t="s">
        <v>4902</v>
      </c>
      <c r="U400" s="2808" t="s">
        <v>4903</v>
      </c>
      <c r="V400" s="2803" t="s">
        <v>9153</v>
      </c>
      <c r="W400" s="2803" t="s">
        <v>9154</v>
      </c>
      <c r="X400" s="2803" t="s">
        <v>713</v>
      </c>
      <c r="Y400" s="2803" t="s">
        <v>746</v>
      </c>
      <c r="Z400" s="2" t="s">
        <v>9155</v>
      </c>
      <c r="AA400" s="2810" t="s">
        <v>34746</v>
      </c>
    </row>
    <row r="401" spans="1:27" ht="79.8" customHeight="1" x14ac:dyDescent="0.3">
      <c r="A401" s="2">
        <v>399</v>
      </c>
      <c r="B401" s="2808" t="s">
        <v>53397</v>
      </c>
      <c r="C401" s="2309"/>
      <c r="D401" s="2803" t="s">
        <v>28851</v>
      </c>
      <c r="E401" s="2" t="s">
        <v>28850</v>
      </c>
      <c r="F401" s="2" t="s">
        <v>28852</v>
      </c>
      <c r="G401" s="2" t="s">
        <v>22979</v>
      </c>
      <c r="H401" s="2">
        <v>9003</v>
      </c>
      <c r="I401" s="2" t="s">
        <v>1284</v>
      </c>
      <c r="J401" s="2">
        <v>83</v>
      </c>
      <c r="K401" s="2" t="s">
        <v>28853</v>
      </c>
      <c r="L401" s="2" t="s">
        <v>28854</v>
      </c>
      <c r="M401" s="2" t="s">
        <v>28855</v>
      </c>
      <c r="N401" s="2" t="s">
        <v>28856</v>
      </c>
      <c r="O401" s="2" t="s">
        <v>28857</v>
      </c>
      <c r="P401" s="2808" t="s">
        <v>12980</v>
      </c>
      <c r="Q401" s="2808" t="s">
        <v>28195</v>
      </c>
      <c r="R401" s="2808"/>
      <c r="S401" s="2808"/>
      <c r="T401" s="2808"/>
      <c r="U401" s="2808"/>
      <c r="V401" s="2803" t="s">
        <v>28858</v>
      </c>
      <c r="W401" s="2803" t="s">
        <v>28859</v>
      </c>
      <c r="X401" s="2803" t="s">
        <v>1893</v>
      </c>
      <c r="Y401" s="2803" t="s">
        <v>880</v>
      </c>
      <c r="Z401" s="2" t="s">
        <v>28860</v>
      </c>
      <c r="AA401" s="2810" t="s">
        <v>34747</v>
      </c>
    </row>
    <row r="402" spans="1:27" ht="79.8" customHeight="1" x14ac:dyDescent="0.3">
      <c r="A402" s="2">
        <v>400</v>
      </c>
      <c r="B402" s="2808" t="s">
        <v>53398</v>
      </c>
      <c r="C402" s="2720"/>
      <c r="D402" s="2803" t="s">
        <v>33421</v>
      </c>
      <c r="E402" s="2" t="s">
        <v>33420</v>
      </c>
      <c r="F402" s="2" t="s">
        <v>33422</v>
      </c>
      <c r="G402" s="2" t="s">
        <v>519</v>
      </c>
      <c r="H402" s="2">
        <v>7003</v>
      </c>
      <c r="I402" s="2" t="s">
        <v>8895</v>
      </c>
      <c r="J402" s="2">
        <v>18</v>
      </c>
      <c r="K402" s="2" t="s">
        <v>33423</v>
      </c>
      <c r="L402" s="2" t="s">
        <v>33424</v>
      </c>
      <c r="M402" s="2" t="s">
        <v>33425</v>
      </c>
      <c r="N402" s="2" t="s">
        <v>33426</v>
      </c>
      <c r="O402" s="2" t="s">
        <v>33427</v>
      </c>
      <c r="P402" s="2808" t="s">
        <v>3464</v>
      </c>
      <c r="Q402" s="2808" t="s">
        <v>16956</v>
      </c>
      <c r="R402" s="2808" t="s">
        <v>16955</v>
      </c>
      <c r="S402" s="2808" t="s">
        <v>5799</v>
      </c>
      <c r="T402" s="2808" t="s">
        <v>3462</v>
      </c>
      <c r="U402" s="2808" t="s">
        <v>3904</v>
      </c>
      <c r="V402" s="2803" t="s">
        <v>33428</v>
      </c>
      <c r="W402" s="2803" t="s">
        <v>33429</v>
      </c>
      <c r="X402" s="2803" t="s">
        <v>151</v>
      </c>
      <c r="Y402" s="2803" t="s">
        <v>95</v>
      </c>
      <c r="Z402" s="2" t="s">
        <v>33430</v>
      </c>
      <c r="AA402" s="2810" t="s">
        <v>34748</v>
      </c>
    </row>
    <row r="403" spans="1:27" ht="79.8" customHeight="1" x14ac:dyDescent="0.3">
      <c r="A403" s="2">
        <v>401</v>
      </c>
      <c r="B403" s="2808" t="s">
        <v>53399</v>
      </c>
      <c r="C403" s="2134"/>
      <c r="D403" s="2803" t="s">
        <v>26895</v>
      </c>
      <c r="E403" s="2" t="s">
        <v>26894</v>
      </c>
      <c r="F403" s="2" t="s">
        <v>26896</v>
      </c>
      <c r="G403" s="2" t="s">
        <v>42</v>
      </c>
      <c r="H403" s="2">
        <v>8019</v>
      </c>
      <c r="I403" s="2" t="s">
        <v>2194</v>
      </c>
      <c r="J403" s="2">
        <v>4</v>
      </c>
      <c r="K403" s="2" t="s">
        <v>26897</v>
      </c>
      <c r="L403" s="2" t="s">
        <v>26898</v>
      </c>
      <c r="M403" s="2" t="s">
        <v>26899</v>
      </c>
      <c r="N403" s="2" t="s">
        <v>26900</v>
      </c>
      <c r="O403" s="2" t="s">
        <v>26901</v>
      </c>
      <c r="P403" s="2808" t="s">
        <v>8509</v>
      </c>
      <c r="Q403" s="2808" t="s">
        <v>3935</v>
      </c>
      <c r="R403" s="2808" t="s">
        <v>9463</v>
      </c>
      <c r="S403" s="2808" t="s">
        <v>3931</v>
      </c>
      <c r="T403" s="2808" t="s">
        <v>2202</v>
      </c>
      <c r="U403" s="2808" t="s">
        <v>2201</v>
      </c>
      <c r="V403" s="2803" t="s">
        <v>26902</v>
      </c>
      <c r="W403" s="2803" t="s">
        <v>26903</v>
      </c>
      <c r="X403" s="2803" t="s">
        <v>2151</v>
      </c>
      <c r="Y403" s="2803" t="s">
        <v>58</v>
      </c>
      <c r="Z403" s="2" t="s">
        <v>26904</v>
      </c>
      <c r="AA403" s="2810" t="s">
        <v>34749</v>
      </c>
    </row>
    <row r="404" spans="1:27" ht="79.8" customHeight="1" x14ac:dyDescent="0.3">
      <c r="A404" s="2">
        <v>402</v>
      </c>
      <c r="B404" s="2808" t="s">
        <v>53400</v>
      </c>
      <c r="C404" s="1871"/>
      <c r="D404" s="2803" t="s">
        <v>23935</v>
      </c>
      <c r="E404" s="2" t="s">
        <v>23934</v>
      </c>
      <c r="F404" s="2" t="s">
        <v>23936</v>
      </c>
      <c r="G404" s="2" t="s">
        <v>22867</v>
      </c>
      <c r="H404" s="2">
        <v>6033</v>
      </c>
      <c r="I404" s="2" t="s">
        <v>8569</v>
      </c>
      <c r="J404" s="2">
        <v>20</v>
      </c>
      <c r="K404" s="2" t="s">
        <v>23937</v>
      </c>
      <c r="L404" s="2" t="s">
        <v>23938</v>
      </c>
      <c r="M404" s="2" t="s">
        <v>23939</v>
      </c>
      <c r="N404" s="2" t="s">
        <v>23940</v>
      </c>
      <c r="O404" s="2" t="s">
        <v>23941</v>
      </c>
      <c r="P404" s="2808" t="s">
        <v>5924</v>
      </c>
      <c r="Q404" s="2808"/>
      <c r="R404" s="2808"/>
      <c r="S404" s="2808"/>
      <c r="T404" s="2808"/>
      <c r="U404" s="2808"/>
      <c r="V404" s="2803" t="s">
        <v>23942</v>
      </c>
      <c r="W404" s="2803" t="s">
        <v>23943</v>
      </c>
      <c r="X404" s="2803" t="s">
        <v>713</v>
      </c>
      <c r="Y404" s="2803" t="s">
        <v>187</v>
      </c>
      <c r="Z404" s="2" t="s">
        <v>23944</v>
      </c>
      <c r="AA404" s="2810" t="s">
        <v>34750</v>
      </c>
    </row>
    <row r="405" spans="1:27" ht="79.8" customHeight="1" x14ac:dyDescent="0.3">
      <c r="A405" s="2">
        <v>403</v>
      </c>
      <c r="B405" s="2808" t="s">
        <v>53401</v>
      </c>
      <c r="C405" s="1954"/>
      <c r="D405" s="2803" t="s">
        <v>24863</v>
      </c>
      <c r="E405" s="2" t="s">
        <v>24862</v>
      </c>
      <c r="F405" s="2" t="s">
        <v>24864</v>
      </c>
      <c r="G405" s="2" t="s">
        <v>22867</v>
      </c>
      <c r="H405" s="2">
        <v>5025</v>
      </c>
      <c r="I405" s="2" t="s">
        <v>678</v>
      </c>
      <c r="J405" s="2">
        <v>0</v>
      </c>
      <c r="K405" s="2" t="s">
        <v>24865</v>
      </c>
      <c r="L405" s="2" t="s">
        <v>24866</v>
      </c>
      <c r="M405" s="2" t="s">
        <v>24867</v>
      </c>
      <c r="N405" s="2" t="s">
        <v>24868</v>
      </c>
      <c r="O405" s="2" t="s">
        <v>24869</v>
      </c>
      <c r="P405" s="2808" t="s">
        <v>15249</v>
      </c>
      <c r="Q405" s="2808" t="s">
        <v>12227</v>
      </c>
      <c r="R405" s="2808"/>
      <c r="S405" s="2808"/>
      <c r="T405" s="2808"/>
      <c r="U405" s="2808"/>
      <c r="V405" s="2803" t="s">
        <v>24870</v>
      </c>
      <c r="W405" s="2803" t="s">
        <v>24871</v>
      </c>
      <c r="X405" s="2803" t="s">
        <v>713</v>
      </c>
      <c r="Y405" s="2803" t="s">
        <v>187</v>
      </c>
      <c r="Z405" s="2" t="s">
        <v>24872</v>
      </c>
      <c r="AA405" s="2810" t="s">
        <v>34751</v>
      </c>
    </row>
    <row r="406" spans="1:27" ht="79.8" customHeight="1" x14ac:dyDescent="0.3">
      <c r="A406" s="2">
        <v>404</v>
      </c>
      <c r="B406" s="2808" t="s">
        <v>53402</v>
      </c>
      <c r="C406" s="2025"/>
      <c r="D406" s="2803" t="s">
        <v>25665</v>
      </c>
      <c r="E406" s="2" t="s">
        <v>25664</v>
      </c>
      <c r="F406" s="2" t="s">
        <v>25666</v>
      </c>
      <c r="G406" s="2" t="s">
        <v>25667</v>
      </c>
      <c r="H406" s="2">
        <v>8000</v>
      </c>
      <c r="I406" s="2" t="s">
        <v>4172</v>
      </c>
      <c r="J406" s="2">
        <v>16</v>
      </c>
      <c r="K406" s="2" t="s">
        <v>25668</v>
      </c>
      <c r="L406" s="2" t="s">
        <v>25669</v>
      </c>
      <c r="M406" s="2" t="s">
        <v>25670</v>
      </c>
      <c r="N406" s="2" t="s">
        <v>25671</v>
      </c>
      <c r="O406" s="2" t="s">
        <v>25672</v>
      </c>
      <c r="P406" s="2808" t="s">
        <v>6850</v>
      </c>
      <c r="Q406" s="2808" t="s">
        <v>6849</v>
      </c>
      <c r="R406" s="2808" t="s">
        <v>15912</v>
      </c>
      <c r="S406" s="2808" t="s">
        <v>25673</v>
      </c>
      <c r="T406" s="2808" t="s">
        <v>6852</v>
      </c>
      <c r="U406" s="2808"/>
      <c r="V406" s="2803" t="s">
        <v>25674</v>
      </c>
      <c r="W406" s="2803" t="s">
        <v>25675</v>
      </c>
      <c r="X406" s="2803" t="s">
        <v>57</v>
      </c>
      <c r="Y406" s="2803" t="s">
        <v>95</v>
      </c>
      <c r="Z406" s="2" t="s">
        <v>25676</v>
      </c>
      <c r="AA406" s="2810" t="s">
        <v>34752</v>
      </c>
    </row>
    <row r="407" spans="1:27" ht="79.8" customHeight="1" x14ac:dyDescent="0.3">
      <c r="A407" s="2">
        <v>405</v>
      </c>
      <c r="B407" s="2808" t="s">
        <v>53403</v>
      </c>
      <c r="C407" s="688"/>
      <c r="D407" s="2803" t="s">
        <v>10033</v>
      </c>
      <c r="E407" s="2" t="s">
        <v>10032</v>
      </c>
      <c r="F407" s="2" t="s">
        <v>10034</v>
      </c>
      <c r="G407" s="2" t="s">
        <v>2713</v>
      </c>
      <c r="H407" s="2">
        <v>6003</v>
      </c>
      <c r="I407" s="2" t="s">
        <v>2157</v>
      </c>
      <c r="J407" s="2">
        <v>8</v>
      </c>
      <c r="K407" s="2" t="s">
        <v>10035</v>
      </c>
      <c r="L407" s="2" t="s">
        <v>10036</v>
      </c>
      <c r="M407" s="2" t="s">
        <v>10037</v>
      </c>
      <c r="N407" s="2" t="s">
        <v>10038</v>
      </c>
      <c r="O407" s="2" t="s">
        <v>10039</v>
      </c>
      <c r="P407" s="2808" t="s">
        <v>10040</v>
      </c>
      <c r="Q407" s="2808" t="s">
        <v>10041</v>
      </c>
      <c r="R407" s="2808" t="s">
        <v>2589</v>
      </c>
      <c r="S407" s="2808" t="s">
        <v>2163</v>
      </c>
      <c r="T407" s="2808" t="s">
        <v>2164</v>
      </c>
      <c r="U407" s="2808" t="s">
        <v>4762</v>
      </c>
      <c r="V407" s="2803" t="s">
        <v>10042</v>
      </c>
      <c r="W407" s="2803" t="s">
        <v>10043</v>
      </c>
      <c r="X407" s="2803" t="s">
        <v>845</v>
      </c>
      <c r="Y407" s="2803" t="s">
        <v>187</v>
      </c>
      <c r="Z407" s="2" t="s">
        <v>10044</v>
      </c>
      <c r="AA407" s="2810" t="s">
        <v>34753</v>
      </c>
    </row>
    <row r="408" spans="1:27" ht="79.8" customHeight="1" x14ac:dyDescent="0.3">
      <c r="A408" s="2">
        <v>406</v>
      </c>
      <c r="B408" s="2808" t="s">
        <v>53404</v>
      </c>
      <c r="C408" s="751"/>
      <c r="D408" s="2803" t="s">
        <v>10819</v>
      </c>
      <c r="E408" s="2" t="s">
        <v>10818</v>
      </c>
      <c r="F408" s="2" t="s">
        <v>10820</v>
      </c>
      <c r="G408" s="2" t="s">
        <v>7302</v>
      </c>
      <c r="H408" s="2">
        <v>1011</v>
      </c>
      <c r="I408" s="2" t="s">
        <v>1752</v>
      </c>
      <c r="J408" s="2">
        <v>25</v>
      </c>
      <c r="K408" s="2" t="s">
        <v>10821</v>
      </c>
      <c r="L408" s="2" t="s">
        <v>10822</v>
      </c>
      <c r="M408" s="2" t="s">
        <v>10823</v>
      </c>
      <c r="N408" s="2" t="s">
        <v>10824</v>
      </c>
      <c r="O408" s="2" t="s">
        <v>10825</v>
      </c>
      <c r="P408" s="2808" t="s">
        <v>4788</v>
      </c>
      <c r="Q408" s="2808" t="s">
        <v>7309</v>
      </c>
      <c r="R408" s="2808" t="s">
        <v>4787</v>
      </c>
      <c r="S408" s="2808" t="s">
        <v>4180</v>
      </c>
      <c r="T408" s="2808" t="s">
        <v>7308</v>
      </c>
      <c r="U408" s="2808" t="s">
        <v>4790</v>
      </c>
      <c r="V408" s="2803" t="s">
        <v>10826</v>
      </c>
      <c r="W408" s="2803" t="s">
        <v>10827</v>
      </c>
      <c r="X408" s="2803" t="s">
        <v>136</v>
      </c>
      <c r="Y408" s="2803" t="s">
        <v>95</v>
      </c>
      <c r="Z408" s="2" t="s">
        <v>10828</v>
      </c>
      <c r="AA408" s="2810" t="s">
        <v>34754</v>
      </c>
    </row>
    <row r="409" spans="1:27" ht="79.8" customHeight="1" x14ac:dyDescent="0.3">
      <c r="A409" s="2">
        <v>407</v>
      </c>
      <c r="B409" s="2808" t="s">
        <v>53405</v>
      </c>
      <c r="C409" s="2125"/>
      <c r="D409" s="2803" t="s">
        <v>26795</v>
      </c>
      <c r="E409" s="2" t="s">
        <v>26794</v>
      </c>
      <c r="F409" s="2" t="s">
        <v>26796</v>
      </c>
      <c r="G409" s="2" t="s">
        <v>7554</v>
      </c>
      <c r="H409" s="2">
        <v>6019</v>
      </c>
      <c r="I409" s="2" t="s">
        <v>539</v>
      </c>
      <c r="J409" s="2">
        <v>57</v>
      </c>
      <c r="K409" s="2" t="s">
        <v>26797</v>
      </c>
      <c r="L409" s="2" t="s">
        <v>26798</v>
      </c>
      <c r="M409" s="2" t="s">
        <v>26799</v>
      </c>
      <c r="N409" s="2" t="s">
        <v>26800</v>
      </c>
      <c r="O409" s="2" t="s">
        <v>26801</v>
      </c>
      <c r="P409" s="2808" t="s">
        <v>14099</v>
      </c>
      <c r="Q409" s="2808" t="s">
        <v>7181</v>
      </c>
      <c r="R409" s="2808" t="s">
        <v>1968</v>
      </c>
      <c r="S409" s="2808" t="s">
        <v>550</v>
      </c>
      <c r="T409" s="2808" t="s">
        <v>5975</v>
      </c>
      <c r="U409" s="2808" t="s">
        <v>5331</v>
      </c>
      <c r="V409" s="2803" t="s">
        <v>26802</v>
      </c>
      <c r="W409" s="2803" t="s">
        <v>26803</v>
      </c>
      <c r="X409" s="2803" t="s">
        <v>616</v>
      </c>
      <c r="Y409" s="2803" t="s">
        <v>116</v>
      </c>
      <c r="Z409" s="2" t="s">
        <v>26804</v>
      </c>
      <c r="AA409" s="2810" t="s">
        <v>34755</v>
      </c>
    </row>
    <row r="410" spans="1:27" ht="79.8" customHeight="1" x14ac:dyDescent="0.3">
      <c r="A410" s="2">
        <v>408</v>
      </c>
      <c r="B410" s="2808" t="s">
        <v>53406</v>
      </c>
      <c r="C410" s="2170"/>
      <c r="D410" s="2803" t="s">
        <v>27298</v>
      </c>
      <c r="E410" s="2" t="s">
        <v>27297</v>
      </c>
      <c r="F410" s="2" t="s">
        <v>27299</v>
      </c>
      <c r="G410" s="2" t="s">
        <v>26114</v>
      </c>
      <c r="H410" s="2">
        <v>7006</v>
      </c>
      <c r="I410" s="2" t="s">
        <v>3455</v>
      </c>
      <c r="J410" s="2">
        <v>15</v>
      </c>
      <c r="K410" s="2" t="s">
        <v>27300</v>
      </c>
      <c r="L410" s="2" t="s">
        <v>27301</v>
      </c>
      <c r="M410" s="2" t="s">
        <v>27302</v>
      </c>
      <c r="N410" s="2" t="s">
        <v>27303</v>
      </c>
      <c r="O410" s="2" t="s">
        <v>27304</v>
      </c>
      <c r="P410" s="2808" t="s">
        <v>10455</v>
      </c>
      <c r="Q410" s="2808" t="s">
        <v>1172</v>
      </c>
      <c r="R410" s="2808" t="s">
        <v>8904</v>
      </c>
      <c r="S410" s="2808" t="s">
        <v>3461</v>
      </c>
      <c r="T410" s="2808" t="s">
        <v>3904</v>
      </c>
      <c r="U410" s="2808" t="s">
        <v>20917</v>
      </c>
      <c r="V410" s="2803" t="s">
        <v>27305</v>
      </c>
      <c r="W410" s="2803" t="s">
        <v>27306</v>
      </c>
      <c r="X410" s="2803" t="s">
        <v>151</v>
      </c>
      <c r="Y410" s="2803" t="s">
        <v>95</v>
      </c>
      <c r="Z410" s="2" t="s">
        <v>27307</v>
      </c>
      <c r="AA410" s="2810" t="s">
        <v>34756</v>
      </c>
    </row>
    <row r="411" spans="1:27" ht="79.8" customHeight="1" x14ac:dyDescent="0.3">
      <c r="A411" s="2">
        <v>409</v>
      </c>
      <c r="B411" s="2808" t="s">
        <v>53407</v>
      </c>
      <c r="C411" s="1815"/>
      <c r="D411" s="2803" t="s">
        <v>23306</v>
      </c>
      <c r="E411" s="2" t="s">
        <v>23305</v>
      </c>
      <c r="F411" s="2" t="s">
        <v>23307</v>
      </c>
      <c r="G411" s="2" t="s">
        <v>3429</v>
      </c>
      <c r="H411" s="2">
        <v>8002</v>
      </c>
      <c r="I411" s="2" t="s">
        <v>266</v>
      </c>
      <c r="J411" s="2">
        <v>10</v>
      </c>
      <c r="K411" s="2" t="s">
        <v>23308</v>
      </c>
      <c r="L411" s="2" t="s">
        <v>23309</v>
      </c>
      <c r="M411" s="2" t="s">
        <v>23310</v>
      </c>
      <c r="N411" s="2" t="s">
        <v>23311</v>
      </c>
      <c r="O411" s="2" t="s">
        <v>23312</v>
      </c>
      <c r="P411" s="2808" t="s">
        <v>6311</v>
      </c>
      <c r="Q411" s="2808" t="s">
        <v>9254</v>
      </c>
      <c r="R411" s="2808" t="s">
        <v>9253</v>
      </c>
      <c r="S411" s="2808" t="s">
        <v>908</v>
      </c>
      <c r="T411" s="2808" t="s">
        <v>17524</v>
      </c>
      <c r="U411" s="2808" t="s">
        <v>907</v>
      </c>
      <c r="V411" s="2803" t="s">
        <v>23313</v>
      </c>
      <c r="W411" s="2803" t="s">
        <v>23314</v>
      </c>
      <c r="X411" s="2803" t="s">
        <v>57</v>
      </c>
      <c r="Y411" s="2803" t="s">
        <v>95</v>
      </c>
      <c r="Z411" s="2" t="s">
        <v>23315</v>
      </c>
      <c r="AA411" s="2810" t="s">
        <v>34757</v>
      </c>
    </row>
    <row r="412" spans="1:27" ht="79.8" customHeight="1" x14ac:dyDescent="0.3">
      <c r="A412" s="2">
        <v>410</v>
      </c>
      <c r="B412" s="2808" t="s">
        <v>53408</v>
      </c>
      <c r="C412" s="2055"/>
      <c r="D412" s="2803" t="s">
        <v>26001</v>
      </c>
      <c r="E412" s="2" t="s">
        <v>26000</v>
      </c>
      <c r="F412" s="2" t="s">
        <v>26002</v>
      </c>
      <c r="G412" s="2" t="s">
        <v>3429</v>
      </c>
      <c r="H412" s="2">
        <v>8002</v>
      </c>
      <c r="I412" s="2" t="s">
        <v>266</v>
      </c>
      <c r="J412" s="2">
        <v>10</v>
      </c>
      <c r="K412" s="2" t="s">
        <v>26003</v>
      </c>
      <c r="L412" s="2" t="s">
        <v>26004</v>
      </c>
      <c r="M412" s="2" t="s">
        <v>26005</v>
      </c>
      <c r="N412" s="2" t="s">
        <v>26006</v>
      </c>
      <c r="O412" s="2" t="s">
        <v>26007</v>
      </c>
      <c r="P412" s="2808" t="s">
        <v>277</v>
      </c>
      <c r="Q412" s="2808" t="s">
        <v>272</v>
      </c>
      <c r="R412" s="2808" t="s">
        <v>274</v>
      </c>
      <c r="S412" s="2808" t="s">
        <v>276</v>
      </c>
      <c r="T412" s="2808" t="s">
        <v>4658</v>
      </c>
      <c r="U412" s="2808" t="s">
        <v>11422</v>
      </c>
      <c r="V412" s="2803" t="s">
        <v>26008</v>
      </c>
      <c r="W412" s="2803" t="s">
        <v>26009</v>
      </c>
      <c r="X412" s="2803" t="s">
        <v>57</v>
      </c>
      <c r="Y412" s="2803" t="s">
        <v>95</v>
      </c>
      <c r="Z412" s="2" t="s">
        <v>26010</v>
      </c>
      <c r="AA412" s="2810" t="s">
        <v>34758</v>
      </c>
    </row>
    <row r="413" spans="1:27" ht="79.8" customHeight="1" x14ac:dyDescent="0.3">
      <c r="A413" s="2">
        <v>411</v>
      </c>
      <c r="B413" s="2808" t="s">
        <v>53409</v>
      </c>
      <c r="C413" s="1608"/>
      <c r="D413" s="2803" t="s">
        <v>20956</v>
      </c>
      <c r="E413" s="2" t="s">
        <v>20955</v>
      </c>
      <c r="F413" s="2" t="s">
        <v>20957</v>
      </c>
      <c r="G413" s="2" t="s">
        <v>20958</v>
      </c>
      <c r="H413" s="2">
        <v>7032</v>
      </c>
      <c r="I413" s="2" t="s">
        <v>1685</v>
      </c>
      <c r="J413" s="2">
        <v>44</v>
      </c>
      <c r="K413" s="2" t="s">
        <v>20959</v>
      </c>
      <c r="L413" s="2" t="s">
        <v>20960</v>
      </c>
      <c r="M413" s="2" t="s">
        <v>20961</v>
      </c>
      <c r="N413" s="2" t="s">
        <v>20962</v>
      </c>
      <c r="O413" s="2" t="s">
        <v>20963</v>
      </c>
      <c r="P413" s="2808" t="s">
        <v>18988</v>
      </c>
      <c r="Q413" s="2808" t="s">
        <v>20964</v>
      </c>
      <c r="R413" s="2808" t="s">
        <v>18909</v>
      </c>
      <c r="S413" s="2808" t="s">
        <v>7916</v>
      </c>
      <c r="T413" s="2808" t="s">
        <v>7915</v>
      </c>
      <c r="U413" s="2808" t="s">
        <v>9049</v>
      </c>
      <c r="V413" s="2803" t="s">
        <v>20965</v>
      </c>
      <c r="W413" s="2803" t="s">
        <v>20966</v>
      </c>
      <c r="X413" s="2803" t="s">
        <v>1699</v>
      </c>
      <c r="Y413" s="2803" t="s">
        <v>300</v>
      </c>
      <c r="Z413" s="2" t="s">
        <v>20967</v>
      </c>
      <c r="AA413" s="2810" t="s">
        <v>34759</v>
      </c>
    </row>
    <row r="414" spans="1:27" ht="79.8" customHeight="1" x14ac:dyDescent="0.3">
      <c r="A414" s="2">
        <v>412</v>
      </c>
      <c r="B414" s="2808" t="s">
        <v>53410</v>
      </c>
      <c r="C414" s="1130"/>
      <c r="D414" s="2803" t="s">
        <v>15404</v>
      </c>
      <c r="E414" s="2" t="s">
        <v>15403</v>
      </c>
      <c r="F414" s="2" t="s">
        <v>15405</v>
      </c>
      <c r="G414" s="2" t="s">
        <v>1650</v>
      </c>
      <c r="H414" s="2">
        <v>8017</v>
      </c>
      <c r="I414" s="2" t="s">
        <v>23</v>
      </c>
      <c r="J414" s="2">
        <v>3</v>
      </c>
      <c r="K414" s="2" t="s">
        <v>15406</v>
      </c>
      <c r="L414" s="2" t="s">
        <v>15407</v>
      </c>
      <c r="M414" s="2" t="s">
        <v>15408</v>
      </c>
      <c r="N414" s="2" t="s">
        <v>15409</v>
      </c>
      <c r="O414" s="2" t="s">
        <v>15410</v>
      </c>
      <c r="P414" s="2808" t="s">
        <v>2037</v>
      </c>
      <c r="Q414" s="2808" t="s">
        <v>2040</v>
      </c>
      <c r="R414" s="2808" t="s">
        <v>1657</v>
      </c>
      <c r="S414" s="2808" t="s">
        <v>7735</v>
      </c>
      <c r="T414" s="2808" t="s">
        <v>6954</v>
      </c>
      <c r="U414" s="2808" t="s">
        <v>8107</v>
      </c>
      <c r="V414" s="2803" t="s">
        <v>15411</v>
      </c>
      <c r="W414" s="2803" t="s">
        <v>15412</v>
      </c>
      <c r="X414" s="2803" t="s">
        <v>57</v>
      </c>
      <c r="Y414" s="2803" t="s">
        <v>58</v>
      </c>
      <c r="Z414" s="2" t="s">
        <v>15413</v>
      </c>
      <c r="AA414" s="2810" t="s">
        <v>34760</v>
      </c>
    </row>
    <row r="415" spans="1:27" ht="79.8" customHeight="1" x14ac:dyDescent="0.3">
      <c r="A415" s="2">
        <v>413</v>
      </c>
      <c r="B415" s="2808" t="s">
        <v>53411</v>
      </c>
      <c r="C415" s="2775"/>
      <c r="D415" s="2803" t="s">
        <v>34036</v>
      </c>
      <c r="E415" s="2" t="s">
        <v>34035</v>
      </c>
      <c r="F415" s="2" t="s">
        <v>34037</v>
      </c>
      <c r="G415" s="2" t="s">
        <v>1146</v>
      </c>
      <c r="H415" s="2">
        <v>1011</v>
      </c>
      <c r="I415" s="2" t="s">
        <v>1752</v>
      </c>
      <c r="J415" s="2">
        <v>25</v>
      </c>
      <c r="K415" s="2" t="s">
        <v>34038</v>
      </c>
      <c r="L415" s="2" t="s">
        <v>34039</v>
      </c>
      <c r="M415" s="2" t="s">
        <v>34040</v>
      </c>
      <c r="N415" s="2" t="s">
        <v>34041</v>
      </c>
      <c r="O415" s="2" t="s">
        <v>34042</v>
      </c>
      <c r="P415" s="2808" t="s">
        <v>1086</v>
      </c>
      <c r="Q415" s="2808" t="s">
        <v>4180</v>
      </c>
      <c r="R415" s="2808" t="s">
        <v>16149</v>
      </c>
      <c r="S415" s="2808" t="s">
        <v>1084</v>
      </c>
      <c r="T415" s="2808" t="s">
        <v>1085</v>
      </c>
      <c r="U415" s="2808" t="s">
        <v>8662</v>
      </c>
      <c r="V415" s="2803" t="s">
        <v>34043</v>
      </c>
      <c r="W415" s="2803" t="s">
        <v>34044</v>
      </c>
      <c r="X415" s="2803" t="s">
        <v>151</v>
      </c>
      <c r="Y415" s="2803" t="s">
        <v>95</v>
      </c>
      <c r="Z415" s="2" t="s">
        <v>34045</v>
      </c>
      <c r="AA415" s="2810" t="s">
        <v>34761</v>
      </c>
    </row>
    <row r="416" spans="1:27" ht="79.8" customHeight="1" x14ac:dyDescent="0.3">
      <c r="A416" s="2">
        <v>414</v>
      </c>
      <c r="B416" s="2808" t="s">
        <v>53412</v>
      </c>
      <c r="C416" s="373"/>
      <c r="D416" s="2803" t="s">
        <v>5791</v>
      </c>
      <c r="E416" s="2" t="s">
        <v>5790</v>
      </c>
      <c r="F416" s="2" t="s">
        <v>5792</v>
      </c>
      <c r="G416" s="2" t="s">
        <v>1164</v>
      </c>
      <c r="H416" s="2">
        <v>7006</v>
      </c>
      <c r="I416" s="2" t="s">
        <v>3455</v>
      </c>
      <c r="J416" s="2">
        <v>15</v>
      </c>
      <c r="K416" s="2" t="s">
        <v>5793</v>
      </c>
      <c r="L416" s="2" t="s">
        <v>5794</v>
      </c>
      <c r="M416" s="2" t="s">
        <v>5795</v>
      </c>
      <c r="N416" s="2" t="s">
        <v>5796</v>
      </c>
      <c r="O416" s="2" t="s">
        <v>5797</v>
      </c>
      <c r="P416" s="2808" t="s">
        <v>1501</v>
      </c>
      <c r="Q416" s="2808" t="s">
        <v>1496</v>
      </c>
      <c r="R416" s="2808" t="s">
        <v>5798</v>
      </c>
      <c r="S416" s="2808" t="s">
        <v>1725</v>
      </c>
      <c r="T416" s="2808" t="s">
        <v>5799</v>
      </c>
      <c r="U416" s="2808" t="s">
        <v>1727</v>
      </c>
      <c r="V416" s="2803" t="s">
        <v>5800</v>
      </c>
      <c r="W416" s="2803" t="s">
        <v>5801</v>
      </c>
      <c r="X416" s="2803" t="s">
        <v>151</v>
      </c>
      <c r="Y416" s="2803" t="s">
        <v>95</v>
      </c>
      <c r="Z416" s="2" t="s">
        <v>5802</v>
      </c>
      <c r="AA416" s="2810" t="s">
        <v>34762</v>
      </c>
    </row>
    <row r="417" spans="1:27" ht="79.8" customHeight="1" x14ac:dyDescent="0.3">
      <c r="A417" s="2">
        <v>415</v>
      </c>
      <c r="B417" s="2808" t="s">
        <v>53413</v>
      </c>
      <c r="C417" s="1972"/>
      <c r="D417" s="2803" t="s">
        <v>25064</v>
      </c>
      <c r="E417" s="2" t="s">
        <v>25063</v>
      </c>
      <c r="F417" s="2" t="s">
        <v>25065</v>
      </c>
      <c r="G417" s="2" t="s">
        <v>897</v>
      </c>
      <c r="H417" s="2">
        <v>8011</v>
      </c>
      <c r="I417" s="2" t="s">
        <v>7729</v>
      </c>
      <c r="J417" s="2">
        <v>5</v>
      </c>
      <c r="K417" s="2" t="s">
        <v>25066</v>
      </c>
      <c r="L417" s="2" t="s">
        <v>25067</v>
      </c>
      <c r="M417" s="2" t="s">
        <v>25068</v>
      </c>
      <c r="N417" s="2" t="s">
        <v>25069</v>
      </c>
      <c r="O417" s="2" t="s">
        <v>25070</v>
      </c>
      <c r="P417" s="2808" t="s">
        <v>8872</v>
      </c>
      <c r="Q417" s="2808" t="s">
        <v>7736</v>
      </c>
      <c r="R417" s="2808" t="s">
        <v>908</v>
      </c>
      <c r="S417" s="2808" t="s">
        <v>2041</v>
      </c>
      <c r="T417" s="2808" t="s">
        <v>5048</v>
      </c>
      <c r="U417" s="2808" t="s">
        <v>6076</v>
      </c>
      <c r="V417" s="2803" t="s">
        <v>25071</v>
      </c>
      <c r="W417" s="2803" t="s">
        <v>25072</v>
      </c>
      <c r="X417" s="2803" t="s">
        <v>57</v>
      </c>
      <c r="Y417" s="2803" t="s">
        <v>95</v>
      </c>
      <c r="Z417" s="2" t="s">
        <v>25073</v>
      </c>
      <c r="AA417" s="2810" t="s">
        <v>34763</v>
      </c>
    </row>
    <row r="418" spans="1:27" ht="79.8" customHeight="1" x14ac:dyDescent="0.3">
      <c r="A418" s="2">
        <v>416</v>
      </c>
      <c r="B418" s="2808" t="s">
        <v>53414</v>
      </c>
      <c r="C418" s="2124"/>
      <c r="D418" s="2803" t="s">
        <v>26784</v>
      </c>
      <c r="E418" s="2" t="s">
        <v>26783</v>
      </c>
      <c r="F418" s="2" t="s">
        <v>26785</v>
      </c>
      <c r="G418" s="2" t="s">
        <v>1734</v>
      </c>
      <c r="H418" s="2">
        <v>7001</v>
      </c>
      <c r="I418" s="2" t="s">
        <v>2312</v>
      </c>
      <c r="J418" s="2">
        <v>30</v>
      </c>
      <c r="K418" s="2" t="s">
        <v>26786</v>
      </c>
      <c r="L418" s="2" t="s">
        <v>26787</v>
      </c>
      <c r="M418" s="2" t="s">
        <v>26788</v>
      </c>
      <c r="N418" s="2" t="s">
        <v>26789</v>
      </c>
      <c r="O418" s="2" t="s">
        <v>26790</v>
      </c>
      <c r="P418" s="2808" t="s">
        <v>13733</v>
      </c>
      <c r="Q418" s="2808" t="s">
        <v>22728</v>
      </c>
      <c r="R418" s="2808" t="s">
        <v>7872</v>
      </c>
      <c r="S418" s="2808" t="s">
        <v>7871</v>
      </c>
      <c r="T418" s="2808" t="s">
        <v>14008</v>
      </c>
      <c r="U418" s="2808" t="s">
        <v>8637</v>
      </c>
      <c r="V418" s="2803" t="s">
        <v>26791</v>
      </c>
      <c r="W418" s="2803" t="s">
        <v>26792</v>
      </c>
      <c r="X418" s="2803" t="s">
        <v>1248</v>
      </c>
      <c r="Y418" s="2803" t="s">
        <v>187</v>
      </c>
      <c r="Z418" s="2" t="s">
        <v>26793</v>
      </c>
      <c r="AA418" s="2810" t="s">
        <v>34764</v>
      </c>
    </row>
    <row r="419" spans="1:27" ht="79.8" customHeight="1" x14ac:dyDescent="0.3">
      <c r="A419" s="2">
        <v>417</v>
      </c>
      <c r="B419" s="2808" t="s">
        <v>53415</v>
      </c>
      <c r="C419" s="2275"/>
      <c r="D419" s="2803" t="s">
        <v>28470</v>
      </c>
      <c r="E419" s="2" t="s">
        <v>28469</v>
      </c>
      <c r="F419" s="2" t="s">
        <v>28471</v>
      </c>
      <c r="G419" s="2" t="s">
        <v>7601</v>
      </c>
      <c r="H419" s="2">
        <v>8004</v>
      </c>
      <c r="I419" s="2" t="s">
        <v>1078</v>
      </c>
      <c r="J419" s="2">
        <v>11</v>
      </c>
      <c r="K419" s="2" t="s">
        <v>28472</v>
      </c>
      <c r="L419" s="2" t="s">
        <v>28473</v>
      </c>
      <c r="M419" s="2" t="s">
        <v>28474</v>
      </c>
      <c r="N419" s="2" t="s">
        <v>28475</v>
      </c>
      <c r="O419" s="2" t="s">
        <v>28476</v>
      </c>
      <c r="P419" s="2808" t="s">
        <v>18016</v>
      </c>
      <c r="Q419" s="2808" t="s">
        <v>12111</v>
      </c>
      <c r="R419" s="2808" t="s">
        <v>4267</v>
      </c>
      <c r="S419" s="2808" t="s">
        <v>6835</v>
      </c>
      <c r="T419" s="2808" t="s">
        <v>4266</v>
      </c>
      <c r="U419" s="2808" t="s">
        <v>6833</v>
      </c>
      <c r="V419" s="2803" t="s">
        <v>28477</v>
      </c>
      <c r="W419" s="2803" t="s">
        <v>28478</v>
      </c>
      <c r="X419" s="2803" t="s">
        <v>1645</v>
      </c>
      <c r="Y419" s="2803" t="s">
        <v>95</v>
      </c>
      <c r="Z419" s="2" t="s">
        <v>28479</v>
      </c>
      <c r="AA419" s="2810" t="s">
        <v>34765</v>
      </c>
    </row>
    <row r="420" spans="1:27" ht="79.8" customHeight="1" x14ac:dyDescent="0.3">
      <c r="A420" s="2">
        <v>418</v>
      </c>
      <c r="B420" s="2808" t="s">
        <v>53416</v>
      </c>
      <c r="C420" s="2743"/>
      <c r="D420" s="2803" t="s">
        <v>33678</v>
      </c>
      <c r="E420" s="2" t="s">
        <v>33677</v>
      </c>
      <c r="F420" s="2" t="s">
        <v>33679</v>
      </c>
      <c r="G420" s="2" t="s">
        <v>3967</v>
      </c>
      <c r="H420" s="2">
        <v>1019</v>
      </c>
      <c r="I420" s="2" t="s">
        <v>2894</v>
      </c>
      <c r="J420" s="2">
        <v>29</v>
      </c>
      <c r="K420" s="2" t="s">
        <v>33680</v>
      </c>
      <c r="L420" s="2" t="s">
        <v>33681</v>
      </c>
      <c r="M420" s="2" t="s">
        <v>33682</v>
      </c>
      <c r="N420" s="2" t="s">
        <v>33683</v>
      </c>
      <c r="O420" s="2" t="s">
        <v>33684</v>
      </c>
      <c r="P420" s="2808" t="s">
        <v>8687</v>
      </c>
      <c r="Q420" s="2808" t="s">
        <v>6525</v>
      </c>
      <c r="R420" s="2808" t="s">
        <v>8493</v>
      </c>
      <c r="S420" s="2808" t="s">
        <v>6968</v>
      </c>
      <c r="T420" s="2808" t="s">
        <v>11985</v>
      </c>
      <c r="U420" s="2808" t="s">
        <v>4749</v>
      </c>
      <c r="V420" s="2803" t="s">
        <v>33685</v>
      </c>
      <c r="W420" s="2803" t="s">
        <v>33686</v>
      </c>
      <c r="X420" s="2803" t="s">
        <v>73</v>
      </c>
      <c r="Y420" s="2803" t="s">
        <v>95</v>
      </c>
      <c r="Z420" s="2" t="s">
        <v>33687</v>
      </c>
      <c r="AA420" s="2810" t="s">
        <v>34766</v>
      </c>
    </row>
    <row r="421" spans="1:27" ht="79.8" customHeight="1" x14ac:dyDescent="0.3">
      <c r="A421" s="2">
        <v>419</v>
      </c>
      <c r="B421" s="2808" t="s">
        <v>53417</v>
      </c>
      <c r="C421" s="1393"/>
      <c r="D421" s="2803" t="s">
        <v>18488</v>
      </c>
      <c r="E421" s="2" t="s">
        <v>18487</v>
      </c>
      <c r="F421" s="2" t="s">
        <v>18489</v>
      </c>
      <c r="G421" s="2" t="s">
        <v>7343</v>
      </c>
      <c r="H421" s="2">
        <v>7005</v>
      </c>
      <c r="I421" s="2" t="s">
        <v>7344</v>
      </c>
      <c r="J421" s="2">
        <v>15</v>
      </c>
      <c r="K421" s="2" t="s">
        <v>18490</v>
      </c>
      <c r="L421" s="2" t="s">
        <v>18491</v>
      </c>
      <c r="M421" s="2" t="s">
        <v>18492</v>
      </c>
      <c r="N421" s="2" t="s">
        <v>18493</v>
      </c>
      <c r="O421" s="2" t="s">
        <v>18494</v>
      </c>
      <c r="P421" s="2808" t="s">
        <v>7352</v>
      </c>
      <c r="Q421" s="2808" t="s">
        <v>7350</v>
      </c>
      <c r="R421" s="2808" t="s">
        <v>16706</v>
      </c>
      <c r="S421" s="2808" t="s">
        <v>7351</v>
      </c>
      <c r="T421" s="2808" t="s">
        <v>7353</v>
      </c>
      <c r="U421" s="2808" t="s">
        <v>2340</v>
      </c>
      <c r="V421" s="2803" t="s">
        <v>18495</v>
      </c>
      <c r="W421" s="2803" t="s">
        <v>18496</v>
      </c>
      <c r="X421" s="2803" t="s">
        <v>1597</v>
      </c>
      <c r="Y421" s="2803" t="s">
        <v>95</v>
      </c>
      <c r="Z421" s="2" t="s">
        <v>18497</v>
      </c>
      <c r="AA421" s="2810" t="s">
        <v>34767</v>
      </c>
    </row>
    <row r="422" spans="1:27" ht="79.8" customHeight="1" x14ac:dyDescent="0.3">
      <c r="A422" s="2">
        <v>420</v>
      </c>
      <c r="B422" s="2808" t="s">
        <v>53418</v>
      </c>
      <c r="C422" s="712"/>
      <c r="D422" s="2803" t="s">
        <v>10337</v>
      </c>
      <c r="E422" s="2" t="s">
        <v>10336</v>
      </c>
      <c r="F422" s="2" t="s">
        <v>10338</v>
      </c>
      <c r="G422" s="2" t="s">
        <v>10339</v>
      </c>
      <c r="H422" s="2">
        <v>3014</v>
      </c>
      <c r="I422" s="2" t="s">
        <v>157</v>
      </c>
      <c r="J422" s="2">
        <v>26</v>
      </c>
      <c r="K422" s="2" t="s">
        <v>10340</v>
      </c>
      <c r="L422" s="2" t="s">
        <v>10341</v>
      </c>
      <c r="M422" s="2" t="s">
        <v>10342</v>
      </c>
      <c r="N422" s="2" t="s">
        <v>10343</v>
      </c>
      <c r="O422" s="2" t="s">
        <v>10344</v>
      </c>
      <c r="P422" s="2808" t="s">
        <v>313</v>
      </c>
      <c r="Q422" s="2808" t="s">
        <v>10345</v>
      </c>
      <c r="R422" s="2808" t="s">
        <v>10346</v>
      </c>
      <c r="S422" s="2808" t="s">
        <v>10347</v>
      </c>
      <c r="T422" s="2808"/>
      <c r="U422" s="2808"/>
      <c r="V422" s="2803" t="s">
        <v>10348</v>
      </c>
      <c r="W422" s="2803" t="s">
        <v>10349</v>
      </c>
      <c r="X422" s="2803" t="s">
        <v>653</v>
      </c>
      <c r="Y422" s="2803" t="s">
        <v>74</v>
      </c>
      <c r="Z422" s="2" t="s">
        <v>10350</v>
      </c>
      <c r="AA422" s="2810" t="s">
        <v>34768</v>
      </c>
    </row>
    <row r="423" spans="1:27" ht="79.8" customHeight="1" x14ac:dyDescent="0.3">
      <c r="A423" s="2">
        <v>421</v>
      </c>
      <c r="B423" s="2808" t="s">
        <v>53419</v>
      </c>
      <c r="C423" s="872"/>
      <c r="D423" s="2803" t="s">
        <v>12318</v>
      </c>
      <c r="E423" s="2" t="s">
        <v>12317</v>
      </c>
      <c r="F423" s="2" t="s">
        <v>12319</v>
      </c>
      <c r="G423" s="2" t="s">
        <v>6930</v>
      </c>
      <c r="H423" s="2">
        <v>1024</v>
      </c>
      <c r="I423" s="2" t="s">
        <v>122</v>
      </c>
      <c r="J423" s="2">
        <v>31</v>
      </c>
      <c r="K423" s="2" t="s">
        <v>12320</v>
      </c>
      <c r="L423" s="2" t="s">
        <v>12321</v>
      </c>
      <c r="M423" s="2" t="s">
        <v>12322</v>
      </c>
      <c r="N423" s="2" t="s">
        <v>12323</v>
      </c>
      <c r="O423" s="2" t="s">
        <v>12324</v>
      </c>
      <c r="P423" s="2808" t="s">
        <v>8771</v>
      </c>
      <c r="Q423" s="2808" t="s">
        <v>7818</v>
      </c>
      <c r="R423" s="2808"/>
      <c r="S423" s="2808"/>
      <c r="T423" s="2808"/>
      <c r="U423" s="2808"/>
      <c r="V423" s="2803" t="s">
        <v>12325</v>
      </c>
      <c r="W423" s="2803" t="s">
        <v>12326</v>
      </c>
      <c r="X423" s="2803" t="s">
        <v>151</v>
      </c>
      <c r="Y423" s="2803" t="s">
        <v>95</v>
      </c>
      <c r="Z423" s="2" t="s">
        <v>12327</v>
      </c>
      <c r="AA423" s="2810" t="s">
        <v>34769</v>
      </c>
    </row>
    <row r="424" spans="1:27" ht="79.8" customHeight="1" x14ac:dyDescent="0.3">
      <c r="A424" s="2">
        <v>422</v>
      </c>
      <c r="B424" s="2808" t="s">
        <v>53420</v>
      </c>
      <c r="C424" s="2472"/>
      <c r="D424" s="2803" t="s">
        <v>30669</v>
      </c>
      <c r="E424" s="2" t="s">
        <v>30668</v>
      </c>
      <c r="F424" s="2" t="s">
        <v>30670</v>
      </c>
      <c r="G424" s="2" t="s">
        <v>26626</v>
      </c>
      <c r="H424" s="2">
        <v>8001</v>
      </c>
      <c r="I424" s="2" t="s">
        <v>2509</v>
      </c>
      <c r="J424" s="2">
        <v>16</v>
      </c>
      <c r="K424" s="2" t="s">
        <v>30671</v>
      </c>
      <c r="L424" s="2" t="s">
        <v>30672</v>
      </c>
      <c r="M424" s="2" t="s">
        <v>30673</v>
      </c>
      <c r="N424" s="2" t="s">
        <v>30674</v>
      </c>
      <c r="O424" s="2" t="s">
        <v>30675</v>
      </c>
      <c r="P424" s="2808" t="s">
        <v>2515</v>
      </c>
      <c r="Q424" s="2808" t="s">
        <v>30676</v>
      </c>
      <c r="R424" s="2808"/>
      <c r="S424" s="2808"/>
      <c r="T424" s="2808"/>
      <c r="U424" s="2808"/>
      <c r="V424" s="2803" t="s">
        <v>30677</v>
      </c>
      <c r="W424" s="2803" t="s">
        <v>30678</v>
      </c>
      <c r="X424" s="2803" t="s">
        <v>57</v>
      </c>
      <c r="Y424" s="2803" t="s">
        <v>95</v>
      </c>
      <c r="Z424" s="2" t="s">
        <v>30679</v>
      </c>
      <c r="AA424" s="2810" t="s">
        <v>34770</v>
      </c>
    </row>
    <row r="425" spans="1:27" ht="79.8" customHeight="1" x14ac:dyDescent="0.3">
      <c r="A425" s="2">
        <v>423</v>
      </c>
      <c r="B425" s="2808" t="s">
        <v>53421</v>
      </c>
      <c r="C425" s="757"/>
      <c r="D425" s="2803" t="s">
        <v>10896</v>
      </c>
      <c r="E425" s="2" t="s">
        <v>10895</v>
      </c>
      <c r="F425" s="2" t="s">
        <v>10897</v>
      </c>
      <c r="G425" s="2" t="s">
        <v>3275</v>
      </c>
      <c r="H425" s="2">
        <v>6018</v>
      </c>
      <c r="I425" s="2" t="s">
        <v>870</v>
      </c>
      <c r="J425" s="2">
        <v>26</v>
      </c>
      <c r="K425" s="2" t="s">
        <v>10898</v>
      </c>
      <c r="L425" s="2" t="s">
        <v>10899</v>
      </c>
      <c r="M425" s="2" t="s">
        <v>10900</v>
      </c>
      <c r="N425" s="2" t="s">
        <v>10901</v>
      </c>
      <c r="O425" s="2" t="s">
        <v>10902</v>
      </c>
      <c r="P425" s="2808" t="s">
        <v>10903</v>
      </c>
      <c r="Q425" s="2808"/>
      <c r="R425" s="2808"/>
      <c r="S425" s="2808"/>
      <c r="T425" s="2808"/>
      <c r="U425" s="2808"/>
      <c r="V425" s="2803" t="s">
        <v>10904</v>
      </c>
      <c r="W425" s="2803" t="s">
        <v>10905</v>
      </c>
      <c r="X425" s="2803" t="s">
        <v>845</v>
      </c>
      <c r="Y425" s="2803" t="s">
        <v>187</v>
      </c>
      <c r="Z425" s="2" t="s">
        <v>10906</v>
      </c>
      <c r="AA425" s="2810" t="s">
        <v>34771</v>
      </c>
    </row>
    <row r="426" spans="1:27" ht="79.8" customHeight="1" x14ac:dyDescent="0.3">
      <c r="A426" s="2">
        <v>424</v>
      </c>
      <c r="B426" s="2808" t="s">
        <v>53422</v>
      </c>
      <c r="C426" s="164"/>
      <c r="D426" s="2803" t="s">
        <v>2726</v>
      </c>
      <c r="E426" s="2" t="s">
        <v>2725</v>
      </c>
      <c r="F426" s="2" t="s">
        <v>2727</v>
      </c>
      <c r="G426" s="2" t="s">
        <v>2728</v>
      </c>
      <c r="H426" s="2">
        <v>1014</v>
      </c>
      <c r="I426" s="2" t="s">
        <v>1014</v>
      </c>
      <c r="J426" s="2">
        <v>57</v>
      </c>
      <c r="K426" s="2" t="s">
        <v>2729</v>
      </c>
      <c r="L426" s="2" t="s">
        <v>2730</v>
      </c>
      <c r="M426" s="2" t="s">
        <v>2731</v>
      </c>
      <c r="N426" s="2" t="s">
        <v>2732</v>
      </c>
      <c r="O426" s="2" t="s">
        <v>2733</v>
      </c>
      <c r="P426" s="2808" t="s">
        <v>2734</v>
      </c>
      <c r="Q426" s="2808" t="s">
        <v>2735</v>
      </c>
      <c r="R426" s="2808" t="s">
        <v>2736</v>
      </c>
      <c r="S426" s="2808" t="s">
        <v>2737</v>
      </c>
      <c r="T426" s="2808" t="s">
        <v>2738</v>
      </c>
      <c r="U426" s="2808" t="s">
        <v>2739</v>
      </c>
      <c r="V426" s="2803" t="s">
        <v>2740</v>
      </c>
      <c r="W426" s="2803" t="s">
        <v>2741</v>
      </c>
      <c r="X426" s="2803" t="s">
        <v>73</v>
      </c>
      <c r="Y426" s="2803" t="s">
        <v>300</v>
      </c>
      <c r="Z426" s="2" t="s">
        <v>2742</v>
      </c>
      <c r="AA426" s="2810" t="s">
        <v>34772</v>
      </c>
    </row>
    <row r="427" spans="1:27" ht="79.8" customHeight="1" x14ac:dyDescent="0.3">
      <c r="A427" s="2">
        <v>425</v>
      </c>
      <c r="B427" s="2808" t="s">
        <v>53423</v>
      </c>
      <c r="C427" s="2587"/>
      <c r="D427" s="2803" t="s">
        <v>31949</v>
      </c>
      <c r="E427" s="2" t="s">
        <v>31948</v>
      </c>
      <c r="F427" s="2" t="s">
        <v>31950</v>
      </c>
      <c r="G427" s="2" t="s">
        <v>6675</v>
      </c>
      <c r="H427" s="2">
        <v>1034</v>
      </c>
      <c r="I427" s="2" t="s">
        <v>2939</v>
      </c>
      <c r="J427" s="2">
        <v>42</v>
      </c>
      <c r="K427" s="2" t="s">
        <v>31951</v>
      </c>
      <c r="L427" s="2" t="s">
        <v>31952</v>
      </c>
      <c r="M427" s="2" t="s">
        <v>31953</v>
      </c>
      <c r="N427" s="2" t="s">
        <v>31954</v>
      </c>
      <c r="O427" s="2" t="s">
        <v>31955</v>
      </c>
      <c r="P427" s="2808" t="s">
        <v>3495</v>
      </c>
      <c r="Q427" s="2808" t="s">
        <v>6202</v>
      </c>
      <c r="R427" s="2808"/>
      <c r="S427" s="2808"/>
      <c r="T427" s="2808"/>
      <c r="U427" s="2808"/>
      <c r="V427" s="2803" t="s">
        <v>31956</v>
      </c>
      <c r="W427" s="2803" t="s">
        <v>31957</v>
      </c>
      <c r="X427" s="2803" t="s">
        <v>73</v>
      </c>
      <c r="Y427" s="2803" t="s">
        <v>208</v>
      </c>
      <c r="Z427" s="2" t="s">
        <v>31958</v>
      </c>
      <c r="AA427" s="2810" t="s">
        <v>34773</v>
      </c>
    </row>
    <row r="428" spans="1:27" ht="79.8" customHeight="1" x14ac:dyDescent="0.3">
      <c r="A428" s="2">
        <v>426</v>
      </c>
      <c r="B428" s="2808" t="s">
        <v>53424</v>
      </c>
      <c r="C428" s="1168"/>
      <c r="D428" s="2803" t="s">
        <v>15852</v>
      </c>
      <c r="E428" s="2" t="s">
        <v>15851</v>
      </c>
      <c r="F428" s="2" t="s">
        <v>15853</v>
      </c>
      <c r="G428" s="2" t="s">
        <v>6675</v>
      </c>
      <c r="H428" s="2">
        <v>1002</v>
      </c>
      <c r="I428" s="2" t="s">
        <v>4103</v>
      </c>
      <c r="J428" s="2">
        <v>44</v>
      </c>
      <c r="K428" s="2" t="s">
        <v>15854</v>
      </c>
      <c r="L428" s="2" t="s">
        <v>15855</v>
      </c>
      <c r="M428" s="2" t="s">
        <v>15856</v>
      </c>
      <c r="N428" s="2" t="s">
        <v>15857</v>
      </c>
      <c r="O428" s="2" t="s">
        <v>15858</v>
      </c>
      <c r="P428" s="2808" t="s">
        <v>7091</v>
      </c>
      <c r="Q428" s="2808" t="s">
        <v>15859</v>
      </c>
      <c r="R428" s="2808" t="s">
        <v>7092</v>
      </c>
      <c r="S428" s="2808"/>
      <c r="T428" s="2808"/>
      <c r="U428" s="2808"/>
      <c r="V428" s="2803" t="s">
        <v>15860</v>
      </c>
      <c r="W428" s="2803" t="s">
        <v>15861</v>
      </c>
      <c r="X428" s="2803" t="s">
        <v>1699</v>
      </c>
      <c r="Y428" s="2803" t="s">
        <v>74</v>
      </c>
      <c r="Z428" s="2" t="s">
        <v>15862</v>
      </c>
      <c r="AA428" s="2810" t="s">
        <v>34774</v>
      </c>
    </row>
    <row r="429" spans="1:27" ht="79.8" customHeight="1" x14ac:dyDescent="0.3">
      <c r="A429" s="2">
        <v>427</v>
      </c>
      <c r="B429" s="2808" t="s">
        <v>53425</v>
      </c>
      <c r="C429" s="1993"/>
      <c r="D429" s="2803" t="s">
        <v>25299</v>
      </c>
      <c r="E429" s="2" t="s">
        <v>25298</v>
      </c>
      <c r="F429" s="2" t="s">
        <v>25300</v>
      </c>
      <c r="G429" s="2" t="s">
        <v>949</v>
      </c>
      <c r="H429" s="2">
        <v>1032</v>
      </c>
      <c r="I429" s="2" t="s">
        <v>10746</v>
      </c>
      <c r="J429" s="2">
        <v>42</v>
      </c>
      <c r="K429" s="2" t="s">
        <v>25301</v>
      </c>
      <c r="L429" s="2" t="s">
        <v>25302</v>
      </c>
      <c r="M429" s="2" t="s">
        <v>25303</v>
      </c>
      <c r="N429" s="2" t="s">
        <v>25304</v>
      </c>
      <c r="O429" s="2" t="s">
        <v>25305</v>
      </c>
      <c r="P429" s="2808" t="s">
        <v>25306</v>
      </c>
      <c r="Q429" s="2808"/>
      <c r="R429" s="2808"/>
      <c r="S429" s="2808"/>
      <c r="T429" s="2808"/>
      <c r="U429" s="2808"/>
      <c r="V429" s="2803" t="s">
        <v>25307</v>
      </c>
      <c r="W429" s="2803" t="s">
        <v>25308</v>
      </c>
      <c r="X429" s="2803" t="s">
        <v>136</v>
      </c>
      <c r="Y429" s="2803" t="s">
        <v>74</v>
      </c>
      <c r="Z429" s="2" t="s">
        <v>25309</v>
      </c>
      <c r="AA429" s="2810" t="s">
        <v>34775</v>
      </c>
    </row>
    <row r="430" spans="1:27" ht="79.8" customHeight="1" x14ac:dyDescent="0.3">
      <c r="A430" s="2">
        <v>428</v>
      </c>
      <c r="B430" s="2808" t="s">
        <v>53426</v>
      </c>
      <c r="C430" s="1550"/>
      <c r="D430" s="2803" t="s">
        <v>20287</v>
      </c>
      <c r="E430" s="2" t="s">
        <v>20286</v>
      </c>
      <c r="F430" s="2" t="s">
        <v>20288</v>
      </c>
      <c r="G430" s="2" t="s">
        <v>4980</v>
      </c>
      <c r="H430" s="2">
        <v>7039</v>
      </c>
      <c r="I430" s="2" t="s">
        <v>8421</v>
      </c>
      <c r="J430" s="2">
        <v>13</v>
      </c>
      <c r="K430" s="2" t="s">
        <v>20289</v>
      </c>
      <c r="L430" s="2" t="s">
        <v>20290</v>
      </c>
      <c r="M430" s="2" t="s">
        <v>20291</v>
      </c>
      <c r="N430" s="2" t="s">
        <v>20292</v>
      </c>
      <c r="O430" s="2" t="s">
        <v>20293</v>
      </c>
      <c r="P430" s="2808" t="s">
        <v>20294</v>
      </c>
      <c r="Q430" s="2808" t="s">
        <v>13419</v>
      </c>
      <c r="R430" s="2808" t="s">
        <v>8429</v>
      </c>
      <c r="S430" s="2808" t="s">
        <v>16125</v>
      </c>
      <c r="T430" s="2808" t="s">
        <v>13418</v>
      </c>
      <c r="U430" s="2808" t="s">
        <v>10054</v>
      </c>
      <c r="V430" s="2803" t="s">
        <v>20295</v>
      </c>
      <c r="W430" s="2803" t="s">
        <v>20296</v>
      </c>
      <c r="X430" s="2803" t="s">
        <v>57</v>
      </c>
      <c r="Y430" s="2803" t="s">
        <v>95</v>
      </c>
      <c r="Z430" s="2" t="s">
        <v>20297</v>
      </c>
      <c r="AA430" s="2810" t="s">
        <v>34776</v>
      </c>
    </row>
    <row r="431" spans="1:27" ht="79.8" customHeight="1" x14ac:dyDescent="0.3">
      <c r="A431" s="2">
        <v>429</v>
      </c>
      <c r="B431" s="2808" t="s">
        <v>53427</v>
      </c>
      <c r="C431" s="2193"/>
      <c r="D431" s="2803" t="s">
        <v>27556</v>
      </c>
      <c r="E431" s="2" t="s">
        <v>27555</v>
      </c>
      <c r="F431" s="2" t="s">
        <v>27557</v>
      </c>
      <c r="G431" s="2" t="s">
        <v>8238</v>
      </c>
      <c r="H431" s="2">
        <v>4004</v>
      </c>
      <c r="I431" s="2" t="s">
        <v>3080</v>
      </c>
      <c r="J431" s="2">
        <v>4</v>
      </c>
      <c r="K431" s="2" t="s">
        <v>27558</v>
      </c>
      <c r="L431" s="2" t="s">
        <v>27559</v>
      </c>
      <c r="M431" s="2" t="s">
        <v>27560</v>
      </c>
      <c r="N431" s="2" t="s">
        <v>27561</v>
      </c>
      <c r="O431" s="2" t="s">
        <v>27562</v>
      </c>
      <c r="P431" s="2808" t="s">
        <v>1659</v>
      </c>
      <c r="Q431" s="2808" t="s">
        <v>10090</v>
      </c>
      <c r="R431" s="2808" t="s">
        <v>3705</v>
      </c>
      <c r="S431" s="2808" t="s">
        <v>5046</v>
      </c>
      <c r="T431" s="2808" t="s">
        <v>5045</v>
      </c>
      <c r="U431" s="2808" t="s">
        <v>1660</v>
      </c>
      <c r="V431" s="2803" t="s">
        <v>27563</v>
      </c>
      <c r="W431" s="2803" t="s">
        <v>27564</v>
      </c>
      <c r="X431" s="2803" t="s">
        <v>94</v>
      </c>
      <c r="Y431" s="2803" t="s">
        <v>58</v>
      </c>
      <c r="Z431" s="2" t="s">
        <v>27565</v>
      </c>
      <c r="AA431" s="2810" t="s">
        <v>34777</v>
      </c>
    </row>
    <row r="432" spans="1:27" ht="79.8" customHeight="1" x14ac:dyDescent="0.3">
      <c r="A432" s="2">
        <v>430</v>
      </c>
      <c r="B432" s="2808" t="s">
        <v>53428</v>
      </c>
      <c r="C432" s="1939"/>
      <c r="D432" s="2803" t="s">
        <v>24694</v>
      </c>
      <c r="E432" s="2" t="s">
        <v>24693</v>
      </c>
      <c r="F432" s="2" t="s">
        <v>24695</v>
      </c>
      <c r="G432" s="2" t="s">
        <v>1164</v>
      </c>
      <c r="H432" s="2">
        <v>8025</v>
      </c>
      <c r="I432" s="2" t="s">
        <v>1165</v>
      </c>
      <c r="J432" s="2">
        <v>11</v>
      </c>
      <c r="K432" s="2" t="s">
        <v>24696</v>
      </c>
      <c r="L432" s="2" t="s">
        <v>24697</v>
      </c>
      <c r="M432" s="2" t="s">
        <v>24698</v>
      </c>
      <c r="N432" s="2" t="s">
        <v>24699</v>
      </c>
      <c r="O432" s="2" t="s">
        <v>24700</v>
      </c>
      <c r="P432" s="2808" t="s">
        <v>1497</v>
      </c>
      <c r="Q432" s="2808" t="s">
        <v>1496</v>
      </c>
      <c r="R432" s="2808" t="s">
        <v>1725</v>
      </c>
      <c r="S432" s="2808" t="s">
        <v>629</v>
      </c>
      <c r="T432" s="2808" t="s">
        <v>1500</v>
      </c>
      <c r="U432" s="2808" t="s">
        <v>15318</v>
      </c>
      <c r="V432" s="2803" t="s">
        <v>24701</v>
      </c>
      <c r="W432" s="2803" t="s">
        <v>24702</v>
      </c>
      <c r="X432" s="2803" t="s">
        <v>1645</v>
      </c>
      <c r="Y432" s="2803" t="s">
        <v>95</v>
      </c>
      <c r="Z432" s="2" t="s">
        <v>24703</v>
      </c>
      <c r="AA432" s="2810" t="s">
        <v>34778</v>
      </c>
    </row>
    <row r="433" spans="1:27" ht="79.8" customHeight="1" x14ac:dyDescent="0.3">
      <c r="A433" s="2">
        <v>431</v>
      </c>
      <c r="B433" s="2808" t="s">
        <v>53429</v>
      </c>
      <c r="C433" s="1619"/>
      <c r="D433" s="2803" t="s">
        <v>21080</v>
      </c>
      <c r="E433" s="2" t="s">
        <v>21079</v>
      </c>
      <c r="F433" s="2" t="s">
        <v>21081</v>
      </c>
      <c r="G433" s="2" t="s">
        <v>15889</v>
      </c>
      <c r="H433" s="2">
        <v>1024</v>
      </c>
      <c r="I433" s="2" t="s">
        <v>122</v>
      </c>
      <c r="J433" s="2">
        <v>31</v>
      </c>
      <c r="K433" s="2" t="s">
        <v>21082</v>
      </c>
      <c r="L433" s="2" t="s">
        <v>21083</v>
      </c>
      <c r="M433" s="2" t="s">
        <v>21084</v>
      </c>
      <c r="N433" s="2" t="s">
        <v>21085</v>
      </c>
      <c r="O433" s="2" t="s">
        <v>21086</v>
      </c>
      <c r="P433" s="2808" t="s">
        <v>15897</v>
      </c>
      <c r="Q433" s="2808" t="s">
        <v>19547</v>
      </c>
      <c r="R433" s="2808" t="s">
        <v>16443</v>
      </c>
      <c r="S433" s="2808" t="s">
        <v>15896</v>
      </c>
      <c r="T433" s="2808"/>
      <c r="U433" s="2808"/>
      <c r="V433" s="2803" t="s">
        <v>21087</v>
      </c>
      <c r="W433" s="2803" t="s">
        <v>21088</v>
      </c>
      <c r="X433" s="2803" t="s">
        <v>136</v>
      </c>
      <c r="Y433" s="2803" t="s">
        <v>95</v>
      </c>
      <c r="Z433" s="2" t="s">
        <v>21089</v>
      </c>
      <c r="AA433" s="2810" t="s">
        <v>34779</v>
      </c>
    </row>
    <row r="434" spans="1:27" ht="79.8" customHeight="1" x14ac:dyDescent="0.3">
      <c r="A434" s="2">
        <v>432</v>
      </c>
      <c r="B434" s="2808" t="s">
        <v>53430</v>
      </c>
      <c r="C434" s="1606"/>
      <c r="D434" s="2803" t="s">
        <v>20934</v>
      </c>
      <c r="E434" s="2" t="s">
        <v>20933</v>
      </c>
      <c r="F434" s="2" t="s">
        <v>20935</v>
      </c>
      <c r="G434" s="2" t="s">
        <v>13534</v>
      </c>
      <c r="H434" s="2">
        <v>7044</v>
      </c>
      <c r="I434" s="2" t="s">
        <v>851</v>
      </c>
      <c r="J434" s="2">
        <v>45</v>
      </c>
      <c r="K434" s="2" t="s">
        <v>20936</v>
      </c>
      <c r="L434" s="2" t="s">
        <v>20937</v>
      </c>
      <c r="M434" s="2" t="s">
        <v>20938</v>
      </c>
      <c r="N434" s="2" t="s">
        <v>20939</v>
      </c>
      <c r="O434" s="2" t="s">
        <v>20940</v>
      </c>
      <c r="P434" s="2808" t="s">
        <v>10115</v>
      </c>
      <c r="Q434" s="2808" t="s">
        <v>9048</v>
      </c>
      <c r="R434" s="2808" t="s">
        <v>12072</v>
      </c>
      <c r="S434" s="2808" t="s">
        <v>7049</v>
      </c>
      <c r="T434" s="2808" t="s">
        <v>9050</v>
      </c>
      <c r="U434" s="2808" t="s">
        <v>8151</v>
      </c>
      <c r="V434" s="2803" t="s">
        <v>20941</v>
      </c>
      <c r="W434" s="2803" t="s">
        <v>20942</v>
      </c>
      <c r="X434" s="2803" t="s">
        <v>317</v>
      </c>
      <c r="Y434" s="2803" t="s">
        <v>300</v>
      </c>
      <c r="Z434" s="2" t="s">
        <v>20943</v>
      </c>
      <c r="AA434" s="2810" t="s">
        <v>34780</v>
      </c>
    </row>
    <row r="435" spans="1:27" ht="79.8" customHeight="1" x14ac:dyDescent="0.3">
      <c r="A435" s="2">
        <v>433</v>
      </c>
      <c r="B435" s="2808" t="s">
        <v>53431</v>
      </c>
      <c r="C435" s="1866"/>
      <c r="D435" s="2803" t="s">
        <v>23880</v>
      </c>
      <c r="E435" s="2" t="s">
        <v>23879</v>
      </c>
      <c r="F435" s="2" t="s">
        <v>23881</v>
      </c>
      <c r="G435" s="2" t="s">
        <v>698</v>
      </c>
      <c r="H435" s="2">
        <v>7024</v>
      </c>
      <c r="I435" s="2" t="s">
        <v>783</v>
      </c>
      <c r="J435" s="2">
        <v>7</v>
      </c>
      <c r="K435" s="2" t="s">
        <v>23882</v>
      </c>
      <c r="L435" s="2" t="s">
        <v>23883</v>
      </c>
      <c r="M435" s="2" t="s">
        <v>23884</v>
      </c>
      <c r="N435" s="2" t="s">
        <v>23885</v>
      </c>
      <c r="O435" s="2" t="s">
        <v>23886</v>
      </c>
      <c r="P435" s="2808" t="s">
        <v>2148</v>
      </c>
      <c r="Q435" s="2808" t="s">
        <v>9923</v>
      </c>
      <c r="R435" s="2808" t="s">
        <v>4379</v>
      </c>
      <c r="S435" s="2808" t="s">
        <v>14918</v>
      </c>
      <c r="T435" s="2808" t="s">
        <v>4378</v>
      </c>
      <c r="U435" s="2808" t="s">
        <v>14919</v>
      </c>
      <c r="V435" s="2803" t="s">
        <v>23887</v>
      </c>
      <c r="W435" s="2803" t="s">
        <v>23888</v>
      </c>
      <c r="X435" s="2803" t="s">
        <v>373</v>
      </c>
      <c r="Y435" s="2803" t="s">
        <v>187</v>
      </c>
      <c r="Z435" s="2" t="s">
        <v>23889</v>
      </c>
      <c r="AA435" s="2810" t="s">
        <v>34781</v>
      </c>
    </row>
    <row r="436" spans="1:27" ht="79.8" customHeight="1" x14ac:dyDescent="0.3">
      <c r="A436" s="2">
        <v>434</v>
      </c>
      <c r="B436" s="2808" t="s">
        <v>53432</v>
      </c>
      <c r="C436" s="842"/>
      <c r="D436" s="2803" t="s">
        <v>11935</v>
      </c>
      <c r="E436" s="2" t="s">
        <v>11934</v>
      </c>
      <c r="F436" s="2" t="s">
        <v>11936</v>
      </c>
      <c r="G436" s="2" t="s">
        <v>7601</v>
      </c>
      <c r="H436" s="2">
        <v>2013</v>
      </c>
      <c r="I436" s="2" t="s">
        <v>11937</v>
      </c>
      <c r="J436" s="2">
        <v>0</v>
      </c>
      <c r="K436" s="2" t="s">
        <v>11938</v>
      </c>
      <c r="L436" s="2" t="s">
        <v>11939</v>
      </c>
      <c r="M436" s="2" t="s">
        <v>11940</v>
      </c>
      <c r="N436" s="2" t="s">
        <v>11941</v>
      </c>
      <c r="O436" s="2" t="s">
        <v>11942</v>
      </c>
      <c r="P436" s="2808" t="s">
        <v>11524</v>
      </c>
      <c r="Q436" s="2808" t="s">
        <v>11943</v>
      </c>
      <c r="R436" s="2808" t="s">
        <v>11944</v>
      </c>
      <c r="S436" s="2808" t="s">
        <v>7901</v>
      </c>
      <c r="T436" s="2808" t="s">
        <v>6833</v>
      </c>
      <c r="U436" s="2808" t="s">
        <v>4267</v>
      </c>
      <c r="V436" s="2803" t="s">
        <v>11945</v>
      </c>
      <c r="W436" s="2803" t="s">
        <v>11946</v>
      </c>
      <c r="X436" s="2803" t="s">
        <v>1645</v>
      </c>
      <c r="Y436" s="2803" t="s">
        <v>95</v>
      </c>
      <c r="Z436" s="2" t="s">
        <v>11947</v>
      </c>
      <c r="AA436" s="2810" t="s">
        <v>34782</v>
      </c>
    </row>
    <row r="437" spans="1:27" ht="79.8" customHeight="1" x14ac:dyDescent="0.3">
      <c r="A437" s="2">
        <v>435</v>
      </c>
      <c r="B437" s="2808" t="s">
        <v>53433</v>
      </c>
      <c r="C437" s="2231"/>
      <c r="D437" s="2803" t="s">
        <v>27978</v>
      </c>
      <c r="E437" s="2" t="s">
        <v>27977</v>
      </c>
      <c r="F437" s="2" t="s">
        <v>27979</v>
      </c>
      <c r="G437" s="2" t="s">
        <v>12194</v>
      </c>
      <c r="H437" s="2">
        <v>3014</v>
      </c>
      <c r="I437" s="2" t="s">
        <v>157</v>
      </c>
      <c r="J437" s="2">
        <v>26</v>
      </c>
      <c r="K437" s="2" t="s">
        <v>27980</v>
      </c>
      <c r="L437" s="2" t="s">
        <v>27981</v>
      </c>
      <c r="M437" s="2" t="s">
        <v>27982</v>
      </c>
      <c r="N437" s="2" t="s">
        <v>27983</v>
      </c>
      <c r="O437" s="2" t="s">
        <v>27984</v>
      </c>
      <c r="P437" s="2808" t="s">
        <v>6579</v>
      </c>
      <c r="Q437" s="2808" t="s">
        <v>9176</v>
      </c>
      <c r="R437" s="2808"/>
      <c r="S437" s="2808"/>
      <c r="T437" s="2808"/>
      <c r="U437" s="2808"/>
      <c r="V437" s="2803" t="s">
        <v>27985</v>
      </c>
      <c r="W437" s="2803" t="s">
        <v>27986</v>
      </c>
      <c r="X437" s="2803" t="s">
        <v>299</v>
      </c>
      <c r="Y437" s="2803" t="s">
        <v>208</v>
      </c>
      <c r="Z437" s="2" t="s">
        <v>27987</v>
      </c>
      <c r="AA437" s="2810" t="s">
        <v>34783</v>
      </c>
    </row>
    <row r="438" spans="1:27" ht="79.8" customHeight="1" x14ac:dyDescent="0.3">
      <c r="A438" s="2">
        <v>436</v>
      </c>
      <c r="B438" s="2808" t="s">
        <v>53434</v>
      </c>
      <c r="C438" s="687"/>
      <c r="D438" s="2803" t="s">
        <v>10020</v>
      </c>
      <c r="E438" s="2" t="s">
        <v>10019</v>
      </c>
      <c r="F438" s="2" t="s">
        <v>10021</v>
      </c>
      <c r="G438" s="2" t="s">
        <v>10022</v>
      </c>
      <c r="H438" s="2">
        <v>8029</v>
      </c>
      <c r="I438" s="2" t="s">
        <v>1898</v>
      </c>
      <c r="J438" s="2">
        <v>0</v>
      </c>
      <c r="K438" s="2" t="s">
        <v>10023</v>
      </c>
      <c r="L438" s="2" t="s">
        <v>10024</v>
      </c>
      <c r="M438" s="2" t="s">
        <v>10025</v>
      </c>
      <c r="N438" s="2" t="s">
        <v>10026</v>
      </c>
      <c r="O438" s="2" t="s">
        <v>10027</v>
      </c>
      <c r="P438" s="2808" t="s">
        <v>10028</v>
      </c>
      <c r="Q438" s="2808" t="s">
        <v>670</v>
      </c>
      <c r="R438" s="2808" t="s">
        <v>665</v>
      </c>
      <c r="S438" s="2808" t="s">
        <v>667</v>
      </c>
      <c r="T438" s="2808" t="s">
        <v>1905</v>
      </c>
      <c r="U438" s="2808" t="s">
        <v>1906</v>
      </c>
      <c r="V438" s="2803" t="s">
        <v>10029</v>
      </c>
      <c r="W438" s="2803" t="s">
        <v>10030</v>
      </c>
      <c r="X438" s="2803" t="s">
        <v>57</v>
      </c>
      <c r="Y438" s="2803" t="s">
        <v>95</v>
      </c>
      <c r="Z438" s="2" t="s">
        <v>10031</v>
      </c>
      <c r="AA438" s="2810" t="s">
        <v>34784</v>
      </c>
    </row>
    <row r="439" spans="1:27" ht="79.8" customHeight="1" x14ac:dyDescent="0.3">
      <c r="A439" s="2">
        <v>437</v>
      </c>
      <c r="B439" s="2808" t="s">
        <v>53435</v>
      </c>
      <c r="C439" s="1381"/>
      <c r="D439" s="2803" t="s">
        <v>18344</v>
      </c>
      <c r="E439" s="2" t="s">
        <v>18343</v>
      </c>
      <c r="F439" s="2" t="s">
        <v>18345</v>
      </c>
      <c r="G439" s="2" t="s">
        <v>18346</v>
      </c>
      <c r="H439" s="2">
        <v>3016</v>
      </c>
      <c r="I439" s="2" t="s">
        <v>6177</v>
      </c>
      <c r="J439" s="2">
        <v>12</v>
      </c>
      <c r="K439" s="2" t="s">
        <v>18347</v>
      </c>
      <c r="L439" s="2" t="s">
        <v>18348</v>
      </c>
      <c r="M439" s="2" t="s">
        <v>18349</v>
      </c>
      <c r="N439" s="2" t="s">
        <v>18350</v>
      </c>
      <c r="O439" s="2" t="s">
        <v>18351</v>
      </c>
      <c r="P439" s="2808" t="s">
        <v>9399</v>
      </c>
      <c r="Q439" s="2808" t="s">
        <v>1124</v>
      </c>
      <c r="R439" s="2808" t="s">
        <v>18352</v>
      </c>
      <c r="S439" s="2808" t="s">
        <v>3992</v>
      </c>
      <c r="T439" s="2808" t="s">
        <v>5119</v>
      </c>
      <c r="U439" s="2808"/>
      <c r="V439" s="2803" t="s">
        <v>18353</v>
      </c>
      <c r="W439" s="2803" t="s">
        <v>18354</v>
      </c>
      <c r="X439" s="2803" t="s">
        <v>1645</v>
      </c>
      <c r="Y439" s="2803" t="s">
        <v>95</v>
      </c>
      <c r="Z439" s="2" t="s">
        <v>18355</v>
      </c>
      <c r="AA439" s="2810" t="s">
        <v>34785</v>
      </c>
    </row>
    <row r="440" spans="1:27" ht="79.8" customHeight="1" x14ac:dyDescent="0.3">
      <c r="A440" s="2">
        <v>438</v>
      </c>
      <c r="B440" s="2808" t="s">
        <v>53436</v>
      </c>
      <c r="C440" s="1162"/>
      <c r="D440" s="2803" t="s">
        <v>15787</v>
      </c>
      <c r="E440" s="2" t="s">
        <v>15786</v>
      </c>
      <c r="F440" s="2" t="s">
        <v>15788</v>
      </c>
      <c r="G440" s="2" t="s">
        <v>8894</v>
      </c>
      <c r="H440" s="2">
        <v>6003</v>
      </c>
      <c r="I440" s="2" t="s">
        <v>2157</v>
      </c>
      <c r="J440" s="2">
        <v>8</v>
      </c>
      <c r="K440" s="2" t="s">
        <v>15789</v>
      </c>
      <c r="L440" s="2" t="s">
        <v>15790</v>
      </c>
      <c r="M440" s="2" t="s">
        <v>15791</v>
      </c>
      <c r="N440" s="2" t="s">
        <v>15792</v>
      </c>
      <c r="O440" s="2" t="s">
        <v>15793</v>
      </c>
      <c r="P440" s="2808" t="s">
        <v>13416</v>
      </c>
      <c r="Q440" s="2808" t="s">
        <v>12966</v>
      </c>
      <c r="R440" s="2808" t="s">
        <v>13418</v>
      </c>
      <c r="S440" s="2808" t="s">
        <v>4762</v>
      </c>
      <c r="T440" s="2808" t="s">
        <v>13417</v>
      </c>
      <c r="U440" s="2808" t="s">
        <v>2127</v>
      </c>
      <c r="V440" s="2803" t="s">
        <v>15794</v>
      </c>
      <c r="W440" s="2803" t="s">
        <v>15795</v>
      </c>
      <c r="X440" s="2803" t="s">
        <v>226</v>
      </c>
      <c r="Y440" s="2803" t="s">
        <v>95</v>
      </c>
      <c r="Z440" s="2" t="s">
        <v>15796</v>
      </c>
      <c r="AA440" s="2810" t="s">
        <v>34786</v>
      </c>
    </row>
    <row r="441" spans="1:27" ht="79.8" customHeight="1" x14ac:dyDescent="0.3">
      <c r="A441" s="2">
        <v>439</v>
      </c>
      <c r="B441" s="2808" t="s">
        <v>53437</v>
      </c>
      <c r="C441" s="250"/>
      <c r="D441" s="2803" t="s">
        <v>4045</v>
      </c>
      <c r="E441" s="2" t="s">
        <v>4044</v>
      </c>
      <c r="F441" s="2" t="s">
        <v>4046</v>
      </c>
      <c r="G441" s="2" t="s">
        <v>4047</v>
      </c>
      <c r="H441" s="2">
        <v>2010</v>
      </c>
      <c r="I441" s="2" t="s">
        <v>4048</v>
      </c>
      <c r="J441" s="2">
        <v>21</v>
      </c>
      <c r="K441" s="2" t="s">
        <v>4049</v>
      </c>
      <c r="L441" s="2" t="s">
        <v>4050</v>
      </c>
      <c r="M441" s="2" t="s">
        <v>4051</v>
      </c>
      <c r="N441" s="2" t="s">
        <v>4052</v>
      </c>
      <c r="O441" s="2" t="s">
        <v>4053</v>
      </c>
      <c r="P441" s="2808" t="s">
        <v>4054</v>
      </c>
      <c r="Q441" s="2808" t="s">
        <v>4055</v>
      </c>
      <c r="R441" s="2808"/>
      <c r="S441" s="2808"/>
      <c r="T441" s="2808"/>
      <c r="U441" s="2808"/>
      <c r="V441" s="2803" t="s">
        <v>4056</v>
      </c>
      <c r="W441" s="2803" t="s">
        <v>4057</v>
      </c>
      <c r="X441" s="2803" t="s">
        <v>151</v>
      </c>
      <c r="Y441" s="2803" t="s">
        <v>95</v>
      </c>
      <c r="Z441" s="2" t="s">
        <v>4058</v>
      </c>
      <c r="AA441" s="2810" t="s">
        <v>34787</v>
      </c>
    </row>
    <row r="442" spans="1:27" ht="79.8" customHeight="1" x14ac:dyDescent="0.3">
      <c r="A442" s="2">
        <v>440</v>
      </c>
      <c r="B442" s="2808" t="s">
        <v>53438</v>
      </c>
      <c r="C442" s="38"/>
      <c r="D442" s="2803" t="s">
        <v>656</v>
      </c>
      <c r="E442" s="2" t="s">
        <v>655</v>
      </c>
      <c r="F442" s="2" t="s">
        <v>657</v>
      </c>
      <c r="G442" s="2" t="s">
        <v>658</v>
      </c>
      <c r="H442" s="2">
        <v>4002</v>
      </c>
      <c r="I442" s="2" t="s">
        <v>659</v>
      </c>
      <c r="J442" s="2">
        <v>9</v>
      </c>
      <c r="K442" s="2" t="s">
        <v>660</v>
      </c>
      <c r="L442" s="2" t="s">
        <v>661</v>
      </c>
      <c r="M442" s="2" t="s">
        <v>662</v>
      </c>
      <c r="N442" s="2" t="s">
        <v>663</v>
      </c>
      <c r="O442" s="2" t="s">
        <v>664</v>
      </c>
      <c r="P442" s="2808" t="s">
        <v>665</v>
      </c>
      <c r="Q442" s="2808" t="s">
        <v>666</v>
      </c>
      <c r="R442" s="2808" t="s">
        <v>667</v>
      </c>
      <c r="S442" s="2808" t="s">
        <v>668</v>
      </c>
      <c r="T442" s="2808" t="s">
        <v>669</v>
      </c>
      <c r="U442" s="2808" t="s">
        <v>670</v>
      </c>
      <c r="V442" s="2803" t="s">
        <v>671</v>
      </c>
      <c r="W442" s="2803" t="s">
        <v>672</v>
      </c>
      <c r="X442" s="2803" t="s">
        <v>94</v>
      </c>
      <c r="Y442" s="2803" t="s">
        <v>95</v>
      </c>
      <c r="Z442" s="2" t="s">
        <v>673</v>
      </c>
      <c r="AA442" s="2810" t="s">
        <v>34788</v>
      </c>
    </row>
    <row r="443" spans="1:27" ht="79.8" customHeight="1" x14ac:dyDescent="0.3">
      <c r="A443" s="2">
        <v>441</v>
      </c>
      <c r="B443" s="2808" t="s">
        <v>53439</v>
      </c>
      <c r="C443" s="691"/>
      <c r="D443" s="2803" t="s">
        <v>10072</v>
      </c>
      <c r="E443" s="2" t="s">
        <v>10071</v>
      </c>
      <c r="F443" s="2" t="s">
        <v>10073</v>
      </c>
      <c r="G443" s="2" t="s">
        <v>1552</v>
      </c>
      <c r="H443" s="2">
        <v>3022</v>
      </c>
      <c r="I443" s="2" t="s">
        <v>1816</v>
      </c>
      <c r="J443" s="2">
        <v>24</v>
      </c>
      <c r="K443" s="2" t="s">
        <v>10074</v>
      </c>
      <c r="L443" s="2" t="s">
        <v>10075</v>
      </c>
      <c r="M443" s="2" t="s">
        <v>10076</v>
      </c>
      <c r="N443" s="2" t="s">
        <v>10077</v>
      </c>
      <c r="O443" s="2" t="s">
        <v>10078</v>
      </c>
      <c r="P443" s="2808" t="s">
        <v>7591</v>
      </c>
      <c r="Q443" s="2808"/>
      <c r="R443" s="2808"/>
      <c r="S443" s="2808"/>
      <c r="T443" s="2808"/>
      <c r="U443" s="2808"/>
      <c r="V443" s="2803" t="s">
        <v>10079</v>
      </c>
      <c r="W443" s="2803" t="s">
        <v>10080</v>
      </c>
      <c r="X443" s="2803" t="s">
        <v>1645</v>
      </c>
      <c r="Y443" s="2803" t="s">
        <v>95</v>
      </c>
      <c r="Z443" s="2" t="s">
        <v>10081</v>
      </c>
      <c r="AA443" s="2810" t="s">
        <v>34789</v>
      </c>
    </row>
    <row r="444" spans="1:27" ht="79.8" customHeight="1" x14ac:dyDescent="0.3">
      <c r="A444" s="2">
        <v>442</v>
      </c>
      <c r="B444" s="2808" t="s">
        <v>53440</v>
      </c>
      <c r="C444" s="1122"/>
      <c r="D444" s="2803" t="s">
        <v>15311</v>
      </c>
      <c r="E444" s="2" t="s">
        <v>15310</v>
      </c>
      <c r="F444" s="2" t="s">
        <v>15312</v>
      </c>
      <c r="G444" s="2" t="s">
        <v>2457</v>
      </c>
      <c r="H444" s="2">
        <v>1019</v>
      </c>
      <c r="I444" s="2" t="s">
        <v>2894</v>
      </c>
      <c r="J444" s="2">
        <v>29</v>
      </c>
      <c r="K444" s="2" t="s">
        <v>15313</v>
      </c>
      <c r="L444" s="2" t="s">
        <v>15314</v>
      </c>
      <c r="M444" s="2" t="s">
        <v>15315</v>
      </c>
      <c r="N444" s="2" t="s">
        <v>15316</v>
      </c>
      <c r="O444" s="2" t="s">
        <v>15317</v>
      </c>
      <c r="P444" s="2808" t="s">
        <v>1497</v>
      </c>
      <c r="Q444" s="2808" t="s">
        <v>15318</v>
      </c>
      <c r="R444" s="2808" t="s">
        <v>578</v>
      </c>
      <c r="S444" s="2808" t="s">
        <v>7856</v>
      </c>
      <c r="T444" s="2808" t="s">
        <v>1498</v>
      </c>
      <c r="U444" s="2808" t="s">
        <v>3568</v>
      </c>
      <c r="V444" s="2803" t="s">
        <v>15319</v>
      </c>
      <c r="W444" s="2803" t="s">
        <v>15320</v>
      </c>
      <c r="X444" s="2803" t="s">
        <v>151</v>
      </c>
      <c r="Y444" s="2803" t="s">
        <v>95</v>
      </c>
      <c r="Z444" s="2" t="s">
        <v>15321</v>
      </c>
      <c r="AA444" s="2810" t="s">
        <v>34790</v>
      </c>
    </row>
    <row r="445" spans="1:27" ht="79.8" customHeight="1" x14ac:dyDescent="0.3">
      <c r="A445" s="2">
        <v>443</v>
      </c>
      <c r="B445" s="2808" t="s">
        <v>53441</v>
      </c>
      <c r="C445" s="1961"/>
      <c r="D445" s="2803" t="s">
        <v>24942</v>
      </c>
      <c r="E445" s="2" t="s">
        <v>24941</v>
      </c>
      <c r="F445" s="2" t="s">
        <v>24943</v>
      </c>
      <c r="G445" s="2" t="s">
        <v>3724</v>
      </c>
      <c r="H445" s="2">
        <v>1013</v>
      </c>
      <c r="I445" s="2" t="s">
        <v>2224</v>
      </c>
      <c r="J445" s="2">
        <v>70</v>
      </c>
      <c r="K445" s="2" t="s">
        <v>24944</v>
      </c>
      <c r="L445" s="2" t="s">
        <v>24945</v>
      </c>
      <c r="M445" s="2" t="s">
        <v>24946</v>
      </c>
      <c r="N445" s="2" t="s">
        <v>24947</v>
      </c>
      <c r="O445" s="2" t="s">
        <v>24948</v>
      </c>
      <c r="P445" s="2808" t="s">
        <v>2078</v>
      </c>
      <c r="Q445" s="2808" t="s">
        <v>437</v>
      </c>
      <c r="R445" s="2808" t="s">
        <v>9387</v>
      </c>
      <c r="S445" s="2808" t="s">
        <v>7283</v>
      </c>
      <c r="T445" s="2808" t="s">
        <v>435</v>
      </c>
      <c r="U445" s="2808" t="s">
        <v>434</v>
      </c>
      <c r="V445" s="2803" t="s">
        <v>24949</v>
      </c>
      <c r="W445" s="2803" t="s">
        <v>24950</v>
      </c>
      <c r="X445" s="2803" t="s">
        <v>442</v>
      </c>
      <c r="Y445" s="2803" t="s">
        <v>300</v>
      </c>
      <c r="Z445" s="2" t="s">
        <v>24951</v>
      </c>
      <c r="AA445" s="2810" t="s">
        <v>34791</v>
      </c>
    </row>
    <row r="446" spans="1:27" ht="79.8" customHeight="1" x14ac:dyDescent="0.3">
      <c r="A446" s="2">
        <v>444</v>
      </c>
      <c r="B446" s="2808" t="s">
        <v>53442</v>
      </c>
      <c r="C446" s="2782"/>
      <c r="D446" s="2803" t="s">
        <v>34113</v>
      </c>
      <c r="E446" s="2" t="s">
        <v>34112</v>
      </c>
      <c r="F446" s="2" t="s">
        <v>34114</v>
      </c>
      <c r="G446" s="2" t="s">
        <v>34115</v>
      </c>
      <c r="H446" s="2">
        <v>1016</v>
      </c>
      <c r="I446" s="2" t="s">
        <v>1132</v>
      </c>
      <c r="J446" s="2">
        <v>71</v>
      </c>
      <c r="K446" s="2" t="s">
        <v>34116</v>
      </c>
      <c r="L446" s="2" t="s">
        <v>34117</v>
      </c>
      <c r="M446" s="2" t="s">
        <v>34118</v>
      </c>
      <c r="N446" s="2" t="s">
        <v>34119</v>
      </c>
      <c r="O446" s="2" t="s">
        <v>34120</v>
      </c>
      <c r="P446" s="2808" t="s">
        <v>29719</v>
      </c>
      <c r="Q446" s="2808" t="s">
        <v>25478</v>
      </c>
      <c r="R446" s="2808"/>
      <c r="S446" s="2808"/>
      <c r="T446" s="2808"/>
      <c r="U446" s="2808"/>
      <c r="V446" s="2803" t="s">
        <v>34121</v>
      </c>
      <c r="W446" s="2803" t="s">
        <v>34122</v>
      </c>
      <c r="X446" s="2803" t="s">
        <v>115</v>
      </c>
      <c r="Y446" s="2803" t="s">
        <v>74</v>
      </c>
      <c r="Z446" s="2" t="s">
        <v>34123</v>
      </c>
      <c r="AA446" s="2810" t="s">
        <v>34792</v>
      </c>
    </row>
    <row r="447" spans="1:27" ht="79.8" customHeight="1" x14ac:dyDescent="0.3">
      <c r="A447" s="2">
        <v>445</v>
      </c>
      <c r="B447" s="2808" t="s">
        <v>53443</v>
      </c>
      <c r="C447" s="1468"/>
      <c r="D447" s="2803" t="s">
        <v>19351</v>
      </c>
      <c r="E447" s="2" t="s">
        <v>19350</v>
      </c>
      <c r="F447" s="2" t="s">
        <v>19352</v>
      </c>
      <c r="G447" s="2" t="s">
        <v>5464</v>
      </c>
      <c r="H447" s="2">
        <v>6019</v>
      </c>
      <c r="I447" s="2" t="s">
        <v>539</v>
      </c>
      <c r="J447" s="2">
        <v>57</v>
      </c>
      <c r="K447" s="2" t="s">
        <v>19353</v>
      </c>
      <c r="L447" s="2" t="s">
        <v>19354</v>
      </c>
      <c r="M447" s="2" t="s">
        <v>19355</v>
      </c>
      <c r="N447" s="2" t="s">
        <v>19356</v>
      </c>
      <c r="O447" s="2" t="s">
        <v>19357</v>
      </c>
      <c r="P447" s="2808" t="s">
        <v>19358</v>
      </c>
      <c r="Q447" s="2808" t="s">
        <v>14711</v>
      </c>
      <c r="R447" s="2808"/>
      <c r="S447" s="2808"/>
      <c r="T447" s="2808"/>
      <c r="U447" s="2808"/>
      <c r="V447" s="2803" t="s">
        <v>19359</v>
      </c>
      <c r="W447" s="2803" t="s">
        <v>19360</v>
      </c>
      <c r="X447" s="2803" t="s">
        <v>879</v>
      </c>
      <c r="Y447" s="2803" t="s">
        <v>116</v>
      </c>
      <c r="Z447" s="2" t="s">
        <v>19361</v>
      </c>
      <c r="AA447" s="2810" t="s">
        <v>34793</v>
      </c>
    </row>
    <row r="448" spans="1:27" ht="79.8" customHeight="1" x14ac:dyDescent="0.3">
      <c r="A448" s="2">
        <v>446</v>
      </c>
      <c r="B448" s="2808" t="s">
        <v>53444</v>
      </c>
      <c r="C448" s="1745"/>
      <c r="D448" s="2803" t="s">
        <v>22518</v>
      </c>
      <c r="E448" s="2" t="s">
        <v>22517</v>
      </c>
      <c r="F448" s="2" t="s">
        <v>22519</v>
      </c>
      <c r="G448" s="2" t="s">
        <v>6842</v>
      </c>
      <c r="H448" s="2">
        <v>7008</v>
      </c>
      <c r="I448" s="2" t="s">
        <v>8473</v>
      </c>
      <c r="J448" s="2">
        <v>12</v>
      </c>
      <c r="K448" s="2" t="s">
        <v>22520</v>
      </c>
      <c r="L448" s="2" t="s">
        <v>22521</v>
      </c>
      <c r="M448" s="2" t="s">
        <v>22522</v>
      </c>
      <c r="N448" s="2" t="s">
        <v>22523</v>
      </c>
      <c r="O448" s="2" t="s">
        <v>22524</v>
      </c>
      <c r="P448" s="2808" t="s">
        <v>13645</v>
      </c>
      <c r="Q448" s="2808" t="s">
        <v>12372</v>
      </c>
      <c r="R448" s="2808" t="s">
        <v>12373</v>
      </c>
      <c r="S448" s="2808" t="s">
        <v>6852</v>
      </c>
      <c r="T448" s="2808" t="s">
        <v>6849</v>
      </c>
      <c r="U448" s="2808" t="s">
        <v>529</v>
      </c>
      <c r="V448" s="2803" t="s">
        <v>22525</v>
      </c>
      <c r="W448" s="2803" t="s">
        <v>22526</v>
      </c>
      <c r="X448" s="2803" t="s">
        <v>57</v>
      </c>
      <c r="Y448" s="2803" t="s">
        <v>95</v>
      </c>
      <c r="Z448" s="2" t="s">
        <v>22527</v>
      </c>
      <c r="AA448" s="2810" t="s">
        <v>34794</v>
      </c>
    </row>
    <row r="449" spans="1:27" ht="79.8" customHeight="1" x14ac:dyDescent="0.3">
      <c r="A449" s="2">
        <v>447</v>
      </c>
      <c r="B449" s="2808" t="s">
        <v>53445</v>
      </c>
      <c r="C449" s="210"/>
      <c r="D449" s="2803" t="s">
        <v>3441</v>
      </c>
      <c r="E449" s="2" t="s">
        <v>3440</v>
      </c>
      <c r="F449" s="2" t="s">
        <v>3442</v>
      </c>
      <c r="G449" s="2" t="s">
        <v>3443</v>
      </c>
      <c r="H449" s="2">
        <v>1034</v>
      </c>
      <c r="I449" s="2" t="s">
        <v>2939</v>
      </c>
      <c r="J449" s="2">
        <v>42</v>
      </c>
      <c r="K449" s="2" t="s">
        <v>3444</v>
      </c>
      <c r="L449" s="2" t="s">
        <v>3445</v>
      </c>
      <c r="M449" s="2" t="s">
        <v>3446</v>
      </c>
      <c r="N449" s="2" t="s">
        <v>3447</v>
      </c>
      <c r="O449" s="2" t="s">
        <v>3448</v>
      </c>
      <c r="P449" s="2808" t="s">
        <v>495</v>
      </c>
      <c r="Q449" s="2808"/>
      <c r="R449" s="2808"/>
      <c r="S449" s="2808"/>
      <c r="T449" s="2808"/>
      <c r="U449" s="2808"/>
      <c r="V449" s="2803" t="s">
        <v>3449</v>
      </c>
      <c r="W449" s="2803" t="s">
        <v>3450</v>
      </c>
      <c r="X449" s="2803" t="s">
        <v>151</v>
      </c>
      <c r="Y449" s="2803" t="s">
        <v>74</v>
      </c>
      <c r="Z449" s="2" t="s">
        <v>3451</v>
      </c>
      <c r="AA449" s="2810" t="s">
        <v>34795</v>
      </c>
    </row>
    <row r="450" spans="1:27" ht="79.8" customHeight="1" x14ac:dyDescent="0.3">
      <c r="A450" s="2">
        <v>448</v>
      </c>
      <c r="B450" s="2808" t="s">
        <v>53446</v>
      </c>
      <c r="C450" s="1652"/>
      <c r="D450" s="2803" t="s">
        <v>21461</v>
      </c>
      <c r="E450" s="2" t="s">
        <v>21460</v>
      </c>
      <c r="F450" s="2" t="s">
        <v>21462</v>
      </c>
      <c r="G450" s="2" t="s">
        <v>3289</v>
      </c>
      <c r="H450" s="2">
        <v>1011</v>
      </c>
      <c r="I450" s="2" t="s">
        <v>1752</v>
      </c>
      <c r="J450" s="2">
        <v>25</v>
      </c>
      <c r="K450" s="2" t="s">
        <v>21463</v>
      </c>
      <c r="L450" s="2" t="s">
        <v>21464</v>
      </c>
      <c r="M450" s="2" t="s">
        <v>21465</v>
      </c>
      <c r="N450" s="2" t="s">
        <v>21466</v>
      </c>
      <c r="O450" s="2" t="s">
        <v>21467</v>
      </c>
      <c r="P450" s="2808" t="s">
        <v>1153</v>
      </c>
      <c r="Q450" s="2808" t="s">
        <v>5841</v>
      </c>
      <c r="R450" s="2808" t="s">
        <v>1156</v>
      </c>
      <c r="S450" s="2808" t="s">
        <v>1152</v>
      </c>
      <c r="T450" s="2808" t="s">
        <v>1157</v>
      </c>
      <c r="U450" s="2808" t="s">
        <v>20212</v>
      </c>
      <c r="V450" s="2803" t="s">
        <v>21468</v>
      </c>
      <c r="W450" s="2803" t="s">
        <v>21469</v>
      </c>
      <c r="X450" s="2803" t="s">
        <v>151</v>
      </c>
      <c r="Y450" s="2803" t="s">
        <v>95</v>
      </c>
      <c r="Z450" s="2" t="s">
        <v>21470</v>
      </c>
      <c r="AA450" s="2810" t="s">
        <v>34796</v>
      </c>
    </row>
    <row r="451" spans="1:27" ht="79.8" customHeight="1" x14ac:dyDescent="0.3">
      <c r="A451" s="2">
        <v>449</v>
      </c>
      <c r="B451" s="2808" t="s">
        <v>53447</v>
      </c>
      <c r="C451" s="1046"/>
      <c r="D451" s="2803" t="s">
        <v>14411</v>
      </c>
      <c r="E451" s="2" t="s">
        <v>14410</v>
      </c>
      <c r="F451" s="2" t="s">
        <v>14412</v>
      </c>
      <c r="G451" s="2" t="s">
        <v>9930</v>
      </c>
      <c r="H451" s="2">
        <v>1016</v>
      </c>
      <c r="I451" s="2" t="s">
        <v>1132</v>
      </c>
      <c r="J451" s="2">
        <v>71</v>
      </c>
      <c r="K451" s="2" t="s">
        <v>14413</v>
      </c>
      <c r="L451" s="2" t="s">
        <v>14414</v>
      </c>
      <c r="M451" s="2" t="s">
        <v>14415</v>
      </c>
      <c r="N451" s="2" t="s">
        <v>14416</v>
      </c>
      <c r="O451" s="2" t="s">
        <v>14417</v>
      </c>
      <c r="P451" s="2808" t="s">
        <v>107</v>
      </c>
      <c r="Q451" s="2808" t="s">
        <v>108</v>
      </c>
      <c r="R451" s="2808"/>
      <c r="S451" s="2808"/>
      <c r="T451" s="2808"/>
      <c r="U451" s="2808"/>
      <c r="V451" s="2803" t="s">
        <v>14418</v>
      </c>
      <c r="W451" s="2803" t="s">
        <v>14419</v>
      </c>
      <c r="X451" s="2803" t="s">
        <v>115</v>
      </c>
      <c r="Y451" s="2803" t="s">
        <v>208</v>
      </c>
      <c r="Z451" s="2" t="s">
        <v>14420</v>
      </c>
      <c r="AA451" s="2810" t="s">
        <v>34797</v>
      </c>
    </row>
    <row r="452" spans="1:27" ht="79.8" customHeight="1" x14ac:dyDescent="0.3">
      <c r="A452" s="2">
        <v>450</v>
      </c>
      <c r="B452" s="2808" t="s">
        <v>53448</v>
      </c>
      <c r="C452" s="1747"/>
      <c r="D452" s="2803" t="s">
        <v>22540</v>
      </c>
      <c r="E452" s="2" t="s">
        <v>22539</v>
      </c>
      <c r="F452" s="2" t="s">
        <v>22541</v>
      </c>
      <c r="G452" s="2" t="s">
        <v>1832</v>
      </c>
      <c r="H452" s="2">
        <v>4006</v>
      </c>
      <c r="I452" s="2" t="s">
        <v>1031</v>
      </c>
      <c r="J452" s="2">
        <v>10</v>
      </c>
      <c r="K452" s="2" t="s">
        <v>22542</v>
      </c>
      <c r="L452" s="2" t="s">
        <v>22543</v>
      </c>
      <c r="M452" s="2" t="s">
        <v>22544</v>
      </c>
      <c r="N452" s="2" t="s">
        <v>22545</v>
      </c>
      <c r="O452" s="2" t="s">
        <v>22546</v>
      </c>
      <c r="P452" s="2808" t="s">
        <v>4462</v>
      </c>
      <c r="Q452" s="2808" t="s">
        <v>4463</v>
      </c>
      <c r="R452" s="2808" t="s">
        <v>12054</v>
      </c>
      <c r="S452" s="2808" t="s">
        <v>1838</v>
      </c>
      <c r="T452" s="2808" t="s">
        <v>12058</v>
      </c>
      <c r="U452" s="2808" t="s">
        <v>20869</v>
      </c>
      <c r="V452" s="2803" t="s">
        <v>22547</v>
      </c>
      <c r="W452" s="2803" t="s">
        <v>22548</v>
      </c>
      <c r="X452" s="2803" t="s">
        <v>777</v>
      </c>
      <c r="Y452" s="2803" t="s">
        <v>95</v>
      </c>
      <c r="Z452" s="2" t="s">
        <v>22549</v>
      </c>
      <c r="AA452" s="2810" t="s">
        <v>34798</v>
      </c>
    </row>
    <row r="453" spans="1:27" ht="79.8" customHeight="1" x14ac:dyDescent="0.3">
      <c r="A453" s="2">
        <v>451</v>
      </c>
      <c r="B453" s="2808" t="s">
        <v>53449</v>
      </c>
      <c r="C453" s="2006"/>
      <c r="D453" s="2803" t="s">
        <v>25447</v>
      </c>
      <c r="E453" s="2" t="s">
        <v>25446</v>
      </c>
      <c r="F453" s="2" t="s">
        <v>25448</v>
      </c>
      <c r="G453" s="2" t="s">
        <v>10537</v>
      </c>
      <c r="H453" s="2">
        <v>6034</v>
      </c>
      <c r="I453" s="2" t="s">
        <v>935</v>
      </c>
      <c r="J453" s="2">
        <v>37</v>
      </c>
      <c r="K453" s="2" t="s">
        <v>25449</v>
      </c>
      <c r="L453" s="2" t="s">
        <v>25450</v>
      </c>
      <c r="M453" s="2" t="s">
        <v>25451</v>
      </c>
      <c r="N453" s="2" t="s">
        <v>25452</v>
      </c>
      <c r="O453" s="2" t="s">
        <v>25453</v>
      </c>
      <c r="P453" s="2808" t="s">
        <v>3144</v>
      </c>
      <c r="Q453" s="2808" t="s">
        <v>6596</v>
      </c>
      <c r="R453" s="2808" t="s">
        <v>2665</v>
      </c>
      <c r="S453" s="2808"/>
      <c r="T453" s="2808"/>
      <c r="U453" s="2808"/>
      <c r="V453" s="2803" t="s">
        <v>25454</v>
      </c>
      <c r="W453" s="2803" t="s">
        <v>25455</v>
      </c>
      <c r="X453" s="2803" t="s">
        <v>828</v>
      </c>
      <c r="Y453" s="2803" t="s">
        <v>187</v>
      </c>
      <c r="Z453" s="2" t="s">
        <v>25456</v>
      </c>
      <c r="AA453" s="2810" t="s">
        <v>34799</v>
      </c>
    </row>
    <row r="454" spans="1:27" ht="79.8" customHeight="1" x14ac:dyDescent="0.3">
      <c r="A454" s="2">
        <v>452</v>
      </c>
      <c r="B454" s="2808" t="s">
        <v>53450</v>
      </c>
      <c r="C454" s="996"/>
      <c r="D454" s="2803" t="s">
        <v>13814</v>
      </c>
      <c r="E454" s="2" t="s">
        <v>13813</v>
      </c>
      <c r="F454" s="2" t="s">
        <v>13815</v>
      </c>
      <c r="G454" s="2" t="s">
        <v>3151</v>
      </c>
      <c r="H454" s="2">
        <v>4010</v>
      </c>
      <c r="I454" s="2" t="s">
        <v>3152</v>
      </c>
      <c r="J454" s="2">
        <v>16</v>
      </c>
      <c r="K454" s="2" t="s">
        <v>13816</v>
      </c>
      <c r="L454" s="2" t="s">
        <v>13817</v>
      </c>
      <c r="M454" s="2" t="s">
        <v>13818</v>
      </c>
      <c r="N454" s="2" t="s">
        <v>13819</v>
      </c>
      <c r="O454" s="2" t="s">
        <v>13820</v>
      </c>
      <c r="P454" s="2808" t="s">
        <v>3158</v>
      </c>
      <c r="Q454" s="2808" t="s">
        <v>3161</v>
      </c>
      <c r="R454" s="2808" t="s">
        <v>11619</v>
      </c>
      <c r="S454" s="2808" t="s">
        <v>3162</v>
      </c>
      <c r="T454" s="2808" t="s">
        <v>3159</v>
      </c>
      <c r="U454" s="2808"/>
      <c r="V454" s="2803" t="s">
        <v>13821</v>
      </c>
      <c r="W454" s="2803" t="s">
        <v>13822</v>
      </c>
      <c r="X454" s="2803" t="s">
        <v>94</v>
      </c>
      <c r="Y454" s="2803" t="s">
        <v>95</v>
      </c>
      <c r="Z454" s="2" t="s">
        <v>13823</v>
      </c>
      <c r="AA454" s="2810" t="s">
        <v>34800</v>
      </c>
    </row>
    <row r="455" spans="1:27" ht="79.8" customHeight="1" x14ac:dyDescent="0.3">
      <c r="A455" s="2">
        <v>453</v>
      </c>
      <c r="B455" s="2808" t="s">
        <v>53451</v>
      </c>
      <c r="C455" s="1635"/>
      <c r="D455" s="2803" t="s">
        <v>21265</v>
      </c>
      <c r="E455" s="2" t="s">
        <v>21264</v>
      </c>
      <c r="F455" s="2" t="s">
        <v>21266</v>
      </c>
      <c r="G455" s="2" t="s">
        <v>10435</v>
      </c>
      <c r="H455" s="2">
        <v>6027</v>
      </c>
      <c r="I455" s="2" t="s">
        <v>607</v>
      </c>
      <c r="J455" s="2">
        <v>43</v>
      </c>
      <c r="K455" s="2" t="s">
        <v>21267</v>
      </c>
      <c r="L455" s="2" t="s">
        <v>21268</v>
      </c>
      <c r="M455" s="2" t="s">
        <v>21269</v>
      </c>
      <c r="N455" s="2" t="s">
        <v>21270</v>
      </c>
      <c r="O455" s="2" t="s">
        <v>21271</v>
      </c>
      <c r="P455" s="2808" t="s">
        <v>21272</v>
      </c>
      <c r="Q455" s="2808" t="s">
        <v>10442</v>
      </c>
      <c r="R455" s="2808"/>
      <c r="S455" s="2808"/>
      <c r="T455" s="2808"/>
      <c r="U455" s="2808"/>
      <c r="V455" s="2803" t="s">
        <v>21273</v>
      </c>
      <c r="W455" s="2803" t="s">
        <v>21274</v>
      </c>
      <c r="X455" s="2803" t="s">
        <v>616</v>
      </c>
      <c r="Y455" s="2803" t="s">
        <v>187</v>
      </c>
      <c r="Z455" s="2" t="s">
        <v>21275</v>
      </c>
      <c r="AA455" s="2810" t="s">
        <v>34801</v>
      </c>
    </row>
    <row r="456" spans="1:27" ht="79.8" customHeight="1" x14ac:dyDescent="0.3">
      <c r="A456" s="2">
        <v>454</v>
      </c>
      <c r="B456" s="2808" t="s">
        <v>53452</v>
      </c>
      <c r="C456" s="1542"/>
      <c r="D456" s="2803" t="s">
        <v>20192</v>
      </c>
      <c r="E456" s="2" t="s">
        <v>20191</v>
      </c>
      <c r="F456" s="2" t="s">
        <v>20193</v>
      </c>
      <c r="G456" s="2" t="s">
        <v>20194</v>
      </c>
      <c r="H456" s="2">
        <v>3005</v>
      </c>
      <c r="I456" s="2" t="s">
        <v>20195</v>
      </c>
      <c r="J456" s="2">
        <v>3</v>
      </c>
      <c r="K456" s="2" t="s">
        <v>20196</v>
      </c>
      <c r="L456" s="2" t="s">
        <v>20197</v>
      </c>
      <c r="M456" s="2" t="s">
        <v>20198</v>
      </c>
      <c r="N456" s="2" t="s">
        <v>20199</v>
      </c>
      <c r="O456" s="2" t="s">
        <v>20200</v>
      </c>
      <c r="P456" s="2808" t="s">
        <v>1624</v>
      </c>
      <c r="Q456" s="2808" t="s">
        <v>1623</v>
      </c>
      <c r="R456" s="2808" t="s">
        <v>8247</v>
      </c>
      <c r="S456" s="2808" t="s">
        <v>1626</v>
      </c>
      <c r="T456" s="2808" t="s">
        <v>5046</v>
      </c>
      <c r="U456" s="2808" t="s">
        <v>8246</v>
      </c>
      <c r="V456" s="2803" t="s">
        <v>20201</v>
      </c>
      <c r="W456" s="2803" t="s">
        <v>20202</v>
      </c>
      <c r="X456" s="2803" t="s">
        <v>94</v>
      </c>
      <c r="Y456" s="2803" t="s">
        <v>58</v>
      </c>
      <c r="Z456" s="2" t="s">
        <v>20203</v>
      </c>
      <c r="AA456" s="2810" t="s">
        <v>34802</v>
      </c>
    </row>
    <row r="457" spans="1:27" ht="79.8" customHeight="1" x14ac:dyDescent="0.3">
      <c r="A457" s="2">
        <v>455</v>
      </c>
      <c r="B457" s="2808" t="s">
        <v>53453</v>
      </c>
      <c r="C457" s="1416"/>
      <c r="D457" s="2803" t="s">
        <v>18749</v>
      </c>
      <c r="E457" s="2" t="s">
        <v>18748</v>
      </c>
      <c r="F457" s="2" t="s">
        <v>18750</v>
      </c>
      <c r="G457" s="2" t="s">
        <v>2119</v>
      </c>
      <c r="H457" s="2">
        <v>6010</v>
      </c>
      <c r="I457" s="2" t="s">
        <v>834</v>
      </c>
      <c r="J457" s="2">
        <v>13</v>
      </c>
      <c r="K457" s="2" t="s">
        <v>18751</v>
      </c>
      <c r="L457" s="2" t="s">
        <v>18752</v>
      </c>
      <c r="M457" s="2" t="s">
        <v>18753</v>
      </c>
      <c r="N457" s="2" t="s">
        <v>18754</v>
      </c>
      <c r="O457" s="2" t="s">
        <v>18755</v>
      </c>
      <c r="P457" s="2808" t="s">
        <v>18756</v>
      </c>
      <c r="Q457" s="2808" t="s">
        <v>840</v>
      </c>
      <c r="R457" s="2808" t="s">
        <v>4774</v>
      </c>
      <c r="S457" s="2808"/>
      <c r="T457" s="2808"/>
      <c r="U457" s="2808"/>
      <c r="V457" s="2803" t="s">
        <v>18757</v>
      </c>
      <c r="W457" s="2803" t="s">
        <v>18758</v>
      </c>
      <c r="X457" s="2803" t="s">
        <v>845</v>
      </c>
      <c r="Y457" s="2803" t="s">
        <v>187</v>
      </c>
      <c r="Z457" s="2" t="s">
        <v>18759</v>
      </c>
      <c r="AA457" s="2810" t="s">
        <v>34803</v>
      </c>
    </row>
    <row r="458" spans="1:27" ht="79.8" customHeight="1" x14ac:dyDescent="0.3">
      <c r="A458" s="2">
        <v>456</v>
      </c>
      <c r="B458" s="2808" t="s">
        <v>53454</v>
      </c>
      <c r="C458" s="629"/>
      <c r="D458" s="2803" t="s">
        <v>9274</v>
      </c>
      <c r="E458" s="2" t="s">
        <v>9273</v>
      </c>
      <c r="F458" s="2" t="s">
        <v>9275</v>
      </c>
      <c r="G458" s="2" t="s">
        <v>9276</v>
      </c>
      <c r="H458" s="2">
        <v>4010</v>
      </c>
      <c r="I458" s="2" t="s">
        <v>3152</v>
      </c>
      <c r="J458" s="2">
        <v>16</v>
      </c>
      <c r="K458" s="2" t="s">
        <v>9277</v>
      </c>
      <c r="L458" s="2" t="s">
        <v>9278</v>
      </c>
      <c r="M458" s="2" t="s">
        <v>9279</v>
      </c>
      <c r="N458" s="2" t="s">
        <v>9280</v>
      </c>
      <c r="O458" s="2" t="s">
        <v>9281</v>
      </c>
      <c r="P458" s="2808" t="s">
        <v>9282</v>
      </c>
      <c r="Q458" s="2808" t="s">
        <v>9283</v>
      </c>
      <c r="R458" s="2808"/>
      <c r="S458" s="2808"/>
      <c r="T458" s="2808"/>
      <c r="U458" s="2808"/>
      <c r="V458" s="2803" t="s">
        <v>9284</v>
      </c>
      <c r="W458" s="2803" t="s">
        <v>9285</v>
      </c>
      <c r="X458" s="2803" t="s">
        <v>94</v>
      </c>
      <c r="Y458" s="2803" t="s">
        <v>95</v>
      </c>
      <c r="Z458" s="2" t="s">
        <v>9286</v>
      </c>
      <c r="AA458" s="2810" t="s">
        <v>34804</v>
      </c>
    </row>
    <row r="459" spans="1:27" ht="79.8" customHeight="1" x14ac:dyDescent="0.3">
      <c r="A459" s="2">
        <v>457</v>
      </c>
      <c r="B459" s="2808" t="s">
        <v>53455</v>
      </c>
      <c r="C459" s="749"/>
      <c r="D459" s="2803" t="s">
        <v>10795</v>
      </c>
      <c r="E459" s="2" t="s">
        <v>10794</v>
      </c>
      <c r="F459" s="2" t="s">
        <v>10796</v>
      </c>
      <c r="G459" s="2" t="s">
        <v>3169</v>
      </c>
      <c r="H459" s="2">
        <v>4012</v>
      </c>
      <c r="I459" s="2" t="s">
        <v>4470</v>
      </c>
      <c r="J459" s="2">
        <v>0</v>
      </c>
      <c r="K459" s="2" t="s">
        <v>10797</v>
      </c>
      <c r="L459" s="2" t="s">
        <v>10798</v>
      </c>
      <c r="M459" s="2" t="s">
        <v>10799</v>
      </c>
      <c r="N459" s="2" t="s">
        <v>10800</v>
      </c>
      <c r="O459" s="2" t="s">
        <v>10801</v>
      </c>
      <c r="P459" s="2808" t="s">
        <v>2250</v>
      </c>
      <c r="Q459" s="2808" t="s">
        <v>10802</v>
      </c>
      <c r="R459" s="2808" t="s">
        <v>2249</v>
      </c>
      <c r="S459" s="2808" t="s">
        <v>252</v>
      </c>
      <c r="T459" s="2808" t="s">
        <v>2248</v>
      </c>
      <c r="U459" s="2808" t="s">
        <v>253</v>
      </c>
      <c r="V459" s="2803" t="s">
        <v>10803</v>
      </c>
      <c r="W459" s="2803" t="s">
        <v>10804</v>
      </c>
      <c r="X459" s="2803" t="s">
        <v>1485</v>
      </c>
      <c r="Y459" s="2803" t="s">
        <v>187</v>
      </c>
      <c r="Z459" s="2" t="s">
        <v>10805</v>
      </c>
      <c r="AA459" s="2810" t="s">
        <v>34805</v>
      </c>
    </row>
    <row r="460" spans="1:27" ht="79.8" customHeight="1" x14ac:dyDescent="0.3">
      <c r="A460" s="2">
        <v>458</v>
      </c>
      <c r="B460" s="2808" t="s">
        <v>53456</v>
      </c>
      <c r="C460" s="1607"/>
      <c r="D460" s="2803" t="s">
        <v>20945</v>
      </c>
      <c r="E460" s="2" t="s">
        <v>20944</v>
      </c>
      <c r="F460" s="2" t="s">
        <v>20946</v>
      </c>
      <c r="G460" s="2" t="s">
        <v>10858</v>
      </c>
      <c r="H460" s="2">
        <v>6036</v>
      </c>
      <c r="I460" s="2" t="s">
        <v>5056</v>
      </c>
      <c r="J460" s="2">
        <v>0</v>
      </c>
      <c r="K460" s="2" t="s">
        <v>20947</v>
      </c>
      <c r="L460" s="2" t="s">
        <v>20948</v>
      </c>
      <c r="M460" s="2" t="s">
        <v>20949</v>
      </c>
      <c r="N460" s="2" t="s">
        <v>20950</v>
      </c>
      <c r="O460" s="2" t="s">
        <v>20951</v>
      </c>
      <c r="P460" s="2808" t="s">
        <v>2285</v>
      </c>
      <c r="Q460" s="2808" t="s">
        <v>2281</v>
      </c>
      <c r="R460" s="2808" t="s">
        <v>12582</v>
      </c>
      <c r="S460" s="2808" t="s">
        <v>2283</v>
      </c>
      <c r="T460" s="2808" t="s">
        <v>5242</v>
      </c>
      <c r="U460" s="2808" t="s">
        <v>10865</v>
      </c>
      <c r="V460" s="2803" t="s">
        <v>20952</v>
      </c>
      <c r="W460" s="2803" t="s">
        <v>20953</v>
      </c>
      <c r="X460" s="2803" t="s">
        <v>1860</v>
      </c>
      <c r="Y460" s="2803" t="s">
        <v>693</v>
      </c>
      <c r="Z460" s="2" t="s">
        <v>20954</v>
      </c>
      <c r="AA460" s="2810" t="s">
        <v>34806</v>
      </c>
    </row>
    <row r="461" spans="1:27" ht="79.8" customHeight="1" x14ac:dyDescent="0.3">
      <c r="A461" s="2">
        <v>459</v>
      </c>
      <c r="B461" s="2808" t="s">
        <v>53457</v>
      </c>
      <c r="C461" s="1836"/>
      <c r="D461" s="2803" t="s">
        <v>23542</v>
      </c>
      <c r="E461" s="2" t="s">
        <v>23541</v>
      </c>
      <c r="F461" s="2" t="s">
        <v>23543</v>
      </c>
      <c r="G461" s="2" t="s">
        <v>23544</v>
      </c>
      <c r="H461" s="2">
        <v>3022</v>
      </c>
      <c r="I461" s="2" t="s">
        <v>1816</v>
      </c>
      <c r="J461" s="2">
        <v>24</v>
      </c>
      <c r="K461" s="2" t="s">
        <v>23545</v>
      </c>
      <c r="L461" s="2" t="s">
        <v>23546</v>
      </c>
      <c r="M461" s="2" t="s">
        <v>23547</v>
      </c>
      <c r="N461" s="2" t="s">
        <v>23548</v>
      </c>
      <c r="O461" s="2" t="s">
        <v>23549</v>
      </c>
      <c r="P461" s="2808" t="s">
        <v>7982</v>
      </c>
      <c r="Q461" s="2808"/>
      <c r="R461" s="2808"/>
      <c r="S461" s="2808"/>
      <c r="T461" s="2808"/>
      <c r="U461" s="2808"/>
      <c r="V461" s="2803" t="s">
        <v>23550</v>
      </c>
      <c r="W461" s="2803" t="s">
        <v>23551</v>
      </c>
      <c r="X461" s="2803" t="s">
        <v>73</v>
      </c>
      <c r="Y461" s="2803" t="s">
        <v>208</v>
      </c>
      <c r="Z461" s="2" t="s">
        <v>23552</v>
      </c>
      <c r="AA461" s="2810" t="s">
        <v>34807</v>
      </c>
    </row>
    <row r="462" spans="1:27" ht="79.8" customHeight="1" x14ac:dyDescent="0.3">
      <c r="A462" s="2">
        <v>460</v>
      </c>
      <c r="B462" s="2808" t="s">
        <v>53458</v>
      </c>
      <c r="C462" s="1663"/>
      <c r="D462" s="2803" t="s">
        <v>21586</v>
      </c>
      <c r="E462" s="2" t="s">
        <v>21585</v>
      </c>
      <c r="F462" s="2" t="s">
        <v>21587</v>
      </c>
      <c r="G462" s="2" t="s">
        <v>21588</v>
      </c>
      <c r="H462" s="2">
        <v>1033</v>
      </c>
      <c r="I462" s="2" t="s">
        <v>232</v>
      </c>
      <c r="J462" s="2">
        <v>43</v>
      </c>
      <c r="K462" s="2" t="s">
        <v>21589</v>
      </c>
      <c r="L462" s="2" t="s">
        <v>21590</v>
      </c>
      <c r="M462" s="2" t="s">
        <v>21591</v>
      </c>
      <c r="N462" s="2" t="s">
        <v>21592</v>
      </c>
      <c r="O462" s="2" t="s">
        <v>21593</v>
      </c>
      <c r="P462" s="2808"/>
      <c r="Q462" s="2808"/>
      <c r="R462" s="2808"/>
      <c r="S462" s="2808"/>
      <c r="T462" s="2808"/>
      <c r="U462" s="2808"/>
      <c r="V462" s="2803" t="s">
        <v>21594</v>
      </c>
      <c r="W462" s="2803" t="s">
        <v>21595</v>
      </c>
      <c r="X462" s="2803" t="s">
        <v>151</v>
      </c>
      <c r="Y462" s="2803" t="s">
        <v>74</v>
      </c>
      <c r="Z462" s="2" t="s">
        <v>21596</v>
      </c>
      <c r="AA462" s="2810" t="s">
        <v>34808</v>
      </c>
    </row>
    <row r="463" spans="1:27" ht="79.8" customHeight="1" x14ac:dyDescent="0.3">
      <c r="A463" s="2">
        <v>461</v>
      </c>
      <c r="B463" s="2808" t="s">
        <v>53459</v>
      </c>
      <c r="C463" s="2612"/>
      <c r="D463" s="2803" t="s">
        <v>32227</v>
      </c>
      <c r="E463" s="2" t="s">
        <v>32226</v>
      </c>
      <c r="F463" s="2" t="s">
        <v>32228</v>
      </c>
      <c r="G463" s="2" t="s">
        <v>2893</v>
      </c>
      <c r="H463" s="2">
        <v>1019</v>
      </c>
      <c r="I463" s="2" t="s">
        <v>2894</v>
      </c>
      <c r="J463" s="2">
        <v>29</v>
      </c>
      <c r="K463" s="2" t="s">
        <v>32229</v>
      </c>
      <c r="L463" s="2" t="s">
        <v>32230</v>
      </c>
      <c r="M463" s="2" t="s">
        <v>32231</v>
      </c>
      <c r="N463" s="2" t="s">
        <v>32232</v>
      </c>
      <c r="O463" s="2" t="s">
        <v>32233</v>
      </c>
      <c r="P463" s="2808" t="s">
        <v>11457</v>
      </c>
      <c r="Q463" s="2808" t="s">
        <v>2465</v>
      </c>
      <c r="R463" s="2808" t="s">
        <v>9910</v>
      </c>
      <c r="S463" s="2808" t="s">
        <v>2464</v>
      </c>
      <c r="T463" s="2808" t="s">
        <v>2466</v>
      </c>
      <c r="U463" s="2808" t="s">
        <v>2463</v>
      </c>
      <c r="V463" s="2803" t="s">
        <v>32234</v>
      </c>
      <c r="W463" s="2803" t="s">
        <v>32235</v>
      </c>
      <c r="X463" s="2803" t="s">
        <v>151</v>
      </c>
      <c r="Y463" s="2803" t="s">
        <v>95</v>
      </c>
      <c r="Z463" s="2" t="s">
        <v>32236</v>
      </c>
      <c r="AA463" s="2810" t="s">
        <v>34809</v>
      </c>
    </row>
    <row r="464" spans="1:27" ht="79.8" customHeight="1" x14ac:dyDescent="0.3">
      <c r="A464" s="2">
        <v>462</v>
      </c>
      <c r="B464" s="2808" t="s">
        <v>53460</v>
      </c>
      <c r="C464" s="1375"/>
      <c r="D464" s="2803" t="s">
        <v>18276</v>
      </c>
      <c r="E464" s="2" t="s">
        <v>18275</v>
      </c>
      <c r="F464" s="2" t="s">
        <v>18277</v>
      </c>
      <c r="G464" s="2" t="s">
        <v>2893</v>
      </c>
      <c r="H464" s="2">
        <v>3012</v>
      </c>
      <c r="I464" s="2" t="s">
        <v>285</v>
      </c>
      <c r="J464" s="2">
        <v>30</v>
      </c>
      <c r="K464" s="2" t="s">
        <v>18278</v>
      </c>
      <c r="L464" s="2" t="s">
        <v>18279</v>
      </c>
      <c r="M464" s="2" t="s">
        <v>18280</v>
      </c>
      <c r="N464" s="2" t="s">
        <v>18281</v>
      </c>
      <c r="O464" s="2" t="s">
        <v>18282</v>
      </c>
      <c r="P464" s="2808" t="s">
        <v>4749</v>
      </c>
      <c r="Q464" s="2808" t="s">
        <v>6525</v>
      </c>
      <c r="R464" s="2808" t="s">
        <v>6105</v>
      </c>
      <c r="S464" s="2808" t="s">
        <v>6508</v>
      </c>
      <c r="T464" s="2808" t="s">
        <v>6580</v>
      </c>
      <c r="U464" s="2808" t="s">
        <v>6511</v>
      </c>
      <c r="V464" s="2803" t="s">
        <v>18283</v>
      </c>
      <c r="W464" s="2803" t="s">
        <v>18284</v>
      </c>
      <c r="X464" s="2803" t="s">
        <v>73</v>
      </c>
      <c r="Y464" s="2803" t="s">
        <v>95</v>
      </c>
      <c r="Z464" s="2" t="s">
        <v>18285</v>
      </c>
      <c r="AA464" s="2810" t="s">
        <v>34810</v>
      </c>
    </row>
    <row r="465" spans="1:27" ht="79.8" customHeight="1" x14ac:dyDescent="0.3">
      <c r="A465" s="2">
        <v>463</v>
      </c>
      <c r="B465" s="2808" t="s">
        <v>53461</v>
      </c>
      <c r="C465" s="1532"/>
      <c r="D465" s="2803" t="s">
        <v>20079</v>
      </c>
      <c r="E465" s="2" t="s">
        <v>20078</v>
      </c>
      <c r="F465" s="2" t="s">
        <v>20080</v>
      </c>
      <c r="G465" s="2" t="s">
        <v>1283</v>
      </c>
      <c r="H465" s="2">
        <v>9003</v>
      </c>
      <c r="I465" s="2" t="s">
        <v>1284</v>
      </c>
      <c r="J465" s="2">
        <v>83</v>
      </c>
      <c r="K465" s="2" t="s">
        <v>20081</v>
      </c>
      <c r="L465" s="2" t="s">
        <v>20082</v>
      </c>
      <c r="M465" s="2" t="s">
        <v>20083</v>
      </c>
      <c r="N465" s="2" t="s">
        <v>20084</v>
      </c>
      <c r="O465" s="2" t="s">
        <v>20085</v>
      </c>
      <c r="P465" s="2808" t="s">
        <v>9075</v>
      </c>
      <c r="Q465" s="2808" t="s">
        <v>7705</v>
      </c>
      <c r="R465" s="2808" t="s">
        <v>14944</v>
      </c>
      <c r="S465" s="2808" t="s">
        <v>1364</v>
      </c>
      <c r="T465" s="2808" t="s">
        <v>14882</v>
      </c>
      <c r="U465" s="2808" t="s">
        <v>1293</v>
      </c>
      <c r="V465" s="2803" t="s">
        <v>20086</v>
      </c>
      <c r="W465" s="2803" t="s">
        <v>20087</v>
      </c>
      <c r="X465" s="2803" t="s">
        <v>1368</v>
      </c>
      <c r="Y465" s="2803" t="s">
        <v>443</v>
      </c>
      <c r="Z465" s="2" t="s">
        <v>20088</v>
      </c>
      <c r="AA465" s="2810" t="s">
        <v>34811</v>
      </c>
    </row>
    <row r="466" spans="1:27" ht="79.8" customHeight="1" x14ac:dyDescent="0.3">
      <c r="A466" s="2">
        <v>464</v>
      </c>
      <c r="B466" s="2808" t="s">
        <v>53462</v>
      </c>
      <c r="C466" s="2614"/>
      <c r="D466" s="2803" t="s">
        <v>32249</v>
      </c>
      <c r="E466" s="2" t="s">
        <v>32248</v>
      </c>
      <c r="F466" s="2" t="s">
        <v>32250</v>
      </c>
      <c r="G466" s="2" t="s">
        <v>17567</v>
      </c>
      <c r="H466" s="2">
        <v>1012</v>
      </c>
      <c r="I466" s="2" t="s">
        <v>752</v>
      </c>
      <c r="J466" s="2">
        <v>46</v>
      </c>
      <c r="K466" s="2" t="s">
        <v>32251</v>
      </c>
      <c r="L466" s="2" t="s">
        <v>32252</v>
      </c>
      <c r="M466" s="2" t="s">
        <v>32253</v>
      </c>
      <c r="N466" s="2" t="s">
        <v>32254</v>
      </c>
      <c r="O466" s="2" t="s">
        <v>32255</v>
      </c>
      <c r="P466" s="2808" t="s">
        <v>5102</v>
      </c>
      <c r="Q466" s="2808"/>
      <c r="R466" s="2808"/>
      <c r="S466" s="2808"/>
      <c r="T466" s="2808"/>
      <c r="U466" s="2808"/>
      <c r="V466" s="2803" t="s">
        <v>32256</v>
      </c>
      <c r="W466" s="2803" t="s">
        <v>32257</v>
      </c>
      <c r="X466" s="2803" t="s">
        <v>136</v>
      </c>
      <c r="Y466" s="2803" t="s">
        <v>74</v>
      </c>
      <c r="Z466" s="2" t="s">
        <v>32258</v>
      </c>
      <c r="AA466" s="2810" t="s">
        <v>34812</v>
      </c>
    </row>
    <row r="467" spans="1:27" ht="79.8" customHeight="1" x14ac:dyDescent="0.3">
      <c r="A467" s="2">
        <v>465</v>
      </c>
      <c r="B467" s="2808" t="s">
        <v>53463</v>
      </c>
      <c r="C467" s="2390"/>
      <c r="D467" s="2803" t="s">
        <v>29757</v>
      </c>
      <c r="E467" s="2" t="s">
        <v>29756</v>
      </c>
      <c r="F467" s="2" t="s">
        <v>29758</v>
      </c>
      <c r="G467" s="2" t="s">
        <v>12343</v>
      </c>
      <c r="H467" s="2">
        <v>6025</v>
      </c>
      <c r="I467" s="2" t="s">
        <v>1182</v>
      </c>
      <c r="J467" s="2">
        <v>14</v>
      </c>
      <c r="K467" s="2" t="s">
        <v>29759</v>
      </c>
      <c r="L467" s="2" t="s">
        <v>29760</v>
      </c>
      <c r="M467" s="2" t="s">
        <v>29761</v>
      </c>
      <c r="N467" s="2" t="s">
        <v>29762</v>
      </c>
      <c r="O467" s="2" t="s">
        <v>29763</v>
      </c>
      <c r="P467" s="2808" t="s">
        <v>3659</v>
      </c>
      <c r="Q467" s="2808" t="s">
        <v>11266</v>
      </c>
      <c r="R467" s="2808" t="s">
        <v>11168</v>
      </c>
      <c r="S467" s="2808" t="s">
        <v>3656</v>
      </c>
      <c r="T467" s="2808"/>
      <c r="U467" s="2808"/>
      <c r="V467" s="2803" t="s">
        <v>29764</v>
      </c>
      <c r="W467" s="2803" t="s">
        <v>29765</v>
      </c>
      <c r="X467" s="2803" t="s">
        <v>226</v>
      </c>
      <c r="Y467" s="2803" t="s">
        <v>187</v>
      </c>
      <c r="Z467" s="2" t="s">
        <v>29766</v>
      </c>
      <c r="AA467" s="2810" t="s">
        <v>34813</v>
      </c>
    </row>
    <row r="468" spans="1:27" ht="79.8" customHeight="1" x14ac:dyDescent="0.3">
      <c r="A468" s="2">
        <v>466</v>
      </c>
      <c r="B468" s="2808" t="s">
        <v>53464</v>
      </c>
      <c r="C468" s="2256"/>
      <c r="D468" s="2803" t="s">
        <v>28257</v>
      </c>
      <c r="E468" s="2" t="s">
        <v>28256</v>
      </c>
      <c r="F468" s="2" t="s">
        <v>28258</v>
      </c>
      <c r="G468" s="2" t="s">
        <v>976</v>
      </c>
      <c r="H468" s="2">
        <v>6011</v>
      </c>
      <c r="I468" s="2" t="s">
        <v>977</v>
      </c>
      <c r="J468" s="2">
        <v>18</v>
      </c>
      <c r="K468" s="2" t="s">
        <v>28259</v>
      </c>
      <c r="L468" s="2" t="s">
        <v>28260</v>
      </c>
      <c r="M468" s="2" t="s">
        <v>28261</v>
      </c>
      <c r="N468" s="2" t="s">
        <v>28262</v>
      </c>
      <c r="O468" s="2" t="s">
        <v>28263</v>
      </c>
      <c r="P468" s="2808" t="s">
        <v>987</v>
      </c>
      <c r="Q468" s="2808" t="s">
        <v>8905</v>
      </c>
      <c r="R468" s="2808" t="s">
        <v>8903</v>
      </c>
      <c r="S468" s="2808" t="s">
        <v>8479</v>
      </c>
      <c r="T468" s="2808" t="s">
        <v>529</v>
      </c>
      <c r="U468" s="2808"/>
      <c r="V468" s="2803" t="s">
        <v>28264</v>
      </c>
      <c r="W468" s="2803" t="s">
        <v>28265</v>
      </c>
      <c r="X468" s="2803" t="s">
        <v>226</v>
      </c>
      <c r="Y468" s="2803" t="s">
        <v>187</v>
      </c>
      <c r="Z468" s="2" t="s">
        <v>28266</v>
      </c>
      <c r="AA468" s="2810" t="s">
        <v>34814</v>
      </c>
    </row>
    <row r="469" spans="1:27" ht="79.8" customHeight="1" x14ac:dyDescent="0.3">
      <c r="A469" s="2">
        <v>467</v>
      </c>
      <c r="B469" s="2808" t="s">
        <v>53465</v>
      </c>
      <c r="C469" s="1364"/>
      <c r="D469" s="2803" t="s">
        <v>18147</v>
      </c>
      <c r="E469" s="2" t="s">
        <v>18146</v>
      </c>
      <c r="F469" s="2" t="s">
        <v>18148</v>
      </c>
      <c r="G469" s="2" t="s">
        <v>18149</v>
      </c>
      <c r="H469" s="2">
        <v>3017</v>
      </c>
      <c r="I469" s="2" t="s">
        <v>1116</v>
      </c>
      <c r="J469" s="2">
        <v>20</v>
      </c>
      <c r="K469" s="2" t="s">
        <v>18150</v>
      </c>
      <c r="L469" s="2" t="s">
        <v>18151</v>
      </c>
      <c r="M469" s="2" t="s">
        <v>18152</v>
      </c>
      <c r="N469" s="2" t="s">
        <v>18153</v>
      </c>
      <c r="O469" s="2" t="s">
        <v>18154</v>
      </c>
      <c r="P469" s="2808" t="s">
        <v>18155</v>
      </c>
      <c r="Q469" s="2808" t="s">
        <v>18156</v>
      </c>
      <c r="R469" s="2808" t="s">
        <v>18157</v>
      </c>
      <c r="S469" s="2808"/>
      <c r="T469" s="2808"/>
      <c r="U469" s="2808"/>
      <c r="V469" s="2803" t="s">
        <v>18158</v>
      </c>
      <c r="W469" s="2803" t="s">
        <v>18159</v>
      </c>
      <c r="X469" s="2803" t="s">
        <v>317</v>
      </c>
      <c r="Y469" s="2803" t="s">
        <v>74</v>
      </c>
      <c r="Z469" s="2" t="s">
        <v>18160</v>
      </c>
      <c r="AA469" s="2810" t="s">
        <v>34815</v>
      </c>
    </row>
    <row r="470" spans="1:27" ht="79.8" customHeight="1" x14ac:dyDescent="0.3">
      <c r="A470" s="2">
        <v>468</v>
      </c>
      <c r="B470" s="2808" t="s">
        <v>53466</v>
      </c>
      <c r="C470" s="1341"/>
      <c r="D470" s="2803" t="s">
        <v>17881</v>
      </c>
      <c r="E470" s="2" t="s">
        <v>17880</v>
      </c>
      <c r="F470" s="2" t="s">
        <v>17882</v>
      </c>
      <c r="G470" s="2" t="s">
        <v>897</v>
      </c>
      <c r="H470" s="2">
        <v>8002</v>
      </c>
      <c r="I470" s="2" t="s">
        <v>266</v>
      </c>
      <c r="J470" s="2">
        <v>10</v>
      </c>
      <c r="K470" s="2" t="s">
        <v>17883</v>
      </c>
      <c r="L470" s="2" t="s">
        <v>17884</v>
      </c>
      <c r="M470" s="2" t="s">
        <v>17885</v>
      </c>
      <c r="N470" s="2" t="s">
        <v>17886</v>
      </c>
      <c r="O470" s="2" t="s">
        <v>17887</v>
      </c>
      <c r="P470" s="2808" t="s">
        <v>9255</v>
      </c>
      <c r="Q470" s="2808" t="s">
        <v>904</v>
      </c>
      <c r="R470" s="2808" t="s">
        <v>17524</v>
      </c>
      <c r="S470" s="2808" t="s">
        <v>908</v>
      </c>
      <c r="T470" s="2808" t="s">
        <v>17888</v>
      </c>
      <c r="U470" s="2808" t="s">
        <v>9254</v>
      </c>
      <c r="V470" s="2803" t="s">
        <v>17889</v>
      </c>
      <c r="W470" s="2803" t="s">
        <v>17890</v>
      </c>
      <c r="X470" s="2803" t="s">
        <v>57</v>
      </c>
      <c r="Y470" s="2803" t="s">
        <v>95</v>
      </c>
      <c r="Z470" s="2" t="s">
        <v>17891</v>
      </c>
      <c r="AA470" s="2810" t="s">
        <v>34816</v>
      </c>
    </row>
    <row r="471" spans="1:27" ht="79.8" customHeight="1" x14ac:dyDescent="0.3">
      <c r="A471" s="2">
        <v>469</v>
      </c>
      <c r="B471" s="2808" t="s">
        <v>53467</v>
      </c>
      <c r="C471" s="2799"/>
      <c r="D471" s="2803" t="s">
        <v>34302</v>
      </c>
      <c r="E471" s="2" t="s">
        <v>34301</v>
      </c>
      <c r="F471" s="2" t="s">
        <v>34303</v>
      </c>
      <c r="G471" s="2" t="s">
        <v>2457</v>
      </c>
      <c r="H471" s="2">
        <v>3012</v>
      </c>
      <c r="I471" s="2" t="s">
        <v>285</v>
      </c>
      <c r="J471" s="2">
        <v>30</v>
      </c>
      <c r="K471" s="2" t="s">
        <v>34304</v>
      </c>
      <c r="L471" s="2" t="s">
        <v>34305</v>
      </c>
      <c r="M471" s="2" t="s">
        <v>34306</v>
      </c>
      <c r="N471" s="2" t="s">
        <v>34307</v>
      </c>
      <c r="O471" s="2" t="s">
        <v>34308</v>
      </c>
      <c r="P471" s="2808" t="s">
        <v>2464</v>
      </c>
      <c r="Q471" s="2808" t="s">
        <v>1760</v>
      </c>
      <c r="R471" s="2808" t="s">
        <v>1759</v>
      </c>
      <c r="S471" s="2808" t="s">
        <v>2465</v>
      </c>
      <c r="T471" s="2808" t="s">
        <v>6381</v>
      </c>
      <c r="U471" s="2808" t="s">
        <v>9910</v>
      </c>
      <c r="V471" s="2803" t="s">
        <v>34309</v>
      </c>
      <c r="W471" s="2803" t="s">
        <v>34310</v>
      </c>
      <c r="X471" s="2803" t="s">
        <v>151</v>
      </c>
      <c r="Y471" s="2803" t="s">
        <v>95</v>
      </c>
      <c r="Z471" s="2" t="s">
        <v>34311</v>
      </c>
      <c r="AA471" s="2810" t="s">
        <v>34817</v>
      </c>
    </row>
    <row r="472" spans="1:27" ht="79.8" customHeight="1" x14ac:dyDescent="0.3">
      <c r="A472" s="2">
        <v>470</v>
      </c>
      <c r="B472" s="2808" t="s">
        <v>53468</v>
      </c>
      <c r="C472" s="1200"/>
      <c r="D472" s="2803" t="s">
        <v>16239</v>
      </c>
      <c r="E472" s="2" t="s">
        <v>16238</v>
      </c>
      <c r="F472" s="2" t="s">
        <v>16240</v>
      </c>
      <c r="G472" s="2" t="s">
        <v>994</v>
      </c>
      <c r="H472" s="2">
        <v>2012</v>
      </c>
      <c r="I472" s="2" t="s">
        <v>995</v>
      </c>
      <c r="J472" s="2">
        <v>24</v>
      </c>
      <c r="K472" s="2" t="s">
        <v>16241</v>
      </c>
      <c r="L472" s="2" t="s">
        <v>16242</v>
      </c>
      <c r="M472" s="2" t="s">
        <v>16243</v>
      </c>
      <c r="N472" s="2" t="s">
        <v>16244</v>
      </c>
      <c r="O472" s="2" t="s">
        <v>16245</v>
      </c>
      <c r="P472" s="2808" t="s">
        <v>5498</v>
      </c>
      <c r="Q472" s="2808" t="s">
        <v>1001</v>
      </c>
      <c r="R472" s="2808" t="s">
        <v>1005</v>
      </c>
      <c r="S472" s="2808" t="s">
        <v>1004</v>
      </c>
      <c r="T472" s="2808" t="s">
        <v>1003</v>
      </c>
      <c r="U472" s="2808"/>
      <c r="V472" s="2803" t="s">
        <v>16246</v>
      </c>
      <c r="W472" s="2803" t="s">
        <v>16247</v>
      </c>
      <c r="X472" s="2803" t="s">
        <v>299</v>
      </c>
      <c r="Y472" s="2803" t="s">
        <v>74</v>
      </c>
      <c r="Z472" s="2" t="s">
        <v>16248</v>
      </c>
      <c r="AA472" s="2810" t="s">
        <v>34818</v>
      </c>
    </row>
    <row r="473" spans="1:27" ht="79.8" customHeight="1" x14ac:dyDescent="0.3">
      <c r="A473" s="2">
        <v>471</v>
      </c>
      <c r="B473" s="2808" t="s">
        <v>53469</v>
      </c>
      <c r="C473" s="2617"/>
      <c r="D473" s="2803" t="s">
        <v>32283</v>
      </c>
      <c r="E473" s="2" t="s">
        <v>32282</v>
      </c>
      <c r="F473" s="2" t="s">
        <v>32284</v>
      </c>
      <c r="G473" s="2" t="s">
        <v>18149</v>
      </c>
      <c r="H473" s="2">
        <v>3017</v>
      </c>
      <c r="I473" s="2" t="s">
        <v>1116</v>
      </c>
      <c r="J473" s="2">
        <v>20</v>
      </c>
      <c r="K473" s="2" t="s">
        <v>32285</v>
      </c>
      <c r="L473" s="2" t="s">
        <v>32286</v>
      </c>
      <c r="M473" s="2" t="s">
        <v>32287</v>
      </c>
      <c r="N473" s="2" t="s">
        <v>32288</v>
      </c>
      <c r="O473" s="2" t="s">
        <v>32289</v>
      </c>
      <c r="P473" s="2808" t="s">
        <v>6035</v>
      </c>
      <c r="Q473" s="2808" t="s">
        <v>18157</v>
      </c>
      <c r="R473" s="2808" t="s">
        <v>18155</v>
      </c>
      <c r="S473" s="2808"/>
      <c r="T473" s="2808"/>
      <c r="U473" s="2808"/>
      <c r="V473" s="2803" t="s">
        <v>32290</v>
      </c>
      <c r="W473" s="2803" t="s">
        <v>32291</v>
      </c>
      <c r="X473" s="2803" t="s">
        <v>653</v>
      </c>
      <c r="Y473" s="2803" t="s">
        <v>74</v>
      </c>
      <c r="Z473" s="2" t="s">
        <v>32292</v>
      </c>
      <c r="AA473" s="2810" t="s">
        <v>34819</v>
      </c>
    </row>
    <row r="474" spans="1:27" ht="79.8" customHeight="1" x14ac:dyDescent="0.3">
      <c r="A474" s="2">
        <v>472</v>
      </c>
      <c r="B474" s="2808" t="s">
        <v>53470</v>
      </c>
      <c r="C474" s="2553"/>
      <c r="D474" s="2803" t="s">
        <v>31571</v>
      </c>
      <c r="E474" s="2" t="s">
        <v>31570</v>
      </c>
      <c r="F474" s="2" t="s">
        <v>31572</v>
      </c>
      <c r="G474" s="2" t="s">
        <v>3346</v>
      </c>
      <c r="H474" s="2">
        <v>6034</v>
      </c>
      <c r="I474" s="2" t="s">
        <v>935</v>
      </c>
      <c r="J474" s="2">
        <v>37</v>
      </c>
      <c r="K474" s="2" t="s">
        <v>31573</v>
      </c>
      <c r="L474" s="2" t="s">
        <v>31574</v>
      </c>
      <c r="M474" s="2" t="s">
        <v>31575</v>
      </c>
      <c r="N474" s="2" t="s">
        <v>31576</v>
      </c>
      <c r="O474" s="2" t="s">
        <v>31577</v>
      </c>
      <c r="P474" s="2808" t="s">
        <v>4828</v>
      </c>
      <c r="Q474" s="2808" t="s">
        <v>4829</v>
      </c>
      <c r="R474" s="2808" t="s">
        <v>5029</v>
      </c>
      <c r="S474" s="2808" t="s">
        <v>6821</v>
      </c>
      <c r="T474" s="2808" t="s">
        <v>3356</v>
      </c>
      <c r="U474" s="2808" t="s">
        <v>4827</v>
      </c>
      <c r="V474" s="2803" t="s">
        <v>31578</v>
      </c>
      <c r="W474" s="2803" t="s">
        <v>31579</v>
      </c>
      <c r="X474" s="2803" t="s">
        <v>713</v>
      </c>
      <c r="Y474" s="2803" t="s">
        <v>187</v>
      </c>
      <c r="Z474" s="2" t="s">
        <v>31580</v>
      </c>
      <c r="AA474" s="2810" t="s">
        <v>34820</v>
      </c>
    </row>
    <row r="475" spans="1:27" ht="79.8" customHeight="1" x14ac:dyDescent="0.3">
      <c r="A475" s="2">
        <v>473</v>
      </c>
      <c r="B475" s="2808" t="s">
        <v>53471</v>
      </c>
      <c r="C475" s="425"/>
      <c r="D475" s="2803" t="s">
        <v>6517</v>
      </c>
      <c r="E475" s="2" t="s">
        <v>6516</v>
      </c>
      <c r="F475" s="2" t="s">
        <v>6518</v>
      </c>
      <c r="G475" s="2" t="s">
        <v>2893</v>
      </c>
      <c r="H475" s="2">
        <v>3012</v>
      </c>
      <c r="I475" s="2" t="s">
        <v>285</v>
      </c>
      <c r="J475" s="2">
        <v>30</v>
      </c>
      <c r="K475" s="2" t="s">
        <v>6519</v>
      </c>
      <c r="L475" s="2" t="s">
        <v>6520</v>
      </c>
      <c r="M475" s="2" t="s">
        <v>6521</v>
      </c>
      <c r="N475" s="2" t="s">
        <v>6522</v>
      </c>
      <c r="O475" s="2" t="s">
        <v>6523</v>
      </c>
      <c r="P475" s="2808" t="s">
        <v>6524</v>
      </c>
      <c r="Q475" s="2808" t="s">
        <v>6525</v>
      </c>
      <c r="R475" s="2808" t="s">
        <v>6526</v>
      </c>
      <c r="S475" s="2808" t="s">
        <v>6510</v>
      </c>
      <c r="T475" s="2808"/>
      <c r="U475" s="2808"/>
      <c r="V475" s="2803" t="s">
        <v>6527</v>
      </c>
      <c r="W475" s="2803" t="s">
        <v>6528</v>
      </c>
      <c r="X475" s="2803" t="s">
        <v>299</v>
      </c>
      <c r="Y475" s="2803" t="s">
        <v>95</v>
      </c>
      <c r="Z475" s="2" t="s">
        <v>6529</v>
      </c>
      <c r="AA475" s="2810" t="s">
        <v>34821</v>
      </c>
    </row>
    <row r="476" spans="1:27" ht="79.8" customHeight="1" x14ac:dyDescent="0.3">
      <c r="A476" s="2">
        <v>474</v>
      </c>
      <c r="B476" s="2808" t="s">
        <v>53472</v>
      </c>
      <c r="C476" s="1932"/>
      <c r="D476" s="2803" t="s">
        <v>24615</v>
      </c>
      <c r="E476" s="2" t="s">
        <v>24614</v>
      </c>
      <c r="F476" s="2" t="s">
        <v>24616</v>
      </c>
      <c r="G476" s="2" t="s">
        <v>6558</v>
      </c>
      <c r="H476" s="2">
        <v>6019</v>
      </c>
      <c r="I476" s="2" t="s">
        <v>539</v>
      </c>
      <c r="J476" s="2">
        <v>57</v>
      </c>
      <c r="K476" s="2" t="s">
        <v>24617</v>
      </c>
      <c r="L476" s="2" t="s">
        <v>24618</v>
      </c>
      <c r="M476" s="2" t="s">
        <v>24619</v>
      </c>
      <c r="N476" s="2" t="s">
        <v>24620</v>
      </c>
      <c r="O476" s="2" t="s">
        <v>24621</v>
      </c>
      <c r="P476" s="2808" t="s">
        <v>4040</v>
      </c>
      <c r="Q476" s="2808" t="s">
        <v>12009</v>
      </c>
      <c r="R476" s="2808" t="s">
        <v>14072</v>
      </c>
      <c r="S476" s="2808" t="s">
        <v>1713</v>
      </c>
      <c r="T476" s="2808" t="s">
        <v>6869</v>
      </c>
      <c r="U476" s="2808" t="s">
        <v>6866</v>
      </c>
      <c r="V476" s="2803" t="s">
        <v>24622</v>
      </c>
      <c r="W476" s="2803" t="s">
        <v>24623</v>
      </c>
      <c r="X476" s="2803" t="s">
        <v>553</v>
      </c>
      <c r="Y476" s="2803" t="s">
        <v>116</v>
      </c>
      <c r="Z476" s="2" t="s">
        <v>24624</v>
      </c>
      <c r="AA476" s="2810" t="s">
        <v>34822</v>
      </c>
    </row>
    <row r="477" spans="1:27" ht="79.8" customHeight="1" x14ac:dyDescent="0.3">
      <c r="A477" s="2">
        <v>475</v>
      </c>
      <c r="B477" s="2808" t="s">
        <v>53473</v>
      </c>
      <c r="C477" s="1336"/>
      <c r="D477" s="2803" t="s">
        <v>17822</v>
      </c>
      <c r="E477" s="2" t="s">
        <v>17821</v>
      </c>
      <c r="F477" s="2" t="s">
        <v>17823</v>
      </c>
      <c r="G477" s="2" t="s">
        <v>17824</v>
      </c>
      <c r="H477" s="2">
        <v>3015</v>
      </c>
      <c r="I477" s="2" t="s">
        <v>193</v>
      </c>
      <c r="J477" s="2">
        <v>43</v>
      </c>
      <c r="K477" s="2" t="s">
        <v>17825</v>
      </c>
      <c r="L477" s="2" t="s">
        <v>17826</v>
      </c>
      <c r="M477" s="2" t="s">
        <v>17827</v>
      </c>
      <c r="N477" s="2" t="s">
        <v>17828</v>
      </c>
      <c r="O477" s="2" t="s">
        <v>17829</v>
      </c>
      <c r="P477" s="2808" t="s">
        <v>15581</v>
      </c>
      <c r="Q477" s="2808" t="s">
        <v>16281</v>
      </c>
      <c r="R477" s="2808" t="s">
        <v>7514</v>
      </c>
      <c r="S477" s="2808" t="s">
        <v>3238</v>
      </c>
      <c r="T477" s="2808" t="s">
        <v>16186</v>
      </c>
      <c r="U477" s="2808" t="s">
        <v>1275</v>
      </c>
      <c r="V477" s="2803" t="s">
        <v>17830</v>
      </c>
      <c r="W477" s="2803" t="s">
        <v>17831</v>
      </c>
      <c r="X477" s="2803" t="s">
        <v>653</v>
      </c>
      <c r="Y477" s="2803" t="s">
        <v>300</v>
      </c>
      <c r="Z477" s="2" t="s">
        <v>17832</v>
      </c>
      <c r="AA477" s="2810" t="s">
        <v>34823</v>
      </c>
    </row>
    <row r="478" spans="1:27" ht="79.8" customHeight="1" x14ac:dyDescent="0.3">
      <c r="A478" s="2">
        <v>476</v>
      </c>
      <c r="B478" s="2808" t="s">
        <v>53474</v>
      </c>
      <c r="C478" s="1114"/>
      <c r="D478" s="2803" t="s">
        <v>15219</v>
      </c>
      <c r="E478" s="2" t="s">
        <v>15218</v>
      </c>
      <c r="F478" s="2" t="s">
        <v>15220</v>
      </c>
      <c r="G478" s="2" t="s">
        <v>7908</v>
      </c>
      <c r="H478" s="2">
        <v>7044</v>
      </c>
      <c r="I478" s="2" t="s">
        <v>851</v>
      </c>
      <c r="J478" s="2">
        <v>45</v>
      </c>
      <c r="K478" s="2" t="s">
        <v>15221</v>
      </c>
      <c r="L478" s="2" t="s">
        <v>15222</v>
      </c>
      <c r="M478" s="2" t="s">
        <v>15223</v>
      </c>
      <c r="N478" s="2" t="s">
        <v>15224</v>
      </c>
      <c r="O478" s="2" t="s">
        <v>15225</v>
      </c>
      <c r="P478" s="2808" t="s">
        <v>7515</v>
      </c>
      <c r="Q478" s="2808" t="s">
        <v>346</v>
      </c>
      <c r="R478" s="2808" t="s">
        <v>351</v>
      </c>
      <c r="S478" s="2808" t="s">
        <v>1023</v>
      </c>
      <c r="T478" s="2808" t="s">
        <v>347</v>
      </c>
      <c r="U478" s="2808" t="s">
        <v>7514</v>
      </c>
      <c r="V478" s="2803" t="s">
        <v>15226</v>
      </c>
      <c r="W478" s="2803" t="s">
        <v>15227</v>
      </c>
      <c r="X478" s="2803" t="s">
        <v>73</v>
      </c>
      <c r="Y478" s="2803" t="s">
        <v>300</v>
      </c>
      <c r="Z478" s="2" t="s">
        <v>15228</v>
      </c>
      <c r="AA478" s="2810" t="s">
        <v>34824</v>
      </c>
    </row>
    <row r="479" spans="1:27" ht="79.8" customHeight="1" x14ac:dyDescent="0.3">
      <c r="A479" s="2">
        <v>477</v>
      </c>
      <c r="B479" s="2808" t="s">
        <v>53475</v>
      </c>
      <c r="C479" s="1248"/>
      <c r="D479" s="2803" t="s">
        <v>16791</v>
      </c>
      <c r="E479" s="2" t="s">
        <v>16790</v>
      </c>
      <c r="F479" s="2" t="s">
        <v>16792</v>
      </c>
      <c r="G479" s="2" t="s">
        <v>2293</v>
      </c>
      <c r="H479" s="2">
        <v>8019</v>
      </c>
      <c r="I479" s="2" t="s">
        <v>2194</v>
      </c>
      <c r="J479" s="2">
        <v>4</v>
      </c>
      <c r="K479" s="2" t="s">
        <v>16793</v>
      </c>
      <c r="L479" s="2" t="s">
        <v>16794</v>
      </c>
      <c r="M479" s="2" t="s">
        <v>16795</v>
      </c>
      <c r="N479" s="2" t="s">
        <v>16796</v>
      </c>
      <c r="O479" s="2" t="s">
        <v>16797</v>
      </c>
      <c r="P479" s="2808" t="s">
        <v>2203</v>
      </c>
      <c r="Q479" s="2808" t="s">
        <v>2202</v>
      </c>
      <c r="R479" s="2808" t="s">
        <v>7075</v>
      </c>
      <c r="S479" s="2808" t="s">
        <v>7678</v>
      </c>
      <c r="T479" s="2808" t="s">
        <v>3932</v>
      </c>
      <c r="U479" s="2808" t="s">
        <v>2201</v>
      </c>
      <c r="V479" s="2803" t="s">
        <v>16798</v>
      </c>
      <c r="W479" s="2803" t="s">
        <v>16799</v>
      </c>
      <c r="X479" s="2803" t="s">
        <v>2151</v>
      </c>
      <c r="Y479" s="2803" t="s">
        <v>58</v>
      </c>
      <c r="Z479" s="2" t="s">
        <v>16800</v>
      </c>
      <c r="AA479" s="2810" t="s">
        <v>34825</v>
      </c>
    </row>
    <row r="480" spans="1:27" ht="79.8" customHeight="1" x14ac:dyDescent="0.3">
      <c r="A480" s="2">
        <v>478</v>
      </c>
      <c r="B480" s="2808" t="s">
        <v>53476</v>
      </c>
      <c r="C480" s="82"/>
      <c r="D480" s="2803" t="s">
        <v>1407</v>
      </c>
      <c r="E480" s="2" t="s">
        <v>1406</v>
      </c>
      <c r="F480" s="2" t="s">
        <v>1408</v>
      </c>
      <c r="G480" s="2" t="s">
        <v>1409</v>
      </c>
      <c r="H480" s="2">
        <v>5015</v>
      </c>
      <c r="I480" s="2" t="s">
        <v>1410</v>
      </c>
      <c r="J480" s="2">
        <v>17</v>
      </c>
      <c r="K480" s="2" t="s">
        <v>1411</v>
      </c>
      <c r="L480" s="2" t="s">
        <v>1412</v>
      </c>
      <c r="M480" s="2" t="s">
        <v>1413</v>
      </c>
      <c r="N480" s="2" t="s">
        <v>1414</v>
      </c>
      <c r="O480" s="2" t="s">
        <v>1415</v>
      </c>
      <c r="P480" s="2808" t="s">
        <v>1416</v>
      </c>
      <c r="Q480" s="2808" t="s">
        <v>1417</v>
      </c>
      <c r="R480" s="2808"/>
      <c r="S480" s="2808"/>
      <c r="T480" s="2808"/>
      <c r="U480" s="2808"/>
      <c r="V480" s="2803" t="s">
        <v>1418</v>
      </c>
      <c r="W480" s="2803" t="s">
        <v>1419</v>
      </c>
      <c r="X480" s="2803" t="s">
        <v>713</v>
      </c>
      <c r="Y480" s="2803" t="s">
        <v>187</v>
      </c>
      <c r="Z480" s="2" t="s">
        <v>1420</v>
      </c>
      <c r="AA480" s="2810" t="s">
        <v>34826</v>
      </c>
    </row>
    <row r="481" spans="1:27" ht="79.8" customHeight="1" x14ac:dyDescent="0.3">
      <c r="A481" s="2">
        <v>479</v>
      </c>
      <c r="B481" s="2808" t="s">
        <v>53477</v>
      </c>
      <c r="C481" s="1450"/>
      <c r="D481" s="2803" t="s">
        <v>19141</v>
      </c>
      <c r="E481" s="2" t="s">
        <v>19140</v>
      </c>
      <c r="F481" s="2" t="s">
        <v>19142</v>
      </c>
      <c r="G481" s="2" t="s">
        <v>213</v>
      </c>
      <c r="H481" s="2">
        <v>1024</v>
      </c>
      <c r="I481" s="2" t="s">
        <v>122</v>
      </c>
      <c r="J481" s="2">
        <v>31</v>
      </c>
      <c r="K481" s="2" t="s">
        <v>19143</v>
      </c>
      <c r="L481" s="2" t="s">
        <v>19144</v>
      </c>
      <c r="M481" s="2" t="s">
        <v>19145</v>
      </c>
      <c r="N481" s="2" t="s">
        <v>19146</v>
      </c>
      <c r="O481" s="2" t="s">
        <v>19147</v>
      </c>
      <c r="P481" s="2808" t="s">
        <v>220</v>
      </c>
      <c r="Q481" s="2808" t="s">
        <v>19148</v>
      </c>
      <c r="R481" s="2808" t="s">
        <v>222</v>
      </c>
      <c r="S481" s="2808" t="s">
        <v>223</v>
      </c>
      <c r="T481" s="2808" t="s">
        <v>9438</v>
      </c>
      <c r="U481" s="2808"/>
      <c r="V481" s="2803" t="s">
        <v>19149</v>
      </c>
      <c r="W481" s="2803" t="s">
        <v>19150</v>
      </c>
      <c r="X481" s="2803" t="s">
        <v>226</v>
      </c>
      <c r="Y481" s="2803" t="s">
        <v>95</v>
      </c>
      <c r="Z481" s="2" t="s">
        <v>19151</v>
      </c>
      <c r="AA481" s="2810" t="s">
        <v>34827</v>
      </c>
    </row>
    <row r="482" spans="1:27" ht="79.8" customHeight="1" x14ac:dyDescent="0.3">
      <c r="A482" s="2">
        <v>480</v>
      </c>
      <c r="B482" s="2808" t="s">
        <v>53478</v>
      </c>
      <c r="C482" s="2038"/>
      <c r="D482" s="2803" t="s">
        <v>25811</v>
      </c>
      <c r="E482" s="2" t="s">
        <v>25810</v>
      </c>
      <c r="F482" s="2" t="s">
        <v>25812</v>
      </c>
      <c r="G482" s="2" t="s">
        <v>976</v>
      </c>
      <c r="H482" s="2">
        <v>6025</v>
      </c>
      <c r="I482" s="2" t="s">
        <v>1182</v>
      </c>
      <c r="J482" s="2">
        <v>14</v>
      </c>
      <c r="K482" s="2" t="s">
        <v>25813</v>
      </c>
      <c r="L482" s="2" t="s">
        <v>25814</v>
      </c>
      <c r="M482" s="2" t="s">
        <v>25815</v>
      </c>
      <c r="N482" s="2" t="s">
        <v>25816</v>
      </c>
      <c r="O482" s="2" t="s">
        <v>25817</v>
      </c>
      <c r="P482" s="2808" t="s">
        <v>2125</v>
      </c>
      <c r="Q482" s="2808" t="s">
        <v>2130</v>
      </c>
      <c r="R482" s="2808" t="s">
        <v>4774</v>
      </c>
      <c r="S482" s="2808"/>
      <c r="T482" s="2808"/>
      <c r="U482" s="2808"/>
      <c r="V482" s="2803" t="s">
        <v>25818</v>
      </c>
      <c r="W482" s="2803" t="s">
        <v>25819</v>
      </c>
      <c r="X482" s="2803" t="s">
        <v>845</v>
      </c>
      <c r="Y482" s="2803" t="s">
        <v>187</v>
      </c>
      <c r="Z482" s="2" t="s">
        <v>25820</v>
      </c>
      <c r="AA482" s="2810" t="s">
        <v>34828</v>
      </c>
    </row>
    <row r="483" spans="1:27" ht="79.8" customHeight="1" x14ac:dyDescent="0.3">
      <c r="A483" s="2">
        <v>481</v>
      </c>
      <c r="B483" s="2808" t="s">
        <v>53479</v>
      </c>
      <c r="C483" s="1829"/>
      <c r="D483" s="2803" t="s">
        <v>23465</v>
      </c>
      <c r="E483" s="2" t="s">
        <v>23464</v>
      </c>
      <c r="F483" s="2" t="s">
        <v>23466</v>
      </c>
      <c r="G483" s="2" t="s">
        <v>14729</v>
      </c>
      <c r="H483" s="2">
        <v>6027</v>
      </c>
      <c r="I483" s="2" t="s">
        <v>607</v>
      </c>
      <c r="J483" s="2">
        <v>43</v>
      </c>
      <c r="K483" s="2" t="s">
        <v>23467</v>
      </c>
      <c r="L483" s="2" t="s">
        <v>23468</v>
      </c>
      <c r="M483" s="2" t="s">
        <v>23469</v>
      </c>
      <c r="N483" s="2" t="s">
        <v>23470</v>
      </c>
      <c r="O483" s="2" t="s">
        <v>23471</v>
      </c>
      <c r="P483" s="2808" t="s">
        <v>8370</v>
      </c>
      <c r="Q483" s="2808" t="s">
        <v>14327</v>
      </c>
      <c r="R483" s="2808" t="s">
        <v>7576</v>
      </c>
      <c r="S483" s="2808" t="s">
        <v>8368</v>
      </c>
      <c r="T483" s="2808" t="s">
        <v>8369</v>
      </c>
      <c r="U483" s="2808" t="s">
        <v>4037</v>
      </c>
      <c r="V483" s="2803" t="s">
        <v>23472</v>
      </c>
      <c r="W483" s="2803" t="s">
        <v>23473</v>
      </c>
      <c r="X483" s="2803" t="s">
        <v>828</v>
      </c>
      <c r="Y483" s="2803" t="s">
        <v>187</v>
      </c>
      <c r="Z483" s="2" t="s">
        <v>23474</v>
      </c>
      <c r="AA483" s="2810" t="s">
        <v>34829</v>
      </c>
    </row>
    <row r="484" spans="1:27" ht="79.8" customHeight="1" x14ac:dyDescent="0.3">
      <c r="A484" s="2">
        <v>482</v>
      </c>
      <c r="B484" s="2808" t="s">
        <v>53480</v>
      </c>
      <c r="C484" s="1908"/>
      <c r="D484" s="2803" t="s">
        <v>24347</v>
      </c>
      <c r="E484" s="2" t="s">
        <v>24346</v>
      </c>
      <c r="F484" s="2" t="s">
        <v>24348</v>
      </c>
      <c r="G484" s="2" t="s">
        <v>427</v>
      </c>
      <c r="H484" s="2">
        <v>1013</v>
      </c>
      <c r="I484" s="2" t="s">
        <v>2224</v>
      </c>
      <c r="J484" s="2">
        <v>70</v>
      </c>
      <c r="K484" s="2" t="s">
        <v>24349</v>
      </c>
      <c r="L484" s="2" t="s">
        <v>24350</v>
      </c>
      <c r="M484" s="2" t="s">
        <v>24351</v>
      </c>
      <c r="N484" s="2" t="s">
        <v>24352</v>
      </c>
      <c r="O484" s="2" t="s">
        <v>24353</v>
      </c>
      <c r="P484" s="2808" t="s">
        <v>13706</v>
      </c>
      <c r="Q484" s="2808" t="s">
        <v>1106</v>
      </c>
      <c r="R484" s="2808" t="s">
        <v>7035</v>
      </c>
      <c r="S484" s="2808" t="s">
        <v>12813</v>
      </c>
      <c r="T484" s="2808" t="s">
        <v>12812</v>
      </c>
      <c r="U484" s="2808" t="s">
        <v>1105</v>
      </c>
      <c r="V484" s="2803" t="s">
        <v>24354</v>
      </c>
      <c r="W484" s="2803" t="s">
        <v>24355</v>
      </c>
      <c r="X484" s="2803" t="s">
        <v>879</v>
      </c>
      <c r="Y484" s="2803" t="s">
        <v>1404</v>
      </c>
      <c r="Z484" s="2" t="s">
        <v>24356</v>
      </c>
      <c r="AA484" s="2810" t="s">
        <v>34830</v>
      </c>
    </row>
    <row r="485" spans="1:27" ht="79.8" customHeight="1" x14ac:dyDescent="0.3">
      <c r="A485" s="2">
        <v>483</v>
      </c>
      <c r="B485" s="2808" t="s">
        <v>53481</v>
      </c>
      <c r="C485" s="1820"/>
      <c r="D485" s="2803" t="s">
        <v>23362</v>
      </c>
      <c r="E485" s="2" t="s">
        <v>23361</v>
      </c>
      <c r="F485" s="2" t="s">
        <v>23363</v>
      </c>
      <c r="G485" s="2" t="s">
        <v>23364</v>
      </c>
      <c r="H485" s="2">
        <v>1000</v>
      </c>
      <c r="I485" s="2" t="s">
        <v>101</v>
      </c>
      <c r="J485" s="2">
        <v>50</v>
      </c>
      <c r="K485" s="2" t="s">
        <v>23365</v>
      </c>
      <c r="L485" s="2" t="s">
        <v>23366</v>
      </c>
      <c r="M485" s="2" t="s">
        <v>23367</v>
      </c>
      <c r="N485" s="2" t="s">
        <v>23368</v>
      </c>
      <c r="O485" s="2" t="s">
        <v>23369</v>
      </c>
      <c r="P485" s="2808" t="s">
        <v>11279</v>
      </c>
      <c r="Q485" s="2808" t="s">
        <v>18423</v>
      </c>
      <c r="R485" s="2808"/>
      <c r="S485" s="2808"/>
      <c r="T485" s="2808"/>
      <c r="U485" s="2808"/>
      <c r="V485" s="2803" t="s">
        <v>23370</v>
      </c>
      <c r="W485" s="2803" t="s">
        <v>23371</v>
      </c>
      <c r="X485" s="2803" t="s">
        <v>115</v>
      </c>
      <c r="Y485" s="2803" t="s">
        <v>95</v>
      </c>
      <c r="Z485" s="2" t="s">
        <v>23372</v>
      </c>
      <c r="AA485" s="2810" t="s">
        <v>34831</v>
      </c>
    </row>
    <row r="486" spans="1:27" ht="79.8" customHeight="1" x14ac:dyDescent="0.3">
      <c r="A486" s="2">
        <v>484</v>
      </c>
      <c r="B486" s="2808" t="s">
        <v>53482</v>
      </c>
      <c r="C486" s="901"/>
      <c r="D486" s="2803" t="s">
        <v>12675</v>
      </c>
      <c r="E486" s="2" t="s">
        <v>12674</v>
      </c>
      <c r="F486" s="2" t="s">
        <v>12676</v>
      </c>
      <c r="G486" s="2" t="s">
        <v>915</v>
      </c>
      <c r="H486" s="2">
        <v>1019</v>
      </c>
      <c r="I486" s="2" t="s">
        <v>2894</v>
      </c>
      <c r="J486" s="2">
        <v>29</v>
      </c>
      <c r="K486" s="2" t="s">
        <v>12677</v>
      </c>
      <c r="L486" s="2" t="s">
        <v>12678</v>
      </c>
      <c r="M486" s="2" t="s">
        <v>12679</v>
      </c>
      <c r="N486" s="2" t="s">
        <v>12680</v>
      </c>
      <c r="O486" s="2" t="s">
        <v>12681</v>
      </c>
      <c r="P486" s="2808" t="s">
        <v>4019</v>
      </c>
      <c r="Q486" s="2808" t="s">
        <v>11985</v>
      </c>
      <c r="R486" s="2808" t="s">
        <v>4021</v>
      </c>
      <c r="S486" s="2808" t="s">
        <v>4748</v>
      </c>
      <c r="T486" s="2808" t="s">
        <v>4749</v>
      </c>
      <c r="U486" s="2808" t="s">
        <v>4022</v>
      </c>
      <c r="V486" s="2803" t="s">
        <v>12682</v>
      </c>
      <c r="W486" s="2803" t="s">
        <v>12683</v>
      </c>
      <c r="X486" s="2803" t="s">
        <v>73</v>
      </c>
      <c r="Y486" s="2803" t="s">
        <v>95</v>
      </c>
      <c r="Z486" s="2" t="s">
        <v>12684</v>
      </c>
      <c r="AA486" s="2810" t="s">
        <v>34832</v>
      </c>
    </row>
    <row r="487" spans="1:27" ht="79.8" customHeight="1" x14ac:dyDescent="0.3">
      <c r="A487" s="2">
        <v>485</v>
      </c>
      <c r="B487" s="2808" t="s">
        <v>53483</v>
      </c>
      <c r="C487" s="267"/>
      <c r="D487" s="2803" t="s">
        <v>4287</v>
      </c>
      <c r="E487" s="2" t="s">
        <v>4286</v>
      </c>
      <c r="F487" s="2" t="s">
        <v>4288</v>
      </c>
      <c r="G487" s="2" t="s">
        <v>2380</v>
      </c>
      <c r="H487" s="2">
        <v>3015</v>
      </c>
      <c r="I487" s="2" t="s">
        <v>193</v>
      </c>
      <c r="J487" s="2">
        <v>43</v>
      </c>
      <c r="K487" s="2" t="s">
        <v>4289</v>
      </c>
      <c r="L487" s="2" t="s">
        <v>4290</v>
      </c>
      <c r="M487" s="2" t="s">
        <v>4291</v>
      </c>
      <c r="N487" s="2" t="s">
        <v>4292</v>
      </c>
      <c r="O487" s="2" t="s">
        <v>4293</v>
      </c>
      <c r="P487" s="2808" t="s">
        <v>2358</v>
      </c>
      <c r="Q487" s="2808" t="s">
        <v>4294</v>
      </c>
      <c r="R487" s="2808" t="s">
        <v>2355</v>
      </c>
      <c r="S487" s="2808" t="s">
        <v>4295</v>
      </c>
      <c r="T487" s="2808" t="s">
        <v>4296</v>
      </c>
      <c r="U487" s="2808" t="s">
        <v>2851</v>
      </c>
      <c r="V487" s="2803" t="s">
        <v>4297</v>
      </c>
      <c r="W487" s="2803" t="s">
        <v>4298</v>
      </c>
      <c r="X487" s="2803" t="s">
        <v>299</v>
      </c>
      <c r="Y487" s="2803" t="s">
        <v>208</v>
      </c>
      <c r="Z487" s="2" t="s">
        <v>4299</v>
      </c>
      <c r="AA487" s="2810" t="s">
        <v>34833</v>
      </c>
    </row>
    <row r="488" spans="1:27" ht="79.8" customHeight="1" x14ac:dyDescent="0.3">
      <c r="A488" s="2">
        <v>486</v>
      </c>
      <c r="B488" s="2808" t="s">
        <v>53484</v>
      </c>
      <c r="C488" s="1281"/>
      <c r="D488" s="2803" t="s">
        <v>17180</v>
      </c>
      <c r="E488" s="2" t="s">
        <v>17179</v>
      </c>
      <c r="F488" s="2" t="s">
        <v>17181</v>
      </c>
      <c r="G488" s="2" t="s">
        <v>2348</v>
      </c>
      <c r="H488" s="2">
        <v>3015</v>
      </c>
      <c r="I488" s="2" t="s">
        <v>193</v>
      </c>
      <c r="J488" s="2">
        <v>43</v>
      </c>
      <c r="K488" s="2" t="s">
        <v>17182</v>
      </c>
      <c r="L488" s="2" t="s">
        <v>17183</v>
      </c>
      <c r="M488" s="2" t="s">
        <v>17184</v>
      </c>
      <c r="N488" s="2" t="s">
        <v>17185</v>
      </c>
      <c r="O488" s="2" t="s">
        <v>17186</v>
      </c>
      <c r="P488" s="2808" t="s">
        <v>13201</v>
      </c>
      <c r="Q488" s="2808" t="s">
        <v>3237</v>
      </c>
      <c r="R488" s="2808" t="s">
        <v>16187</v>
      </c>
      <c r="S488" s="2808" t="s">
        <v>3239</v>
      </c>
      <c r="T488" s="2808" t="s">
        <v>1068</v>
      </c>
      <c r="U488" s="2808" t="s">
        <v>16186</v>
      </c>
      <c r="V488" s="2803" t="s">
        <v>17187</v>
      </c>
      <c r="W488" s="2803" t="s">
        <v>17188</v>
      </c>
      <c r="X488" s="2803" t="s">
        <v>653</v>
      </c>
      <c r="Y488" s="2803" t="s">
        <v>208</v>
      </c>
      <c r="Z488" s="2" t="s">
        <v>17189</v>
      </c>
      <c r="AA488" s="2810" t="s">
        <v>34834</v>
      </c>
    </row>
    <row r="489" spans="1:27" ht="79.8" customHeight="1" x14ac:dyDescent="0.3">
      <c r="A489" s="2">
        <v>487</v>
      </c>
      <c r="B489" s="2808" t="s">
        <v>53485</v>
      </c>
      <c r="C489" s="1520"/>
      <c r="D489" s="2803" t="s">
        <v>19946</v>
      </c>
      <c r="E489" s="2" t="s">
        <v>19945</v>
      </c>
      <c r="F489" s="2" t="s">
        <v>19947</v>
      </c>
      <c r="G489" s="2" t="s">
        <v>1373</v>
      </c>
      <c r="H489" s="2">
        <v>5012</v>
      </c>
      <c r="I489" s="2" t="s">
        <v>1374</v>
      </c>
      <c r="J489" s="2">
        <v>21</v>
      </c>
      <c r="K489" s="2" t="s">
        <v>19948</v>
      </c>
      <c r="L489" s="2" t="s">
        <v>19949</v>
      </c>
      <c r="M489" s="2" t="s">
        <v>19950</v>
      </c>
      <c r="N489" s="2" t="s">
        <v>19951</v>
      </c>
      <c r="O489" s="2" t="s">
        <v>19952</v>
      </c>
      <c r="P489" s="2808" t="s">
        <v>6551</v>
      </c>
      <c r="Q489" s="2808" t="s">
        <v>1382</v>
      </c>
      <c r="R489" s="2808" t="s">
        <v>1381</v>
      </c>
      <c r="S489" s="2808" t="s">
        <v>1383</v>
      </c>
      <c r="T489" s="2808" t="s">
        <v>1384</v>
      </c>
      <c r="U489" s="2808" t="s">
        <v>1950</v>
      </c>
      <c r="V489" s="2803" t="s">
        <v>19953</v>
      </c>
      <c r="W489" s="2803" t="s">
        <v>19954</v>
      </c>
      <c r="X489" s="2803" t="s">
        <v>713</v>
      </c>
      <c r="Y489" s="2803" t="s">
        <v>746</v>
      </c>
      <c r="Z489" s="2" t="s">
        <v>19955</v>
      </c>
      <c r="AA489" s="2810" t="s">
        <v>34835</v>
      </c>
    </row>
    <row r="490" spans="1:27" ht="79.8" customHeight="1" x14ac:dyDescent="0.3">
      <c r="A490" s="2">
        <v>488</v>
      </c>
      <c r="B490" s="2808" t="s">
        <v>53486</v>
      </c>
      <c r="C490" s="1049"/>
      <c r="D490" s="2803" t="s">
        <v>14445</v>
      </c>
      <c r="E490" s="2" t="s">
        <v>14444</v>
      </c>
      <c r="F490" s="2" t="s">
        <v>14446</v>
      </c>
      <c r="G490" s="2" t="s">
        <v>427</v>
      </c>
      <c r="H490" s="2">
        <v>9010</v>
      </c>
      <c r="I490" s="2" t="s">
        <v>1667</v>
      </c>
      <c r="J490" s="2">
        <v>84</v>
      </c>
      <c r="K490" s="2" t="s">
        <v>14447</v>
      </c>
      <c r="L490" s="2" t="s">
        <v>14448</v>
      </c>
      <c r="M490" s="2" t="s">
        <v>14449</v>
      </c>
      <c r="N490" s="2" t="s">
        <v>14450</v>
      </c>
      <c r="O490" s="2" t="s">
        <v>14451</v>
      </c>
      <c r="P490" s="2808" t="s">
        <v>2789</v>
      </c>
      <c r="Q490" s="2808" t="s">
        <v>2788</v>
      </c>
      <c r="R490" s="2808" t="s">
        <v>14452</v>
      </c>
      <c r="S490" s="2808" t="s">
        <v>7805</v>
      </c>
      <c r="T490" s="2808" t="s">
        <v>2790</v>
      </c>
      <c r="U490" s="2808" t="s">
        <v>2792</v>
      </c>
      <c r="V490" s="2803" t="s">
        <v>14453</v>
      </c>
      <c r="W490" s="2803" t="s">
        <v>14454</v>
      </c>
      <c r="X490" s="2803" t="s">
        <v>2238</v>
      </c>
      <c r="Y490" s="2803" t="s">
        <v>443</v>
      </c>
      <c r="Z490" s="2" t="s">
        <v>14455</v>
      </c>
      <c r="AA490" s="2810" t="s">
        <v>34836</v>
      </c>
    </row>
    <row r="491" spans="1:27" ht="79.8" customHeight="1" x14ac:dyDescent="0.3">
      <c r="A491" s="2">
        <v>489</v>
      </c>
      <c r="B491" s="2808" t="s">
        <v>53487</v>
      </c>
      <c r="C491" s="2604"/>
      <c r="D491" s="2803" t="s">
        <v>32139</v>
      </c>
      <c r="E491" s="2" t="s">
        <v>32138</v>
      </c>
      <c r="F491" s="2" t="s">
        <v>32140</v>
      </c>
      <c r="G491" s="2" t="s">
        <v>2832</v>
      </c>
      <c r="H491" s="2">
        <v>7013</v>
      </c>
      <c r="I491" s="2" t="s">
        <v>2833</v>
      </c>
      <c r="J491" s="2">
        <v>8</v>
      </c>
      <c r="K491" s="2" t="s">
        <v>32141</v>
      </c>
      <c r="L491" s="2" t="s">
        <v>32142</v>
      </c>
      <c r="M491" s="2" t="s">
        <v>32143</v>
      </c>
      <c r="N491" s="2" t="s">
        <v>32144</v>
      </c>
      <c r="O491" s="2" t="s">
        <v>32145</v>
      </c>
      <c r="P491" s="2808" t="s">
        <v>2593</v>
      </c>
      <c r="Q491" s="2808" t="s">
        <v>4761</v>
      </c>
      <c r="R491" s="2808" t="s">
        <v>2592</v>
      </c>
      <c r="S491" s="2808" t="s">
        <v>2590</v>
      </c>
      <c r="T491" s="2808" t="s">
        <v>2164</v>
      </c>
      <c r="U491" s="2808" t="s">
        <v>2647</v>
      </c>
      <c r="V491" s="2803" t="s">
        <v>32146</v>
      </c>
      <c r="W491" s="2803" t="s">
        <v>32147</v>
      </c>
      <c r="X491" s="2803" t="s">
        <v>57</v>
      </c>
      <c r="Y491" s="2803" t="s">
        <v>95</v>
      </c>
      <c r="Z491" s="2" t="s">
        <v>32148</v>
      </c>
      <c r="AA491" s="2810" t="s">
        <v>34837</v>
      </c>
    </row>
    <row r="492" spans="1:27" ht="79.8" customHeight="1" x14ac:dyDescent="0.3">
      <c r="A492" s="2">
        <v>490</v>
      </c>
      <c r="B492" s="2808" t="s">
        <v>53488</v>
      </c>
      <c r="C492" s="2425"/>
      <c r="D492" s="2803" t="s">
        <v>30147</v>
      </c>
      <c r="E492" s="2" t="s">
        <v>30146</v>
      </c>
      <c r="F492" s="2" t="s">
        <v>30148</v>
      </c>
      <c r="G492" s="2" t="s">
        <v>30149</v>
      </c>
      <c r="H492" s="2">
        <v>1034</v>
      </c>
      <c r="I492" s="2" t="s">
        <v>2939</v>
      </c>
      <c r="J492" s="2">
        <v>42</v>
      </c>
      <c r="K492" s="2" t="s">
        <v>30150</v>
      </c>
      <c r="L492" s="2" t="s">
        <v>30151</v>
      </c>
      <c r="M492" s="2" t="s">
        <v>30152</v>
      </c>
      <c r="N492" s="2" t="s">
        <v>30153</v>
      </c>
      <c r="O492" s="2" t="s">
        <v>30154</v>
      </c>
      <c r="P492" s="2808" t="s">
        <v>3497</v>
      </c>
      <c r="Q492" s="2808" t="s">
        <v>3601</v>
      </c>
      <c r="R492" s="2808" t="s">
        <v>3494</v>
      </c>
      <c r="S492" s="2808" t="s">
        <v>7981</v>
      </c>
      <c r="T492" s="2808" t="s">
        <v>7982</v>
      </c>
      <c r="U492" s="2808" t="s">
        <v>3493</v>
      </c>
      <c r="V492" s="2803" t="s">
        <v>30155</v>
      </c>
      <c r="W492" s="2803" t="s">
        <v>30156</v>
      </c>
      <c r="X492" s="2803" t="s">
        <v>73</v>
      </c>
      <c r="Y492" s="2803" t="s">
        <v>208</v>
      </c>
      <c r="Z492" s="2" t="s">
        <v>30157</v>
      </c>
      <c r="AA492" s="2810" t="s">
        <v>34838</v>
      </c>
    </row>
    <row r="493" spans="1:27" ht="79.8" customHeight="1" x14ac:dyDescent="0.3">
      <c r="A493" s="2">
        <v>491</v>
      </c>
      <c r="B493" s="2808" t="s">
        <v>53489</v>
      </c>
      <c r="C493" s="2017"/>
      <c r="D493" s="2803" t="s">
        <v>25575</v>
      </c>
      <c r="E493" s="2" t="s">
        <v>25574</v>
      </c>
      <c r="F493" s="2" t="s">
        <v>25576</v>
      </c>
      <c r="G493" s="2" t="s">
        <v>4878</v>
      </c>
      <c r="H493" s="2">
        <v>6034</v>
      </c>
      <c r="I493" s="2" t="s">
        <v>935</v>
      </c>
      <c r="J493" s="2">
        <v>37</v>
      </c>
      <c r="K493" s="2" t="s">
        <v>25577</v>
      </c>
      <c r="L493" s="2" t="s">
        <v>25578</v>
      </c>
      <c r="M493" s="2" t="s">
        <v>25579</v>
      </c>
      <c r="N493" s="2" t="s">
        <v>25580</v>
      </c>
      <c r="O493" s="2" t="s">
        <v>25581</v>
      </c>
      <c r="P493" s="2808" t="s">
        <v>25582</v>
      </c>
      <c r="Q493" s="2808" t="s">
        <v>3353</v>
      </c>
      <c r="R493" s="2808" t="s">
        <v>4828</v>
      </c>
      <c r="S493" s="2808" t="s">
        <v>6820</v>
      </c>
      <c r="T493" s="2808" t="s">
        <v>1451</v>
      </c>
      <c r="U493" s="2808"/>
      <c r="V493" s="2803" t="s">
        <v>25583</v>
      </c>
      <c r="W493" s="2803" t="s">
        <v>25584</v>
      </c>
      <c r="X493" s="2803" t="s">
        <v>186</v>
      </c>
      <c r="Y493" s="2803" t="s">
        <v>187</v>
      </c>
      <c r="Z493" s="2" t="s">
        <v>25585</v>
      </c>
      <c r="AA493" s="2810" t="s">
        <v>34839</v>
      </c>
    </row>
    <row r="494" spans="1:27" ht="79.8" customHeight="1" x14ac:dyDescent="0.3">
      <c r="A494" s="2">
        <v>492</v>
      </c>
      <c r="B494" s="2808" t="s">
        <v>53490</v>
      </c>
      <c r="C494" s="1335"/>
      <c r="D494" s="2803" t="s">
        <v>17808</v>
      </c>
      <c r="E494" s="2" t="s">
        <v>17807</v>
      </c>
      <c r="F494" s="2" t="s">
        <v>17809</v>
      </c>
      <c r="G494" s="2" t="s">
        <v>12194</v>
      </c>
      <c r="H494" s="2">
        <v>3012</v>
      </c>
      <c r="I494" s="2" t="s">
        <v>285</v>
      </c>
      <c r="J494" s="2">
        <v>30</v>
      </c>
      <c r="K494" s="2" t="s">
        <v>17810</v>
      </c>
      <c r="L494" s="2" t="s">
        <v>17811</v>
      </c>
      <c r="M494" s="2" t="s">
        <v>17812</v>
      </c>
      <c r="N494" s="2" t="s">
        <v>17813</v>
      </c>
      <c r="O494" s="2" t="s">
        <v>17814</v>
      </c>
      <c r="P494" s="2808" t="s">
        <v>17815</v>
      </c>
      <c r="Q494" s="2808" t="s">
        <v>17816</v>
      </c>
      <c r="R494" s="2808" t="s">
        <v>17817</v>
      </c>
      <c r="S494" s="2808" t="s">
        <v>6524</v>
      </c>
      <c r="T494" s="2808" t="s">
        <v>3845</v>
      </c>
      <c r="U494" s="2808"/>
      <c r="V494" s="2803" t="s">
        <v>17818</v>
      </c>
      <c r="W494" s="2803" t="s">
        <v>17819</v>
      </c>
      <c r="X494" s="2803" t="s">
        <v>299</v>
      </c>
      <c r="Y494" s="2803" t="s">
        <v>95</v>
      </c>
      <c r="Z494" s="2" t="s">
        <v>17820</v>
      </c>
      <c r="AA494" s="2810" t="s">
        <v>34840</v>
      </c>
    </row>
    <row r="495" spans="1:27" ht="79.8" customHeight="1" x14ac:dyDescent="0.3">
      <c r="A495" s="2">
        <v>493</v>
      </c>
      <c r="B495" s="2808" t="s">
        <v>53491</v>
      </c>
      <c r="C495" s="1974"/>
      <c r="D495" s="2803" t="s">
        <v>25086</v>
      </c>
      <c r="E495" s="2" t="s">
        <v>25085</v>
      </c>
      <c r="F495" s="2" t="s">
        <v>25087</v>
      </c>
      <c r="G495" s="2" t="s">
        <v>2862</v>
      </c>
      <c r="H495" s="2">
        <v>3014</v>
      </c>
      <c r="I495" s="2" t="s">
        <v>157</v>
      </c>
      <c r="J495" s="2">
        <v>26</v>
      </c>
      <c r="K495" s="2" t="s">
        <v>25088</v>
      </c>
      <c r="L495" s="2" t="s">
        <v>25089</v>
      </c>
      <c r="M495" s="2" t="s">
        <v>25090</v>
      </c>
      <c r="N495" s="2" t="s">
        <v>25091</v>
      </c>
      <c r="O495" s="2" t="s">
        <v>25092</v>
      </c>
      <c r="P495" s="2808" t="s">
        <v>23146</v>
      </c>
      <c r="Q495" s="2808" t="s">
        <v>14699</v>
      </c>
      <c r="R495" s="2808" t="s">
        <v>5552</v>
      </c>
      <c r="S495" s="2808"/>
      <c r="T495" s="2808"/>
      <c r="U495" s="2808"/>
      <c r="V495" s="2803" t="s">
        <v>25093</v>
      </c>
      <c r="W495" s="2803" t="s">
        <v>25094</v>
      </c>
      <c r="X495" s="2803" t="s">
        <v>1645</v>
      </c>
      <c r="Y495" s="2803" t="s">
        <v>95</v>
      </c>
      <c r="Z495" s="2" t="s">
        <v>25095</v>
      </c>
      <c r="AA495" s="2810" t="s">
        <v>34841</v>
      </c>
    </row>
    <row r="496" spans="1:27" ht="79.8" customHeight="1" x14ac:dyDescent="0.3">
      <c r="A496" s="2">
        <v>494</v>
      </c>
      <c r="B496" s="2808" t="s">
        <v>53492</v>
      </c>
      <c r="C496" s="862"/>
      <c r="D496" s="2803" t="s">
        <v>12192</v>
      </c>
      <c r="E496" s="2" t="s">
        <v>12191</v>
      </c>
      <c r="F496" s="2" t="s">
        <v>12193</v>
      </c>
      <c r="G496" s="2" t="s">
        <v>12194</v>
      </c>
      <c r="H496" s="2">
        <v>3012</v>
      </c>
      <c r="I496" s="2" t="s">
        <v>285</v>
      </c>
      <c r="J496" s="2">
        <v>30</v>
      </c>
      <c r="K496" s="2" t="s">
        <v>12195</v>
      </c>
      <c r="L496" s="2" t="s">
        <v>12196</v>
      </c>
      <c r="M496" s="2" t="s">
        <v>12197</v>
      </c>
      <c r="N496" s="2" t="s">
        <v>12198</v>
      </c>
      <c r="O496" s="2" t="s">
        <v>12199</v>
      </c>
      <c r="P496" s="2808" t="s">
        <v>12200</v>
      </c>
      <c r="Q496" s="2808" t="s">
        <v>6579</v>
      </c>
      <c r="R496" s="2808" t="s">
        <v>6509</v>
      </c>
      <c r="S496" s="2808" t="s">
        <v>12201</v>
      </c>
      <c r="T496" s="2808" t="s">
        <v>291</v>
      </c>
      <c r="U496" s="2808"/>
      <c r="V496" s="2803" t="s">
        <v>12202</v>
      </c>
      <c r="W496" s="2803" t="s">
        <v>12203</v>
      </c>
      <c r="X496" s="2803" t="s">
        <v>299</v>
      </c>
      <c r="Y496" s="2803" t="s">
        <v>95</v>
      </c>
      <c r="Z496" s="2" t="s">
        <v>12204</v>
      </c>
      <c r="AA496" s="2810" t="s">
        <v>34842</v>
      </c>
    </row>
    <row r="497" spans="1:27" ht="79.8" customHeight="1" x14ac:dyDescent="0.3">
      <c r="A497" s="2">
        <v>495</v>
      </c>
      <c r="B497" s="2808" t="s">
        <v>53493</v>
      </c>
      <c r="C497" s="2407"/>
      <c r="D497" s="2803" t="s">
        <v>29947</v>
      </c>
      <c r="E497" s="2" t="s">
        <v>29946</v>
      </c>
      <c r="F497" s="2" t="s">
        <v>29948</v>
      </c>
      <c r="G497" s="2" t="s">
        <v>4980</v>
      </c>
      <c r="H497" s="2">
        <v>7006</v>
      </c>
      <c r="I497" s="2" t="s">
        <v>3455</v>
      </c>
      <c r="J497" s="2">
        <v>15</v>
      </c>
      <c r="K497" s="2" t="s">
        <v>29949</v>
      </c>
      <c r="L497" s="2" t="s">
        <v>29950</v>
      </c>
      <c r="M497" s="2" t="s">
        <v>29951</v>
      </c>
      <c r="N497" s="2" t="s">
        <v>29952</v>
      </c>
      <c r="O497" s="2" t="s">
        <v>29953</v>
      </c>
      <c r="P497" s="2808" t="s">
        <v>13418</v>
      </c>
      <c r="Q497" s="2808" t="s">
        <v>13417</v>
      </c>
      <c r="R497" s="2808" t="s">
        <v>16126</v>
      </c>
      <c r="S497" s="2808" t="s">
        <v>12967</v>
      </c>
      <c r="T497" s="2808" t="s">
        <v>13419</v>
      </c>
      <c r="U497" s="2808" t="s">
        <v>4999</v>
      </c>
      <c r="V497" s="2803" t="s">
        <v>29954</v>
      </c>
      <c r="W497" s="2803" t="s">
        <v>29955</v>
      </c>
      <c r="X497" s="2803" t="s">
        <v>57</v>
      </c>
      <c r="Y497" s="2803" t="s">
        <v>95</v>
      </c>
      <c r="Z497" s="2" t="s">
        <v>29956</v>
      </c>
      <c r="AA497" s="2810" t="s">
        <v>34843</v>
      </c>
    </row>
    <row r="498" spans="1:27" ht="79.8" customHeight="1" x14ac:dyDescent="0.3">
      <c r="A498" s="2">
        <v>496</v>
      </c>
      <c r="B498" s="2808" t="s">
        <v>53494</v>
      </c>
      <c r="C498" s="2104"/>
      <c r="D498" s="2803" t="s">
        <v>26554</v>
      </c>
      <c r="E498" s="2" t="s">
        <v>26553</v>
      </c>
      <c r="F498" s="2" t="s">
        <v>26555</v>
      </c>
      <c r="G498" s="2" t="s">
        <v>897</v>
      </c>
      <c r="H498" s="2">
        <v>8011</v>
      </c>
      <c r="I498" s="2" t="s">
        <v>7729</v>
      </c>
      <c r="J498" s="2">
        <v>5</v>
      </c>
      <c r="K498" s="2" t="s">
        <v>26556</v>
      </c>
      <c r="L498" s="2" t="s">
        <v>26557</v>
      </c>
      <c r="M498" s="2" t="s">
        <v>26558</v>
      </c>
      <c r="N498" s="2" t="s">
        <v>26559</v>
      </c>
      <c r="O498" s="2" t="s">
        <v>26560</v>
      </c>
      <c r="P498" s="2808" t="s">
        <v>7736</v>
      </c>
      <c r="Q498" s="2808" t="s">
        <v>2038</v>
      </c>
      <c r="R498" s="2808" t="s">
        <v>8873</v>
      </c>
      <c r="S498" s="2808" t="s">
        <v>8872</v>
      </c>
      <c r="T498" s="2808" t="s">
        <v>7735</v>
      </c>
      <c r="U498" s="2808" t="s">
        <v>2039</v>
      </c>
      <c r="V498" s="2803" t="s">
        <v>26561</v>
      </c>
      <c r="W498" s="2803" t="s">
        <v>26562</v>
      </c>
      <c r="X498" s="2803" t="s">
        <v>57</v>
      </c>
      <c r="Y498" s="2803" t="s">
        <v>58</v>
      </c>
      <c r="Z498" s="2" t="s">
        <v>26563</v>
      </c>
      <c r="AA498" s="2810" t="s">
        <v>34844</v>
      </c>
    </row>
    <row r="499" spans="1:27" ht="79.8" customHeight="1" x14ac:dyDescent="0.3">
      <c r="A499" s="2">
        <v>497</v>
      </c>
      <c r="B499" s="2808" t="s">
        <v>53495</v>
      </c>
      <c r="C499" s="2331"/>
      <c r="D499" s="2803" t="s">
        <v>29096</v>
      </c>
      <c r="E499" s="2" t="s">
        <v>29095</v>
      </c>
      <c r="F499" s="2" t="s">
        <v>29097</v>
      </c>
      <c r="G499" s="2" t="s">
        <v>934</v>
      </c>
      <c r="H499" s="2">
        <v>6027</v>
      </c>
      <c r="I499" s="2" t="s">
        <v>607</v>
      </c>
      <c r="J499" s="2">
        <v>43</v>
      </c>
      <c r="K499" s="2" t="s">
        <v>29098</v>
      </c>
      <c r="L499" s="2" t="s">
        <v>29099</v>
      </c>
      <c r="M499" s="2" t="s">
        <v>29100</v>
      </c>
      <c r="N499" s="2" t="s">
        <v>29101</v>
      </c>
      <c r="O499" s="2" t="s">
        <v>29102</v>
      </c>
      <c r="P499" s="2808" t="s">
        <v>29103</v>
      </c>
      <c r="Q499" s="2808"/>
      <c r="R499" s="2808"/>
      <c r="S499" s="2808"/>
      <c r="T499" s="2808"/>
      <c r="U499" s="2808"/>
      <c r="V499" s="2803" t="s">
        <v>29104</v>
      </c>
      <c r="W499" s="2803" t="s">
        <v>29105</v>
      </c>
      <c r="X499" s="2803" t="s">
        <v>713</v>
      </c>
      <c r="Y499" s="2803" t="s">
        <v>187</v>
      </c>
      <c r="Z499" s="2" t="s">
        <v>29106</v>
      </c>
      <c r="AA499" s="2810" t="s">
        <v>34845</v>
      </c>
    </row>
    <row r="500" spans="1:27" ht="79.8" customHeight="1" x14ac:dyDescent="0.3">
      <c r="A500" s="2">
        <v>498</v>
      </c>
      <c r="B500" s="2808" t="s">
        <v>53496</v>
      </c>
      <c r="C500" s="1475"/>
      <c r="D500" s="2803" t="s">
        <v>19436</v>
      </c>
      <c r="E500" s="2" t="s">
        <v>19435</v>
      </c>
      <c r="F500" s="2" t="s">
        <v>19437</v>
      </c>
      <c r="G500" s="2" t="s">
        <v>1944</v>
      </c>
      <c r="H500" s="2">
        <v>5018</v>
      </c>
      <c r="I500" s="2" t="s">
        <v>736</v>
      </c>
      <c r="J500" s="2">
        <v>20</v>
      </c>
      <c r="K500" s="2" t="s">
        <v>19438</v>
      </c>
      <c r="L500" s="2" t="s">
        <v>19439</v>
      </c>
      <c r="M500" s="2" t="s">
        <v>19440</v>
      </c>
      <c r="N500" s="2" t="s">
        <v>19441</v>
      </c>
      <c r="O500" s="2" t="s">
        <v>19442</v>
      </c>
      <c r="P500" s="2808" t="s">
        <v>1383</v>
      </c>
      <c r="Q500" s="2808" t="s">
        <v>1382</v>
      </c>
      <c r="R500" s="2808" t="s">
        <v>1950</v>
      </c>
      <c r="S500" s="2808" t="s">
        <v>1380</v>
      </c>
      <c r="T500" s="2808" t="s">
        <v>1381</v>
      </c>
      <c r="U500" s="2808" t="s">
        <v>4139</v>
      </c>
      <c r="V500" s="2803" t="s">
        <v>19443</v>
      </c>
      <c r="W500" s="2803" t="s">
        <v>19444</v>
      </c>
      <c r="X500" s="2803" t="s">
        <v>713</v>
      </c>
      <c r="Y500" s="2803" t="s">
        <v>746</v>
      </c>
      <c r="Z500" s="2" t="s">
        <v>19445</v>
      </c>
      <c r="AA500" s="2810" t="s">
        <v>34846</v>
      </c>
    </row>
    <row r="501" spans="1:27" ht="79.8" customHeight="1" x14ac:dyDescent="0.3">
      <c r="A501" s="2">
        <v>499</v>
      </c>
      <c r="B501" s="2808" t="s">
        <v>53497</v>
      </c>
      <c r="C501" s="2332"/>
      <c r="D501" s="2803" t="s">
        <v>29108</v>
      </c>
      <c r="E501" s="2" t="s">
        <v>29107</v>
      </c>
      <c r="F501" s="2" t="s">
        <v>29109</v>
      </c>
      <c r="G501" s="2" t="s">
        <v>1986</v>
      </c>
      <c r="H501" s="2">
        <v>5014</v>
      </c>
      <c r="I501" s="2" t="s">
        <v>1987</v>
      </c>
      <c r="J501" s="2">
        <v>19</v>
      </c>
      <c r="K501" s="2" t="s">
        <v>29110</v>
      </c>
      <c r="L501" s="2" t="s">
        <v>29111</v>
      </c>
      <c r="M501" s="2" t="s">
        <v>29112</v>
      </c>
      <c r="N501" s="2" t="s">
        <v>29113</v>
      </c>
      <c r="O501" s="2" t="s">
        <v>29114</v>
      </c>
      <c r="P501" s="2808" t="s">
        <v>1995</v>
      </c>
      <c r="Q501" s="2808" t="s">
        <v>4478</v>
      </c>
      <c r="R501" s="2808" t="s">
        <v>728</v>
      </c>
      <c r="S501" s="2808" t="s">
        <v>725</v>
      </c>
      <c r="T501" s="2808" t="s">
        <v>5565</v>
      </c>
      <c r="U501" s="2808" t="s">
        <v>4479</v>
      </c>
      <c r="V501" s="2803" t="s">
        <v>29115</v>
      </c>
      <c r="W501" s="2803" t="s">
        <v>29116</v>
      </c>
      <c r="X501" s="2803" t="s">
        <v>713</v>
      </c>
      <c r="Y501" s="2803" t="s">
        <v>187</v>
      </c>
      <c r="Z501" s="2" t="s">
        <v>29117</v>
      </c>
      <c r="AA501" s="2810" t="s">
        <v>34847</v>
      </c>
    </row>
    <row r="502" spans="1:27" ht="79.8" customHeight="1" x14ac:dyDescent="0.3">
      <c r="A502" s="2">
        <v>500</v>
      </c>
      <c r="B502" s="2808" t="s">
        <v>53498</v>
      </c>
      <c r="C502" s="1818"/>
      <c r="D502" s="2803" t="s">
        <v>23340</v>
      </c>
      <c r="E502" s="2" t="s">
        <v>23339</v>
      </c>
      <c r="F502" s="2" t="s">
        <v>23341</v>
      </c>
      <c r="G502" s="2" t="s">
        <v>2119</v>
      </c>
      <c r="H502" s="2">
        <v>6003</v>
      </c>
      <c r="I502" s="2" t="s">
        <v>2157</v>
      </c>
      <c r="J502" s="2">
        <v>8</v>
      </c>
      <c r="K502" s="2" t="s">
        <v>23342</v>
      </c>
      <c r="L502" s="2" t="s">
        <v>23343</v>
      </c>
      <c r="M502" s="2" t="s">
        <v>23344</v>
      </c>
      <c r="N502" s="2" t="s">
        <v>23345</v>
      </c>
      <c r="O502" s="2" t="s">
        <v>23346</v>
      </c>
      <c r="P502" s="2808" t="s">
        <v>3661</v>
      </c>
      <c r="Q502" s="2808" t="s">
        <v>12967</v>
      </c>
      <c r="R502" s="2808" t="s">
        <v>2127</v>
      </c>
      <c r="S502" s="2808" t="s">
        <v>3658</v>
      </c>
      <c r="T502" s="2808" t="s">
        <v>13416</v>
      </c>
      <c r="U502" s="2808" t="s">
        <v>13418</v>
      </c>
      <c r="V502" s="2803" t="s">
        <v>23347</v>
      </c>
      <c r="W502" s="2803" t="s">
        <v>23348</v>
      </c>
      <c r="X502" s="2803" t="s">
        <v>226</v>
      </c>
      <c r="Y502" s="2803" t="s">
        <v>95</v>
      </c>
      <c r="Z502" s="2" t="s">
        <v>23349</v>
      </c>
      <c r="AA502" s="2810" t="s">
        <v>34848</v>
      </c>
    </row>
    <row r="503" spans="1:27" ht="79.8" customHeight="1" x14ac:dyDescent="0.3">
      <c r="A503" s="2">
        <v>501</v>
      </c>
      <c r="B503" s="2808" t="s">
        <v>53499</v>
      </c>
      <c r="C503" s="415"/>
      <c r="D503" s="2803" t="s">
        <v>6386</v>
      </c>
      <c r="E503" s="2" t="s">
        <v>6385</v>
      </c>
      <c r="F503" s="2" t="s">
        <v>6387</v>
      </c>
      <c r="G503" s="2" t="s">
        <v>2030</v>
      </c>
      <c r="H503" s="2">
        <v>8028</v>
      </c>
      <c r="I503" s="2" t="s">
        <v>2031</v>
      </c>
      <c r="J503" s="2">
        <v>5</v>
      </c>
      <c r="K503" s="2" t="s">
        <v>6388</v>
      </c>
      <c r="L503" s="2" t="s">
        <v>6389</v>
      </c>
      <c r="M503" s="2" t="s">
        <v>6390</v>
      </c>
      <c r="N503" s="2" t="s">
        <v>6391</v>
      </c>
      <c r="O503" s="2" t="s">
        <v>6392</v>
      </c>
      <c r="P503" s="2808" t="s">
        <v>6393</v>
      </c>
      <c r="Q503" s="2808" t="s">
        <v>6076</v>
      </c>
      <c r="R503" s="2808" t="s">
        <v>6077</v>
      </c>
      <c r="S503" s="2808" t="s">
        <v>2039</v>
      </c>
      <c r="T503" s="2808" t="s">
        <v>6394</v>
      </c>
      <c r="U503" s="2808" t="s">
        <v>6078</v>
      </c>
      <c r="V503" s="2803" t="s">
        <v>6395</v>
      </c>
      <c r="W503" s="2803" t="s">
        <v>6396</v>
      </c>
      <c r="X503" s="2803" t="s">
        <v>57</v>
      </c>
      <c r="Y503" s="2803" t="s">
        <v>58</v>
      </c>
      <c r="Z503" s="2" t="s">
        <v>6397</v>
      </c>
      <c r="AA503" s="2810" t="s">
        <v>34849</v>
      </c>
    </row>
    <row r="504" spans="1:27" ht="79.8" customHeight="1" x14ac:dyDescent="0.3">
      <c r="A504" s="2">
        <v>502</v>
      </c>
      <c r="B504" s="2808" t="s">
        <v>53500</v>
      </c>
      <c r="C504" s="2223"/>
      <c r="D504" s="2803" t="s">
        <v>27889</v>
      </c>
      <c r="E504" s="2" t="s">
        <v>27888</v>
      </c>
      <c r="F504" s="2" t="s">
        <v>27890</v>
      </c>
      <c r="G504" s="2" t="s">
        <v>3289</v>
      </c>
      <c r="H504" s="2">
        <v>3012</v>
      </c>
      <c r="I504" s="2" t="s">
        <v>285</v>
      </c>
      <c r="J504" s="2">
        <v>30</v>
      </c>
      <c r="K504" s="2" t="s">
        <v>27891</v>
      </c>
      <c r="L504" s="2" t="s">
        <v>27892</v>
      </c>
      <c r="M504" s="2" t="s">
        <v>27893</v>
      </c>
      <c r="N504" s="2" t="s">
        <v>27894</v>
      </c>
      <c r="O504" s="2" t="s">
        <v>27895</v>
      </c>
      <c r="P504" s="2808" t="s">
        <v>1154</v>
      </c>
      <c r="Q504" s="2808" t="s">
        <v>13562</v>
      </c>
      <c r="R504" s="2808" t="s">
        <v>7820</v>
      </c>
      <c r="S504" s="2808" t="s">
        <v>7590</v>
      </c>
      <c r="T504" s="2808" t="s">
        <v>7593</v>
      </c>
      <c r="U504" s="2808"/>
      <c r="V504" s="2803" t="s">
        <v>27896</v>
      </c>
      <c r="W504" s="2803" t="s">
        <v>27897</v>
      </c>
      <c r="X504" s="2803" t="s">
        <v>151</v>
      </c>
      <c r="Y504" s="2803" t="s">
        <v>95</v>
      </c>
      <c r="Z504" s="2" t="s">
        <v>27898</v>
      </c>
      <c r="AA504" s="2810" t="s">
        <v>34850</v>
      </c>
    </row>
    <row r="505" spans="1:27" ht="79.8" customHeight="1" x14ac:dyDescent="0.3">
      <c r="A505" s="2">
        <v>503</v>
      </c>
      <c r="B505" s="2808" t="s">
        <v>53501</v>
      </c>
      <c r="C505" s="1994"/>
      <c r="D505" s="2803" t="s">
        <v>25311</v>
      </c>
      <c r="E505" s="2" t="s">
        <v>25310</v>
      </c>
      <c r="F505" s="2" t="s">
        <v>25312</v>
      </c>
      <c r="G505" s="2" t="s">
        <v>322</v>
      </c>
      <c r="H505" s="2">
        <v>8003</v>
      </c>
      <c r="I505" s="2" t="s">
        <v>9584</v>
      </c>
      <c r="J505" s="2">
        <v>10</v>
      </c>
      <c r="K505" s="2" t="s">
        <v>25313</v>
      </c>
      <c r="L505" s="2" t="s">
        <v>25314</v>
      </c>
      <c r="M505" s="2" t="s">
        <v>25315</v>
      </c>
      <c r="N505" s="2" t="s">
        <v>25316</v>
      </c>
      <c r="O505" s="2" t="s">
        <v>25317</v>
      </c>
      <c r="P505" s="2808" t="s">
        <v>7608</v>
      </c>
      <c r="Q505" s="2808" t="s">
        <v>20905</v>
      </c>
      <c r="R505" s="2808"/>
      <c r="S505" s="2808"/>
      <c r="T505" s="2808"/>
      <c r="U505" s="2808"/>
      <c r="V505" s="2803" t="s">
        <v>25318</v>
      </c>
      <c r="W505" s="2803" t="s">
        <v>25319</v>
      </c>
      <c r="X505" s="2803" t="s">
        <v>57</v>
      </c>
      <c r="Y505" s="2803" t="s">
        <v>95</v>
      </c>
      <c r="Z505" s="2" t="s">
        <v>25320</v>
      </c>
      <c r="AA505" s="2810" t="s">
        <v>34851</v>
      </c>
    </row>
    <row r="506" spans="1:27" ht="79.8" customHeight="1" x14ac:dyDescent="0.3">
      <c r="A506" s="2">
        <v>504</v>
      </c>
      <c r="B506" s="2808" t="s">
        <v>53502</v>
      </c>
      <c r="C506" s="972"/>
      <c r="D506" s="2803" t="s">
        <v>13521</v>
      </c>
      <c r="E506" s="2" t="s">
        <v>13520</v>
      </c>
      <c r="F506" s="2" t="s">
        <v>13522</v>
      </c>
      <c r="G506" s="2" t="s">
        <v>11077</v>
      </c>
      <c r="H506" s="2">
        <v>1001</v>
      </c>
      <c r="I506" s="2" t="s">
        <v>916</v>
      </c>
      <c r="J506" s="2">
        <v>46</v>
      </c>
      <c r="K506" s="2" t="s">
        <v>13523</v>
      </c>
      <c r="L506" s="2" t="s">
        <v>13524</v>
      </c>
      <c r="M506" s="2" t="s">
        <v>13525</v>
      </c>
      <c r="N506" s="2" t="s">
        <v>13526</v>
      </c>
      <c r="O506" s="2" t="s">
        <v>13527</v>
      </c>
      <c r="P506" s="2808" t="s">
        <v>3691</v>
      </c>
      <c r="Q506" s="2808" t="s">
        <v>3689</v>
      </c>
      <c r="R506" s="2808" t="s">
        <v>3687</v>
      </c>
      <c r="S506" s="2808" t="s">
        <v>2739</v>
      </c>
      <c r="T506" s="2808" t="s">
        <v>8008</v>
      </c>
      <c r="U506" s="2808" t="s">
        <v>7245</v>
      </c>
      <c r="V506" s="2803" t="s">
        <v>13528</v>
      </c>
      <c r="W506" s="2803" t="s">
        <v>13529</v>
      </c>
      <c r="X506" s="2803" t="s">
        <v>73</v>
      </c>
      <c r="Y506" s="2803" t="s">
        <v>208</v>
      </c>
      <c r="Z506" s="2" t="s">
        <v>13530</v>
      </c>
      <c r="AA506" s="2810" t="s">
        <v>34852</v>
      </c>
    </row>
    <row r="507" spans="1:27" ht="79.8" customHeight="1" x14ac:dyDescent="0.3">
      <c r="A507" s="2">
        <v>505</v>
      </c>
      <c r="B507" s="2808" t="s">
        <v>53503</v>
      </c>
      <c r="C507" s="2373"/>
      <c r="D507" s="2803" t="s">
        <v>29564</v>
      </c>
      <c r="E507" s="2" t="s">
        <v>29563</v>
      </c>
      <c r="F507" s="2" t="s">
        <v>29565</v>
      </c>
      <c r="G507" s="2" t="s">
        <v>5449</v>
      </c>
      <c r="H507" s="2">
        <v>5008</v>
      </c>
      <c r="I507" s="2" t="s">
        <v>2746</v>
      </c>
      <c r="J507" s="2">
        <v>4</v>
      </c>
      <c r="K507" s="2" t="s">
        <v>29566</v>
      </c>
      <c r="L507" s="2" t="s">
        <v>29567</v>
      </c>
      <c r="M507" s="2" t="s">
        <v>29568</v>
      </c>
      <c r="N507" s="2" t="s">
        <v>29569</v>
      </c>
      <c r="O507" s="2" t="s">
        <v>29570</v>
      </c>
      <c r="P507" s="2808" t="s">
        <v>5455</v>
      </c>
      <c r="Q507" s="2808" t="s">
        <v>1853</v>
      </c>
      <c r="R507" s="2808" t="s">
        <v>2056</v>
      </c>
      <c r="S507" s="2808" t="s">
        <v>1857</v>
      </c>
      <c r="T507" s="2808" t="s">
        <v>5456</v>
      </c>
      <c r="U507" s="2808" t="s">
        <v>8290</v>
      </c>
      <c r="V507" s="2803" t="s">
        <v>29571</v>
      </c>
      <c r="W507" s="2803" t="s">
        <v>29572</v>
      </c>
      <c r="X507" s="2803" t="s">
        <v>692</v>
      </c>
      <c r="Y507" s="2803" t="s">
        <v>481</v>
      </c>
      <c r="Z507" s="2" t="s">
        <v>29573</v>
      </c>
      <c r="AA507" s="2810" t="s">
        <v>34853</v>
      </c>
    </row>
    <row r="508" spans="1:27" ht="79.8" customHeight="1" x14ac:dyDescent="0.3">
      <c r="A508" s="2">
        <v>506</v>
      </c>
      <c r="B508" s="2808" t="s">
        <v>53504</v>
      </c>
      <c r="C508" s="927"/>
      <c r="D508" s="2803" t="s">
        <v>12985</v>
      </c>
      <c r="E508" s="2" t="s">
        <v>12984</v>
      </c>
      <c r="F508" s="2" t="s">
        <v>12986</v>
      </c>
      <c r="G508" s="2" t="s">
        <v>2293</v>
      </c>
      <c r="H508" s="2">
        <v>8019</v>
      </c>
      <c r="I508" s="2" t="s">
        <v>2194</v>
      </c>
      <c r="J508" s="2">
        <v>4</v>
      </c>
      <c r="K508" s="2" t="s">
        <v>12987</v>
      </c>
      <c r="L508" s="2" t="s">
        <v>12988</v>
      </c>
      <c r="M508" s="2" t="s">
        <v>12989</v>
      </c>
      <c r="N508" s="2" t="s">
        <v>12990</v>
      </c>
      <c r="O508" s="2" t="s">
        <v>12991</v>
      </c>
      <c r="P508" s="2808" t="s">
        <v>5229</v>
      </c>
      <c r="Q508" s="2808" t="s">
        <v>36</v>
      </c>
      <c r="R508" s="2808" t="s">
        <v>7077</v>
      </c>
      <c r="S508" s="2808" t="s">
        <v>4365</v>
      </c>
      <c r="T508" s="2808" t="s">
        <v>2300</v>
      </c>
      <c r="U508" s="2808" t="s">
        <v>4381</v>
      </c>
      <c r="V508" s="2803" t="s">
        <v>12992</v>
      </c>
      <c r="W508" s="2803" t="s">
        <v>12993</v>
      </c>
      <c r="X508" s="2803" t="s">
        <v>2151</v>
      </c>
      <c r="Y508" s="2803" t="s">
        <v>58</v>
      </c>
      <c r="Z508" s="2" t="s">
        <v>12994</v>
      </c>
      <c r="AA508" s="2810" t="s">
        <v>34854</v>
      </c>
    </row>
    <row r="509" spans="1:27" ht="79.8" customHeight="1" x14ac:dyDescent="0.3">
      <c r="A509" s="2">
        <v>507</v>
      </c>
      <c r="B509" s="2808" t="s">
        <v>53505</v>
      </c>
      <c r="C509" s="874"/>
      <c r="D509" s="2803" t="s">
        <v>12341</v>
      </c>
      <c r="E509" s="2" t="s">
        <v>12340</v>
      </c>
      <c r="F509" s="2" t="s">
        <v>12342</v>
      </c>
      <c r="G509" s="2" t="s">
        <v>12343</v>
      </c>
      <c r="H509" s="2">
        <v>6025</v>
      </c>
      <c r="I509" s="2" t="s">
        <v>1182</v>
      </c>
      <c r="J509" s="2">
        <v>14</v>
      </c>
      <c r="K509" s="2" t="s">
        <v>12344</v>
      </c>
      <c r="L509" s="2" t="s">
        <v>12345</v>
      </c>
      <c r="M509" s="2" t="s">
        <v>12346</v>
      </c>
      <c r="N509" s="2" t="s">
        <v>12347</v>
      </c>
      <c r="O509" s="2" t="s">
        <v>12348</v>
      </c>
      <c r="P509" s="2808" t="s">
        <v>3660</v>
      </c>
      <c r="Q509" s="2808" t="s">
        <v>1188</v>
      </c>
      <c r="R509" s="2808" t="s">
        <v>1190</v>
      </c>
      <c r="S509" s="2808" t="s">
        <v>3659</v>
      </c>
      <c r="T509" s="2808" t="s">
        <v>11264</v>
      </c>
      <c r="U509" s="2808"/>
      <c r="V509" s="2803" t="s">
        <v>12349</v>
      </c>
      <c r="W509" s="2803" t="s">
        <v>12350</v>
      </c>
      <c r="X509" s="2803" t="s">
        <v>226</v>
      </c>
      <c r="Y509" s="2803" t="s">
        <v>95</v>
      </c>
      <c r="Z509" s="2" t="s">
        <v>12351</v>
      </c>
      <c r="AA509" s="2810" t="s">
        <v>34855</v>
      </c>
    </row>
    <row r="510" spans="1:27" ht="79.8" customHeight="1" x14ac:dyDescent="0.3">
      <c r="A510" s="2">
        <v>508</v>
      </c>
      <c r="B510" s="2808" t="s">
        <v>53506</v>
      </c>
      <c r="C510" s="683"/>
      <c r="D510" s="2803" t="s">
        <v>9972</v>
      </c>
      <c r="E510" s="2" t="s">
        <v>9971</v>
      </c>
      <c r="F510" s="2" t="s">
        <v>9973</v>
      </c>
      <c r="G510" s="2" t="s">
        <v>1552</v>
      </c>
      <c r="H510" s="2">
        <v>3031</v>
      </c>
      <c r="I510" s="2" t="s">
        <v>1553</v>
      </c>
      <c r="J510" s="2">
        <v>11</v>
      </c>
      <c r="K510" s="2" t="s">
        <v>9974</v>
      </c>
      <c r="L510" s="2" t="s">
        <v>9975</v>
      </c>
      <c r="M510" s="2" t="s">
        <v>9976</v>
      </c>
      <c r="N510" s="2" t="s">
        <v>9977</v>
      </c>
      <c r="O510" s="2" t="s">
        <v>9978</v>
      </c>
      <c r="P510" s="2808" t="s">
        <v>1123</v>
      </c>
      <c r="Q510" s="2808" t="s">
        <v>9979</v>
      </c>
      <c r="R510" s="2808"/>
      <c r="S510" s="2808"/>
      <c r="T510" s="2808"/>
      <c r="U510" s="2808"/>
      <c r="V510" s="2803" t="s">
        <v>9980</v>
      </c>
      <c r="W510" s="2803" t="s">
        <v>9981</v>
      </c>
      <c r="X510" s="2803" t="s">
        <v>94</v>
      </c>
      <c r="Y510" s="2803" t="s">
        <v>95</v>
      </c>
      <c r="Z510" s="2" t="s">
        <v>9982</v>
      </c>
      <c r="AA510" s="2810" t="s">
        <v>34856</v>
      </c>
    </row>
    <row r="511" spans="1:27" ht="79.8" customHeight="1" x14ac:dyDescent="0.3">
      <c r="A511" s="2">
        <v>509</v>
      </c>
      <c r="B511" s="2808" t="s">
        <v>53507</v>
      </c>
      <c r="C511" s="427"/>
      <c r="D511" s="2803" t="s">
        <v>6544</v>
      </c>
      <c r="E511" s="2" t="s">
        <v>6543</v>
      </c>
      <c r="F511" s="2" t="s">
        <v>6545</v>
      </c>
      <c r="G511" s="2" t="s">
        <v>1373</v>
      </c>
      <c r="H511" s="2">
        <v>5012</v>
      </c>
      <c r="I511" s="2" t="s">
        <v>1374</v>
      </c>
      <c r="J511" s="2">
        <v>21</v>
      </c>
      <c r="K511" s="2" t="s">
        <v>6546</v>
      </c>
      <c r="L511" s="2" t="s">
        <v>6547</v>
      </c>
      <c r="M511" s="2" t="s">
        <v>6548</v>
      </c>
      <c r="N511" s="2" t="s">
        <v>6549</v>
      </c>
      <c r="O511" s="2" t="s">
        <v>6550</v>
      </c>
      <c r="P511" s="2808" t="s">
        <v>1380</v>
      </c>
      <c r="Q511" s="2808" t="s">
        <v>1382</v>
      </c>
      <c r="R511" s="2808" t="s">
        <v>6551</v>
      </c>
      <c r="S511" s="2808" t="s">
        <v>1384</v>
      </c>
      <c r="T511" s="2808" t="s">
        <v>1383</v>
      </c>
      <c r="U511" s="2808" t="s">
        <v>4139</v>
      </c>
      <c r="V511" s="2803" t="s">
        <v>6552</v>
      </c>
      <c r="W511" s="2803" t="s">
        <v>6553</v>
      </c>
      <c r="X511" s="2803" t="s">
        <v>713</v>
      </c>
      <c r="Y511" s="2803" t="s">
        <v>746</v>
      </c>
      <c r="Z511" s="2" t="s">
        <v>6554</v>
      </c>
      <c r="AA511" s="2810" t="s">
        <v>34857</v>
      </c>
    </row>
    <row r="512" spans="1:27" ht="79.8" customHeight="1" x14ac:dyDescent="0.3">
      <c r="A512" s="2">
        <v>510</v>
      </c>
      <c r="B512" s="2808" t="s">
        <v>53508</v>
      </c>
      <c r="C512" s="240"/>
      <c r="D512" s="2803" t="s">
        <v>3896</v>
      </c>
      <c r="E512" s="2" t="s">
        <v>3895</v>
      </c>
      <c r="F512" s="2" t="s">
        <v>3897</v>
      </c>
      <c r="G512" s="2" t="s">
        <v>519</v>
      </c>
      <c r="H512" s="2">
        <v>7006</v>
      </c>
      <c r="I512" s="2" t="s">
        <v>3455</v>
      </c>
      <c r="J512" s="2">
        <v>15</v>
      </c>
      <c r="K512" s="2" t="s">
        <v>3898</v>
      </c>
      <c r="L512" s="2" t="s">
        <v>3899</v>
      </c>
      <c r="M512" s="2" t="s">
        <v>3900</v>
      </c>
      <c r="N512" s="2" t="s">
        <v>3901</v>
      </c>
      <c r="O512" s="2" t="s">
        <v>3902</v>
      </c>
      <c r="P512" s="2808" t="s">
        <v>3903</v>
      </c>
      <c r="Q512" s="2808" t="s">
        <v>3461</v>
      </c>
      <c r="R512" s="2808" t="s">
        <v>3904</v>
      </c>
      <c r="S512" s="2808" t="s">
        <v>1171</v>
      </c>
      <c r="T512" s="2808" t="s">
        <v>3905</v>
      </c>
      <c r="U512" s="2808" t="s">
        <v>3463</v>
      </c>
      <c r="V512" s="2803" t="s">
        <v>3906</v>
      </c>
      <c r="W512" s="2803" t="s">
        <v>3907</v>
      </c>
      <c r="X512" s="2803" t="s">
        <v>151</v>
      </c>
      <c r="Y512" s="2803" t="s">
        <v>95</v>
      </c>
      <c r="Z512" s="2" t="s">
        <v>3908</v>
      </c>
      <c r="AA512" s="2810" t="s">
        <v>34858</v>
      </c>
    </row>
    <row r="513" spans="1:27" ht="79.8" customHeight="1" x14ac:dyDescent="0.3">
      <c r="A513" s="2">
        <v>511</v>
      </c>
      <c r="B513" s="2808" t="s">
        <v>53509</v>
      </c>
      <c r="C513" s="527"/>
      <c r="D513" s="2803" t="s">
        <v>7922</v>
      </c>
      <c r="E513" s="2" t="s">
        <v>7921</v>
      </c>
      <c r="F513" s="2" t="s">
        <v>7923</v>
      </c>
      <c r="G513" s="2" t="s">
        <v>1283</v>
      </c>
      <c r="H513" s="2">
        <v>9003</v>
      </c>
      <c r="I513" s="2" t="s">
        <v>1284</v>
      </c>
      <c r="J513" s="2">
        <v>83</v>
      </c>
      <c r="K513" s="2" t="s">
        <v>7924</v>
      </c>
      <c r="L513" s="2" t="s">
        <v>7925</v>
      </c>
      <c r="M513" s="2" t="s">
        <v>7702</v>
      </c>
      <c r="N513" s="2" t="s">
        <v>7926</v>
      </c>
      <c r="O513" s="2" t="s">
        <v>7927</v>
      </c>
      <c r="P513" s="2808" t="s">
        <v>1294</v>
      </c>
      <c r="Q513" s="2808" t="s">
        <v>1292</v>
      </c>
      <c r="R513" s="2808" t="s">
        <v>1291</v>
      </c>
      <c r="S513" s="2808" t="s">
        <v>7705</v>
      </c>
      <c r="T513" s="2808" t="s">
        <v>7928</v>
      </c>
      <c r="U513" s="2808" t="s">
        <v>7706</v>
      </c>
      <c r="V513" s="2803" t="s">
        <v>7929</v>
      </c>
      <c r="W513" s="2803" t="s">
        <v>7930</v>
      </c>
      <c r="X513" s="2803" t="s">
        <v>207</v>
      </c>
      <c r="Y513" s="2803" t="s">
        <v>300</v>
      </c>
      <c r="Z513" s="2" t="s">
        <v>7931</v>
      </c>
      <c r="AA513" s="2810" t="s">
        <v>34859</v>
      </c>
    </row>
    <row r="514" spans="1:27" ht="79.8" customHeight="1" x14ac:dyDescent="0.3">
      <c r="A514" s="2">
        <v>512</v>
      </c>
      <c r="B514" s="2808" t="s">
        <v>53510</v>
      </c>
      <c r="C514" s="2335"/>
      <c r="D514" s="2803" t="s">
        <v>29142</v>
      </c>
      <c r="E514" s="2" t="s">
        <v>29141</v>
      </c>
      <c r="F514" s="2" t="s">
        <v>29143</v>
      </c>
      <c r="G514" s="2" t="s">
        <v>2002</v>
      </c>
      <c r="H514" s="2">
        <v>4010</v>
      </c>
      <c r="I514" s="2" t="s">
        <v>3152</v>
      </c>
      <c r="J514" s="2">
        <v>16</v>
      </c>
      <c r="K514" s="2" t="s">
        <v>29144</v>
      </c>
      <c r="L514" s="2" t="s">
        <v>29145</v>
      </c>
      <c r="M514" s="2" t="s">
        <v>29146</v>
      </c>
      <c r="N514" s="2" t="s">
        <v>29147</v>
      </c>
      <c r="O514" s="2" t="s">
        <v>29148</v>
      </c>
      <c r="P514" s="2808" t="s">
        <v>13669</v>
      </c>
      <c r="Q514" s="2808" t="s">
        <v>12360</v>
      </c>
      <c r="R514" s="2808" t="s">
        <v>2619</v>
      </c>
      <c r="S514" s="2808"/>
      <c r="T514" s="2808"/>
      <c r="U514" s="2808"/>
      <c r="V514" s="2803" t="s">
        <v>29149</v>
      </c>
      <c r="W514" s="2803" t="s">
        <v>29150</v>
      </c>
      <c r="X514" s="2803" t="s">
        <v>94</v>
      </c>
      <c r="Y514" s="2803" t="s">
        <v>95</v>
      </c>
      <c r="Z514" s="2" t="s">
        <v>29151</v>
      </c>
      <c r="AA514" s="2810" t="s">
        <v>34860</v>
      </c>
    </row>
    <row r="515" spans="1:27" ht="79.8" customHeight="1" x14ac:dyDescent="0.3">
      <c r="A515" s="2">
        <v>513</v>
      </c>
      <c r="B515" s="2808" t="s">
        <v>53511</v>
      </c>
      <c r="C515" s="1317"/>
      <c r="D515" s="2803" t="s">
        <v>17601</v>
      </c>
      <c r="E515" s="2" t="s">
        <v>17600</v>
      </c>
      <c r="F515" s="2" t="s">
        <v>17602</v>
      </c>
      <c r="G515" s="2" t="s">
        <v>3151</v>
      </c>
      <c r="H515" s="2">
        <v>4010</v>
      </c>
      <c r="I515" s="2" t="s">
        <v>3152</v>
      </c>
      <c r="J515" s="2">
        <v>16</v>
      </c>
      <c r="K515" s="2" t="s">
        <v>17603</v>
      </c>
      <c r="L515" s="2" t="s">
        <v>17604</v>
      </c>
      <c r="M515" s="2" t="s">
        <v>17605</v>
      </c>
      <c r="N515" s="2" t="s">
        <v>17606</v>
      </c>
      <c r="O515" s="2" t="s">
        <v>17607</v>
      </c>
      <c r="P515" s="2808" t="s">
        <v>11882</v>
      </c>
      <c r="Q515" s="2808" t="s">
        <v>14848</v>
      </c>
      <c r="R515" s="2808" t="s">
        <v>6035</v>
      </c>
      <c r="S515" s="2808"/>
      <c r="T515" s="2808"/>
      <c r="U515" s="2808"/>
      <c r="V515" s="2803" t="s">
        <v>17608</v>
      </c>
      <c r="W515" s="2803" t="s">
        <v>17609</v>
      </c>
      <c r="X515" s="2803" t="s">
        <v>653</v>
      </c>
      <c r="Y515" s="2803" t="s">
        <v>74</v>
      </c>
      <c r="Z515" s="2" t="s">
        <v>17610</v>
      </c>
      <c r="AA515" s="2810" t="s">
        <v>34861</v>
      </c>
    </row>
    <row r="516" spans="1:27" ht="79.8" customHeight="1" x14ac:dyDescent="0.3">
      <c r="A516" s="2">
        <v>514</v>
      </c>
      <c r="B516" s="2808" t="s">
        <v>53512</v>
      </c>
      <c r="C516" s="2795"/>
      <c r="D516" s="2803" t="s">
        <v>34258</v>
      </c>
      <c r="E516" s="2" t="s">
        <v>34257</v>
      </c>
      <c r="F516" s="2" t="s">
        <v>34259</v>
      </c>
      <c r="G516" s="2" t="s">
        <v>12194</v>
      </c>
      <c r="H516" s="2">
        <v>3022</v>
      </c>
      <c r="I516" s="2" t="s">
        <v>1816</v>
      </c>
      <c r="J516" s="2">
        <v>24</v>
      </c>
      <c r="K516" s="2" t="s">
        <v>34260</v>
      </c>
      <c r="L516" s="2" t="s">
        <v>34261</v>
      </c>
      <c r="M516" s="2" t="s">
        <v>34262</v>
      </c>
      <c r="N516" s="2" t="s">
        <v>34263</v>
      </c>
      <c r="O516" s="2" t="s">
        <v>34264</v>
      </c>
      <c r="P516" s="2808" t="s">
        <v>7820</v>
      </c>
      <c r="Q516" s="2808" t="s">
        <v>7590</v>
      </c>
      <c r="R516" s="2808" t="s">
        <v>7594</v>
      </c>
      <c r="S516" s="2808" t="s">
        <v>13563</v>
      </c>
      <c r="T516" s="2808" t="s">
        <v>1154</v>
      </c>
      <c r="U516" s="2808" t="s">
        <v>1823</v>
      </c>
      <c r="V516" s="2803" t="s">
        <v>34265</v>
      </c>
      <c r="W516" s="2803" t="s">
        <v>34266</v>
      </c>
      <c r="X516" s="2803" t="s">
        <v>1645</v>
      </c>
      <c r="Y516" s="2803" t="s">
        <v>95</v>
      </c>
      <c r="Z516" s="2" t="s">
        <v>34267</v>
      </c>
      <c r="AA516" s="2810" t="s">
        <v>34862</v>
      </c>
    </row>
    <row r="517" spans="1:27" ht="79.8" customHeight="1" x14ac:dyDescent="0.3">
      <c r="A517" s="2">
        <v>515</v>
      </c>
      <c r="B517" s="2808" t="s">
        <v>53513</v>
      </c>
      <c r="C517" s="2548"/>
      <c r="D517" s="2803" t="s">
        <v>31514</v>
      </c>
      <c r="E517" s="2" t="s">
        <v>31513</v>
      </c>
      <c r="F517" s="2" t="s">
        <v>31515</v>
      </c>
      <c r="G517" s="2" t="s">
        <v>1164</v>
      </c>
      <c r="H517" s="2">
        <v>8002</v>
      </c>
      <c r="I517" s="2" t="s">
        <v>266</v>
      </c>
      <c r="J517" s="2">
        <v>10</v>
      </c>
      <c r="K517" s="2" t="s">
        <v>31516</v>
      </c>
      <c r="L517" s="2" t="s">
        <v>31517</v>
      </c>
      <c r="M517" s="2" t="s">
        <v>31518</v>
      </c>
      <c r="N517" s="2" t="s">
        <v>31519</v>
      </c>
      <c r="O517" s="2" t="s">
        <v>31520</v>
      </c>
      <c r="P517" s="2808" t="s">
        <v>23562</v>
      </c>
      <c r="Q517" s="2808" t="s">
        <v>8480</v>
      </c>
      <c r="R517" s="2808" t="s">
        <v>5937</v>
      </c>
      <c r="S517" s="2808" t="s">
        <v>9657</v>
      </c>
      <c r="T517" s="2808" t="s">
        <v>5938</v>
      </c>
      <c r="U517" s="2808" t="s">
        <v>17536</v>
      </c>
      <c r="V517" s="2803" t="s">
        <v>31521</v>
      </c>
      <c r="W517" s="2803" t="s">
        <v>31522</v>
      </c>
      <c r="X517" s="2803" t="s">
        <v>151</v>
      </c>
      <c r="Y517" s="2803" t="s">
        <v>95</v>
      </c>
      <c r="Z517" s="2" t="s">
        <v>31523</v>
      </c>
      <c r="AA517" s="2810" t="s">
        <v>34863</v>
      </c>
    </row>
    <row r="518" spans="1:27" ht="79.8" customHeight="1" x14ac:dyDescent="0.3">
      <c r="A518" s="2">
        <v>516</v>
      </c>
      <c r="B518" s="2808" t="s">
        <v>53514</v>
      </c>
      <c r="C518" s="2776"/>
      <c r="D518" s="2803" t="s">
        <v>34047</v>
      </c>
      <c r="E518" s="2" t="s">
        <v>34046</v>
      </c>
      <c r="F518" s="2" t="s">
        <v>34048</v>
      </c>
      <c r="G518" s="2" t="s">
        <v>9620</v>
      </c>
      <c r="H518" s="2">
        <v>2008</v>
      </c>
      <c r="I518" s="2" t="s">
        <v>9621</v>
      </c>
      <c r="J518" s="2">
        <v>28</v>
      </c>
      <c r="K518" s="2" t="s">
        <v>34049</v>
      </c>
      <c r="L518" s="2" t="s">
        <v>34050</v>
      </c>
      <c r="M518" s="2" t="s">
        <v>34051</v>
      </c>
      <c r="N518" s="2" t="s">
        <v>34052</v>
      </c>
      <c r="O518" s="2" t="s">
        <v>34053</v>
      </c>
      <c r="P518" s="2808" t="s">
        <v>9629</v>
      </c>
      <c r="Q518" s="2808" t="s">
        <v>14021</v>
      </c>
      <c r="R518" s="2808" t="s">
        <v>9628</v>
      </c>
      <c r="S518" s="2808" t="s">
        <v>9627</v>
      </c>
      <c r="T518" s="2808" t="s">
        <v>13251</v>
      </c>
      <c r="U518" s="2808"/>
      <c r="V518" s="2803" t="s">
        <v>34054</v>
      </c>
      <c r="W518" s="2803" t="s">
        <v>34055</v>
      </c>
      <c r="X518" s="2803" t="s">
        <v>73</v>
      </c>
      <c r="Y518" s="2803" t="s">
        <v>74</v>
      </c>
      <c r="Z518" s="2" t="s">
        <v>34056</v>
      </c>
      <c r="AA518" s="2810" t="s">
        <v>34864</v>
      </c>
    </row>
    <row r="519" spans="1:27" ht="79.8" customHeight="1" x14ac:dyDescent="0.3">
      <c r="A519" s="2">
        <v>517</v>
      </c>
      <c r="B519" s="2808" t="s">
        <v>53515</v>
      </c>
      <c r="C519" s="216"/>
      <c r="D519" s="2803" t="s">
        <v>3528</v>
      </c>
      <c r="E519" s="2" t="s">
        <v>3527</v>
      </c>
      <c r="F519" s="2" t="s">
        <v>3529</v>
      </c>
      <c r="G519" s="2" t="s">
        <v>3530</v>
      </c>
      <c r="H519" s="2">
        <v>1033</v>
      </c>
      <c r="I519" s="2" t="s">
        <v>232</v>
      </c>
      <c r="J519" s="2">
        <v>43</v>
      </c>
      <c r="K519" s="2" t="s">
        <v>3531</v>
      </c>
      <c r="L519" s="2" t="s">
        <v>3532</v>
      </c>
      <c r="M519" s="2" t="s">
        <v>3533</v>
      </c>
      <c r="N519" s="2" t="s">
        <v>3534</v>
      </c>
      <c r="O519" s="2" t="s">
        <v>3535</v>
      </c>
      <c r="P519" s="2808" t="s">
        <v>3536</v>
      </c>
      <c r="Q519" s="2808" t="s">
        <v>3537</v>
      </c>
      <c r="R519" s="2808" t="s">
        <v>3538</v>
      </c>
      <c r="S519" s="2808"/>
      <c r="T519" s="2808"/>
      <c r="U519" s="2808"/>
      <c r="V519" s="2803" t="s">
        <v>3539</v>
      </c>
      <c r="W519" s="2803" t="s">
        <v>3540</v>
      </c>
      <c r="X519" s="2803" t="s">
        <v>151</v>
      </c>
      <c r="Y519" s="2803" t="s">
        <v>74</v>
      </c>
      <c r="Z519" s="2" t="s">
        <v>3541</v>
      </c>
      <c r="AA519" s="2810" t="s">
        <v>34865</v>
      </c>
    </row>
    <row r="520" spans="1:27" ht="79.8" customHeight="1" x14ac:dyDescent="0.3">
      <c r="A520" s="2">
        <v>518</v>
      </c>
      <c r="B520" s="2808" t="s">
        <v>53516</v>
      </c>
      <c r="C520" s="146"/>
      <c r="D520" s="2803" t="s">
        <v>2455</v>
      </c>
      <c r="E520" s="2" t="s">
        <v>2454</v>
      </c>
      <c r="F520" s="2" t="s">
        <v>2456</v>
      </c>
      <c r="G520" s="2" t="s">
        <v>2457</v>
      </c>
      <c r="H520" s="2">
        <v>1020</v>
      </c>
      <c r="I520" s="2" t="s">
        <v>379</v>
      </c>
      <c r="J520" s="2">
        <v>28</v>
      </c>
      <c r="K520" s="2" t="s">
        <v>2458</v>
      </c>
      <c r="L520" s="2" t="s">
        <v>2459</v>
      </c>
      <c r="M520" s="2" t="s">
        <v>2460</v>
      </c>
      <c r="N520" s="2" t="s">
        <v>2461</v>
      </c>
      <c r="O520" s="2" t="s">
        <v>2462</v>
      </c>
      <c r="P520" s="2808" t="s">
        <v>2463</v>
      </c>
      <c r="Q520" s="2808" t="s">
        <v>1760</v>
      </c>
      <c r="R520" s="2808" t="s">
        <v>2464</v>
      </c>
      <c r="S520" s="2808" t="s">
        <v>1759</v>
      </c>
      <c r="T520" s="2808" t="s">
        <v>2465</v>
      </c>
      <c r="U520" s="2808" t="s">
        <v>2466</v>
      </c>
      <c r="V520" s="2803" t="s">
        <v>2467</v>
      </c>
      <c r="W520" s="2803" t="s">
        <v>2468</v>
      </c>
      <c r="X520" s="2803" t="s">
        <v>151</v>
      </c>
      <c r="Y520" s="2803" t="s">
        <v>95</v>
      </c>
      <c r="Z520" s="2" t="s">
        <v>2469</v>
      </c>
      <c r="AA520" s="2810" t="s">
        <v>34866</v>
      </c>
    </row>
    <row r="521" spans="1:27" ht="79.8" customHeight="1" x14ac:dyDescent="0.3">
      <c r="A521" s="2">
        <v>519</v>
      </c>
      <c r="B521" s="2808" t="s">
        <v>53517</v>
      </c>
      <c r="C521" s="1864"/>
      <c r="D521" s="2803" t="s">
        <v>23858</v>
      </c>
      <c r="E521" s="2" t="s">
        <v>23857</v>
      </c>
      <c r="F521" s="2" t="s">
        <v>23859</v>
      </c>
      <c r="G521" s="2" t="s">
        <v>6587</v>
      </c>
      <c r="H521" s="2">
        <v>6027</v>
      </c>
      <c r="I521" s="2" t="s">
        <v>607</v>
      </c>
      <c r="J521" s="2">
        <v>43</v>
      </c>
      <c r="K521" s="2" t="s">
        <v>23860</v>
      </c>
      <c r="L521" s="2" t="s">
        <v>23861</v>
      </c>
      <c r="M521" s="2" t="s">
        <v>23862</v>
      </c>
      <c r="N521" s="2" t="s">
        <v>23863</v>
      </c>
      <c r="O521" s="2" t="s">
        <v>23864</v>
      </c>
      <c r="P521" s="2808" t="s">
        <v>3751</v>
      </c>
      <c r="Q521" s="2808" t="s">
        <v>3747</v>
      </c>
      <c r="R521" s="2808" t="s">
        <v>1347</v>
      </c>
      <c r="S521" s="2808" t="s">
        <v>3749</v>
      </c>
      <c r="T521" s="2808" t="s">
        <v>6596</v>
      </c>
      <c r="U521" s="2808" t="s">
        <v>7463</v>
      </c>
      <c r="V521" s="2803" t="s">
        <v>23865</v>
      </c>
      <c r="W521" s="2803" t="s">
        <v>23866</v>
      </c>
      <c r="X521" s="2803" t="s">
        <v>616</v>
      </c>
      <c r="Y521" s="2803" t="s">
        <v>187</v>
      </c>
      <c r="Z521" s="2" t="s">
        <v>23867</v>
      </c>
      <c r="AA521" s="2810" t="s">
        <v>34867</v>
      </c>
    </row>
    <row r="522" spans="1:27" ht="79.8" customHeight="1" x14ac:dyDescent="0.3">
      <c r="A522" s="2">
        <v>520</v>
      </c>
      <c r="B522" s="2808" t="s">
        <v>53518</v>
      </c>
      <c r="C522" s="2642"/>
      <c r="D522" s="2803" t="s">
        <v>32558</v>
      </c>
      <c r="E522" s="2" t="s">
        <v>32557</v>
      </c>
      <c r="F522" s="2" t="s">
        <v>32559</v>
      </c>
      <c r="G522" s="2" t="s">
        <v>1146</v>
      </c>
      <c r="H522" s="2">
        <v>1011</v>
      </c>
      <c r="I522" s="2" t="s">
        <v>1752</v>
      </c>
      <c r="J522" s="2">
        <v>25</v>
      </c>
      <c r="K522" s="2" t="s">
        <v>32560</v>
      </c>
      <c r="L522" s="2" t="s">
        <v>32561</v>
      </c>
      <c r="M522" s="2" t="s">
        <v>32562</v>
      </c>
      <c r="N522" s="2" t="s">
        <v>32563</v>
      </c>
      <c r="O522" s="2" t="s">
        <v>32564</v>
      </c>
      <c r="P522" s="2808" t="s">
        <v>1088</v>
      </c>
      <c r="Q522" s="2808" t="s">
        <v>1084</v>
      </c>
      <c r="R522" s="2808" t="s">
        <v>1085</v>
      </c>
      <c r="S522" s="2808" t="s">
        <v>8662</v>
      </c>
      <c r="T522" s="2808" t="s">
        <v>16149</v>
      </c>
      <c r="U522" s="2808" t="s">
        <v>4180</v>
      </c>
      <c r="V522" s="2803" t="s">
        <v>32565</v>
      </c>
      <c r="W522" s="2803" t="s">
        <v>32566</v>
      </c>
      <c r="X522" s="2803" t="s">
        <v>151</v>
      </c>
      <c r="Y522" s="2803" t="s">
        <v>95</v>
      </c>
      <c r="Z522" s="2" t="s">
        <v>32567</v>
      </c>
      <c r="AA522" s="2810" t="s">
        <v>34868</v>
      </c>
    </row>
    <row r="523" spans="1:27" ht="79.8" customHeight="1" x14ac:dyDescent="0.3">
      <c r="A523" s="2">
        <v>521</v>
      </c>
      <c r="B523" s="2808" t="s">
        <v>53519</v>
      </c>
      <c r="C523" s="72"/>
      <c r="D523" s="2803" t="s">
        <v>1231</v>
      </c>
      <c r="E523" s="2" t="s">
        <v>1230</v>
      </c>
      <c r="F523" s="2" t="s">
        <v>1232</v>
      </c>
      <c r="G523" s="2" t="s">
        <v>1233</v>
      </c>
      <c r="H523" s="2">
        <v>7040</v>
      </c>
      <c r="I523" s="2" t="s">
        <v>1234</v>
      </c>
      <c r="J523" s="2">
        <v>34</v>
      </c>
      <c r="K523" s="2" t="s">
        <v>1235</v>
      </c>
      <c r="L523" s="2" t="s">
        <v>1236</v>
      </c>
      <c r="M523" s="2" t="s">
        <v>1237</v>
      </c>
      <c r="N523" s="2" t="s">
        <v>1238</v>
      </c>
      <c r="O523" s="2" t="s">
        <v>1239</v>
      </c>
      <c r="P523" s="2808" t="s">
        <v>1240</v>
      </c>
      <c r="Q523" s="2808" t="s">
        <v>1241</v>
      </c>
      <c r="R523" s="2808" t="s">
        <v>1242</v>
      </c>
      <c r="S523" s="2808" t="s">
        <v>1243</v>
      </c>
      <c r="T523" s="2808" t="s">
        <v>1244</v>
      </c>
      <c r="U523" s="2808" t="s">
        <v>1245</v>
      </c>
      <c r="V523" s="2803" t="s">
        <v>1246</v>
      </c>
      <c r="W523" s="2803" t="s">
        <v>1247</v>
      </c>
      <c r="X523" s="2803" t="s">
        <v>1248</v>
      </c>
      <c r="Y523" s="2803" t="s">
        <v>116</v>
      </c>
      <c r="Z523" s="2" t="s">
        <v>1249</v>
      </c>
      <c r="AA523" s="2810" t="s">
        <v>34869</v>
      </c>
    </row>
    <row r="524" spans="1:27" ht="79.8" customHeight="1" x14ac:dyDescent="0.3">
      <c r="A524" s="2">
        <v>522</v>
      </c>
      <c r="B524" s="2808" t="s">
        <v>53520</v>
      </c>
      <c r="C524" s="2147"/>
      <c r="D524" s="2803" t="s">
        <v>27041</v>
      </c>
      <c r="E524" s="2" t="s">
        <v>27040</v>
      </c>
      <c r="F524" s="2" t="s">
        <v>27042</v>
      </c>
      <c r="G524" s="2" t="s">
        <v>9318</v>
      </c>
      <c r="H524" s="2">
        <v>3015</v>
      </c>
      <c r="I524" s="2" t="s">
        <v>193</v>
      </c>
      <c r="J524" s="2">
        <v>43</v>
      </c>
      <c r="K524" s="2" t="s">
        <v>27043</v>
      </c>
      <c r="L524" s="2" t="s">
        <v>27044</v>
      </c>
      <c r="M524" s="2" t="s">
        <v>27045</v>
      </c>
      <c r="N524" s="2" t="s">
        <v>27046</v>
      </c>
      <c r="O524" s="2" t="s">
        <v>27047</v>
      </c>
      <c r="P524" s="2808" t="s">
        <v>16077</v>
      </c>
      <c r="Q524" s="2808" t="s">
        <v>6762</v>
      </c>
      <c r="R524" s="2808"/>
      <c r="S524" s="2808"/>
      <c r="T524" s="2808"/>
      <c r="U524" s="2808"/>
      <c r="V524" s="2803" t="s">
        <v>27048</v>
      </c>
      <c r="W524" s="2803" t="s">
        <v>27049</v>
      </c>
      <c r="X524" s="2803" t="s">
        <v>653</v>
      </c>
      <c r="Y524" s="2803" t="s">
        <v>95</v>
      </c>
      <c r="Z524" s="2" t="s">
        <v>27050</v>
      </c>
      <c r="AA524" s="2810" t="s">
        <v>34870</v>
      </c>
    </row>
    <row r="525" spans="1:27" ht="79.8" customHeight="1" x14ac:dyDescent="0.3">
      <c r="A525" s="2">
        <v>523</v>
      </c>
      <c r="B525" s="2808" t="s">
        <v>53521</v>
      </c>
      <c r="C525" s="1234"/>
      <c r="D525" s="2803" t="s">
        <v>16632</v>
      </c>
      <c r="E525" s="2" t="s">
        <v>16631</v>
      </c>
      <c r="F525" s="2" t="s">
        <v>16633</v>
      </c>
      <c r="G525" s="2" t="s">
        <v>9220</v>
      </c>
      <c r="H525" s="2">
        <v>7032</v>
      </c>
      <c r="I525" s="2" t="s">
        <v>1685</v>
      </c>
      <c r="J525" s="2">
        <v>44</v>
      </c>
      <c r="K525" s="2" t="s">
        <v>16634</v>
      </c>
      <c r="L525" s="2" t="s">
        <v>16635</v>
      </c>
      <c r="M525" s="2" t="s">
        <v>16636</v>
      </c>
      <c r="N525" s="2" t="s">
        <v>16637</v>
      </c>
      <c r="O525" s="2" t="s">
        <v>16638</v>
      </c>
      <c r="P525" s="2808" t="s">
        <v>9051</v>
      </c>
      <c r="Q525" s="2808" t="s">
        <v>7916</v>
      </c>
      <c r="R525" s="2808" t="s">
        <v>12071</v>
      </c>
      <c r="S525" s="2808" t="s">
        <v>15948</v>
      </c>
      <c r="T525" s="2808" t="s">
        <v>2883</v>
      </c>
      <c r="U525" s="2808" t="s">
        <v>7917</v>
      </c>
      <c r="V525" s="2803" t="s">
        <v>16639</v>
      </c>
      <c r="W525" s="2803" t="s">
        <v>16640</v>
      </c>
      <c r="X525" s="2803" t="s">
        <v>1699</v>
      </c>
      <c r="Y525" s="2803" t="s">
        <v>300</v>
      </c>
      <c r="Z525" s="2" t="s">
        <v>16641</v>
      </c>
      <c r="AA525" s="2810" t="s">
        <v>34871</v>
      </c>
    </row>
    <row r="526" spans="1:27" ht="79.8" customHeight="1" x14ac:dyDescent="0.3">
      <c r="A526" s="2">
        <v>524</v>
      </c>
      <c r="B526" s="2808" t="s">
        <v>53522</v>
      </c>
      <c r="C526" s="294"/>
      <c r="D526" s="2803" t="s">
        <v>4680</v>
      </c>
      <c r="E526" s="2" t="s">
        <v>4679</v>
      </c>
      <c r="F526" s="2" t="s">
        <v>4681</v>
      </c>
      <c r="G526" s="2" t="s">
        <v>2137</v>
      </c>
      <c r="H526" s="2">
        <v>7012</v>
      </c>
      <c r="I526" s="2" t="s">
        <v>4682</v>
      </c>
      <c r="J526" s="2">
        <v>11</v>
      </c>
      <c r="K526" s="2" t="s">
        <v>4683</v>
      </c>
      <c r="L526" s="2" t="s">
        <v>4684</v>
      </c>
      <c r="M526" s="2" t="s">
        <v>4685</v>
      </c>
      <c r="N526" s="2" t="s">
        <v>4686</v>
      </c>
      <c r="O526" s="2" t="s">
        <v>4687</v>
      </c>
      <c r="P526" s="2808" t="s">
        <v>4688</v>
      </c>
      <c r="Q526" s="2808" t="s">
        <v>4689</v>
      </c>
      <c r="R526" s="2808" t="s">
        <v>4690</v>
      </c>
      <c r="S526" s="2808" t="s">
        <v>4691</v>
      </c>
      <c r="T526" s="2808" t="s">
        <v>4692</v>
      </c>
      <c r="U526" s="2808" t="s">
        <v>4693</v>
      </c>
      <c r="V526" s="2803" t="s">
        <v>4694</v>
      </c>
      <c r="W526" s="2803" t="s">
        <v>4695</v>
      </c>
      <c r="X526" s="2803" t="s">
        <v>1597</v>
      </c>
      <c r="Y526" s="2803" t="s">
        <v>187</v>
      </c>
      <c r="Z526" s="2" t="s">
        <v>4696</v>
      </c>
      <c r="AA526" s="2810" t="s">
        <v>34872</v>
      </c>
    </row>
    <row r="527" spans="1:27" ht="79.8" customHeight="1" x14ac:dyDescent="0.3">
      <c r="A527" s="2">
        <v>525</v>
      </c>
      <c r="B527" s="2808" t="s">
        <v>53523</v>
      </c>
      <c r="C527" s="1505"/>
      <c r="D527" s="2803" t="s">
        <v>19776</v>
      </c>
      <c r="E527" s="2" t="s">
        <v>19775</v>
      </c>
      <c r="F527" s="2" t="s">
        <v>19777</v>
      </c>
      <c r="G527" s="2" t="s">
        <v>8894</v>
      </c>
      <c r="H527" s="2">
        <v>7005</v>
      </c>
      <c r="I527" s="2" t="s">
        <v>7344</v>
      </c>
      <c r="J527" s="2">
        <v>15</v>
      </c>
      <c r="K527" s="2" t="s">
        <v>19778</v>
      </c>
      <c r="L527" s="2" t="s">
        <v>19779</v>
      </c>
      <c r="M527" s="2" t="s">
        <v>19780</v>
      </c>
      <c r="N527" s="2" t="s">
        <v>19781</v>
      </c>
      <c r="O527" s="2" t="s">
        <v>19782</v>
      </c>
      <c r="P527" s="2808" t="s">
        <v>10130</v>
      </c>
      <c r="Q527" s="2808" t="s">
        <v>19668</v>
      </c>
      <c r="R527" s="2808" t="s">
        <v>4733</v>
      </c>
      <c r="S527" s="2808" t="s">
        <v>8902</v>
      </c>
      <c r="T527" s="2808" t="s">
        <v>19669</v>
      </c>
      <c r="U527" s="2808" t="s">
        <v>8901</v>
      </c>
      <c r="V527" s="2803" t="s">
        <v>19783</v>
      </c>
      <c r="W527" s="2803" t="s">
        <v>19784</v>
      </c>
      <c r="X527" s="2803" t="s">
        <v>1597</v>
      </c>
      <c r="Y527" s="2803" t="s">
        <v>187</v>
      </c>
      <c r="Z527" s="2" t="s">
        <v>19785</v>
      </c>
      <c r="AA527" s="2810" t="s">
        <v>34873</v>
      </c>
    </row>
    <row r="528" spans="1:27" ht="79.8" customHeight="1" x14ac:dyDescent="0.3">
      <c r="A528" s="2">
        <v>526</v>
      </c>
      <c r="B528" s="2808" t="s">
        <v>53524</v>
      </c>
      <c r="C528" s="1822"/>
      <c r="D528" s="2803" t="s">
        <v>23385</v>
      </c>
      <c r="E528" s="2" t="s">
        <v>23384</v>
      </c>
      <c r="F528" s="2" t="s">
        <v>23386</v>
      </c>
      <c r="G528" s="2" t="s">
        <v>2832</v>
      </c>
      <c r="H528" s="2">
        <v>7022</v>
      </c>
      <c r="I528" s="2" t="s">
        <v>2294</v>
      </c>
      <c r="J528" s="2">
        <v>7</v>
      </c>
      <c r="K528" s="2" t="s">
        <v>23387</v>
      </c>
      <c r="L528" s="2" t="s">
        <v>23388</v>
      </c>
      <c r="M528" s="2" t="s">
        <v>23389</v>
      </c>
      <c r="N528" s="2" t="s">
        <v>23390</v>
      </c>
      <c r="O528" s="2" t="s">
        <v>23391</v>
      </c>
      <c r="P528" s="2808" t="s">
        <v>2144</v>
      </c>
      <c r="Q528" s="2808" t="s">
        <v>2146</v>
      </c>
      <c r="R528" s="2808" t="s">
        <v>8165</v>
      </c>
      <c r="S528" s="2808" t="s">
        <v>9720</v>
      </c>
      <c r="T528" s="2808" t="s">
        <v>2145</v>
      </c>
      <c r="U528" s="2808" t="s">
        <v>9719</v>
      </c>
      <c r="V528" s="2803" t="s">
        <v>23392</v>
      </c>
      <c r="W528" s="2803" t="s">
        <v>23393</v>
      </c>
      <c r="X528" s="2803" t="s">
        <v>2151</v>
      </c>
      <c r="Y528" s="2803" t="s">
        <v>95</v>
      </c>
      <c r="Z528" s="2" t="s">
        <v>23394</v>
      </c>
      <c r="AA528" s="2810" t="s">
        <v>34874</v>
      </c>
    </row>
    <row r="529" spans="1:27" ht="79.8" customHeight="1" x14ac:dyDescent="0.3">
      <c r="A529" s="2">
        <v>527</v>
      </c>
      <c r="B529" s="2808" t="s">
        <v>53525</v>
      </c>
      <c r="C529" s="541"/>
      <c r="D529" s="2803" t="s">
        <v>8099</v>
      </c>
      <c r="E529" s="2" t="s">
        <v>8098</v>
      </c>
      <c r="F529" s="2" t="s">
        <v>8100</v>
      </c>
      <c r="G529" s="2" t="s">
        <v>25</v>
      </c>
      <c r="H529" s="2">
        <v>8017</v>
      </c>
      <c r="I529" s="2" t="s">
        <v>23</v>
      </c>
      <c r="J529" s="2">
        <v>3</v>
      </c>
      <c r="K529" s="2" t="s">
        <v>8101</v>
      </c>
      <c r="L529" s="2" t="s">
        <v>8102</v>
      </c>
      <c r="M529" s="2" t="s">
        <v>8103</v>
      </c>
      <c r="N529" s="2" t="s">
        <v>8104</v>
      </c>
      <c r="O529" s="2" t="s">
        <v>8105</v>
      </c>
      <c r="P529" s="2808" t="s">
        <v>1313</v>
      </c>
      <c r="Q529" s="2808" t="s">
        <v>1659</v>
      </c>
      <c r="R529" s="2808" t="s">
        <v>1308</v>
      </c>
      <c r="S529" s="2808" t="s">
        <v>8106</v>
      </c>
      <c r="T529" s="2808" t="s">
        <v>1312</v>
      </c>
      <c r="U529" s="2808" t="s">
        <v>8107</v>
      </c>
      <c r="V529" s="2803" t="s">
        <v>8108</v>
      </c>
      <c r="W529" s="2803" t="s">
        <v>8109</v>
      </c>
      <c r="X529" s="2803" t="s">
        <v>94</v>
      </c>
      <c r="Y529" s="2803" t="s">
        <v>95</v>
      </c>
      <c r="Z529" s="2" t="s">
        <v>8110</v>
      </c>
      <c r="AA529" s="2810" t="s">
        <v>34875</v>
      </c>
    </row>
    <row r="530" spans="1:27" ht="79.8" customHeight="1" x14ac:dyDescent="0.3">
      <c r="A530" s="2">
        <v>528</v>
      </c>
      <c r="B530" s="2808" t="s">
        <v>53526</v>
      </c>
      <c r="C530" s="790"/>
      <c r="D530" s="2803" t="s">
        <v>11308</v>
      </c>
      <c r="E530" s="2" t="s">
        <v>11307</v>
      </c>
      <c r="F530" s="2" t="s">
        <v>11309</v>
      </c>
      <c r="G530" s="2" t="s">
        <v>11310</v>
      </c>
      <c r="H530" s="2">
        <v>8001</v>
      </c>
      <c r="I530" s="2" t="s">
        <v>2509</v>
      </c>
      <c r="J530" s="2">
        <v>16</v>
      </c>
      <c r="K530" s="2" t="s">
        <v>11311</v>
      </c>
      <c r="L530" s="2" t="s">
        <v>11312</v>
      </c>
      <c r="M530" s="2" t="s">
        <v>11313</v>
      </c>
      <c r="N530" s="2" t="s">
        <v>11314</v>
      </c>
      <c r="O530" s="2" t="s">
        <v>11315</v>
      </c>
      <c r="P530" s="2808" t="s">
        <v>11316</v>
      </c>
      <c r="Q530" s="2808" t="s">
        <v>5624</v>
      </c>
      <c r="R530" s="2808" t="s">
        <v>330</v>
      </c>
      <c r="S530" s="2808"/>
      <c r="T530" s="2808"/>
      <c r="U530" s="2808"/>
      <c r="V530" s="2803" t="s">
        <v>11317</v>
      </c>
      <c r="W530" s="2803" t="s">
        <v>11318</v>
      </c>
      <c r="X530" s="2803" t="s">
        <v>57</v>
      </c>
      <c r="Y530" s="2803" t="s">
        <v>95</v>
      </c>
      <c r="Z530" s="2" t="s">
        <v>11319</v>
      </c>
      <c r="AA530" s="2810" t="s">
        <v>34876</v>
      </c>
    </row>
    <row r="531" spans="1:27" ht="79.8" customHeight="1" x14ac:dyDescent="0.3">
      <c r="A531" s="2">
        <v>529</v>
      </c>
      <c r="B531" s="2808" t="s">
        <v>53527</v>
      </c>
      <c r="C531" s="114"/>
      <c r="D531" s="2803" t="s">
        <v>1928</v>
      </c>
      <c r="E531" s="2" t="s">
        <v>1927</v>
      </c>
      <c r="F531" s="2" t="s">
        <v>1929</v>
      </c>
      <c r="G531" s="2" t="s">
        <v>1198</v>
      </c>
      <c r="H531" s="2">
        <v>7040</v>
      </c>
      <c r="I531" s="2" t="s">
        <v>1234</v>
      </c>
      <c r="J531" s="2">
        <v>34</v>
      </c>
      <c r="K531" s="2" t="s">
        <v>1930</v>
      </c>
      <c r="L531" s="2" t="s">
        <v>1931</v>
      </c>
      <c r="M531" s="2" t="s">
        <v>1932</v>
      </c>
      <c r="N531" s="2" t="s">
        <v>1933</v>
      </c>
      <c r="O531" s="2" t="s">
        <v>1934</v>
      </c>
      <c r="P531" s="2808" t="s">
        <v>1935</v>
      </c>
      <c r="Q531" s="2808" t="s">
        <v>1206</v>
      </c>
      <c r="R531" s="2808" t="s">
        <v>1936</v>
      </c>
      <c r="S531" s="2808" t="s">
        <v>1937</v>
      </c>
      <c r="T531" s="2808" t="s">
        <v>1208</v>
      </c>
      <c r="U531" s="2808" t="s">
        <v>1210</v>
      </c>
      <c r="V531" s="2803" t="s">
        <v>1938</v>
      </c>
      <c r="W531" s="2803" t="s">
        <v>1939</v>
      </c>
      <c r="X531" s="2803" t="s">
        <v>1213</v>
      </c>
      <c r="Y531" s="2803" t="s">
        <v>187</v>
      </c>
      <c r="Z531" s="2" t="s">
        <v>1940</v>
      </c>
      <c r="AA531" s="2810" t="s">
        <v>34877</v>
      </c>
    </row>
    <row r="532" spans="1:27" ht="79.8" customHeight="1" x14ac:dyDescent="0.3">
      <c r="A532" s="2">
        <v>530</v>
      </c>
      <c r="B532" s="2808" t="s">
        <v>53528</v>
      </c>
      <c r="C532" s="835"/>
      <c r="D532" s="2803" t="s">
        <v>11850</v>
      </c>
      <c r="E532" s="2" t="s">
        <v>11849</v>
      </c>
      <c r="F532" s="2" t="s">
        <v>11851</v>
      </c>
      <c r="G532" s="2" t="s">
        <v>9276</v>
      </c>
      <c r="H532" s="2">
        <v>4006</v>
      </c>
      <c r="I532" s="2" t="s">
        <v>1031</v>
      </c>
      <c r="J532" s="2">
        <v>10</v>
      </c>
      <c r="K532" s="2" t="s">
        <v>11852</v>
      </c>
      <c r="L532" s="2" t="s">
        <v>11853</v>
      </c>
      <c r="M532" s="2" t="s">
        <v>11854</v>
      </c>
      <c r="N532" s="2" t="s">
        <v>11855</v>
      </c>
      <c r="O532" s="2" t="s">
        <v>11856</v>
      </c>
      <c r="P532" s="2808" t="s">
        <v>4461</v>
      </c>
      <c r="Q532" s="2808"/>
      <c r="R532" s="2808"/>
      <c r="S532" s="2808"/>
      <c r="T532" s="2808"/>
      <c r="U532" s="2808"/>
      <c r="V532" s="2803" t="s">
        <v>11857</v>
      </c>
      <c r="W532" s="2803" t="s">
        <v>11858</v>
      </c>
      <c r="X532" s="2803" t="s">
        <v>777</v>
      </c>
      <c r="Y532" s="2803" t="s">
        <v>95</v>
      </c>
      <c r="Z532" s="2" t="s">
        <v>11859</v>
      </c>
      <c r="AA532" s="2810" t="s">
        <v>34878</v>
      </c>
    </row>
    <row r="533" spans="1:27" ht="79.8" customHeight="1" x14ac:dyDescent="0.3">
      <c r="A533" s="2">
        <v>531</v>
      </c>
      <c r="B533" s="2808" t="s">
        <v>53529</v>
      </c>
      <c r="C533" s="2586"/>
      <c r="D533" s="2803" t="s">
        <v>31938</v>
      </c>
      <c r="E533" s="2" t="s">
        <v>31937</v>
      </c>
      <c r="F533" s="2" t="s">
        <v>31939</v>
      </c>
      <c r="G533" s="2" t="s">
        <v>8172</v>
      </c>
      <c r="H533" s="2">
        <v>9011</v>
      </c>
      <c r="I533" s="2" t="s">
        <v>11778</v>
      </c>
      <c r="J533" s="2">
        <v>2</v>
      </c>
      <c r="K533" s="2" t="s">
        <v>31940</v>
      </c>
      <c r="L533" s="2" t="s">
        <v>31941</v>
      </c>
      <c r="M533" s="2" t="s">
        <v>31942</v>
      </c>
      <c r="N533" s="2" t="s">
        <v>31943</v>
      </c>
      <c r="O533" s="2" t="s">
        <v>31944</v>
      </c>
      <c r="P533" s="2808" t="s">
        <v>8184</v>
      </c>
      <c r="Q533" s="2808" t="s">
        <v>11785</v>
      </c>
      <c r="R533" s="2808" t="s">
        <v>1856</v>
      </c>
      <c r="S533" s="2808" t="s">
        <v>1855</v>
      </c>
      <c r="T533" s="2808" t="s">
        <v>8181</v>
      </c>
      <c r="U533" s="2808" t="s">
        <v>12409</v>
      </c>
      <c r="V533" s="2803" t="s">
        <v>31945</v>
      </c>
      <c r="W533" s="2803" t="s">
        <v>31946</v>
      </c>
      <c r="X533" s="2803" t="s">
        <v>2151</v>
      </c>
      <c r="Y533" s="2803" t="s">
        <v>481</v>
      </c>
      <c r="Z533" s="2" t="s">
        <v>31947</v>
      </c>
      <c r="AA533" s="2810" t="s">
        <v>34879</v>
      </c>
    </row>
    <row r="534" spans="1:27" ht="79.8" customHeight="1" x14ac:dyDescent="0.3">
      <c r="A534" s="2">
        <v>532</v>
      </c>
      <c r="B534" s="2808" t="s">
        <v>53530</v>
      </c>
      <c r="C534" s="1569"/>
      <c r="D534" s="2803" t="s">
        <v>20512</v>
      </c>
      <c r="E534" s="2" t="s">
        <v>20511</v>
      </c>
      <c r="F534" s="2" t="s">
        <v>20513</v>
      </c>
      <c r="G534" s="2" t="s">
        <v>1536</v>
      </c>
      <c r="H534" s="2">
        <v>3018</v>
      </c>
      <c r="I534" s="2" t="s">
        <v>1537</v>
      </c>
      <c r="J534" s="2">
        <v>16</v>
      </c>
      <c r="K534" s="2" t="s">
        <v>20514</v>
      </c>
      <c r="L534" s="2" t="s">
        <v>20515</v>
      </c>
      <c r="M534" s="2" t="s">
        <v>20516</v>
      </c>
      <c r="N534" s="2" t="s">
        <v>20517</v>
      </c>
      <c r="O534" s="2" t="s">
        <v>20518</v>
      </c>
      <c r="P534" s="2808" t="s">
        <v>7322</v>
      </c>
      <c r="Q534" s="2808"/>
      <c r="R534" s="2808"/>
      <c r="S534" s="2808"/>
      <c r="T534" s="2808"/>
      <c r="U534" s="2808"/>
      <c r="V534" s="2803" t="s">
        <v>20519</v>
      </c>
      <c r="W534" s="2803" t="s">
        <v>20520</v>
      </c>
      <c r="X534" s="2803" t="s">
        <v>94</v>
      </c>
      <c r="Y534" s="2803" t="s">
        <v>74</v>
      </c>
      <c r="Z534" s="2" t="s">
        <v>20521</v>
      </c>
      <c r="AA534" s="2810" t="s">
        <v>34880</v>
      </c>
    </row>
    <row r="535" spans="1:27" ht="79.8" customHeight="1" x14ac:dyDescent="0.3">
      <c r="A535" s="2">
        <v>533</v>
      </c>
      <c r="B535" s="2808" t="s">
        <v>53531</v>
      </c>
      <c r="C535" s="33"/>
      <c r="D535" s="2803" t="s">
        <v>569</v>
      </c>
      <c r="E535" s="2" t="s">
        <v>568</v>
      </c>
      <c r="F535" s="2" t="s">
        <v>570</v>
      </c>
      <c r="G535" s="2" t="s">
        <v>397</v>
      </c>
      <c r="H535" s="2">
        <v>1020</v>
      </c>
      <c r="I535" s="2" t="s">
        <v>379</v>
      </c>
      <c r="J535" s="2">
        <v>28</v>
      </c>
      <c r="K535" s="2" t="s">
        <v>571</v>
      </c>
      <c r="L535" s="2" t="s">
        <v>572</v>
      </c>
      <c r="M535" s="2" t="s">
        <v>573</v>
      </c>
      <c r="N535" s="2" t="s">
        <v>574</v>
      </c>
      <c r="O535" s="2" t="s">
        <v>575</v>
      </c>
      <c r="P535" s="2808" t="s">
        <v>576</v>
      </c>
      <c r="Q535" s="2808" t="s">
        <v>577</v>
      </c>
      <c r="R535" s="2808" t="s">
        <v>578</v>
      </c>
      <c r="S535" s="2808" t="s">
        <v>579</v>
      </c>
      <c r="T535" s="2808" t="s">
        <v>580</v>
      </c>
      <c r="U535" s="2808"/>
      <c r="V535" s="2803" t="s">
        <v>581</v>
      </c>
      <c r="W535" s="2803" t="s">
        <v>582</v>
      </c>
      <c r="X535" s="2803" t="s">
        <v>226</v>
      </c>
      <c r="Y535" s="2803" t="s">
        <v>95</v>
      </c>
      <c r="Z535" s="2" t="s">
        <v>583</v>
      </c>
      <c r="AA535" s="2810" t="s">
        <v>34881</v>
      </c>
    </row>
    <row r="536" spans="1:27" ht="79.8" customHeight="1" x14ac:dyDescent="0.3">
      <c r="A536" s="2">
        <v>534</v>
      </c>
      <c r="B536" s="2808" t="s">
        <v>53532</v>
      </c>
      <c r="C536" s="778"/>
      <c r="D536" s="2803" t="s">
        <v>11161</v>
      </c>
      <c r="E536" s="2" t="s">
        <v>11160</v>
      </c>
      <c r="F536" s="2" t="s">
        <v>11162</v>
      </c>
      <c r="G536" s="2" t="s">
        <v>2119</v>
      </c>
      <c r="H536" s="2">
        <v>6025</v>
      </c>
      <c r="I536" s="2" t="s">
        <v>1182</v>
      </c>
      <c r="J536" s="2">
        <v>14</v>
      </c>
      <c r="K536" s="2" t="s">
        <v>11163</v>
      </c>
      <c r="L536" s="2" t="s">
        <v>11164</v>
      </c>
      <c r="M536" s="2" t="s">
        <v>11165</v>
      </c>
      <c r="N536" s="2" t="s">
        <v>11166</v>
      </c>
      <c r="O536" s="2" t="s">
        <v>11167</v>
      </c>
      <c r="P536" s="2808" t="s">
        <v>3658</v>
      </c>
      <c r="Q536" s="2808" t="s">
        <v>2168</v>
      </c>
      <c r="R536" s="2808" t="s">
        <v>3661</v>
      </c>
      <c r="S536" s="2808" t="s">
        <v>11168</v>
      </c>
      <c r="T536" s="2808" t="s">
        <v>3660</v>
      </c>
      <c r="U536" s="2808"/>
      <c r="V536" s="2803" t="s">
        <v>11169</v>
      </c>
      <c r="W536" s="2803" t="s">
        <v>11170</v>
      </c>
      <c r="X536" s="2803" t="s">
        <v>226</v>
      </c>
      <c r="Y536" s="2803" t="s">
        <v>187</v>
      </c>
      <c r="Z536" s="2" t="s">
        <v>11171</v>
      </c>
      <c r="AA536" s="2810" t="s">
        <v>34882</v>
      </c>
    </row>
    <row r="537" spans="1:27" ht="79.8" customHeight="1" x14ac:dyDescent="0.3">
      <c r="A537" s="2">
        <v>535</v>
      </c>
      <c r="B537" s="2808" t="s">
        <v>53533</v>
      </c>
      <c r="C537" s="1636"/>
      <c r="D537" s="2803" t="s">
        <v>21277</v>
      </c>
      <c r="E537" s="2" t="s">
        <v>21276</v>
      </c>
      <c r="F537" s="2" t="s">
        <v>21278</v>
      </c>
      <c r="G537" s="2" t="s">
        <v>1164</v>
      </c>
      <c r="H537" s="2">
        <v>8002</v>
      </c>
      <c r="I537" s="2" t="s">
        <v>266</v>
      </c>
      <c r="J537" s="2">
        <v>10</v>
      </c>
      <c r="K537" s="2" t="s">
        <v>21279</v>
      </c>
      <c r="L537" s="2" t="s">
        <v>21280</v>
      </c>
      <c r="M537" s="2" t="s">
        <v>21281</v>
      </c>
      <c r="N537" s="2" t="s">
        <v>21282</v>
      </c>
      <c r="O537" s="2" t="s">
        <v>21283</v>
      </c>
      <c r="P537" s="2808" t="s">
        <v>5552</v>
      </c>
      <c r="Q537" s="2808" t="s">
        <v>12113</v>
      </c>
      <c r="R537" s="2808" t="s">
        <v>15126</v>
      </c>
      <c r="S537" s="2808" t="s">
        <v>8729</v>
      </c>
      <c r="T537" s="2808"/>
      <c r="U537" s="2808"/>
      <c r="V537" s="2803" t="s">
        <v>21284</v>
      </c>
      <c r="W537" s="2803" t="s">
        <v>21285</v>
      </c>
      <c r="X537" s="2803" t="s">
        <v>1645</v>
      </c>
      <c r="Y537" s="2803" t="s">
        <v>95</v>
      </c>
      <c r="Z537" s="2" t="s">
        <v>21286</v>
      </c>
      <c r="AA537" s="2810" t="s">
        <v>34883</v>
      </c>
    </row>
    <row r="538" spans="1:27" ht="79.8" customHeight="1" x14ac:dyDescent="0.3">
      <c r="A538" s="2">
        <v>536</v>
      </c>
      <c r="B538" s="2808" t="s">
        <v>53534</v>
      </c>
      <c r="C538" s="310"/>
      <c r="D538" s="2803" t="s">
        <v>4908</v>
      </c>
      <c r="E538" s="2" t="s">
        <v>4907</v>
      </c>
      <c r="F538" s="2" t="s">
        <v>4909</v>
      </c>
      <c r="G538" s="2" t="s">
        <v>4910</v>
      </c>
      <c r="H538" s="2">
        <v>6019</v>
      </c>
      <c r="I538" s="2" t="s">
        <v>539</v>
      </c>
      <c r="J538" s="2">
        <v>57</v>
      </c>
      <c r="K538" s="2" t="s">
        <v>4911</v>
      </c>
      <c r="L538" s="2" t="s">
        <v>4912</v>
      </c>
      <c r="M538" s="2" t="s">
        <v>4913</v>
      </c>
      <c r="N538" s="2" t="s">
        <v>4914</v>
      </c>
      <c r="O538" s="2" t="s">
        <v>4915</v>
      </c>
      <c r="P538" s="2808" t="s">
        <v>4916</v>
      </c>
      <c r="Q538" s="2808" t="s">
        <v>4917</v>
      </c>
      <c r="R538" s="2808" t="s">
        <v>4918</v>
      </c>
      <c r="S538" s="2808" t="s">
        <v>4919</v>
      </c>
      <c r="T538" s="2808" t="s">
        <v>4920</v>
      </c>
      <c r="U538" s="2808" t="s">
        <v>4921</v>
      </c>
      <c r="V538" s="2803" t="s">
        <v>4922</v>
      </c>
      <c r="W538" s="2803" t="s">
        <v>4923</v>
      </c>
      <c r="X538" s="2803" t="s">
        <v>553</v>
      </c>
      <c r="Y538" s="2803" t="s">
        <v>116</v>
      </c>
      <c r="Z538" s="2" t="s">
        <v>4924</v>
      </c>
      <c r="AA538" s="2810" t="s">
        <v>34884</v>
      </c>
    </row>
    <row r="539" spans="1:27" ht="79.8" customHeight="1" x14ac:dyDescent="0.3">
      <c r="A539" s="2">
        <v>537</v>
      </c>
      <c r="B539" s="2808" t="s">
        <v>53535</v>
      </c>
      <c r="C539" s="2457"/>
      <c r="D539" s="2803" t="s">
        <v>30503</v>
      </c>
      <c r="E539" s="2" t="s">
        <v>30502</v>
      </c>
      <c r="F539" s="2" t="s">
        <v>30504</v>
      </c>
      <c r="G539" s="2" t="s">
        <v>9534</v>
      </c>
      <c r="H539" s="2">
        <v>6019</v>
      </c>
      <c r="I539" s="2" t="s">
        <v>539</v>
      </c>
      <c r="J539" s="2">
        <v>57</v>
      </c>
      <c r="K539" s="2" t="s">
        <v>30505</v>
      </c>
      <c r="L539" s="2" t="s">
        <v>30506</v>
      </c>
      <c r="M539" s="2" t="s">
        <v>30507</v>
      </c>
      <c r="N539" s="2" t="s">
        <v>30508</v>
      </c>
      <c r="O539" s="2" t="s">
        <v>30509</v>
      </c>
      <c r="P539" s="2808" t="s">
        <v>6869</v>
      </c>
      <c r="Q539" s="2808" t="s">
        <v>15460</v>
      </c>
      <c r="R539" s="2808" t="s">
        <v>7915</v>
      </c>
      <c r="S539" s="2808" t="s">
        <v>6565</v>
      </c>
      <c r="T539" s="2808" t="s">
        <v>1713</v>
      </c>
      <c r="U539" s="2808" t="s">
        <v>8059</v>
      </c>
      <c r="V539" s="2803" t="s">
        <v>30510</v>
      </c>
      <c r="W539" s="2803" t="s">
        <v>30511</v>
      </c>
      <c r="X539" s="2803" t="s">
        <v>879</v>
      </c>
      <c r="Y539" s="2803" t="s">
        <v>116</v>
      </c>
      <c r="Z539" s="2" t="s">
        <v>30512</v>
      </c>
      <c r="AA539" s="2810" t="s">
        <v>34885</v>
      </c>
    </row>
    <row r="540" spans="1:27" ht="79.8" customHeight="1" x14ac:dyDescent="0.3">
      <c r="A540" s="2">
        <v>538</v>
      </c>
      <c r="B540" s="2808" t="s">
        <v>53536</v>
      </c>
      <c r="C540" s="993"/>
      <c r="D540" s="2803" t="s">
        <v>13777</v>
      </c>
      <c r="E540" s="2" t="s">
        <v>13776</v>
      </c>
      <c r="F540" s="2" t="s">
        <v>13778</v>
      </c>
      <c r="G540" s="2" t="s">
        <v>5818</v>
      </c>
      <c r="H540" s="2">
        <v>9002</v>
      </c>
      <c r="I540" s="2" t="s">
        <v>1097</v>
      </c>
      <c r="J540" s="2">
        <v>66</v>
      </c>
      <c r="K540" s="2" t="s">
        <v>13779</v>
      </c>
      <c r="L540" s="2" t="s">
        <v>13780</v>
      </c>
      <c r="M540" s="2" t="s">
        <v>13781</v>
      </c>
      <c r="N540" s="2" t="s">
        <v>13782</v>
      </c>
      <c r="O540" s="2" t="s">
        <v>13783</v>
      </c>
      <c r="P540" s="2808" t="s">
        <v>13784</v>
      </c>
      <c r="Q540" s="2808" t="s">
        <v>5825</v>
      </c>
      <c r="R540" s="2808" t="s">
        <v>7018</v>
      </c>
      <c r="S540" s="2808" t="s">
        <v>2885</v>
      </c>
      <c r="T540" s="2808" t="s">
        <v>548</v>
      </c>
      <c r="U540" s="2808" t="s">
        <v>649</v>
      </c>
      <c r="V540" s="2803" t="s">
        <v>13785</v>
      </c>
      <c r="W540" s="2803" t="s">
        <v>13786</v>
      </c>
      <c r="X540" s="2803" t="s">
        <v>115</v>
      </c>
      <c r="Y540" s="2803" t="s">
        <v>116</v>
      </c>
      <c r="Z540" s="2" t="s">
        <v>13787</v>
      </c>
      <c r="AA540" s="2810" t="s">
        <v>34886</v>
      </c>
    </row>
    <row r="541" spans="1:27" ht="79.8" customHeight="1" x14ac:dyDescent="0.3">
      <c r="A541" s="2">
        <v>539</v>
      </c>
      <c r="B541" s="2808" t="s">
        <v>53537</v>
      </c>
      <c r="C541" s="2610"/>
      <c r="D541" s="2803" t="s">
        <v>32205</v>
      </c>
      <c r="E541" s="2" t="s">
        <v>32204</v>
      </c>
      <c r="F541" s="2" t="s">
        <v>32206</v>
      </c>
      <c r="G541" s="2" t="s">
        <v>16815</v>
      </c>
      <c r="H541" s="2">
        <v>1016</v>
      </c>
      <c r="I541" s="2" t="s">
        <v>1132</v>
      </c>
      <c r="J541" s="2">
        <v>71</v>
      </c>
      <c r="K541" s="2" t="s">
        <v>32207</v>
      </c>
      <c r="L541" s="2" t="s">
        <v>32208</v>
      </c>
      <c r="M541" s="2" t="s">
        <v>32209</v>
      </c>
      <c r="N541" s="2" t="s">
        <v>32210</v>
      </c>
      <c r="O541" s="2" t="s">
        <v>32211</v>
      </c>
      <c r="P541" s="2808" t="s">
        <v>16821</v>
      </c>
      <c r="Q541" s="2808" t="s">
        <v>7955</v>
      </c>
      <c r="R541" s="2808" t="s">
        <v>2606</v>
      </c>
      <c r="S541" s="2808" t="s">
        <v>7957</v>
      </c>
      <c r="T541" s="2808"/>
      <c r="U541" s="2808"/>
      <c r="V541" s="2803" t="s">
        <v>32212</v>
      </c>
      <c r="W541" s="2803" t="s">
        <v>32213</v>
      </c>
      <c r="X541" s="2803" t="s">
        <v>115</v>
      </c>
      <c r="Y541" s="2803" t="s">
        <v>74</v>
      </c>
      <c r="Z541" s="2" t="s">
        <v>32214</v>
      </c>
      <c r="AA541" s="2810" t="s">
        <v>34887</v>
      </c>
    </row>
    <row r="542" spans="1:27" ht="79.8" customHeight="1" x14ac:dyDescent="0.3">
      <c r="A542" s="2">
        <v>540</v>
      </c>
      <c r="B542" s="2808" t="s">
        <v>53538</v>
      </c>
      <c r="C542" s="1196"/>
      <c r="D542" s="2803" t="s">
        <v>16193</v>
      </c>
      <c r="E542" s="2" t="s">
        <v>16192</v>
      </c>
      <c r="F542" s="2" t="s">
        <v>16194</v>
      </c>
      <c r="G542" s="2" t="s">
        <v>11730</v>
      </c>
      <c r="H542" s="2">
        <v>1012</v>
      </c>
      <c r="I542" s="2" t="s">
        <v>752</v>
      </c>
      <c r="J542" s="2">
        <v>46</v>
      </c>
      <c r="K542" s="2" t="s">
        <v>16195</v>
      </c>
      <c r="L542" s="2" t="s">
        <v>16196</v>
      </c>
      <c r="M542" s="2" t="s">
        <v>16197</v>
      </c>
      <c r="N542" s="2" t="s">
        <v>16198</v>
      </c>
      <c r="O542" s="2" t="s">
        <v>16199</v>
      </c>
      <c r="P542" s="2808" t="s">
        <v>16200</v>
      </c>
      <c r="Q542" s="2808"/>
      <c r="R542" s="2808"/>
      <c r="S542" s="2808"/>
      <c r="T542" s="2808"/>
      <c r="U542" s="2808"/>
      <c r="V542" s="2803" t="s">
        <v>16201</v>
      </c>
      <c r="W542" s="2803" t="s">
        <v>16202</v>
      </c>
      <c r="X542" s="2803" t="s">
        <v>226</v>
      </c>
      <c r="Y542" s="2803" t="s">
        <v>95</v>
      </c>
      <c r="Z542" s="2" t="s">
        <v>16203</v>
      </c>
      <c r="AA542" s="2810" t="s">
        <v>34888</v>
      </c>
    </row>
    <row r="543" spans="1:27" ht="79.8" customHeight="1" x14ac:dyDescent="0.3">
      <c r="A543" s="2">
        <v>541</v>
      </c>
      <c r="B543" s="2808" t="s">
        <v>53539</v>
      </c>
      <c r="C543" s="703"/>
      <c r="D543" s="2803" t="s">
        <v>10223</v>
      </c>
      <c r="E543" s="2" t="s">
        <v>10222</v>
      </c>
      <c r="F543" s="2" t="s">
        <v>10224</v>
      </c>
      <c r="G543" s="2" t="s">
        <v>5887</v>
      </c>
      <c r="H543" s="2">
        <v>1000</v>
      </c>
      <c r="I543" s="2" t="s">
        <v>101</v>
      </c>
      <c r="J543" s="2">
        <v>50</v>
      </c>
      <c r="K543" s="2" t="s">
        <v>10225</v>
      </c>
      <c r="L543" s="2" t="s">
        <v>10226</v>
      </c>
      <c r="M543" s="2" t="s">
        <v>10227</v>
      </c>
      <c r="N543" s="2" t="s">
        <v>10228</v>
      </c>
      <c r="O543" s="2" t="s">
        <v>10229</v>
      </c>
      <c r="P543" s="2808" t="s">
        <v>10230</v>
      </c>
      <c r="Q543" s="2808" t="s">
        <v>10231</v>
      </c>
      <c r="R543" s="2808" t="s">
        <v>5893</v>
      </c>
      <c r="S543" s="2808"/>
      <c r="T543" s="2808"/>
      <c r="U543" s="2808"/>
      <c r="V543" s="2803" t="s">
        <v>10232</v>
      </c>
      <c r="W543" s="2803" t="s">
        <v>10233</v>
      </c>
      <c r="X543" s="2803" t="s">
        <v>115</v>
      </c>
      <c r="Y543" s="2803" t="s">
        <v>187</v>
      </c>
      <c r="Z543" s="2" t="s">
        <v>10234</v>
      </c>
      <c r="AA543" s="2810" t="s">
        <v>34889</v>
      </c>
    </row>
    <row r="544" spans="1:27" ht="79.8" customHeight="1" x14ac:dyDescent="0.3">
      <c r="A544" s="2">
        <v>542</v>
      </c>
      <c r="B544" s="2808" t="s">
        <v>53540</v>
      </c>
      <c r="C544" s="350"/>
      <c r="D544" s="2803" t="s">
        <v>5479</v>
      </c>
      <c r="E544" s="2" t="s">
        <v>5478</v>
      </c>
      <c r="F544" s="2" t="s">
        <v>5480</v>
      </c>
      <c r="G544" s="2" t="s">
        <v>677</v>
      </c>
      <c r="H544" s="2">
        <v>5009</v>
      </c>
      <c r="I544" s="2" t="s">
        <v>3518</v>
      </c>
      <c r="J544" s="2">
        <v>10</v>
      </c>
      <c r="K544" s="2" t="s">
        <v>5481</v>
      </c>
      <c r="L544" s="2" t="s">
        <v>5482</v>
      </c>
      <c r="M544" s="2" t="s">
        <v>5483</v>
      </c>
      <c r="N544" s="2" t="s">
        <v>5484</v>
      </c>
      <c r="O544" s="2" t="s">
        <v>5485</v>
      </c>
      <c r="P544" s="2808" t="s">
        <v>686</v>
      </c>
      <c r="Q544" s="2808" t="s">
        <v>687</v>
      </c>
      <c r="R544" s="2808" t="s">
        <v>5486</v>
      </c>
      <c r="S544" s="2808" t="s">
        <v>684</v>
      </c>
      <c r="T544" s="2808" t="s">
        <v>689</v>
      </c>
      <c r="U544" s="2808" t="s">
        <v>2928</v>
      </c>
      <c r="V544" s="2803" t="s">
        <v>5487</v>
      </c>
      <c r="W544" s="2803" t="s">
        <v>5488</v>
      </c>
      <c r="X544" s="2803" t="s">
        <v>713</v>
      </c>
      <c r="Y544" s="2803" t="s">
        <v>693</v>
      </c>
      <c r="Z544" s="2" t="s">
        <v>5489</v>
      </c>
      <c r="AA544" s="2810" t="s">
        <v>34890</v>
      </c>
    </row>
    <row r="545" spans="1:27" ht="79.8" customHeight="1" x14ac:dyDescent="0.3">
      <c r="A545" s="2">
        <v>543</v>
      </c>
      <c r="B545" s="2808" t="s">
        <v>53541</v>
      </c>
      <c r="C545" s="1833"/>
      <c r="D545" s="2803" t="s">
        <v>23509</v>
      </c>
      <c r="E545" s="2" t="s">
        <v>23508</v>
      </c>
      <c r="F545" s="2" t="s">
        <v>23510</v>
      </c>
      <c r="G545" s="2" t="s">
        <v>12636</v>
      </c>
      <c r="H545" s="2">
        <v>7040</v>
      </c>
      <c r="I545" s="2" t="s">
        <v>1234</v>
      </c>
      <c r="J545" s="2">
        <v>34</v>
      </c>
      <c r="K545" s="2" t="s">
        <v>23511</v>
      </c>
      <c r="L545" s="2" t="s">
        <v>23512</v>
      </c>
      <c r="M545" s="2" t="s">
        <v>23513</v>
      </c>
      <c r="N545" s="2" t="s">
        <v>23514</v>
      </c>
      <c r="O545" s="2" t="s">
        <v>23515</v>
      </c>
      <c r="P545" s="2808" t="s">
        <v>12642</v>
      </c>
      <c r="Q545" s="2808" t="s">
        <v>4037</v>
      </c>
      <c r="R545" s="2808" t="s">
        <v>1241</v>
      </c>
      <c r="S545" s="2808" t="s">
        <v>3554</v>
      </c>
      <c r="T545" s="2808" t="s">
        <v>1244</v>
      </c>
      <c r="U545" s="2808" t="s">
        <v>14230</v>
      </c>
      <c r="V545" s="2803" t="s">
        <v>23516</v>
      </c>
      <c r="W545" s="2803" t="s">
        <v>23517</v>
      </c>
      <c r="X545" s="2803" t="s">
        <v>828</v>
      </c>
      <c r="Y545" s="2803" t="s">
        <v>116</v>
      </c>
      <c r="Z545" s="2" t="s">
        <v>23518</v>
      </c>
      <c r="AA545" s="2810" t="s">
        <v>34891</v>
      </c>
    </row>
    <row r="546" spans="1:27" ht="79.8" customHeight="1" x14ac:dyDescent="0.3">
      <c r="A546" s="2">
        <v>544</v>
      </c>
      <c r="B546" s="2808" t="s">
        <v>53542</v>
      </c>
      <c r="C546" s="1428"/>
      <c r="D546" s="2803" t="s">
        <v>18889</v>
      </c>
      <c r="E546" s="2" t="s">
        <v>18888</v>
      </c>
      <c r="F546" s="2" t="s">
        <v>18890</v>
      </c>
      <c r="G546" s="2" t="s">
        <v>18891</v>
      </c>
      <c r="H546" s="2">
        <v>2010</v>
      </c>
      <c r="I546" s="2" t="s">
        <v>4048</v>
      </c>
      <c r="J546" s="2">
        <v>21</v>
      </c>
      <c r="K546" s="2" t="s">
        <v>18892</v>
      </c>
      <c r="L546" s="2" t="s">
        <v>18893</v>
      </c>
      <c r="M546" s="2" t="s">
        <v>18894</v>
      </c>
      <c r="N546" s="2" t="s">
        <v>18895</v>
      </c>
      <c r="O546" s="2" t="s">
        <v>18896</v>
      </c>
      <c r="P546" s="2808" t="s">
        <v>17803</v>
      </c>
      <c r="Q546" s="2808" t="s">
        <v>18897</v>
      </c>
      <c r="R546" s="2808"/>
      <c r="S546" s="2808"/>
      <c r="T546" s="2808"/>
      <c r="U546" s="2808"/>
      <c r="V546" s="2803" t="s">
        <v>18898</v>
      </c>
      <c r="W546" s="2803" t="s">
        <v>18899</v>
      </c>
      <c r="X546" s="2803" t="s">
        <v>151</v>
      </c>
      <c r="Y546" s="2803" t="s">
        <v>74</v>
      </c>
      <c r="Z546" s="2" t="s">
        <v>18900</v>
      </c>
      <c r="AA546" s="2810" t="s">
        <v>34892</v>
      </c>
    </row>
    <row r="547" spans="1:27" ht="79.8" customHeight="1" x14ac:dyDescent="0.3">
      <c r="A547" s="2">
        <v>545</v>
      </c>
      <c r="B547" s="2808" t="s">
        <v>53543</v>
      </c>
      <c r="C547" s="526"/>
      <c r="D547" s="2803" t="s">
        <v>7906</v>
      </c>
      <c r="E547" s="2" t="s">
        <v>7905</v>
      </c>
      <c r="F547" s="2" t="s">
        <v>7907</v>
      </c>
      <c r="G547" s="2" t="s">
        <v>7908</v>
      </c>
      <c r="H547" s="2">
        <v>7032</v>
      </c>
      <c r="I547" s="2" t="s">
        <v>1685</v>
      </c>
      <c r="J547" s="2">
        <v>44</v>
      </c>
      <c r="K547" s="2" t="s">
        <v>7909</v>
      </c>
      <c r="L547" s="2" t="s">
        <v>7910</v>
      </c>
      <c r="M547" s="2" t="s">
        <v>7911</v>
      </c>
      <c r="N547" s="2" t="s">
        <v>7912</v>
      </c>
      <c r="O547" s="2" t="s">
        <v>7913</v>
      </c>
      <c r="P547" s="2808" t="s">
        <v>7914</v>
      </c>
      <c r="Q547" s="2808" t="s">
        <v>7915</v>
      </c>
      <c r="R547" s="2808" t="s">
        <v>2216</v>
      </c>
      <c r="S547" s="2808" t="s">
        <v>858</v>
      </c>
      <c r="T547" s="2808" t="s">
        <v>7916</v>
      </c>
      <c r="U547" s="2808" t="s">
        <v>7917</v>
      </c>
      <c r="V547" s="2803" t="s">
        <v>7918</v>
      </c>
      <c r="W547" s="2803" t="s">
        <v>7919</v>
      </c>
      <c r="X547" s="2803" t="s">
        <v>73</v>
      </c>
      <c r="Y547" s="2803" t="s">
        <v>300</v>
      </c>
      <c r="Z547" s="2" t="s">
        <v>7920</v>
      </c>
      <c r="AA547" s="2810" t="s">
        <v>34893</v>
      </c>
    </row>
    <row r="548" spans="1:27" ht="79.8" customHeight="1" x14ac:dyDescent="0.3">
      <c r="A548" s="2">
        <v>546</v>
      </c>
      <c r="B548" s="2808" t="s">
        <v>53544</v>
      </c>
      <c r="C548" s="1042"/>
      <c r="D548" s="2803" t="s">
        <v>14365</v>
      </c>
      <c r="E548" s="2" t="s">
        <v>14364</v>
      </c>
      <c r="F548" s="2" t="s">
        <v>14366</v>
      </c>
      <c r="G548" s="2" t="s">
        <v>2568</v>
      </c>
      <c r="H548" s="2">
        <v>5007</v>
      </c>
      <c r="I548" s="2" t="s">
        <v>9144</v>
      </c>
      <c r="J548" s="2">
        <v>13</v>
      </c>
      <c r="K548" s="2" t="s">
        <v>14367</v>
      </c>
      <c r="L548" s="2" t="s">
        <v>14368</v>
      </c>
      <c r="M548" s="2" t="s">
        <v>14369</v>
      </c>
      <c r="N548" s="2" t="s">
        <v>14370</v>
      </c>
      <c r="O548" s="2" t="s">
        <v>14371</v>
      </c>
      <c r="P548" s="2808" t="s">
        <v>2574</v>
      </c>
      <c r="Q548" s="2808" t="s">
        <v>11106</v>
      </c>
      <c r="R548" s="2808"/>
      <c r="S548" s="2808"/>
      <c r="T548" s="2808"/>
      <c r="U548" s="2808"/>
      <c r="V548" s="2803" t="s">
        <v>14372</v>
      </c>
      <c r="W548" s="2803" t="s">
        <v>14373</v>
      </c>
      <c r="X548" s="2803" t="s">
        <v>713</v>
      </c>
      <c r="Y548" s="2803" t="s">
        <v>187</v>
      </c>
      <c r="Z548" s="2" t="s">
        <v>14374</v>
      </c>
      <c r="AA548" s="2810" t="s">
        <v>34894</v>
      </c>
    </row>
    <row r="549" spans="1:27" ht="79.8" customHeight="1" x14ac:dyDescent="0.3">
      <c r="A549" s="2">
        <v>547</v>
      </c>
      <c r="B549" s="2808" t="s">
        <v>53545</v>
      </c>
      <c r="C549" s="1152"/>
      <c r="D549" s="2803" t="s">
        <v>15671</v>
      </c>
      <c r="E549" s="2" t="s">
        <v>15670</v>
      </c>
      <c r="F549" s="2" t="s">
        <v>15672</v>
      </c>
      <c r="G549" s="2" t="s">
        <v>5642</v>
      </c>
      <c r="H549" s="2">
        <v>5018</v>
      </c>
      <c r="I549" s="2" t="s">
        <v>736</v>
      </c>
      <c r="J549" s="2">
        <v>20</v>
      </c>
      <c r="K549" s="2" t="s">
        <v>15673</v>
      </c>
      <c r="L549" s="2" t="s">
        <v>15674</v>
      </c>
      <c r="M549" s="2" t="s">
        <v>15675</v>
      </c>
      <c r="N549" s="2" t="s">
        <v>15676</v>
      </c>
      <c r="O549" s="2" t="s">
        <v>15677</v>
      </c>
      <c r="P549" s="2808" t="s">
        <v>5648</v>
      </c>
      <c r="Q549" s="2808" t="s">
        <v>15678</v>
      </c>
      <c r="R549" s="2808" t="s">
        <v>13797</v>
      </c>
      <c r="S549" s="2808" t="s">
        <v>742</v>
      </c>
      <c r="T549" s="2808"/>
      <c r="U549" s="2808"/>
      <c r="V549" s="2803" t="s">
        <v>15679</v>
      </c>
      <c r="W549" s="2803" t="s">
        <v>15680</v>
      </c>
      <c r="X549" s="2803" t="s">
        <v>186</v>
      </c>
      <c r="Y549" s="2803" t="s">
        <v>746</v>
      </c>
      <c r="Z549" s="2" t="s">
        <v>15681</v>
      </c>
      <c r="AA549" s="2810" t="s">
        <v>34895</v>
      </c>
    </row>
    <row r="550" spans="1:27" ht="79.8" customHeight="1" x14ac:dyDescent="0.3">
      <c r="A550" s="2">
        <v>548</v>
      </c>
      <c r="B550" s="2808" t="s">
        <v>53546</v>
      </c>
      <c r="C550" s="992"/>
      <c r="D550" s="2803" t="s">
        <v>13764</v>
      </c>
      <c r="E550" s="2" t="s">
        <v>13763</v>
      </c>
      <c r="F550" s="2" t="s">
        <v>13765</v>
      </c>
      <c r="G550" s="2" t="s">
        <v>13766</v>
      </c>
      <c r="H550" s="2">
        <v>3027</v>
      </c>
      <c r="I550" s="2" t="s">
        <v>3376</v>
      </c>
      <c r="J550" s="2">
        <v>10</v>
      </c>
      <c r="K550" s="2" t="s">
        <v>13767</v>
      </c>
      <c r="L550" s="2" t="s">
        <v>13768</v>
      </c>
      <c r="M550" s="2" t="s">
        <v>13769</v>
      </c>
      <c r="N550" s="2" t="s">
        <v>13770</v>
      </c>
      <c r="O550" s="2" t="s">
        <v>13771</v>
      </c>
      <c r="P550" s="2808" t="s">
        <v>13772</v>
      </c>
      <c r="Q550" s="2808"/>
      <c r="R550" s="2808"/>
      <c r="S550" s="2808"/>
      <c r="T550" s="2808"/>
      <c r="U550" s="2808"/>
      <c r="V550" s="2803" t="s">
        <v>13773</v>
      </c>
      <c r="W550" s="2803" t="s">
        <v>13774</v>
      </c>
      <c r="X550" s="2803" t="s">
        <v>94</v>
      </c>
      <c r="Y550" s="2803" t="s">
        <v>74</v>
      </c>
      <c r="Z550" s="2" t="s">
        <v>13775</v>
      </c>
      <c r="AA550" s="2810" t="s">
        <v>34896</v>
      </c>
    </row>
    <row r="551" spans="1:27" ht="79.8" customHeight="1" x14ac:dyDescent="0.3">
      <c r="A551" s="2">
        <v>549</v>
      </c>
      <c r="B551" s="2808" t="s">
        <v>53547</v>
      </c>
      <c r="C551" s="580"/>
      <c r="D551" s="2803" t="s">
        <v>8630</v>
      </c>
      <c r="E551" s="2" t="s">
        <v>8629</v>
      </c>
      <c r="F551" s="2" t="s">
        <v>8631</v>
      </c>
      <c r="G551" s="2" t="s">
        <v>6915</v>
      </c>
      <c r="H551" s="2">
        <v>5024</v>
      </c>
      <c r="I551" s="2" t="s">
        <v>963</v>
      </c>
      <c r="J551" s="2">
        <v>26</v>
      </c>
      <c r="K551" s="2" t="s">
        <v>8632</v>
      </c>
      <c r="L551" s="2" t="s">
        <v>8633</v>
      </c>
      <c r="M551" s="2" t="s">
        <v>8634</v>
      </c>
      <c r="N551" s="2" t="s">
        <v>8635</v>
      </c>
      <c r="O551" s="2" t="s">
        <v>8636</v>
      </c>
      <c r="P551" s="2808" t="s">
        <v>1243</v>
      </c>
      <c r="Q551" s="2808" t="s">
        <v>7208</v>
      </c>
      <c r="R551" s="2808" t="s">
        <v>8637</v>
      </c>
      <c r="S551" s="2808" t="s">
        <v>1242</v>
      </c>
      <c r="T551" s="2808" t="s">
        <v>7206</v>
      </c>
      <c r="U551" s="2808" t="s">
        <v>7205</v>
      </c>
      <c r="V551" s="2803" t="s">
        <v>8638</v>
      </c>
      <c r="W551" s="2803" t="s">
        <v>8639</v>
      </c>
      <c r="X551" s="2803" t="s">
        <v>1248</v>
      </c>
      <c r="Y551" s="2803" t="s">
        <v>116</v>
      </c>
      <c r="Z551" s="2" t="s">
        <v>8640</v>
      </c>
      <c r="AA551" s="2810" t="s">
        <v>34897</v>
      </c>
    </row>
    <row r="552" spans="1:27" ht="79.8" customHeight="1" x14ac:dyDescent="0.3">
      <c r="A552" s="2">
        <v>550</v>
      </c>
      <c r="B552" s="2808" t="s">
        <v>53548</v>
      </c>
      <c r="C552" s="2784"/>
      <c r="D552" s="2803" t="s">
        <v>34136</v>
      </c>
      <c r="E552" s="2" t="s">
        <v>34135</v>
      </c>
      <c r="F552" s="2" t="s">
        <v>34137</v>
      </c>
      <c r="G552" s="2" t="s">
        <v>17567</v>
      </c>
      <c r="H552" s="2">
        <v>1012</v>
      </c>
      <c r="I552" s="2" t="s">
        <v>752</v>
      </c>
      <c r="J552" s="2">
        <v>46</v>
      </c>
      <c r="K552" s="2" t="s">
        <v>34138</v>
      </c>
      <c r="L552" s="2" t="s">
        <v>34139</v>
      </c>
      <c r="M552" s="2" t="s">
        <v>34140</v>
      </c>
      <c r="N552" s="2" t="s">
        <v>34141</v>
      </c>
      <c r="O552" s="2" t="s">
        <v>34142</v>
      </c>
      <c r="P552" s="2808" t="s">
        <v>14383</v>
      </c>
      <c r="Q552" s="2808" t="s">
        <v>9949</v>
      </c>
      <c r="R552" s="2808"/>
      <c r="S552" s="2808"/>
      <c r="T552" s="2808"/>
      <c r="U552" s="2808"/>
      <c r="V552" s="2803" t="s">
        <v>34143</v>
      </c>
      <c r="W552" s="2803" t="s">
        <v>34144</v>
      </c>
      <c r="X552" s="2803" t="s">
        <v>136</v>
      </c>
      <c r="Y552" s="2803" t="s">
        <v>95</v>
      </c>
      <c r="Z552" s="2" t="s">
        <v>34145</v>
      </c>
      <c r="AA552" s="2810" t="s">
        <v>34898</v>
      </c>
    </row>
    <row r="553" spans="1:27" ht="79.8" customHeight="1" x14ac:dyDescent="0.3">
      <c r="A553" s="2">
        <v>551</v>
      </c>
      <c r="B553" s="2808" t="s">
        <v>53549</v>
      </c>
      <c r="C553" s="193"/>
      <c r="D553" s="2803" t="s">
        <v>3196</v>
      </c>
      <c r="E553" s="2" t="s">
        <v>3195</v>
      </c>
      <c r="F553" s="2" t="s">
        <v>3197</v>
      </c>
      <c r="G553" s="2" t="s">
        <v>3198</v>
      </c>
      <c r="H553" s="2">
        <v>1027</v>
      </c>
      <c r="I553" s="2" t="s">
        <v>214</v>
      </c>
      <c r="J553" s="2">
        <v>23</v>
      </c>
      <c r="K553" s="2" t="s">
        <v>3199</v>
      </c>
      <c r="L553" s="2" t="s">
        <v>3200</v>
      </c>
      <c r="M553" s="2" t="s">
        <v>3201</v>
      </c>
      <c r="N553" s="2" t="s">
        <v>3202</v>
      </c>
      <c r="O553" s="2" t="s">
        <v>3203</v>
      </c>
      <c r="P553" s="2808" t="s">
        <v>3204</v>
      </c>
      <c r="Q553" s="2808" t="s">
        <v>3205</v>
      </c>
      <c r="R553" s="2808" t="s">
        <v>2946</v>
      </c>
      <c r="S553" s="2808" t="s">
        <v>3206</v>
      </c>
      <c r="T553" s="2808"/>
      <c r="U553" s="2808"/>
      <c r="V553" s="2803" t="s">
        <v>3207</v>
      </c>
      <c r="W553" s="2803" t="s">
        <v>3208</v>
      </c>
      <c r="X553" s="2803" t="s">
        <v>136</v>
      </c>
      <c r="Y553" s="2803" t="s">
        <v>95</v>
      </c>
      <c r="Z553" s="2" t="s">
        <v>3209</v>
      </c>
      <c r="AA553" s="2810" t="s">
        <v>34899</v>
      </c>
    </row>
    <row r="554" spans="1:27" ht="79.8" customHeight="1" x14ac:dyDescent="0.3">
      <c r="A554" s="2">
        <v>552</v>
      </c>
      <c r="B554" s="2808" t="s">
        <v>53550</v>
      </c>
      <c r="C554" s="616"/>
      <c r="D554" s="2803" t="s">
        <v>9107</v>
      </c>
      <c r="E554" s="2" t="s">
        <v>9106</v>
      </c>
      <c r="F554" s="2" t="s">
        <v>9108</v>
      </c>
      <c r="G554" s="2" t="s">
        <v>427</v>
      </c>
      <c r="H554" s="2">
        <v>9018</v>
      </c>
      <c r="I554" s="2" t="s">
        <v>1392</v>
      </c>
      <c r="J554" s="2">
        <v>59</v>
      </c>
      <c r="K554" s="2" t="s">
        <v>9109</v>
      </c>
      <c r="L554" s="2" t="s">
        <v>9110</v>
      </c>
      <c r="M554" s="2" t="s">
        <v>9111</v>
      </c>
      <c r="N554" s="2" t="s">
        <v>9112</v>
      </c>
      <c r="O554" s="2" t="s">
        <v>9113</v>
      </c>
      <c r="P554" s="2808" t="s">
        <v>1873</v>
      </c>
      <c r="Q554" s="2808" t="s">
        <v>1400</v>
      </c>
      <c r="R554" s="2808" t="s">
        <v>1889</v>
      </c>
      <c r="S554" s="2808" t="s">
        <v>9114</v>
      </c>
      <c r="T554" s="2808" t="s">
        <v>9115</v>
      </c>
      <c r="U554" s="2808" t="s">
        <v>9116</v>
      </c>
      <c r="V554" s="2803" t="s">
        <v>9117</v>
      </c>
      <c r="W554" s="2803" t="s">
        <v>9118</v>
      </c>
      <c r="X554" s="2803" t="s">
        <v>616</v>
      </c>
      <c r="Y554" s="2803" t="s">
        <v>1404</v>
      </c>
      <c r="Z554" s="2" t="s">
        <v>9119</v>
      </c>
      <c r="AA554" s="2810" t="s">
        <v>34900</v>
      </c>
    </row>
    <row r="555" spans="1:27" ht="79.8" customHeight="1" x14ac:dyDescent="0.3">
      <c r="A555" s="2">
        <v>553</v>
      </c>
      <c r="B555" s="2808" t="s">
        <v>53551</v>
      </c>
      <c r="C555" s="1760"/>
      <c r="D555" s="2803" t="s">
        <v>22687</v>
      </c>
      <c r="E555" s="2" t="s">
        <v>22686</v>
      </c>
      <c r="F555" s="2" t="s">
        <v>22688</v>
      </c>
      <c r="G555" s="2" t="s">
        <v>22689</v>
      </c>
      <c r="H555" s="2">
        <v>7047</v>
      </c>
      <c r="I555" s="2" t="s">
        <v>639</v>
      </c>
      <c r="J555" s="2">
        <v>58</v>
      </c>
      <c r="K555" s="2" t="s">
        <v>22690</v>
      </c>
      <c r="L555" s="2" t="s">
        <v>22691</v>
      </c>
      <c r="M555" s="2" t="s">
        <v>22692</v>
      </c>
      <c r="N555" s="2" t="s">
        <v>22693</v>
      </c>
      <c r="O555" s="2" t="s">
        <v>22694</v>
      </c>
      <c r="P555" s="2808" t="s">
        <v>3583</v>
      </c>
      <c r="Q555" s="2808" t="s">
        <v>3797</v>
      </c>
      <c r="R555" s="2808" t="s">
        <v>3584</v>
      </c>
      <c r="S555" s="2808" t="s">
        <v>8849</v>
      </c>
      <c r="T555" s="2808" t="s">
        <v>14674</v>
      </c>
      <c r="U555" s="2808" t="s">
        <v>3582</v>
      </c>
      <c r="V555" s="2803" t="s">
        <v>22695</v>
      </c>
      <c r="W555" s="2803" t="s">
        <v>22696</v>
      </c>
      <c r="X555" s="2803" t="s">
        <v>317</v>
      </c>
      <c r="Y555" s="2803" t="s">
        <v>443</v>
      </c>
      <c r="Z555" s="2" t="s">
        <v>22697</v>
      </c>
      <c r="AA555" s="2810" t="s">
        <v>34901</v>
      </c>
    </row>
    <row r="556" spans="1:27" ht="79.8" customHeight="1" x14ac:dyDescent="0.3">
      <c r="A556" s="2">
        <v>554</v>
      </c>
      <c r="B556" s="2808" t="s">
        <v>53552</v>
      </c>
      <c r="C556" s="1516"/>
      <c r="D556" s="2803" t="s">
        <v>19900</v>
      </c>
      <c r="E556" s="2" t="s">
        <v>19899</v>
      </c>
      <c r="F556" s="2" t="s">
        <v>19901</v>
      </c>
      <c r="G556" s="2" t="s">
        <v>6787</v>
      </c>
      <c r="H556" s="2">
        <v>4005</v>
      </c>
      <c r="I556" s="2" t="s">
        <v>3247</v>
      </c>
      <c r="J556" s="2">
        <v>16</v>
      </c>
      <c r="K556" s="2" t="s">
        <v>19902</v>
      </c>
      <c r="L556" s="2" t="s">
        <v>19903</v>
      </c>
      <c r="M556" s="2" t="s">
        <v>19904</v>
      </c>
      <c r="N556" s="2" t="s">
        <v>19905</v>
      </c>
      <c r="O556" s="2" t="s">
        <v>19906</v>
      </c>
      <c r="P556" s="2808" t="s">
        <v>15996</v>
      </c>
      <c r="Q556" s="2808" t="s">
        <v>8703</v>
      </c>
      <c r="R556" s="2808" t="s">
        <v>8700</v>
      </c>
      <c r="S556" s="2808" t="s">
        <v>19907</v>
      </c>
      <c r="T556" s="2808" t="s">
        <v>14044</v>
      </c>
      <c r="U556" s="2808" t="s">
        <v>15995</v>
      </c>
      <c r="V556" s="2803" t="s">
        <v>19908</v>
      </c>
      <c r="W556" s="2803" t="s">
        <v>19909</v>
      </c>
      <c r="X556" s="2803" t="s">
        <v>1485</v>
      </c>
      <c r="Y556" s="2803" t="s">
        <v>187</v>
      </c>
      <c r="Z556" s="2" t="s">
        <v>19910</v>
      </c>
      <c r="AA556" s="2810" t="s">
        <v>34902</v>
      </c>
    </row>
    <row r="557" spans="1:27" ht="79.8" customHeight="1" x14ac:dyDescent="0.3">
      <c r="A557" s="2">
        <v>555</v>
      </c>
      <c r="B557" s="2808" t="s">
        <v>53553</v>
      </c>
      <c r="C557" s="2503"/>
      <c r="D557" s="2803" t="s">
        <v>31014</v>
      </c>
      <c r="E557" s="2" t="s">
        <v>31013</v>
      </c>
      <c r="F557" s="2" t="s">
        <v>31015</v>
      </c>
      <c r="G557" s="2" t="s">
        <v>6915</v>
      </c>
      <c r="H557" s="2">
        <v>5024</v>
      </c>
      <c r="I557" s="2" t="s">
        <v>963</v>
      </c>
      <c r="J557" s="2">
        <v>26</v>
      </c>
      <c r="K557" s="2" t="s">
        <v>31016</v>
      </c>
      <c r="L557" s="2" t="s">
        <v>31017</v>
      </c>
      <c r="M557" s="2" t="s">
        <v>31018</v>
      </c>
      <c r="N557" s="2" t="s">
        <v>31019</v>
      </c>
      <c r="O557" s="2" t="s">
        <v>31020</v>
      </c>
      <c r="P557" s="2808" t="s">
        <v>6921</v>
      </c>
      <c r="Q557" s="2808" t="s">
        <v>8637</v>
      </c>
      <c r="R557" s="2808" t="s">
        <v>12643</v>
      </c>
      <c r="S557" s="2808" t="s">
        <v>1242</v>
      </c>
      <c r="T557" s="2808" t="s">
        <v>7208</v>
      </c>
      <c r="U557" s="2808" t="s">
        <v>1241</v>
      </c>
      <c r="V557" s="2803" t="s">
        <v>31021</v>
      </c>
      <c r="W557" s="2803" t="s">
        <v>31022</v>
      </c>
      <c r="X557" s="2803" t="s">
        <v>1248</v>
      </c>
      <c r="Y557" s="2803" t="s">
        <v>116</v>
      </c>
      <c r="Z557" s="2" t="s">
        <v>31023</v>
      </c>
      <c r="AA557" s="2810" t="s">
        <v>34903</v>
      </c>
    </row>
    <row r="558" spans="1:27" ht="79.8" customHeight="1" x14ac:dyDescent="0.3">
      <c r="A558" s="2">
        <v>556</v>
      </c>
      <c r="B558" s="2808" t="s">
        <v>53554</v>
      </c>
      <c r="C558" s="2107"/>
      <c r="D558" s="2803" t="s">
        <v>26589</v>
      </c>
      <c r="E558" s="2" t="s">
        <v>26588</v>
      </c>
      <c r="F558" s="2" t="s">
        <v>26590</v>
      </c>
      <c r="G558" s="2" t="s">
        <v>26591</v>
      </c>
      <c r="H558" s="2">
        <v>1034</v>
      </c>
      <c r="I558" s="2" t="s">
        <v>2939</v>
      </c>
      <c r="J558" s="2">
        <v>42</v>
      </c>
      <c r="K558" s="2" t="s">
        <v>26592</v>
      </c>
      <c r="L558" s="2" t="s">
        <v>26593</v>
      </c>
      <c r="M558" s="2" t="s">
        <v>26594</v>
      </c>
      <c r="N558" s="2" t="s">
        <v>26595</v>
      </c>
      <c r="O558" s="2" t="s">
        <v>26596</v>
      </c>
      <c r="P558" s="2808" t="s">
        <v>7092</v>
      </c>
      <c r="Q558" s="2808" t="s">
        <v>16992</v>
      </c>
      <c r="R558" s="2808" t="s">
        <v>7981</v>
      </c>
      <c r="S558" s="2808"/>
      <c r="T558" s="2808"/>
      <c r="U558" s="2808"/>
      <c r="V558" s="2803" t="s">
        <v>26597</v>
      </c>
      <c r="W558" s="2803" t="s">
        <v>26598</v>
      </c>
      <c r="X558" s="2803" t="s">
        <v>73</v>
      </c>
      <c r="Y558" s="2803" t="s">
        <v>74</v>
      </c>
      <c r="Z558" s="2" t="s">
        <v>26599</v>
      </c>
      <c r="AA558" s="2810" t="s">
        <v>34904</v>
      </c>
    </row>
    <row r="559" spans="1:27" ht="79.8" customHeight="1" x14ac:dyDescent="0.3">
      <c r="A559" s="2">
        <v>557</v>
      </c>
      <c r="B559" s="2808" t="s">
        <v>53555</v>
      </c>
      <c r="C559" s="178"/>
      <c r="D559" s="2803" t="s">
        <v>2951</v>
      </c>
      <c r="E559" s="2" t="s">
        <v>2950</v>
      </c>
      <c r="F559" s="2" t="s">
        <v>2952</v>
      </c>
      <c r="G559" s="2" t="s">
        <v>2953</v>
      </c>
      <c r="H559" s="2">
        <v>1014</v>
      </c>
      <c r="I559" s="2" t="s">
        <v>1014</v>
      </c>
      <c r="J559" s="2">
        <v>57</v>
      </c>
      <c r="K559" s="2" t="s">
        <v>2954</v>
      </c>
      <c r="L559" s="2" t="s">
        <v>2955</v>
      </c>
      <c r="M559" s="2" t="s">
        <v>2956</v>
      </c>
      <c r="N559" s="2" t="s">
        <v>2957</v>
      </c>
      <c r="O559" s="2" t="s">
        <v>2958</v>
      </c>
      <c r="P559" s="2808" t="s">
        <v>2959</v>
      </c>
      <c r="Q559" s="2808" t="s">
        <v>2960</v>
      </c>
      <c r="R559" s="2808" t="s">
        <v>2961</v>
      </c>
      <c r="S559" s="2808" t="s">
        <v>2962</v>
      </c>
      <c r="T559" s="2808" t="s">
        <v>2963</v>
      </c>
      <c r="U559" s="2808" t="s">
        <v>2964</v>
      </c>
      <c r="V559" s="2803" t="s">
        <v>2965</v>
      </c>
      <c r="W559" s="2803" t="s">
        <v>2966</v>
      </c>
      <c r="X559" s="2803" t="s">
        <v>1699</v>
      </c>
      <c r="Y559" s="2803" t="s">
        <v>300</v>
      </c>
      <c r="Z559" s="2" t="s">
        <v>2967</v>
      </c>
      <c r="AA559" s="2810" t="s">
        <v>34905</v>
      </c>
    </row>
    <row r="560" spans="1:27" ht="79.8" customHeight="1" x14ac:dyDescent="0.3">
      <c r="A560" s="2">
        <v>558</v>
      </c>
      <c r="B560" s="2808" t="s">
        <v>53556</v>
      </c>
      <c r="C560" s="1229"/>
      <c r="D560" s="2803" t="s">
        <v>16575</v>
      </c>
      <c r="E560" s="2" t="s">
        <v>16574</v>
      </c>
      <c r="F560" s="2" t="s">
        <v>16576</v>
      </c>
      <c r="G560" s="2" t="s">
        <v>3967</v>
      </c>
      <c r="H560" s="2">
        <v>1019</v>
      </c>
      <c r="I560" s="2" t="s">
        <v>2894</v>
      </c>
      <c r="J560" s="2">
        <v>29</v>
      </c>
      <c r="K560" s="2" t="s">
        <v>16577</v>
      </c>
      <c r="L560" s="2" t="s">
        <v>16578</v>
      </c>
      <c r="M560" s="2" t="s">
        <v>16579</v>
      </c>
      <c r="N560" s="2" t="s">
        <v>16580</v>
      </c>
      <c r="O560" s="2" t="s">
        <v>16581</v>
      </c>
      <c r="P560" s="2808" t="s">
        <v>8686</v>
      </c>
      <c r="Q560" s="2808" t="s">
        <v>8493</v>
      </c>
      <c r="R560" s="2808" t="s">
        <v>4021</v>
      </c>
      <c r="S560" s="2808" t="s">
        <v>1693</v>
      </c>
      <c r="T560" s="2808" t="s">
        <v>8494</v>
      </c>
      <c r="U560" s="2808" t="s">
        <v>1691</v>
      </c>
      <c r="V560" s="2803" t="s">
        <v>16582</v>
      </c>
      <c r="W560" s="2803" t="s">
        <v>16583</v>
      </c>
      <c r="X560" s="2803" t="s">
        <v>73</v>
      </c>
      <c r="Y560" s="2803" t="s">
        <v>95</v>
      </c>
      <c r="Z560" s="2" t="s">
        <v>16584</v>
      </c>
      <c r="AA560" s="2810" t="s">
        <v>34906</v>
      </c>
    </row>
    <row r="561" spans="1:27" ht="79.8" customHeight="1" x14ac:dyDescent="0.3">
      <c r="A561" s="2">
        <v>559</v>
      </c>
      <c r="B561" s="2808" t="s">
        <v>53557</v>
      </c>
      <c r="C561" s="556"/>
      <c r="D561" s="2803" t="s">
        <v>8309</v>
      </c>
      <c r="E561" s="2" t="s">
        <v>8308</v>
      </c>
      <c r="F561" s="2" t="s">
        <v>8310</v>
      </c>
      <c r="G561" s="2" t="s">
        <v>2893</v>
      </c>
      <c r="H561" s="2">
        <v>1019</v>
      </c>
      <c r="I561" s="2" t="s">
        <v>2894</v>
      </c>
      <c r="J561" s="2">
        <v>29</v>
      </c>
      <c r="K561" s="2" t="s">
        <v>8311</v>
      </c>
      <c r="L561" s="2" t="s">
        <v>8312</v>
      </c>
      <c r="M561" s="2" t="s">
        <v>8313</v>
      </c>
      <c r="N561" s="2" t="s">
        <v>8314</v>
      </c>
      <c r="O561" s="2" t="s">
        <v>8315</v>
      </c>
      <c r="P561" s="2808" t="s">
        <v>8316</v>
      </c>
      <c r="Q561" s="2808" t="s">
        <v>8317</v>
      </c>
      <c r="R561" s="2808" t="s">
        <v>3613</v>
      </c>
      <c r="S561" s="2808" t="s">
        <v>8318</v>
      </c>
      <c r="T561" s="2808" t="s">
        <v>2463</v>
      </c>
      <c r="U561" s="2808" t="s">
        <v>8319</v>
      </c>
      <c r="V561" s="2803" t="s">
        <v>8320</v>
      </c>
      <c r="W561" s="2803" t="s">
        <v>8321</v>
      </c>
      <c r="X561" s="2803" t="s">
        <v>151</v>
      </c>
      <c r="Y561" s="2803" t="s">
        <v>95</v>
      </c>
      <c r="Z561" s="2" t="s">
        <v>8322</v>
      </c>
      <c r="AA561" s="2810" t="s">
        <v>34907</v>
      </c>
    </row>
    <row r="562" spans="1:27" ht="79.8" customHeight="1" x14ac:dyDescent="0.3">
      <c r="A562" s="2">
        <v>560</v>
      </c>
      <c r="B562" s="2808" t="s">
        <v>53558</v>
      </c>
      <c r="C562" s="1887"/>
      <c r="D562" s="2803" t="s">
        <v>24113</v>
      </c>
      <c r="E562" s="2" t="s">
        <v>24112</v>
      </c>
      <c r="F562" s="2" t="s">
        <v>24114</v>
      </c>
      <c r="G562" s="2" t="s">
        <v>782</v>
      </c>
      <c r="H562" s="2">
        <v>7021</v>
      </c>
      <c r="I562" s="2" t="s">
        <v>10770</v>
      </c>
      <c r="J562" s="2">
        <v>3</v>
      </c>
      <c r="K562" s="2" t="s">
        <v>24115</v>
      </c>
      <c r="L562" s="2" t="s">
        <v>24116</v>
      </c>
      <c r="M562" s="2" t="s">
        <v>24117</v>
      </c>
      <c r="N562" s="2" t="s">
        <v>24118</v>
      </c>
      <c r="O562" s="2" t="s">
        <v>24119</v>
      </c>
      <c r="P562" s="2808" t="s">
        <v>3935</v>
      </c>
      <c r="Q562" s="2808" t="s">
        <v>8509</v>
      </c>
      <c r="R562" s="2808" t="s">
        <v>3933</v>
      </c>
      <c r="S562" s="2808" t="s">
        <v>10332</v>
      </c>
      <c r="T562" s="2808" t="s">
        <v>8510</v>
      </c>
      <c r="U562" s="2808" t="s">
        <v>9613</v>
      </c>
      <c r="V562" s="2803" t="s">
        <v>24120</v>
      </c>
      <c r="W562" s="2803" t="s">
        <v>24121</v>
      </c>
      <c r="X562" s="2803" t="s">
        <v>480</v>
      </c>
      <c r="Y562" s="2803" t="s">
        <v>481</v>
      </c>
      <c r="Z562" s="2" t="s">
        <v>24122</v>
      </c>
      <c r="AA562" s="2810" t="s">
        <v>34908</v>
      </c>
    </row>
    <row r="563" spans="1:27" ht="79.8" customHeight="1" x14ac:dyDescent="0.3">
      <c r="A563" s="2">
        <v>561</v>
      </c>
      <c r="B563" s="2808" t="s">
        <v>53559</v>
      </c>
      <c r="C563" s="1988"/>
      <c r="D563" s="2803" t="s">
        <v>25243</v>
      </c>
      <c r="E563" s="2" t="s">
        <v>25242</v>
      </c>
      <c r="F563" s="2" t="s">
        <v>25244</v>
      </c>
      <c r="G563" s="2" t="s">
        <v>7343</v>
      </c>
      <c r="H563" s="2">
        <v>7005</v>
      </c>
      <c r="I563" s="2" t="s">
        <v>7344</v>
      </c>
      <c r="J563" s="2">
        <v>15</v>
      </c>
      <c r="K563" s="2" t="s">
        <v>25245</v>
      </c>
      <c r="L563" s="2" t="s">
        <v>25246</v>
      </c>
      <c r="M563" s="2" t="s">
        <v>25247</v>
      </c>
      <c r="N563" s="2" t="s">
        <v>25248</v>
      </c>
      <c r="O563" s="2" t="s">
        <v>25249</v>
      </c>
      <c r="P563" s="2808" t="s">
        <v>4735</v>
      </c>
      <c r="Q563" s="2808" t="s">
        <v>4733</v>
      </c>
      <c r="R563" s="2808" t="s">
        <v>10132</v>
      </c>
      <c r="S563" s="2808" t="s">
        <v>12567</v>
      </c>
      <c r="T563" s="2808" t="s">
        <v>10597</v>
      </c>
      <c r="U563" s="2808" t="s">
        <v>4732</v>
      </c>
      <c r="V563" s="2803" t="s">
        <v>25250</v>
      </c>
      <c r="W563" s="2803" t="s">
        <v>25251</v>
      </c>
      <c r="X563" s="2803" t="s">
        <v>1597</v>
      </c>
      <c r="Y563" s="2803" t="s">
        <v>95</v>
      </c>
      <c r="Z563" s="2" t="s">
        <v>25252</v>
      </c>
      <c r="AA563" s="2810" t="s">
        <v>34909</v>
      </c>
    </row>
    <row r="564" spans="1:27" ht="79.8" customHeight="1" x14ac:dyDescent="0.3">
      <c r="A564" s="2">
        <v>562</v>
      </c>
      <c r="B564" s="2808" t="s">
        <v>53560</v>
      </c>
      <c r="C564" s="2615"/>
      <c r="D564" s="2803" t="s">
        <v>32260</v>
      </c>
      <c r="E564" s="2" t="s">
        <v>32259</v>
      </c>
      <c r="F564" s="2" t="s">
        <v>32261</v>
      </c>
      <c r="G564" s="2" t="s">
        <v>15659</v>
      </c>
      <c r="H564" s="2">
        <v>1000</v>
      </c>
      <c r="I564" s="2" t="s">
        <v>101</v>
      </c>
      <c r="J564" s="2">
        <v>50</v>
      </c>
      <c r="K564" s="2" t="s">
        <v>32262</v>
      </c>
      <c r="L564" s="2" t="s">
        <v>32263</v>
      </c>
      <c r="M564" s="2" t="s">
        <v>32264</v>
      </c>
      <c r="N564" s="2" t="s">
        <v>32265</v>
      </c>
      <c r="O564" s="2" t="s">
        <v>32266</v>
      </c>
      <c r="P564" s="2808" t="s">
        <v>23078</v>
      </c>
      <c r="Q564" s="2808" t="s">
        <v>6746</v>
      </c>
      <c r="R564" s="2808" t="s">
        <v>110</v>
      </c>
      <c r="S564" s="2808" t="s">
        <v>5471</v>
      </c>
      <c r="T564" s="2808" t="s">
        <v>8120</v>
      </c>
      <c r="U564" s="2808" t="s">
        <v>14255</v>
      </c>
      <c r="V564" s="2803" t="s">
        <v>32267</v>
      </c>
      <c r="W564" s="2803" t="s">
        <v>32268</v>
      </c>
      <c r="X564" s="2803" t="s">
        <v>115</v>
      </c>
      <c r="Y564" s="2803" t="s">
        <v>300</v>
      </c>
      <c r="Z564" s="2" t="s">
        <v>32269</v>
      </c>
      <c r="AA564" s="2810" t="s">
        <v>34910</v>
      </c>
    </row>
    <row r="565" spans="1:27" ht="79.8" customHeight="1" x14ac:dyDescent="0.3">
      <c r="A565" s="2">
        <v>563</v>
      </c>
      <c r="B565" s="2808" t="s">
        <v>53561</v>
      </c>
      <c r="C565" s="1293"/>
      <c r="D565" s="2803" t="s">
        <v>17318</v>
      </c>
      <c r="E565" s="2" t="s">
        <v>17317</v>
      </c>
      <c r="F565" s="2" t="s">
        <v>17319</v>
      </c>
      <c r="G565" s="2" t="s">
        <v>9893</v>
      </c>
      <c r="H565" s="2">
        <v>4008</v>
      </c>
      <c r="I565" s="2" t="s">
        <v>588</v>
      </c>
      <c r="J565" s="2">
        <v>12</v>
      </c>
      <c r="K565" s="2" t="s">
        <v>17320</v>
      </c>
      <c r="L565" s="2" t="s">
        <v>17321</v>
      </c>
      <c r="M565" s="2" t="s">
        <v>17322</v>
      </c>
      <c r="N565" s="2" t="s">
        <v>17323</v>
      </c>
      <c r="O565" s="2" t="s">
        <v>17324</v>
      </c>
      <c r="P565" s="2808" t="s">
        <v>9269</v>
      </c>
      <c r="Q565" s="2808" t="s">
        <v>8024</v>
      </c>
      <c r="R565" s="2808" t="s">
        <v>9268</v>
      </c>
      <c r="S565" s="2808" t="s">
        <v>8304</v>
      </c>
      <c r="T565" s="2808"/>
      <c r="U565" s="2808"/>
      <c r="V565" s="2803" t="s">
        <v>17325</v>
      </c>
      <c r="W565" s="2803" t="s">
        <v>17326</v>
      </c>
      <c r="X565" s="2803" t="s">
        <v>777</v>
      </c>
      <c r="Y565" s="2803" t="s">
        <v>58</v>
      </c>
      <c r="Z565" s="2" t="s">
        <v>17327</v>
      </c>
      <c r="AA565" s="2810" t="s">
        <v>34911</v>
      </c>
    </row>
    <row r="566" spans="1:27" ht="79.8" customHeight="1" x14ac:dyDescent="0.3">
      <c r="A566" s="2">
        <v>564</v>
      </c>
      <c r="B566" s="2808" t="s">
        <v>53562</v>
      </c>
      <c r="C566" s="7"/>
      <c r="D566" s="2803" t="s">
        <v>98</v>
      </c>
      <c r="E566" s="2" t="s">
        <v>97</v>
      </c>
      <c r="F566" s="2" t="s">
        <v>99</v>
      </c>
      <c r="G566" s="2" t="s">
        <v>100</v>
      </c>
      <c r="H566" s="2">
        <v>1000</v>
      </c>
      <c r="I566" s="2" t="s">
        <v>101</v>
      </c>
      <c r="J566" s="2">
        <v>50</v>
      </c>
      <c r="K566" s="2" t="s">
        <v>102</v>
      </c>
      <c r="L566" s="2" t="s">
        <v>103</v>
      </c>
      <c r="M566" s="2" t="s">
        <v>104</v>
      </c>
      <c r="N566" s="2" t="s">
        <v>105</v>
      </c>
      <c r="O566" s="2" t="s">
        <v>106</v>
      </c>
      <c r="P566" s="2808" t="s">
        <v>107</v>
      </c>
      <c r="Q566" s="2808" t="s">
        <v>108</v>
      </c>
      <c r="R566" s="2808" t="s">
        <v>109</v>
      </c>
      <c r="S566" s="2808" t="s">
        <v>110</v>
      </c>
      <c r="T566" s="2808" t="s">
        <v>111</v>
      </c>
      <c r="U566" s="2808" t="s">
        <v>112</v>
      </c>
      <c r="V566" s="2803" t="s">
        <v>113</v>
      </c>
      <c r="W566" s="2803" t="s">
        <v>114</v>
      </c>
      <c r="X566" s="2803" t="s">
        <v>115</v>
      </c>
      <c r="Y566" s="2803" t="s">
        <v>116</v>
      </c>
      <c r="Z566" s="2" t="s">
        <v>117</v>
      </c>
      <c r="AA566" s="2810" t="s">
        <v>34912</v>
      </c>
    </row>
    <row r="567" spans="1:27" ht="79.8" customHeight="1" x14ac:dyDescent="0.3">
      <c r="A567" s="2">
        <v>565</v>
      </c>
      <c r="B567" s="2808" t="s">
        <v>53563</v>
      </c>
      <c r="C567" s="49"/>
      <c r="D567" s="2803" t="s">
        <v>848</v>
      </c>
      <c r="E567" s="2" t="s">
        <v>847</v>
      </c>
      <c r="F567" s="2" t="s">
        <v>849</v>
      </c>
      <c r="G567" s="2" t="s">
        <v>850</v>
      </c>
      <c r="H567" s="2">
        <v>7044</v>
      </c>
      <c r="I567" s="2" t="s">
        <v>851</v>
      </c>
      <c r="J567" s="2">
        <v>45</v>
      </c>
      <c r="K567" s="2" t="s">
        <v>852</v>
      </c>
      <c r="L567" s="2" t="s">
        <v>853</v>
      </c>
      <c r="M567" s="2" t="s">
        <v>854</v>
      </c>
      <c r="N567" s="2" t="s">
        <v>855</v>
      </c>
      <c r="O567" s="2" t="s">
        <v>856</v>
      </c>
      <c r="P567" s="2808" t="s">
        <v>857</v>
      </c>
      <c r="Q567" s="2808" t="s">
        <v>858</v>
      </c>
      <c r="R567" s="2808" t="s">
        <v>859</v>
      </c>
      <c r="S567" s="2808" t="s">
        <v>860</v>
      </c>
      <c r="T567" s="2808" t="s">
        <v>861</v>
      </c>
      <c r="U567" s="2808" t="s">
        <v>862</v>
      </c>
      <c r="V567" s="2803" t="s">
        <v>863</v>
      </c>
      <c r="W567" s="2803" t="s">
        <v>864</v>
      </c>
      <c r="X567" s="2803" t="s">
        <v>73</v>
      </c>
      <c r="Y567" s="2803" t="s">
        <v>95</v>
      </c>
      <c r="Z567" s="2" t="s">
        <v>865</v>
      </c>
      <c r="AA567" s="2810" t="s">
        <v>34913</v>
      </c>
    </row>
    <row r="568" spans="1:27" ht="79.8" customHeight="1" x14ac:dyDescent="0.3">
      <c r="A568" s="2">
        <v>566</v>
      </c>
      <c r="B568" s="2808" t="s">
        <v>53564</v>
      </c>
      <c r="C568" s="1354"/>
      <c r="D568" s="2803" t="s">
        <v>18032</v>
      </c>
      <c r="E568" s="2" t="s">
        <v>18031</v>
      </c>
      <c r="F568" s="2" t="s">
        <v>18033</v>
      </c>
      <c r="G568" s="2" t="s">
        <v>305</v>
      </c>
      <c r="H568" s="2">
        <v>4003</v>
      </c>
      <c r="I568" s="2" t="s">
        <v>6057</v>
      </c>
      <c r="J568" s="2">
        <v>22</v>
      </c>
      <c r="K568" s="2" t="s">
        <v>18034</v>
      </c>
      <c r="L568" s="2" t="s">
        <v>18035</v>
      </c>
      <c r="M568" s="2" t="s">
        <v>18036</v>
      </c>
      <c r="N568" s="2" t="s">
        <v>18037</v>
      </c>
      <c r="O568" s="2" t="s">
        <v>18038</v>
      </c>
      <c r="P568" s="2808" t="s">
        <v>7336</v>
      </c>
      <c r="Q568" s="2808"/>
      <c r="R568" s="2808"/>
      <c r="S568" s="2808"/>
      <c r="T568" s="2808"/>
      <c r="U568" s="2808"/>
      <c r="V568" s="2803" t="s">
        <v>18039</v>
      </c>
      <c r="W568" s="2803" t="s">
        <v>18040</v>
      </c>
      <c r="X568" s="2803" t="s">
        <v>653</v>
      </c>
      <c r="Y568" s="2803" t="s">
        <v>95</v>
      </c>
      <c r="Z568" s="2" t="s">
        <v>18041</v>
      </c>
      <c r="AA568" s="2810" t="s">
        <v>34914</v>
      </c>
    </row>
    <row r="569" spans="1:27" ht="79.8" customHeight="1" x14ac:dyDescent="0.3">
      <c r="A569" s="2">
        <v>567</v>
      </c>
      <c r="B569" s="2808" t="s">
        <v>53565</v>
      </c>
      <c r="C569" s="1459"/>
      <c r="D569" s="2803" t="s">
        <v>19246</v>
      </c>
      <c r="E569" s="2" t="s">
        <v>19245</v>
      </c>
      <c r="F569" s="2" t="s">
        <v>19247</v>
      </c>
      <c r="G569" s="2" t="s">
        <v>11061</v>
      </c>
      <c r="H569" s="2">
        <v>4010</v>
      </c>
      <c r="I569" s="2" t="s">
        <v>3152</v>
      </c>
      <c r="J569" s="2">
        <v>16</v>
      </c>
      <c r="K569" s="2" t="s">
        <v>19248</v>
      </c>
      <c r="L569" s="2" t="s">
        <v>19249</v>
      </c>
      <c r="M569" s="2" t="s">
        <v>19250</v>
      </c>
      <c r="N569" s="2" t="s">
        <v>19251</v>
      </c>
      <c r="O569" s="2" t="s">
        <v>19252</v>
      </c>
      <c r="P569" s="2808" t="s">
        <v>11070</v>
      </c>
      <c r="Q569" s="2808" t="s">
        <v>11069</v>
      </c>
      <c r="R569" s="2808" t="s">
        <v>19253</v>
      </c>
      <c r="S569" s="2808"/>
      <c r="T569" s="2808"/>
      <c r="U569" s="2808"/>
      <c r="V569" s="2803" t="s">
        <v>19254</v>
      </c>
      <c r="W569" s="2803" t="s">
        <v>19255</v>
      </c>
      <c r="X569" s="2803" t="s">
        <v>94</v>
      </c>
      <c r="Y569" s="2803" t="s">
        <v>95</v>
      </c>
      <c r="Z569" s="2" t="s">
        <v>19256</v>
      </c>
      <c r="AA569" s="2810" t="s">
        <v>34915</v>
      </c>
    </row>
    <row r="570" spans="1:27" ht="79.8" customHeight="1" x14ac:dyDescent="0.3">
      <c r="A570" s="2">
        <v>568</v>
      </c>
      <c r="B570" s="2808" t="s">
        <v>53566</v>
      </c>
      <c r="C570" s="605"/>
      <c r="D570" s="2803" t="s">
        <v>8961</v>
      </c>
      <c r="E570" s="2" t="s">
        <v>8960</v>
      </c>
      <c r="F570" s="2" t="s">
        <v>8962</v>
      </c>
      <c r="G570" s="2" t="s">
        <v>4962</v>
      </c>
      <c r="H570" s="2">
        <v>3015</v>
      </c>
      <c r="I570" s="2" t="s">
        <v>193</v>
      </c>
      <c r="J570" s="2">
        <v>43</v>
      </c>
      <c r="K570" s="2" t="s">
        <v>8963</v>
      </c>
      <c r="L570" s="2" t="s">
        <v>8964</v>
      </c>
      <c r="M570" s="2" t="s">
        <v>8965</v>
      </c>
      <c r="N570" s="2" t="s">
        <v>8966</v>
      </c>
      <c r="O570" s="2" t="s">
        <v>8967</v>
      </c>
      <c r="P570" s="2808" t="s">
        <v>4969</v>
      </c>
      <c r="Q570" s="2808" t="s">
        <v>8968</v>
      </c>
      <c r="R570" s="2808" t="s">
        <v>4970</v>
      </c>
      <c r="S570" s="2808" t="s">
        <v>8969</v>
      </c>
      <c r="T570" s="2808" t="s">
        <v>4973</v>
      </c>
      <c r="U570" s="2808" t="s">
        <v>8970</v>
      </c>
      <c r="V570" s="2803" t="s">
        <v>8971</v>
      </c>
      <c r="W570" s="2803" t="s">
        <v>8972</v>
      </c>
      <c r="X570" s="2803" t="s">
        <v>207</v>
      </c>
      <c r="Y570" s="2803" t="s">
        <v>208</v>
      </c>
      <c r="Z570" s="2" t="s">
        <v>8973</v>
      </c>
      <c r="AA570" s="2810" t="s">
        <v>34916</v>
      </c>
    </row>
    <row r="571" spans="1:27" ht="79.8" customHeight="1" x14ac:dyDescent="0.3">
      <c r="A571" s="2">
        <v>569</v>
      </c>
      <c r="B571" s="2808" t="s">
        <v>53567</v>
      </c>
      <c r="C571" s="2276"/>
      <c r="D571" s="2803" t="s">
        <v>28481</v>
      </c>
      <c r="E571" s="2" t="s">
        <v>28480</v>
      </c>
      <c r="F571" s="2" t="s">
        <v>28482</v>
      </c>
      <c r="G571" s="2" t="s">
        <v>17000</v>
      </c>
      <c r="H571" s="2">
        <v>8012</v>
      </c>
      <c r="I571" s="2" t="s">
        <v>5038</v>
      </c>
      <c r="J571" s="2">
        <v>5</v>
      </c>
      <c r="K571" s="2" t="s">
        <v>28483</v>
      </c>
      <c r="L571" s="2" t="s">
        <v>28484</v>
      </c>
      <c r="M571" s="2" t="s">
        <v>28485</v>
      </c>
      <c r="N571" s="2" t="s">
        <v>28486</v>
      </c>
      <c r="O571" s="2" t="s">
        <v>28487</v>
      </c>
      <c r="P571" s="2808" t="s">
        <v>5044</v>
      </c>
      <c r="Q571" s="2808" t="s">
        <v>1626</v>
      </c>
      <c r="R571" s="2808" t="s">
        <v>9298</v>
      </c>
      <c r="S571" s="2808" t="s">
        <v>10090</v>
      </c>
      <c r="T571" s="2808" t="s">
        <v>5045</v>
      </c>
      <c r="U571" s="2808" t="s">
        <v>1906</v>
      </c>
      <c r="V571" s="2803" t="s">
        <v>28488</v>
      </c>
      <c r="W571" s="2803" t="s">
        <v>28489</v>
      </c>
      <c r="X571" s="2803" t="s">
        <v>57</v>
      </c>
      <c r="Y571" s="2803" t="s">
        <v>58</v>
      </c>
      <c r="Z571" s="2" t="s">
        <v>28490</v>
      </c>
      <c r="AA571" s="2810" t="s">
        <v>34917</v>
      </c>
    </row>
    <row r="572" spans="1:27" ht="79.8" customHeight="1" x14ac:dyDescent="0.3">
      <c r="A572" s="2">
        <v>570</v>
      </c>
      <c r="B572" s="2808" t="s">
        <v>53568</v>
      </c>
      <c r="C572" s="2392"/>
      <c r="D572" s="2803" t="s">
        <v>29779</v>
      </c>
      <c r="E572" s="2" t="s">
        <v>29778</v>
      </c>
      <c r="F572" s="2" t="s">
        <v>29780</v>
      </c>
      <c r="G572" s="2" t="s">
        <v>4809</v>
      </c>
      <c r="H572" s="2">
        <v>3028</v>
      </c>
      <c r="I572" s="2" t="s">
        <v>4701</v>
      </c>
      <c r="J572" s="2">
        <v>15</v>
      </c>
      <c r="K572" s="2" t="s">
        <v>29781</v>
      </c>
      <c r="L572" s="2" t="s">
        <v>29782</v>
      </c>
      <c r="M572" s="2" t="s">
        <v>29783</v>
      </c>
      <c r="N572" s="2" t="s">
        <v>29784</v>
      </c>
      <c r="O572" s="2" t="s">
        <v>29785</v>
      </c>
      <c r="P572" s="2808"/>
      <c r="Q572" s="2808"/>
      <c r="R572" s="2808"/>
      <c r="S572" s="2808"/>
      <c r="T572" s="2808"/>
      <c r="U572" s="2808"/>
      <c r="V572" s="2803" t="s">
        <v>29786</v>
      </c>
      <c r="W572" s="2803" t="s">
        <v>29787</v>
      </c>
      <c r="X572" s="2803" t="s">
        <v>1645</v>
      </c>
      <c r="Y572" s="2803" t="s">
        <v>74</v>
      </c>
      <c r="Z572" s="2" t="s">
        <v>29788</v>
      </c>
      <c r="AA572" s="2810" t="s">
        <v>34918</v>
      </c>
    </row>
    <row r="573" spans="1:27" ht="79.8" customHeight="1" x14ac:dyDescent="0.3">
      <c r="A573" s="2">
        <v>571</v>
      </c>
      <c r="B573" s="2808" t="s">
        <v>53569</v>
      </c>
      <c r="C573" s="1132"/>
      <c r="D573" s="2803" t="s">
        <v>15427</v>
      </c>
      <c r="E573" s="2" t="s">
        <v>15426</v>
      </c>
      <c r="F573" s="2" t="s">
        <v>15428</v>
      </c>
      <c r="G573" s="2" t="s">
        <v>6261</v>
      </c>
      <c r="H573" s="2">
        <v>6004</v>
      </c>
      <c r="I573" s="2" t="s">
        <v>6262</v>
      </c>
      <c r="J573" s="2">
        <v>5</v>
      </c>
      <c r="K573" s="2" t="s">
        <v>15429</v>
      </c>
      <c r="L573" s="2" t="s">
        <v>15430</v>
      </c>
      <c r="M573" s="2" t="s">
        <v>15431</v>
      </c>
      <c r="N573" s="2" t="s">
        <v>15432</v>
      </c>
      <c r="O573" s="2" t="s">
        <v>15433</v>
      </c>
      <c r="P573" s="2808" t="s">
        <v>14510</v>
      </c>
      <c r="Q573" s="2808" t="s">
        <v>3783</v>
      </c>
      <c r="R573" s="2808" t="s">
        <v>4567</v>
      </c>
      <c r="S573" s="2808" t="s">
        <v>15434</v>
      </c>
      <c r="T573" s="2808"/>
      <c r="U573" s="2808"/>
      <c r="V573" s="2803" t="s">
        <v>15435</v>
      </c>
      <c r="W573" s="2803" t="s">
        <v>15436</v>
      </c>
      <c r="X573" s="2803" t="s">
        <v>692</v>
      </c>
      <c r="Y573" s="2803" t="s">
        <v>481</v>
      </c>
      <c r="Z573" s="2" t="s">
        <v>15437</v>
      </c>
      <c r="AA573" s="2810" t="s">
        <v>34919</v>
      </c>
    </row>
    <row r="574" spans="1:27" ht="79.8" customHeight="1" x14ac:dyDescent="0.3">
      <c r="A574" s="2">
        <v>572</v>
      </c>
      <c r="B574" s="2808" t="s">
        <v>53570</v>
      </c>
      <c r="C574" s="2158"/>
      <c r="D574" s="2803" t="s">
        <v>27163</v>
      </c>
      <c r="E574" s="2" t="s">
        <v>27162</v>
      </c>
      <c r="F574" s="2" t="s">
        <v>27164</v>
      </c>
      <c r="G574" s="2" t="s">
        <v>2030</v>
      </c>
      <c r="H574" s="2">
        <v>8028</v>
      </c>
      <c r="I574" s="2" t="s">
        <v>2031</v>
      </c>
      <c r="J574" s="2">
        <v>5</v>
      </c>
      <c r="K574" s="2" t="s">
        <v>27165</v>
      </c>
      <c r="L574" s="2" t="s">
        <v>27166</v>
      </c>
      <c r="M574" s="2" t="s">
        <v>27167</v>
      </c>
      <c r="N574" s="2" t="s">
        <v>27168</v>
      </c>
      <c r="O574" s="2" t="s">
        <v>27169</v>
      </c>
      <c r="P574" s="2808" t="s">
        <v>1658</v>
      </c>
      <c r="Q574" s="2808" t="s">
        <v>2037</v>
      </c>
      <c r="R574" s="2808" t="s">
        <v>1657</v>
      </c>
      <c r="S574" s="2808" t="s">
        <v>6077</v>
      </c>
      <c r="T574" s="2808" t="s">
        <v>7735</v>
      </c>
      <c r="U574" s="2808" t="s">
        <v>2039</v>
      </c>
      <c r="V574" s="2803" t="s">
        <v>27170</v>
      </c>
      <c r="W574" s="2803" t="s">
        <v>27171</v>
      </c>
      <c r="X574" s="2803" t="s">
        <v>57</v>
      </c>
      <c r="Y574" s="2803" t="s">
        <v>58</v>
      </c>
      <c r="Z574" s="2" t="s">
        <v>27172</v>
      </c>
      <c r="AA574" s="2810" t="s">
        <v>34920</v>
      </c>
    </row>
    <row r="575" spans="1:27" ht="79.8" customHeight="1" x14ac:dyDescent="0.3">
      <c r="A575" s="2">
        <v>573</v>
      </c>
      <c r="B575" s="2808" t="s">
        <v>53571</v>
      </c>
      <c r="C575" s="1574"/>
      <c r="D575" s="2803" t="s">
        <v>20568</v>
      </c>
      <c r="E575" s="2" t="s">
        <v>20567</v>
      </c>
      <c r="F575" s="2" t="s">
        <v>20569</v>
      </c>
      <c r="G575" s="2" t="s">
        <v>2030</v>
      </c>
      <c r="H575" s="2">
        <v>8017</v>
      </c>
      <c r="I575" s="2" t="s">
        <v>23</v>
      </c>
      <c r="J575" s="2">
        <v>3</v>
      </c>
      <c r="K575" s="2" t="s">
        <v>20570</v>
      </c>
      <c r="L575" s="2" t="s">
        <v>20571</v>
      </c>
      <c r="M575" s="2" t="s">
        <v>20572</v>
      </c>
      <c r="N575" s="2" t="s">
        <v>20573</v>
      </c>
      <c r="O575" s="2" t="s">
        <v>20574</v>
      </c>
      <c r="P575" s="2808" t="s">
        <v>6952</v>
      </c>
      <c r="Q575" s="2808" t="s">
        <v>51</v>
      </c>
      <c r="R575" s="2808" t="s">
        <v>2200</v>
      </c>
      <c r="S575" s="2808" t="s">
        <v>16008</v>
      </c>
      <c r="T575" s="2808" t="s">
        <v>6953</v>
      </c>
      <c r="U575" s="2808" t="s">
        <v>20575</v>
      </c>
      <c r="V575" s="2803" t="s">
        <v>20576</v>
      </c>
      <c r="W575" s="2803" t="s">
        <v>20577</v>
      </c>
      <c r="X575" s="2803" t="s">
        <v>57</v>
      </c>
      <c r="Y575" s="2803" t="s">
        <v>58</v>
      </c>
      <c r="Z575" s="2" t="s">
        <v>20578</v>
      </c>
      <c r="AA575" s="2810" t="s">
        <v>34921</v>
      </c>
    </row>
    <row r="576" spans="1:27" ht="79.8" customHeight="1" x14ac:dyDescent="0.3">
      <c r="A576" s="2">
        <v>574</v>
      </c>
      <c r="B576" s="2808" t="s">
        <v>53572</v>
      </c>
      <c r="C576" s="638"/>
      <c r="D576" s="2803" t="s">
        <v>9392</v>
      </c>
      <c r="E576" s="2" t="s">
        <v>9391</v>
      </c>
      <c r="F576" s="2" t="s">
        <v>9393</v>
      </c>
      <c r="G576" s="2" t="s">
        <v>3097</v>
      </c>
      <c r="H576" s="2">
        <v>3016</v>
      </c>
      <c r="I576" s="2" t="s">
        <v>6177</v>
      </c>
      <c r="J576" s="2">
        <v>12</v>
      </c>
      <c r="K576" s="2" t="s">
        <v>9394</v>
      </c>
      <c r="L576" s="2" t="s">
        <v>9395</v>
      </c>
      <c r="M576" s="2" t="s">
        <v>9396</v>
      </c>
      <c r="N576" s="2" t="s">
        <v>9397</v>
      </c>
      <c r="O576" s="2" t="s">
        <v>9398</v>
      </c>
      <c r="P576" s="2808" t="s">
        <v>5118</v>
      </c>
      <c r="Q576" s="2808" t="s">
        <v>9399</v>
      </c>
      <c r="R576" s="2808" t="s">
        <v>5119</v>
      </c>
      <c r="S576" s="2808" t="s">
        <v>9400</v>
      </c>
      <c r="T576" s="2808" t="s">
        <v>5442</v>
      </c>
      <c r="U576" s="2808" t="s">
        <v>5117</v>
      </c>
      <c r="V576" s="2803" t="s">
        <v>9401</v>
      </c>
      <c r="W576" s="2803" t="s">
        <v>9402</v>
      </c>
      <c r="X576" s="2803" t="s">
        <v>1645</v>
      </c>
      <c r="Y576" s="2803" t="s">
        <v>95</v>
      </c>
      <c r="Z576" s="2" t="s">
        <v>9403</v>
      </c>
      <c r="AA576" s="2810" t="s">
        <v>34922</v>
      </c>
    </row>
    <row r="577" spans="1:27" ht="79.8" customHeight="1" x14ac:dyDescent="0.3">
      <c r="A577" s="2">
        <v>575</v>
      </c>
      <c r="B577" s="2808" t="s">
        <v>53573</v>
      </c>
      <c r="C577" s="2433"/>
      <c r="D577" s="2803" t="s">
        <v>30236</v>
      </c>
      <c r="E577" s="2" t="s">
        <v>30235</v>
      </c>
      <c r="F577" s="2" t="s">
        <v>30237</v>
      </c>
      <c r="G577" s="2" t="s">
        <v>10022</v>
      </c>
      <c r="H577" s="2">
        <v>8029</v>
      </c>
      <c r="I577" s="2" t="s">
        <v>1898</v>
      </c>
      <c r="J577" s="2">
        <v>0</v>
      </c>
      <c r="K577" s="2" t="s">
        <v>30238</v>
      </c>
      <c r="L577" s="2" t="s">
        <v>30239</v>
      </c>
      <c r="M577" s="2" t="s">
        <v>30240</v>
      </c>
      <c r="N577" s="2" t="s">
        <v>30241</v>
      </c>
      <c r="O577" s="2" t="s">
        <v>30242</v>
      </c>
      <c r="P577" s="2808" t="s">
        <v>22356</v>
      </c>
      <c r="Q577" s="2808" t="s">
        <v>7610</v>
      </c>
      <c r="R577" s="2808" t="s">
        <v>11523</v>
      </c>
      <c r="S577" s="2808" t="s">
        <v>7607</v>
      </c>
      <c r="T577" s="2808" t="s">
        <v>3960</v>
      </c>
      <c r="U577" s="2808" t="s">
        <v>8996</v>
      </c>
      <c r="V577" s="2803" t="s">
        <v>30243</v>
      </c>
      <c r="W577" s="2803" t="s">
        <v>30244</v>
      </c>
      <c r="X577" s="2803" t="s">
        <v>57</v>
      </c>
      <c r="Y577" s="2803" t="s">
        <v>95</v>
      </c>
      <c r="Z577" s="2" t="s">
        <v>30245</v>
      </c>
      <c r="AA577" s="2810" t="s">
        <v>34923</v>
      </c>
    </row>
    <row r="578" spans="1:27" ht="79.8" customHeight="1" x14ac:dyDescent="0.3">
      <c r="A578" s="2">
        <v>576</v>
      </c>
      <c r="B578" s="2808" t="s">
        <v>53574</v>
      </c>
      <c r="C578" s="1433"/>
      <c r="D578" s="2803" t="s">
        <v>18948</v>
      </c>
      <c r="E578" s="2" t="s">
        <v>18947</v>
      </c>
      <c r="F578" s="2" t="s">
        <v>18949</v>
      </c>
      <c r="G578" s="2" t="s">
        <v>79</v>
      </c>
      <c r="H578" s="2">
        <v>3027</v>
      </c>
      <c r="I578" s="2" t="s">
        <v>3376</v>
      </c>
      <c r="J578" s="2">
        <v>10</v>
      </c>
      <c r="K578" s="2" t="s">
        <v>18950</v>
      </c>
      <c r="L578" s="2" t="s">
        <v>18951</v>
      </c>
      <c r="M578" s="2" t="s">
        <v>18952</v>
      </c>
      <c r="N578" s="2" t="s">
        <v>18953</v>
      </c>
      <c r="O578" s="2" t="s">
        <v>18954</v>
      </c>
      <c r="P578" s="2808" t="s">
        <v>89</v>
      </c>
      <c r="Q578" s="2808" t="s">
        <v>5132</v>
      </c>
      <c r="R578" s="2808" t="s">
        <v>2263</v>
      </c>
      <c r="S578" s="2808" t="s">
        <v>509</v>
      </c>
      <c r="T578" s="2808" t="s">
        <v>511</v>
      </c>
      <c r="U578" s="2808" t="s">
        <v>11228</v>
      </c>
      <c r="V578" s="2803" t="s">
        <v>18955</v>
      </c>
      <c r="W578" s="2803" t="s">
        <v>18956</v>
      </c>
      <c r="X578" s="2803" t="s">
        <v>94</v>
      </c>
      <c r="Y578" s="2803" t="s">
        <v>74</v>
      </c>
      <c r="Z578" s="2" t="s">
        <v>18957</v>
      </c>
      <c r="AA578" s="2810" t="s">
        <v>34924</v>
      </c>
    </row>
    <row r="579" spans="1:27" ht="79.8" customHeight="1" x14ac:dyDescent="0.3">
      <c r="A579" s="2">
        <v>577</v>
      </c>
      <c r="B579" s="2808" t="s">
        <v>53575</v>
      </c>
      <c r="C579" s="663"/>
      <c r="D579" s="2803" t="s">
        <v>9712</v>
      </c>
      <c r="E579" s="2" t="s">
        <v>9711</v>
      </c>
      <c r="F579" s="2" t="s">
        <v>9713</v>
      </c>
      <c r="G579" s="2" t="s">
        <v>2583</v>
      </c>
      <c r="H579" s="2">
        <v>7022</v>
      </c>
      <c r="I579" s="2" t="s">
        <v>2294</v>
      </c>
      <c r="J579" s="2">
        <v>7</v>
      </c>
      <c r="K579" s="2" t="s">
        <v>9714</v>
      </c>
      <c r="L579" s="2" t="s">
        <v>9715</v>
      </c>
      <c r="M579" s="2" t="s">
        <v>9716</v>
      </c>
      <c r="N579" s="2" t="s">
        <v>9717</v>
      </c>
      <c r="O579" s="2" t="s">
        <v>9718</v>
      </c>
      <c r="P579" s="2808" t="s">
        <v>2302</v>
      </c>
      <c r="Q579" s="2808" t="s">
        <v>9719</v>
      </c>
      <c r="R579" s="2808" t="s">
        <v>9720</v>
      </c>
      <c r="S579" s="2808" t="s">
        <v>4364</v>
      </c>
      <c r="T579" s="2808" t="s">
        <v>2303</v>
      </c>
      <c r="U579" s="2808" t="s">
        <v>4379</v>
      </c>
      <c r="V579" s="2803" t="s">
        <v>9721</v>
      </c>
      <c r="W579" s="2803" t="s">
        <v>9722</v>
      </c>
      <c r="X579" s="2803" t="s">
        <v>2151</v>
      </c>
      <c r="Y579" s="2803" t="s">
        <v>58</v>
      </c>
      <c r="Z579" s="2" t="s">
        <v>9723</v>
      </c>
      <c r="AA579" s="2810" t="s">
        <v>34925</v>
      </c>
    </row>
    <row r="580" spans="1:27" ht="79.8" customHeight="1" x14ac:dyDescent="0.3">
      <c r="A580" s="2">
        <v>578</v>
      </c>
      <c r="B580" s="2808" t="s">
        <v>53576</v>
      </c>
      <c r="C580" s="2185"/>
      <c r="D580" s="2803" t="s">
        <v>27467</v>
      </c>
      <c r="E580" s="2" t="s">
        <v>27466</v>
      </c>
      <c r="F580" s="2" t="s">
        <v>27468</v>
      </c>
      <c r="G580" s="2" t="s">
        <v>3169</v>
      </c>
      <c r="H580" s="2">
        <v>4012</v>
      </c>
      <c r="I580" s="2" t="s">
        <v>4470</v>
      </c>
      <c r="J580" s="2">
        <v>0</v>
      </c>
      <c r="K580" s="2" t="s">
        <v>27469</v>
      </c>
      <c r="L580" s="2" t="s">
        <v>27470</v>
      </c>
      <c r="M580" s="2" t="s">
        <v>27471</v>
      </c>
      <c r="N580" s="2" t="s">
        <v>27472</v>
      </c>
      <c r="O580" s="2" t="s">
        <v>27473</v>
      </c>
      <c r="P580" s="2808" t="s">
        <v>1574</v>
      </c>
      <c r="Q580" s="2808" t="s">
        <v>1993</v>
      </c>
      <c r="R580" s="2808" t="s">
        <v>10789</v>
      </c>
      <c r="S580" s="2808" t="s">
        <v>15162</v>
      </c>
      <c r="T580" s="2808" t="s">
        <v>1573</v>
      </c>
      <c r="U580" s="2808" t="s">
        <v>3175</v>
      </c>
      <c r="V580" s="2803" t="s">
        <v>27474</v>
      </c>
      <c r="W580" s="2803" t="s">
        <v>27475</v>
      </c>
      <c r="X580" s="2803" t="s">
        <v>373</v>
      </c>
      <c r="Y580" s="2803" t="s">
        <v>187</v>
      </c>
      <c r="Z580" s="2" t="s">
        <v>27476</v>
      </c>
      <c r="AA580" s="2810" t="s">
        <v>34926</v>
      </c>
    </row>
    <row r="581" spans="1:27" ht="79.8" customHeight="1" x14ac:dyDescent="0.3">
      <c r="A581" s="2">
        <v>579</v>
      </c>
      <c r="B581" s="2808" t="s">
        <v>53577</v>
      </c>
      <c r="C581" s="1853"/>
      <c r="D581" s="2803" t="s">
        <v>23733</v>
      </c>
      <c r="E581" s="2" t="s">
        <v>23732</v>
      </c>
      <c r="F581" s="2" t="s">
        <v>23734</v>
      </c>
      <c r="G581" s="2" t="s">
        <v>1424</v>
      </c>
      <c r="H581" s="2">
        <v>1019</v>
      </c>
      <c r="I581" s="2" t="s">
        <v>2894</v>
      </c>
      <c r="J581" s="2">
        <v>29</v>
      </c>
      <c r="K581" s="2" t="s">
        <v>23735</v>
      </c>
      <c r="L581" s="2" t="s">
        <v>23736</v>
      </c>
      <c r="M581" s="2" t="s">
        <v>23737</v>
      </c>
      <c r="N581" s="2" t="s">
        <v>23738</v>
      </c>
      <c r="O581" s="2" t="s">
        <v>23739</v>
      </c>
      <c r="P581" s="2808" t="s">
        <v>3613</v>
      </c>
      <c r="Q581" s="2808" t="s">
        <v>8745</v>
      </c>
      <c r="R581" s="2808" t="s">
        <v>3614</v>
      </c>
      <c r="S581" s="2808" t="s">
        <v>8318</v>
      </c>
      <c r="T581" s="2808" t="s">
        <v>8746</v>
      </c>
      <c r="U581" s="2808" t="s">
        <v>405</v>
      </c>
      <c r="V581" s="2803" t="s">
        <v>23740</v>
      </c>
      <c r="W581" s="2803" t="s">
        <v>23741</v>
      </c>
      <c r="X581" s="2803" t="s">
        <v>151</v>
      </c>
      <c r="Y581" s="2803" t="s">
        <v>95</v>
      </c>
      <c r="Z581" s="2" t="s">
        <v>23742</v>
      </c>
      <c r="AA581" s="2810" t="s">
        <v>34927</v>
      </c>
    </row>
    <row r="582" spans="1:27" ht="79.8" customHeight="1" x14ac:dyDescent="0.3">
      <c r="A582" s="2">
        <v>580</v>
      </c>
      <c r="B582" s="2808" t="s">
        <v>53578</v>
      </c>
      <c r="C582" s="1987"/>
      <c r="D582" s="2803" t="s">
        <v>25232</v>
      </c>
      <c r="E582" s="2" t="s">
        <v>25231</v>
      </c>
      <c r="F582" s="2" t="s">
        <v>25233</v>
      </c>
      <c r="G582" s="2" t="s">
        <v>6889</v>
      </c>
      <c r="H582" s="2">
        <v>3028</v>
      </c>
      <c r="I582" s="2" t="s">
        <v>4701</v>
      </c>
      <c r="J582" s="2">
        <v>15</v>
      </c>
      <c r="K582" s="2" t="s">
        <v>25234</v>
      </c>
      <c r="L582" s="2" t="s">
        <v>25235</v>
      </c>
      <c r="M582" s="2" t="s">
        <v>25236</v>
      </c>
      <c r="N582" s="2" t="s">
        <v>25237</v>
      </c>
      <c r="O582" s="2" t="s">
        <v>25238</v>
      </c>
      <c r="P582" s="2808" t="s">
        <v>8795</v>
      </c>
      <c r="Q582" s="2808" t="s">
        <v>6895</v>
      </c>
      <c r="R582" s="2808" t="s">
        <v>3831</v>
      </c>
      <c r="S582" s="2808" t="s">
        <v>3829</v>
      </c>
      <c r="T582" s="2808" t="s">
        <v>3830</v>
      </c>
      <c r="U582" s="2808" t="s">
        <v>6896</v>
      </c>
      <c r="V582" s="2803" t="s">
        <v>25239</v>
      </c>
      <c r="W582" s="2803" t="s">
        <v>25240</v>
      </c>
      <c r="X582" s="2803" t="s">
        <v>94</v>
      </c>
      <c r="Y582" s="2803" t="s">
        <v>74</v>
      </c>
      <c r="Z582" s="2" t="s">
        <v>25241</v>
      </c>
      <c r="AA582" s="2810" t="s">
        <v>34928</v>
      </c>
    </row>
    <row r="583" spans="1:27" ht="79.8" customHeight="1" x14ac:dyDescent="0.3">
      <c r="A583" s="2">
        <v>581</v>
      </c>
      <c r="B583" s="2808" t="s">
        <v>53579</v>
      </c>
      <c r="C583" s="1365"/>
      <c r="D583" s="2803" t="s">
        <v>18162</v>
      </c>
      <c r="E583" s="2" t="s">
        <v>18161</v>
      </c>
      <c r="F583" s="2" t="s">
        <v>18163</v>
      </c>
      <c r="G583" s="2" t="s">
        <v>7100</v>
      </c>
      <c r="H583" s="2">
        <v>4001</v>
      </c>
      <c r="I583" s="2" t="s">
        <v>622</v>
      </c>
      <c r="J583" s="2">
        <v>15</v>
      </c>
      <c r="K583" s="2" t="s">
        <v>18164</v>
      </c>
      <c r="L583" s="2" t="s">
        <v>18165</v>
      </c>
      <c r="M583" s="2" t="s">
        <v>18166</v>
      </c>
      <c r="N583" s="2" t="s">
        <v>18167</v>
      </c>
      <c r="O583" s="2" t="s">
        <v>18168</v>
      </c>
      <c r="P583" s="2808" t="s">
        <v>631</v>
      </c>
      <c r="Q583" s="2808" t="s">
        <v>18169</v>
      </c>
      <c r="R583" s="2808" t="s">
        <v>18170</v>
      </c>
      <c r="S583" s="2808" t="s">
        <v>7295</v>
      </c>
      <c r="T583" s="2808"/>
      <c r="U583" s="2808"/>
      <c r="V583" s="2803" t="s">
        <v>18171</v>
      </c>
      <c r="W583" s="2803" t="s">
        <v>18172</v>
      </c>
      <c r="X583" s="2803" t="s">
        <v>777</v>
      </c>
      <c r="Y583" s="2803" t="s">
        <v>95</v>
      </c>
      <c r="Z583" s="2" t="s">
        <v>18173</v>
      </c>
      <c r="AA583" s="2810" t="s">
        <v>34929</v>
      </c>
    </row>
    <row r="584" spans="1:27" ht="79.8" customHeight="1" x14ac:dyDescent="0.3">
      <c r="A584" s="2">
        <v>582</v>
      </c>
      <c r="B584" s="2808" t="s">
        <v>53580</v>
      </c>
      <c r="C584" s="2675"/>
      <c r="D584" s="2803" t="s">
        <v>32926</v>
      </c>
      <c r="E584" s="2" t="s">
        <v>32925</v>
      </c>
      <c r="F584" s="2" t="s">
        <v>32927</v>
      </c>
      <c r="G584" s="2" t="s">
        <v>3198</v>
      </c>
      <c r="H584" s="2">
        <v>1024</v>
      </c>
      <c r="I584" s="2" t="s">
        <v>122</v>
      </c>
      <c r="J584" s="2">
        <v>31</v>
      </c>
      <c r="K584" s="2" t="s">
        <v>32928</v>
      </c>
      <c r="L584" s="2" t="s">
        <v>32929</v>
      </c>
      <c r="M584" s="2" t="s">
        <v>32930</v>
      </c>
      <c r="N584" s="2" t="s">
        <v>32931</v>
      </c>
      <c r="O584" s="2" t="s">
        <v>32932</v>
      </c>
      <c r="P584" s="2808" t="s">
        <v>3295</v>
      </c>
      <c r="Q584" s="2808" t="s">
        <v>132</v>
      </c>
      <c r="R584" s="2808" t="s">
        <v>20110</v>
      </c>
      <c r="S584" s="2808" t="s">
        <v>9128</v>
      </c>
      <c r="T584" s="2808"/>
      <c r="U584" s="2808"/>
      <c r="V584" s="2803" t="s">
        <v>32933</v>
      </c>
      <c r="W584" s="2803" t="s">
        <v>32934</v>
      </c>
      <c r="X584" s="2803" t="s">
        <v>136</v>
      </c>
      <c r="Y584" s="2803" t="s">
        <v>95</v>
      </c>
      <c r="Z584" s="2" t="s">
        <v>32935</v>
      </c>
      <c r="AA584" s="2810" t="s">
        <v>34930</v>
      </c>
    </row>
    <row r="585" spans="1:27" ht="79.8" customHeight="1" x14ac:dyDescent="0.3">
      <c r="A585" s="2">
        <v>583</v>
      </c>
      <c r="B585" s="2808" t="s">
        <v>53581</v>
      </c>
      <c r="C585" s="1627"/>
      <c r="D585" s="2803" t="s">
        <v>21172</v>
      </c>
      <c r="E585" s="2" t="s">
        <v>21171</v>
      </c>
      <c r="F585" s="2" t="s">
        <v>21173</v>
      </c>
      <c r="G585" s="2" t="s">
        <v>2953</v>
      </c>
      <c r="H585" s="2">
        <v>1014</v>
      </c>
      <c r="I585" s="2" t="s">
        <v>1014</v>
      </c>
      <c r="J585" s="2">
        <v>57</v>
      </c>
      <c r="K585" s="2" t="s">
        <v>21174</v>
      </c>
      <c r="L585" s="2" t="s">
        <v>21175</v>
      </c>
      <c r="M585" s="2" t="s">
        <v>21176</v>
      </c>
      <c r="N585" s="2" t="s">
        <v>21177</v>
      </c>
      <c r="O585" s="2" t="s">
        <v>21178</v>
      </c>
      <c r="P585" s="2808" t="s">
        <v>6444</v>
      </c>
      <c r="Q585" s="2808" t="s">
        <v>21179</v>
      </c>
      <c r="R585" s="2808" t="s">
        <v>10308</v>
      </c>
      <c r="S585" s="2808" t="s">
        <v>6908</v>
      </c>
      <c r="T585" s="2808" t="s">
        <v>6446</v>
      </c>
      <c r="U585" s="2808" t="s">
        <v>347</v>
      </c>
      <c r="V585" s="2803" t="s">
        <v>21180</v>
      </c>
      <c r="W585" s="2803" t="s">
        <v>21181</v>
      </c>
      <c r="X585" s="2803" t="s">
        <v>1699</v>
      </c>
      <c r="Y585" s="2803" t="s">
        <v>300</v>
      </c>
      <c r="Z585" s="2" t="s">
        <v>21182</v>
      </c>
      <c r="AA585" s="2810" t="s">
        <v>34931</v>
      </c>
    </row>
    <row r="586" spans="1:27" ht="79.8" customHeight="1" x14ac:dyDescent="0.3">
      <c r="A586" s="2">
        <v>584</v>
      </c>
      <c r="B586" s="2808" t="s">
        <v>53582</v>
      </c>
      <c r="C586" s="946"/>
      <c r="D586" s="2803" t="s">
        <v>13209</v>
      </c>
      <c r="E586" s="2" t="s">
        <v>13208</v>
      </c>
      <c r="F586" s="2" t="s">
        <v>13210</v>
      </c>
      <c r="G586" s="2" t="s">
        <v>5007</v>
      </c>
      <c r="H586" s="2">
        <v>7042</v>
      </c>
      <c r="I586" s="2" t="s">
        <v>1583</v>
      </c>
      <c r="J586" s="2">
        <v>28</v>
      </c>
      <c r="K586" s="2" t="s">
        <v>13211</v>
      </c>
      <c r="L586" s="2" t="s">
        <v>13212</v>
      </c>
      <c r="M586" s="2" t="s">
        <v>13213</v>
      </c>
      <c r="N586" s="2" t="s">
        <v>13214</v>
      </c>
      <c r="O586" s="2" t="s">
        <v>13215</v>
      </c>
      <c r="P586" s="2808" t="s">
        <v>11930</v>
      </c>
      <c r="Q586" s="2808" t="s">
        <v>13216</v>
      </c>
      <c r="R586" s="2808" t="s">
        <v>4535</v>
      </c>
      <c r="S586" s="2808" t="s">
        <v>5539</v>
      </c>
      <c r="T586" s="2808" t="s">
        <v>3859</v>
      </c>
      <c r="U586" s="2808" t="s">
        <v>3858</v>
      </c>
      <c r="V586" s="2803" t="s">
        <v>13217</v>
      </c>
      <c r="W586" s="2803" t="s">
        <v>13218</v>
      </c>
      <c r="X586" s="2803" t="s">
        <v>186</v>
      </c>
      <c r="Y586" s="2803" t="s">
        <v>187</v>
      </c>
      <c r="Z586" s="2" t="s">
        <v>13219</v>
      </c>
      <c r="AA586" s="2810" t="s">
        <v>34932</v>
      </c>
    </row>
    <row r="587" spans="1:27" ht="79.8" customHeight="1" x14ac:dyDescent="0.3">
      <c r="A587" s="2">
        <v>585</v>
      </c>
      <c r="B587" s="2808" t="s">
        <v>53583</v>
      </c>
      <c r="C587" s="2648"/>
      <c r="D587" s="2803" t="s">
        <v>32627</v>
      </c>
      <c r="E587" s="2" t="s">
        <v>32626</v>
      </c>
      <c r="F587" s="2" t="s">
        <v>32628</v>
      </c>
      <c r="G587" s="2" t="s">
        <v>1913</v>
      </c>
      <c r="H587" s="2">
        <v>3015</v>
      </c>
      <c r="I587" s="2" t="s">
        <v>193</v>
      </c>
      <c r="J587" s="2">
        <v>43</v>
      </c>
      <c r="K587" s="2" t="s">
        <v>32629</v>
      </c>
      <c r="L587" s="2" t="s">
        <v>32630</v>
      </c>
      <c r="M587" s="2" t="s">
        <v>32631</v>
      </c>
      <c r="N587" s="2" t="s">
        <v>32632</v>
      </c>
      <c r="O587" s="2" t="s">
        <v>32633</v>
      </c>
      <c r="P587" s="2808" t="s">
        <v>11144</v>
      </c>
      <c r="Q587" s="2808" t="s">
        <v>1919</v>
      </c>
      <c r="R587" s="2808" t="s">
        <v>1920</v>
      </c>
      <c r="S587" s="2808" t="s">
        <v>14218</v>
      </c>
      <c r="T587" s="2808" t="s">
        <v>200</v>
      </c>
      <c r="U587" s="2808" t="s">
        <v>16187</v>
      </c>
      <c r="V587" s="2803" t="s">
        <v>32634</v>
      </c>
      <c r="W587" s="2803" t="s">
        <v>32635</v>
      </c>
      <c r="X587" s="2803" t="s">
        <v>299</v>
      </c>
      <c r="Y587" s="2803" t="s">
        <v>300</v>
      </c>
      <c r="Z587" s="2" t="s">
        <v>32636</v>
      </c>
      <c r="AA587" s="2810" t="s">
        <v>34933</v>
      </c>
    </row>
    <row r="588" spans="1:27" ht="79.8" customHeight="1" x14ac:dyDescent="0.3">
      <c r="A588" s="2">
        <v>586</v>
      </c>
      <c r="B588" s="2808" t="s">
        <v>53584</v>
      </c>
      <c r="C588" s="2490"/>
      <c r="D588" s="2803" t="s">
        <v>30870</v>
      </c>
      <c r="E588" s="2" t="s">
        <v>30869</v>
      </c>
      <c r="F588" s="2" t="s">
        <v>30871</v>
      </c>
      <c r="G588" s="2" t="s">
        <v>1146</v>
      </c>
      <c r="H588" s="2">
        <v>8000</v>
      </c>
      <c r="I588" s="2" t="s">
        <v>4172</v>
      </c>
      <c r="J588" s="2">
        <v>16</v>
      </c>
      <c r="K588" s="2" t="s">
        <v>30872</v>
      </c>
      <c r="L588" s="2" t="s">
        <v>30873</v>
      </c>
      <c r="M588" s="2" t="s">
        <v>30874</v>
      </c>
      <c r="N588" s="2" t="s">
        <v>30875</v>
      </c>
      <c r="O588" s="2" t="s">
        <v>30876</v>
      </c>
      <c r="P588" s="2808" t="s">
        <v>4179</v>
      </c>
      <c r="Q588" s="2808" t="s">
        <v>21980</v>
      </c>
      <c r="R588" s="2808" t="s">
        <v>4178</v>
      </c>
      <c r="S588" s="2808" t="s">
        <v>15127</v>
      </c>
      <c r="T588" s="2808" t="s">
        <v>4790</v>
      </c>
      <c r="U588" s="2808" t="s">
        <v>16149</v>
      </c>
      <c r="V588" s="2803" t="s">
        <v>30877</v>
      </c>
      <c r="W588" s="2803" t="s">
        <v>30878</v>
      </c>
      <c r="X588" s="2803" t="s">
        <v>151</v>
      </c>
      <c r="Y588" s="2803" t="s">
        <v>95</v>
      </c>
      <c r="Z588" s="2" t="s">
        <v>30879</v>
      </c>
      <c r="AA588" s="2810" t="s">
        <v>34934</v>
      </c>
    </row>
    <row r="589" spans="1:27" ht="79.8" customHeight="1" x14ac:dyDescent="0.3">
      <c r="A589" s="2">
        <v>587</v>
      </c>
      <c r="B589" s="2808" t="s">
        <v>53585</v>
      </c>
      <c r="C589" s="1121"/>
      <c r="D589" s="2803" t="s">
        <v>15299</v>
      </c>
      <c r="E589" s="2" t="s">
        <v>15298</v>
      </c>
      <c r="F589" s="2" t="s">
        <v>15300</v>
      </c>
      <c r="G589" s="2" t="s">
        <v>1582</v>
      </c>
      <c r="H589" s="2">
        <v>7045</v>
      </c>
      <c r="I589" s="2" t="s">
        <v>15301</v>
      </c>
      <c r="J589" s="2">
        <v>29</v>
      </c>
      <c r="K589" s="2" t="s">
        <v>15302</v>
      </c>
      <c r="L589" s="2" t="s">
        <v>15303</v>
      </c>
      <c r="M589" s="2" t="s">
        <v>15304</v>
      </c>
      <c r="N589" s="2" t="s">
        <v>15305</v>
      </c>
      <c r="O589" s="2" t="s">
        <v>15306</v>
      </c>
      <c r="P589" s="2808" t="s">
        <v>1592</v>
      </c>
      <c r="Q589" s="2808" t="s">
        <v>2434</v>
      </c>
      <c r="R589" s="2808" t="s">
        <v>2808</v>
      </c>
      <c r="S589" s="2808" t="s">
        <v>11595</v>
      </c>
      <c r="T589" s="2808" t="s">
        <v>2432</v>
      </c>
      <c r="U589" s="2808" t="s">
        <v>5016</v>
      </c>
      <c r="V589" s="2803" t="s">
        <v>15307</v>
      </c>
      <c r="W589" s="2803" t="s">
        <v>15308</v>
      </c>
      <c r="X589" s="2803" t="s">
        <v>1597</v>
      </c>
      <c r="Y589" s="2803" t="s">
        <v>187</v>
      </c>
      <c r="Z589" s="2" t="s">
        <v>15309</v>
      </c>
      <c r="AA589" s="2810" t="s">
        <v>34935</v>
      </c>
    </row>
    <row r="590" spans="1:27" ht="79.8" customHeight="1" x14ac:dyDescent="0.3">
      <c r="A590" s="2">
        <v>588</v>
      </c>
      <c r="B590" s="2808" t="s">
        <v>53586</v>
      </c>
      <c r="C590" s="1831"/>
      <c r="D590" s="2803" t="s">
        <v>23487</v>
      </c>
      <c r="E590" s="2" t="s">
        <v>23486</v>
      </c>
      <c r="F590" s="2" t="s">
        <v>23488</v>
      </c>
      <c r="G590" s="2" t="s">
        <v>2762</v>
      </c>
      <c r="H590" s="2">
        <v>6003</v>
      </c>
      <c r="I590" s="2" t="s">
        <v>2157</v>
      </c>
      <c r="J590" s="2">
        <v>8</v>
      </c>
      <c r="K590" s="2" t="s">
        <v>23489</v>
      </c>
      <c r="L590" s="2" t="s">
        <v>23490</v>
      </c>
      <c r="M590" s="2" t="s">
        <v>23491</v>
      </c>
      <c r="N590" s="2" t="s">
        <v>23492</v>
      </c>
      <c r="O590" s="2" t="s">
        <v>23493</v>
      </c>
      <c r="P590" s="2808" t="s">
        <v>842</v>
      </c>
      <c r="Q590" s="2808" t="s">
        <v>2773</v>
      </c>
      <c r="R590" s="2808" t="s">
        <v>2770</v>
      </c>
      <c r="S590" s="2808" t="s">
        <v>6079</v>
      </c>
      <c r="T590" s="2808" t="s">
        <v>3396</v>
      </c>
      <c r="U590" s="2808" t="s">
        <v>2165</v>
      </c>
      <c r="V590" s="2803" t="s">
        <v>23494</v>
      </c>
      <c r="W590" s="2803" t="s">
        <v>23495</v>
      </c>
      <c r="X590" s="2803" t="s">
        <v>845</v>
      </c>
      <c r="Y590" s="2803" t="s">
        <v>481</v>
      </c>
      <c r="Z590" s="2" t="s">
        <v>23496</v>
      </c>
      <c r="AA590" s="2810" t="s">
        <v>34936</v>
      </c>
    </row>
    <row r="591" spans="1:27" ht="79.8" customHeight="1" x14ac:dyDescent="0.3">
      <c r="A591" s="2">
        <v>589</v>
      </c>
      <c r="B591" s="2808" t="s">
        <v>53587</v>
      </c>
      <c r="C591" s="2474"/>
      <c r="D591" s="2803" t="s">
        <v>30692</v>
      </c>
      <c r="E591" s="2" t="s">
        <v>30691</v>
      </c>
      <c r="F591" s="2" t="s">
        <v>30693</v>
      </c>
      <c r="G591" s="2" t="s">
        <v>587</v>
      </c>
      <c r="H591" s="2">
        <v>4005</v>
      </c>
      <c r="I591" s="2" t="s">
        <v>3247</v>
      </c>
      <c r="J591" s="2">
        <v>16</v>
      </c>
      <c r="K591" s="2" t="s">
        <v>30694</v>
      </c>
      <c r="L591" s="2" t="s">
        <v>30695</v>
      </c>
      <c r="M591" s="2" t="s">
        <v>30696</v>
      </c>
      <c r="N591" s="2" t="s">
        <v>30697</v>
      </c>
      <c r="O591" s="2" t="s">
        <v>30698</v>
      </c>
      <c r="P591" s="2808" t="s">
        <v>3476</v>
      </c>
      <c r="Q591" s="2808"/>
      <c r="R591" s="2808"/>
      <c r="S591" s="2808"/>
      <c r="T591" s="2808"/>
      <c r="U591" s="2808"/>
      <c r="V591" s="2803" t="s">
        <v>30699</v>
      </c>
      <c r="W591" s="2803" t="s">
        <v>30700</v>
      </c>
      <c r="X591" s="2803" t="s">
        <v>260</v>
      </c>
      <c r="Y591" s="2803" t="s">
        <v>187</v>
      </c>
      <c r="Z591" s="2" t="s">
        <v>30701</v>
      </c>
      <c r="AA591" s="2810" t="s">
        <v>34937</v>
      </c>
    </row>
    <row r="592" spans="1:27" ht="79.8" customHeight="1" x14ac:dyDescent="0.3">
      <c r="A592" s="2">
        <v>590</v>
      </c>
      <c r="B592" s="2808" t="s">
        <v>53588</v>
      </c>
      <c r="C592" s="3"/>
      <c r="D592" s="2803" t="s">
        <v>34345</v>
      </c>
      <c r="E592" s="2" t="s">
        <v>23</v>
      </c>
      <c r="F592" s="2" t="s">
        <v>24</v>
      </c>
      <c r="G592" s="2" t="s">
        <v>25</v>
      </c>
      <c r="H592" s="2">
        <v>6014</v>
      </c>
      <c r="I592" s="2" t="s">
        <v>26</v>
      </c>
      <c r="J592" s="2">
        <v>5</v>
      </c>
      <c r="K592" s="2" t="s">
        <v>27</v>
      </c>
      <c r="L592" s="2" t="s">
        <v>28</v>
      </c>
      <c r="M592" s="2" t="s">
        <v>29</v>
      </c>
      <c r="N592" s="2" t="s">
        <v>30</v>
      </c>
      <c r="O592" s="2" t="s">
        <v>31</v>
      </c>
      <c r="P592" s="2808" t="s">
        <v>32</v>
      </c>
      <c r="Q592" s="2808" t="s">
        <v>33</v>
      </c>
      <c r="R592" s="2808" t="s">
        <v>34</v>
      </c>
      <c r="S592" s="2808" t="s">
        <v>35</v>
      </c>
      <c r="T592" s="2808" t="s">
        <v>36</v>
      </c>
      <c r="U592" s="2808" t="s">
        <v>37</v>
      </c>
      <c r="V592" s="2803" t="s">
        <v>34346</v>
      </c>
      <c r="W592" s="2803" t="s">
        <v>34347</v>
      </c>
      <c r="X592" s="2803" t="s">
        <v>57</v>
      </c>
      <c r="Y592" s="2803" t="s">
        <v>58</v>
      </c>
      <c r="Z592" s="2" t="s">
        <v>38</v>
      </c>
      <c r="AA592" s="2810" t="s">
        <v>34938</v>
      </c>
    </row>
    <row r="593" spans="1:27" ht="79.8" customHeight="1" x14ac:dyDescent="0.3">
      <c r="A593" s="2">
        <v>591</v>
      </c>
      <c r="B593" s="2808" t="s">
        <v>53589</v>
      </c>
      <c r="C593" s="2544"/>
      <c r="D593" s="2803" t="s">
        <v>31470</v>
      </c>
      <c r="E593" s="2" t="s">
        <v>31469</v>
      </c>
      <c r="F593" s="2" t="s">
        <v>31471</v>
      </c>
      <c r="G593" s="2" t="s">
        <v>4980</v>
      </c>
      <c r="H593" s="2">
        <v>7013</v>
      </c>
      <c r="I593" s="2" t="s">
        <v>2833</v>
      </c>
      <c r="J593" s="2">
        <v>8</v>
      </c>
      <c r="K593" s="2" t="s">
        <v>31472</v>
      </c>
      <c r="L593" s="2" t="s">
        <v>31473</v>
      </c>
      <c r="M593" s="2" t="s">
        <v>31474</v>
      </c>
      <c r="N593" s="2" t="s">
        <v>31475</v>
      </c>
      <c r="O593" s="2" t="s">
        <v>31476</v>
      </c>
      <c r="P593" s="2808" t="s">
        <v>13418</v>
      </c>
      <c r="Q593" s="2808" t="s">
        <v>4999</v>
      </c>
      <c r="R593" s="2808" t="s">
        <v>13416</v>
      </c>
      <c r="S593" s="2808" t="s">
        <v>13419</v>
      </c>
      <c r="T593" s="2808" t="s">
        <v>16126</v>
      </c>
      <c r="U593" s="2808" t="s">
        <v>12967</v>
      </c>
      <c r="V593" s="2803" t="s">
        <v>31477</v>
      </c>
      <c r="W593" s="2803" t="s">
        <v>31478</v>
      </c>
      <c r="X593" s="2803" t="s">
        <v>57</v>
      </c>
      <c r="Y593" s="2803" t="s">
        <v>95</v>
      </c>
      <c r="Z593" s="2" t="s">
        <v>31479</v>
      </c>
      <c r="AA593" s="2810" t="s">
        <v>34939</v>
      </c>
    </row>
    <row r="594" spans="1:27" ht="79.8" customHeight="1" x14ac:dyDescent="0.3">
      <c r="A594" s="2">
        <v>592</v>
      </c>
      <c r="B594" s="2808" t="s">
        <v>53590</v>
      </c>
      <c r="C594" s="455"/>
      <c r="D594" s="2803" t="s">
        <v>6942</v>
      </c>
      <c r="E594" s="2" t="s">
        <v>6941</v>
      </c>
      <c r="F594" s="2" t="s">
        <v>6943</v>
      </c>
      <c r="G594" s="2" t="s">
        <v>1650</v>
      </c>
      <c r="H594" s="2">
        <v>8016</v>
      </c>
      <c r="I594" s="2" t="s">
        <v>6944</v>
      </c>
      <c r="J594" s="2">
        <v>3</v>
      </c>
      <c r="K594" s="2" t="s">
        <v>6945</v>
      </c>
      <c r="L594" s="2" t="s">
        <v>6946</v>
      </c>
      <c r="M594" s="2" t="s">
        <v>6947</v>
      </c>
      <c r="N594" s="2" t="s">
        <v>6948</v>
      </c>
      <c r="O594" s="2" t="s">
        <v>6949</v>
      </c>
      <c r="P594" s="2808" t="s">
        <v>6950</v>
      </c>
      <c r="Q594" s="2808" t="s">
        <v>6951</v>
      </c>
      <c r="R594" s="2808" t="s">
        <v>6952</v>
      </c>
      <c r="S594" s="2808" t="s">
        <v>6953</v>
      </c>
      <c r="T594" s="2808" t="s">
        <v>6954</v>
      </c>
      <c r="U594" s="2808" t="s">
        <v>6955</v>
      </c>
      <c r="V594" s="2803" t="s">
        <v>6956</v>
      </c>
      <c r="W594" s="2803" t="s">
        <v>6957</v>
      </c>
      <c r="X594" s="2803" t="s">
        <v>57</v>
      </c>
      <c r="Y594" s="2803" t="s">
        <v>58</v>
      </c>
      <c r="Z594" s="2" t="s">
        <v>6958</v>
      </c>
      <c r="AA594" s="2810" t="s">
        <v>34940</v>
      </c>
    </row>
    <row r="595" spans="1:27" ht="79.8" customHeight="1" x14ac:dyDescent="0.3">
      <c r="A595" s="2">
        <v>593</v>
      </c>
      <c r="B595" s="2808" t="s">
        <v>53591</v>
      </c>
      <c r="C595" s="121"/>
      <c r="D595" s="2803" t="s">
        <v>2028</v>
      </c>
      <c r="E595" s="2" t="s">
        <v>2027</v>
      </c>
      <c r="F595" s="2" t="s">
        <v>2029</v>
      </c>
      <c r="G595" s="2" t="s">
        <v>2030</v>
      </c>
      <c r="H595" s="2">
        <v>8028</v>
      </c>
      <c r="I595" s="2" t="s">
        <v>2031</v>
      </c>
      <c r="J595" s="2">
        <v>5</v>
      </c>
      <c r="K595" s="2" t="s">
        <v>2032</v>
      </c>
      <c r="L595" s="2" t="s">
        <v>2033</v>
      </c>
      <c r="M595" s="2" t="s">
        <v>2034</v>
      </c>
      <c r="N595" s="2" t="s">
        <v>2035</v>
      </c>
      <c r="O595" s="2" t="s">
        <v>2036</v>
      </c>
      <c r="P595" s="2808" t="s">
        <v>2037</v>
      </c>
      <c r="Q595" s="2808" t="s">
        <v>2038</v>
      </c>
      <c r="R595" s="2808" t="s">
        <v>2039</v>
      </c>
      <c r="S595" s="2808" t="s">
        <v>1658</v>
      </c>
      <c r="T595" s="2808" t="s">
        <v>2040</v>
      </c>
      <c r="U595" s="2808" t="s">
        <v>2041</v>
      </c>
      <c r="V595" s="2803" t="s">
        <v>2042</v>
      </c>
      <c r="W595" s="2803" t="s">
        <v>2043</v>
      </c>
      <c r="X595" s="2803" t="s">
        <v>57</v>
      </c>
      <c r="Y595" s="2803" t="s">
        <v>58</v>
      </c>
      <c r="Z595" s="2" t="s">
        <v>2044</v>
      </c>
      <c r="AA595" s="2810" t="s">
        <v>34941</v>
      </c>
    </row>
    <row r="596" spans="1:27" ht="79.8" customHeight="1" x14ac:dyDescent="0.3">
      <c r="A596" s="2">
        <v>594</v>
      </c>
      <c r="B596" s="2808" t="s">
        <v>53592</v>
      </c>
      <c r="C596" s="471"/>
      <c r="D596" s="2803" t="s">
        <v>7162</v>
      </c>
      <c r="E596" s="2" t="s">
        <v>7161</v>
      </c>
      <c r="F596" s="2" t="s">
        <v>7163</v>
      </c>
      <c r="G596" s="2" t="s">
        <v>1164</v>
      </c>
      <c r="H596" s="2">
        <v>1035</v>
      </c>
      <c r="I596" s="2" t="s">
        <v>1490</v>
      </c>
      <c r="J596" s="2">
        <v>0</v>
      </c>
      <c r="K596" s="2" t="s">
        <v>7164</v>
      </c>
      <c r="L596" s="2" t="s">
        <v>7165</v>
      </c>
      <c r="M596" s="2" t="s">
        <v>7166</v>
      </c>
      <c r="N596" s="2" t="s">
        <v>7167</v>
      </c>
      <c r="O596" s="2" t="s">
        <v>7168</v>
      </c>
      <c r="P596" s="2808" t="s">
        <v>1499</v>
      </c>
      <c r="Q596" s="2808" t="s">
        <v>5798</v>
      </c>
      <c r="R596" s="2808" t="s">
        <v>1496</v>
      </c>
      <c r="S596" s="2808" t="s">
        <v>1725</v>
      </c>
      <c r="T596" s="2808" t="s">
        <v>1727</v>
      </c>
      <c r="U596" s="2808" t="s">
        <v>1726</v>
      </c>
      <c r="V596" s="2803" t="s">
        <v>7169</v>
      </c>
      <c r="W596" s="2803" t="s">
        <v>7170</v>
      </c>
      <c r="X596" s="2803" t="s">
        <v>151</v>
      </c>
      <c r="Y596" s="2803" t="s">
        <v>95</v>
      </c>
      <c r="Z596" s="2" t="s">
        <v>7171</v>
      </c>
      <c r="AA596" s="2810" t="s">
        <v>34942</v>
      </c>
    </row>
    <row r="597" spans="1:27" ht="79.8" customHeight="1" x14ac:dyDescent="0.3">
      <c r="A597" s="2">
        <v>595</v>
      </c>
      <c r="B597" s="2808" t="s">
        <v>53593</v>
      </c>
      <c r="C597" s="1958"/>
      <c r="D597" s="2803" t="s">
        <v>24908</v>
      </c>
      <c r="E597" s="2" t="s">
        <v>24907</v>
      </c>
      <c r="F597" s="2" t="s">
        <v>24909</v>
      </c>
      <c r="G597" s="2" t="s">
        <v>25</v>
      </c>
      <c r="H597" s="2">
        <v>6014</v>
      </c>
      <c r="I597" s="2" t="s">
        <v>26</v>
      </c>
      <c r="J597" s="2">
        <v>5</v>
      </c>
      <c r="K597" s="2" t="s">
        <v>24910</v>
      </c>
      <c r="L597" s="2" t="s">
        <v>24911</v>
      </c>
      <c r="M597" s="2" t="s">
        <v>24912</v>
      </c>
      <c r="N597" s="2" t="s">
        <v>24913</v>
      </c>
      <c r="O597" s="2" t="s">
        <v>24914</v>
      </c>
      <c r="P597" s="2808" t="s">
        <v>8106</v>
      </c>
      <c r="Q597" s="2808" t="s">
        <v>2704</v>
      </c>
      <c r="R597" s="2808" t="s">
        <v>2705</v>
      </c>
      <c r="S597" s="2808" t="s">
        <v>2040</v>
      </c>
      <c r="T597" s="2808" t="s">
        <v>2706</v>
      </c>
      <c r="U597" s="2808" t="s">
        <v>32</v>
      </c>
      <c r="V597" s="2803" t="s">
        <v>24915</v>
      </c>
      <c r="W597" s="2803" t="s">
        <v>24916</v>
      </c>
      <c r="X597" s="2803" t="s">
        <v>57</v>
      </c>
      <c r="Y597" s="2803" t="s">
        <v>58</v>
      </c>
      <c r="Z597" s="2" t="s">
        <v>24917</v>
      </c>
      <c r="AA597" s="2810" t="s">
        <v>34943</v>
      </c>
    </row>
    <row r="598" spans="1:27" ht="79.8" customHeight="1" x14ac:dyDescent="0.3">
      <c r="A598" s="2">
        <v>596</v>
      </c>
      <c r="B598" s="2808" t="s">
        <v>53594</v>
      </c>
      <c r="C598" s="1351"/>
      <c r="D598" s="2803" t="s">
        <v>17998</v>
      </c>
      <c r="E598" s="2" t="s">
        <v>17997</v>
      </c>
      <c r="F598" s="2" t="s">
        <v>17999</v>
      </c>
      <c r="G598" s="2" t="s">
        <v>3621</v>
      </c>
      <c r="H598" s="2">
        <v>8019</v>
      </c>
      <c r="I598" s="2" t="s">
        <v>2194</v>
      </c>
      <c r="J598" s="2">
        <v>4</v>
      </c>
      <c r="K598" s="2" t="s">
        <v>18000</v>
      </c>
      <c r="L598" s="2" t="s">
        <v>18001</v>
      </c>
      <c r="M598" s="2" t="s">
        <v>18002</v>
      </c>
      <c r="N598" s="2" t="s">
        <v>18003</v>
      </c>
      <c r="O598" s="2" t="s">
        <v>18004</v>
      </c>
      <c r="P598" s="2808" t="s">
        <v>52</v>
      </c>
      <c r="Q598" s="2808" t="s">
        <v>54</v>
      </c>
      <c r="R598" s="2808" t="s">
        <v>6693</v>
      </c>
      <c r="S598" s="2808" t="s">
        <v>3627</v>
      </c>
      <c r="T598" s="2808" t="s">
        <v>50</v>
      </c>
      <c r="U598" s="2808" t="s">
        <v>3628</v>
      </c>
      <c r="V598" s="2803" t="s">
        <v>18005</v>
      </c>
      <c r="W598" s="2803" t="s">
        <v>18006</v>
      </c>
      <c r="X598" s="2803" t="s">
        <v>15379</v>
      </c>
      <c r="Y598" s="2803" t="s">
        <v>58</v>
      </c>
      <c r="Z598" s="2" t="s">
        <v>18007</v>
      </c>
      <c r="AA598" s="2810" t="s">
        <v>34944</v>
      </c>
    </row>
    <row r="599" spans="1:27" ht="79.8" customHeight="1" x14ac:dyDescent="0.3">
      <c r="A599" s="2">
        <v>597</v>
      </c>
      <c r="B599" s="2808" t="s">
        <v>53595</v>
      </c>
      <c r="C599" s="222"/>
      <c r="D599" s="2803" t="s">
        <v>3619</v>
      </c>
      <c r="E599" s="2" t="s">
        <v>3618</v>
      </c>
      <c r="F599" s="2" t="s">
        <v>3620</v>
      </c>
      <c r="G599" s="2" t="s">
        <v>3621</v>
      </c>
      <c r="H599" s="2">
        <v>8019</v>
      </c>
      <c r="I599" s="2" t="s">
        <v>2194</v>
      </c>
      <c r="J599" s="2">
        <v>4</v>
      </c>
      <c r="K599" s="2" t="s">
        <v>3622</v>
      </c>
      <c r="L599" s="2" t="s">
        <v>3623</v>
      </c>
      <c r="M599" s="2" t="s">
        <v>3624</v>
      </c>
      <c r="N599" s="2" t="s">
        <v>3625</v>
      </c>
      <c r="O599" s="2" t="s">
        <v>3626</v>
      </c>
      <c r="P599" s="2808" t="s">
        <v>3627</v>
      </c>
      <c r="Q599" s="2808" t="s">
        <v>54</v>
      </c>
      <c r="R599" s="2808" t="s">
        <v>52</v>
      </c>
      <c r="S599" s="2808" t="s">
        <v>53</v>
      </c>
      <c r="T599" s="2808" t="s">
        <v>3628</v>
      </c>
      <c r="U599" s="2808" t="s">
        <v>3629</v>
      </c>
      <c r="V599" s="2803" t="s">
        <v>3630</v>
      </c>
      <c r="W599" s="2803" t="s">
        <v>3631</v>
      </c>
      <c r="X599" s="2803" t="s">
        <v>57</v>
      </c>
      <c r="Y599" s="2803" t="s">
        <v>58</v>
      </c>
      <c r="Z599" s="2" t="s">
        <v>3632</v>
      </c>
      <c r="AA599" s="2810" t="s">
        <v>34945</v>
      </c>
    </row>
    <row r="600" spans="1:27" ht="79.8" customHeight="1" x14ac:dyDescent="0.3">
      <c r="A600" s="2">
        <v>598</v>
      </c>
      <c r="B600" s="2808" t="s">
        <v>53596</v>
      </c>
      <c r="C600" s="692"/>
      <c r="D600" s="2803" t="s">
        <v>10083</v>
      </c>
      <c r="E600" s="2" t="s">
        <v>10082</v>
      </c>
      <c r="F600" s="2" t="s">
        <v>10084</v>
      </c>
      <c r="G600" s="2" t="s">
        <v>5037</v>
      </c>
      <c r="H600" s="2">
        <v>8012</v>
      </c>
      <c r="I600" s="2" t="s">
        <v>5038</v>
      </c>
      <c r="J600" s="2">
        <v>5</v>
      </c>
      <c r="K600" s="2" t="s">
        <v>10085</v>
      </c>
      <c r="L600" s="2" t="s">
        <v>10086</v>
      </c>
      <c r="M600" s="2" t="s">
        <v>10087</v>
      </c>
      <c r="N600" s="2" t="s">
        <v>10088</v>
      </c>
      <c r="O600" s="2" t="s">
        <v>10089</v>
      </c>
      <c r="P600" s="2808" t="s">
        <v>8246</v>
      </c>
      <c r="Q600" s="2808" t="s">
        <v>5045</v>
      </c>
      <c r="R600" s="2808" t="s">
        <v>8247</v>
      </c>
      <c r="S600" s="2808" t="s">
        <v>10090</v>
      </c>
      <c r="T600" s="2808" t="s">
        <v>8245</v>
      </c>
      <c r="U600" s="2808" t="s">
        <v>9833</v>
      </c>
      <c r="V600" s="2803" t="s">
        <v>10091</v>
      </c>
      <c r="W600" s="2803" t="s">
        <v>10092</v>
      </c>
      <c r="X600" s="2803" t="s">
        <v>94</v>
      </c>
      <c r="Y600" s="2803" t="s">
        <v>58</v>
      </c>
      <c r="Z600" s="2" t="s">
        <v>10093</v>
      </c>
      <c r="AA600" s="2810" t="s">
        <v>34946</v>
      </c>
    </row>
    <row r="601" spans="1:27" ht="79.8" customHeight="1" x14ac:dyDescent="0.3">
      <c r="A601" s="2">
        <v>599</v>
      </c>
      <c r="B601" s="2808" t="s">
        <v>53597</v>
      </c>
      <c r="C601" s="882"/>
      <c r="D601" s="2803" t="s">
        <v>12440</v>
      </c>
      <c r="E601" s="2" t="s">
        <v>12439</v>
      </c>
      <c r="F601" s="2" t="s">
        <v>12441</v>
      </c>
      <c r="G601" s="2" t="s">
        <v>1115</v>
      </c>
      <c r="H601" s="2">
        <v>3017</v>
      </c>
      <c r="I601" s="2" t="s">
        <v>1116</v>
      </c>
      <c r="J601" s="2">
        <v>20</v>
      </c>
      <c r="K601" s="2" t="s">
        <v>12442</v>
      </c>
      <c r="L601" s="2" t="s">
        <v>12443</v>
      </c>
      <c r="M601" s="2" t="s">
        <v>12444</v>
      </c>
      <c r="N601" s="2" t="s">
        <v>12445</v>
      </c>
      <c r="O601" s="2" t="s">
        <v>12446</v>
      </c>
      <c r="P601" s="2808" t="s">
        <v>7900</v>
      </c>
      <c r="Q601" s="2808" t="s">
        <v>4841</v>
      </c>
      <c r="R601" s="2808" t="s">
        <v>12447</v>
      </c>
      <c r="S601" s="2808" t="s">
        <v>1123</v>
      </c>
      <c r="T601" s="2808"/>
      <c r="U601" s="2808"/>
      <c r="V601" s="2803" t="s">
        <v>12448</v>
      </c>
      <c r="W601" s="2803" t="s">
        <v>12449</v>
      </c>
      <c r="X601" s="2803" t="s">
        <v>94</v>
      </c>
      <c r="Y601" s="2803" t="s">
        <v>95</v>
      </c>
      <c r="Z601" s="2" t="s">
        <v>12450</v>
      </c>
      <c r="AA601" s="2810" t="s">
        <v>34947</v>
      </c>
    </row>
    <row r="602" spans="1:27" ht="79.8" customHeight="1" x14ac:dyDescent="0.3">
      <c r="A602" s="2">
        <v>600</v>
      </c>
      <c r="B602" s="2808" t="s">
        <v>53598</v>
      </c>
      <c r="C602" s="971"/>
      <c r="D602" s="2803" t="s">
        <v>13510</v>
      </c>
      <c r="E602" s="2" t="s">
        <v>13509</v>
      </c>
      <c r="F602" s="2" t="s">
        <v>13511</v>
      </c>
      <c r="G602" s="2" t="s">
        <v>3429</v>
      </c>
      <c r="H602" s="2">
        <v>8004</v>
      </c>
      <c r="I602" s="2" t="s">
        <v>1078</v>
      </c>
      <c r="J602" s="2">
        <v>11</v>
      </c>
      <c r="K602" s="2" t="s">
        <v>13512</v>
      </c>
      <c r="L602" s="2" t="s">
        <v>13513</v>
      </c>
      <c r="M602" s="2" t="s">
        <v>13514</v>
      </c>
      <c r="N602" s="2" t="s">
        <v>13515</v>
      </c>
      <c r="O602" s="2" t="s">
        <v>13516</v>
      </c>
      <c r="P602" s="2808" t="s">
        <v>6835</v>
      </c>
      <c r="Q602" s="2808" t="s">
        <v>12113</v>
      </c>
      <c r="R602" s="2808" t="s">
        <v>12111</v>
      </c>
      <c r="S602" s="2808" t="s">
        <v>12112</v>
      </c>
      <c r="T602" s="2808" t="s">
        <v>6833</v>
      </c>
      <c r="U602" s="2808" t="s">
        <v>4268</v>
      </c>
      <c r="V602" s="2803" t="s">
        <v>13517</v>
      </c>
      <c r="W602" s="2803" t="s">
        <v>13518</v>
      </c>
      <c r="X602" s="2803" t="s">
        <v>1645</v>
      </c>
      <c r="Y602" s="2803" t="s">
        <v>95</v>
      </c>
      <c r="Z602" s="2" t="s">
        <v>13519</v>
      </c>
      <c r="AA602" s="2810" t="s">
        <v>34948</v>
      </c>
    </row>
    <row r="603" spans="1:27" ht="79.8" customHeight="1" x14ac:dyDescent="0.3">
      <c r="A603" s="2">
        <v>601</v>
      </c>
      <c r="B603" s="2808" t="s">
        <v>53599</v>
      </c>
      <c r="C603" s="1444"/>
      <c r="D603" s="2803" t="s">
        <v>19074</v>
      </c>
      <c r="E603" s="2" t="s">
        <v>19073</v>
      </c>
      <c r="F603" s="2" t="s">
        <v>19075</v>
      </c>
      <c r="G603" s="2" t="s">
        <v>171</v>
      </c>
      <c r="H603" s="2">
        <v>7043</v>
      </c>
      <c r="I603" s="2" t="s">
        <v>2138</v>
      </c>
      <c r="J603" s="2">
        <v>8</v>
      </c>
      <c r="K603" s="2" t="s">
        <v>19076</v>
      </c>
      <c r="L603" s="2" t="s">
        <v>19077</v>
      </c>
      <c r="M603" s="2" t="s">
        <v>19078</v>
      </c>
      <c r="N603" s="2" t="s">
        <v>19079</v>
      </c>
      <c r="O603" s="2" t="s">
        <v>19080</v>
      </c>
      <c r="P603" s="2808" t="s">
        <v>14932</v>
      </c>
      <c r="Q603" s="2808" t="s">
        <v>14919</v>
      </c>
      <c r="R603" s="2808" t="s">
        <v>10738</v>
      </c>
      <c r="S603" s="2808" t="s">
        <v>4379</v>
      </c>
      <c r="T603" s="2808" t="s">
        <v>11509</v>
      </c>
      <c r="U603" s="2808" t="s">
        <v>4378</v>
      </c>
      <c r="V603" s="2803" t="s">
        <v>19081</v>
      </c>
      <c r="W603" s="2803" t="s">
        <v>19082</v>
      </c>
      <c r="X603" s="2803" t="s">
        <v>186</v>
      </c>
      <c r="Y603" s="2803" t="s">
        <v>481</v>
      </c>
      <c r="Z603" s="2" t="s">
        <v>19083</v>
      </c>
      <c r="AA603" s="2810" t="s">
        <v>34949</v>
      </c>
    </row>
    <row r="604" spans="1:27" ht="79.8" customHeight="1" x14ac:dyDescent="0.3">
      <c r="A604" s="2">
        <v>602</v>
      </c>
      <c r="B604" s="2808" t="s">
        <v>53600</v>
      </c>
      <c r="C604" s="1634"/>
      <c r="D604" s="2803" t="s">
        <v>21253</v>
      </c>
      <c r="E604" s="2" t="s">
        <v>21252</v>
      </c>
      <c r="F604" s="2" t="s">
        <v>21254</v>
      </c>
      <c r="G604" s="2" t="s">
        <v>2175</v>
      </c>
      <c r="H604" s="2">
        <v>7048</v>
      </c>
      <c r="I604" s="2" t="s">
        <v>21255</v>
      </c>
      <c r="J604" s="2">
        <v>0</v>
      </c>
      <c r="K604" s="2" t="s">
        <v>21256</v>
      </c>
      <c r="L604" s="2" t="s">
        <v>21257</v>
      </c>
      <c r="M604" s="2" t="s">
        <v>21258</v>
      </c>
      <c r="N604" s="2" t="s">
        <v>21259</v>
      </c>
      <c r="O604" s="2" t="s">
        <v>21260</v>
      </c>
      <c r="P604" s="2808" t="s">
        <v>3071</v>
      </c>
      <c r="Q604" s="2808" t="s">
        <v>2182</v>
      </c>
      <c r="R604" s="2808" t="s">
        <v>3068</v>
      </c>
      <c r="S604" s="2808" t="s">
        <v>2184</v>
      </c>
      <c r="T604" s="2808" t="s">
        <v>13368</v>
      </c>
      <c r="U604" s="2808" t="s">
        <v>3069</v>
      </c>
      <c r="V604" s="2803" t="s">
        <v>21261</v>
      </c>
      <c r="W604" s="2803" t="s">
        <v>21262</v>
      </c>
      <c r="X604" s="2803" t="s">
        <v>151</v>
      </c>
      <c r="Y604" s="2803" t="s">
        <v>95</v>
      </c>
      <c r="Z604" s="2" t="s">
        <v>21263</v>
      </c>
      <c r="AA604" s="2810" t="s">
        <v>34950</v>
      </c>
    </row>
    <row r="605" spans="1:27" ht="79.8" customHeight="1" x14ac:dyDescent="0.3">
      <c r="A605" s="2">
        <v>603</v>
      </c>
      <c r="B605" s="2808" t="s">
        <v>53601</v>
      </c>
      <c r="C605" s="2079"/>
      <c r="D605" s="2803" t="s">
        <v>26274</v>
      </c>
      <c r="E605" s="2" t="s">
        <v>26273</v>
      </c>
      <c r="F605" s="2" t="s">
        <v>26275</v>
      </c>
      <c r="G605" s="2" t="s">
        <v>21197</v>
      </c>
      <c r="H605" s="2">
        <v>2013</v>
      </c>
      <c r="I605" s="2" t="s">
        <v>11937</v>
      </c>
      <c r="J605" s="2">
        <v>0</v>
      </c>
      <c r="K605" s="2" t="s">
        <v>26276</v>
      </c>
      <c r="L605" s="2" t="s">
        <v>26277</v>
      </c>
      <c r="M605" s="2" t="s">
        <v>26278</v>
      </c>
      <c r="N605" s="2" t="s">
        <v>26279</v>
      </c>
      <c r="O605" s="2" t="s">
        <v>26280</v>
      </c>
      <c r="P605" s="2808" t="s">
        <v>11944</v>
      </c>
      <c r="Q605" s="2808" t="s">
        <v>329</v>
      </c>
      <c r="R605" s="2808" t="s">
        <v>11523</v>
      </c>
      <c r="S605" s="2808" t="s">
        <v>7610</v>
      </c>
      <c r="T605" s="2808"/>
      <c r="U605" s="2808"/>
      <c r="V605" s="2803" t="s">
        <v>26281</v>
      </c>
      <c r="W605" s="2803" t="s">
        <v>26282</v>
      </c>
      <c r="X605" s="2803" t="s">
        <v>1645</v>
      </c>
      <c r="Y605" s="2803" t="s">
        <v>95</v>
      </c>
      <c r="Z605" s="2" t="s">
        <v>26283</v>
      </c>
      <c r="AA605" s="2810" t="s">
        <v>34951</v>
      </c>
    </row>
    <row r="606" spans="1:27" ht="79.8" customHeight="1" x14ac:dyDescent="0.3">
      <c r="A606" s="2">
        <v>604</v>
      </c>
      <c r="B606" s="2808" t="s">
        <v>53602</v>
      </c>
      <c r="C606" s="888"/>
      <c r="D606" s="2803" t="s">
        <v>12512</v>
      </c>
      <c r="E606" s="2" t="s">
        <v>12511</v>
      </c>
      <c r="F606" s="2" t="s">
        <v>12513</v>
      </c>
      <c r="G606" s="2" t="s">
        <v>12514</v>
      </c>
      <c r="H606" s="2">
        <v>8002</v>
      </c>
      <c r="I606" s="2" t="s">
        <v>266</v>
      </c>
      <c r="J606" s="2">
        <v>10</v>
      </c>
      <c r="K606" s="2" t="s">
        <v>12515</v>
      </c>
      <c r="L606" s="2" t="s">
        <v>12516</v>
      </c>
      <c r="M606" s="2" t="s">
        <v>12517</v>
      </c>
      <c r="N606" s="2" t="s">
        <v>12518</v>
      </c>
      <c r="O606" s="2" t="s">
        <v>12519</v>
      </c>
      <c r="P606" s="2808" t="s">
        <v>6311</v>
      </c>
      <c r="Q606" s="2808" t="s">
        <v>8873</v>
      </c>
      <c r="R606" s="2808" t="s">
        <v>5048</v>
      </c>
      <c r="S606" s="2808" t="s">
        <v>904</v>
      </c>
      <c r="T606" s="2808" t="s">
        <v>9253</v>
      </c>
      <c r="U606" s="2808" t="s">
        <v>8872</v>
      </c>
      <c r="V606" s="2803" t="s">
        <v>12520</v>
      </c>
      <c r="W606" s="2803" t="s">
        <v>12521</v>
      </c>
      <c r="X606" s="2803" t="s">
        <v>57</v>
      </c>
      <c r="Y606" s="2803" t="s">
        <v>95</v>
      </c>
      <c r="Z606" s="2" t="s">
        <v>12522</v>
      </c>
      <c r="AA606" s="2810" t="s">
        <v>34952</v>
      </c>
    </row>
    <row r="607" spans="1:27" ht="79.8" customHeight="1" x14ac:dyDescent="0.3">
      <c r="A607" s="2">
        <v>605</v>
      </c>
      <c r="B607" s="2808" t="s">
        <v>53603</v>
      </c>
      <c r="C607" s="1708"/>
      <c r="D607" s="2803" t="s">
        <v>22098</v>
      </c>
      <c r="E607" s="2" t="s">
        <v>22097</v>
      </c>
      <c r="F607" s="2" t="s">
        <v>22099</v>
      </c>
      <c r="G607" s="2" t="s">
        <v>5110</v>
      </c>
      <c r="H607" s="2">
        <v>2013</v>
      </c>
      <c r="I607" s="2" t="s">
        <v>11937</v>
      </c>
      <c r="J607" s="2">
        <v>0</v>
      </c>
      <c r="K607" s="2" t="s">
        <v>22100</v>
      </c>
      <c r="L607" s="2" t="s">
        <v>22101</v>
      </c>
      <c r="M607" s="2" t="s">
        <v>22102</v>
      </c>
      <c r="N607" s="2" t="s">
        <v>22103</v>
      </c>
      <c r="O607" s="2" t="s">
        <v>22104</v>
      </c>
      <c r="P607" s="2808" t="s">
        <v>6183</v>
      </c>
      <c r="Q607" s="2808" t="s">
        <v>20905</v>
      </c>
      <c r="R607" s="2808" t="s">
        <v>8275</v>
      </c>
      <c r="S607" s="2808" t="s">
        <v>331</v>
      </c>
      <c r="T607" s="2808"/>
      <c r="U607" s="2808"/>
      <c r="V607" s="2803" t="s">
        <v>22105</v>
      </c>
      <c r="W607" s="2803" t="s">
        <v>22106</v>
      </c>
      <c r="X607" s="2803" t="s">
        <v>57</v>
      </c>
      <c r="Y607" s="2803" t="s">
        <v>95</v>
      </c>
      <c r="Z607" s="2" t="s">
        <v>22107</v>
      </c>
      <c r="AA607" s="2810" t="s">
        <v>34953</v>
      </c>
    </row>
    <row r="608" spans="1:27" ht="79.8" customHeight="1" x14ac:dyDescent="0.3">
      <c r="A608" s="2">
        <v>606</v>
      </c>
      <c r="B608" s="2808" t="s">
        <v>53604</v>
      </c>
      <c r="C608" s="522"/>
      <c r="D608" s="2803" t="s">
        <v>7848</v>
      </c>
      <c r="E608" s="2" t="s">
        <v>7847</v>
      </c>
      <c r="F608" s="2" t="s">
        <v>7849</v>
      </c>
      <c r="G608" s="2" t="s">
        <v>2457</v>
      </c>
      <c r="H608" s="2">
        <v>1019</v>
      </c>
      <c r="I608" s="2" t="s">
        <v>2894</v>
      </c>
      <c r="J608" s="2">
        <v>29</v>
      </c>
      <c r="K608" s="2" t="s">
        <v>7850</v>
      </c>
      <c r="L608" s="2" t="s">
        <v>7851</v>
      </c>
      <c r="M608" s="2" t="s">
        <v>7852</v>
      </c>
      <c r="N608" s="2" t="s">
        <v>7853</v>
      </c>
      <c r="O608" s="2" t="s">
        <v>7854</v>
      </c>
      <c r="P608" s="2808" t="s">
        <v>1498</v>
      </c>
      <c r="Q608" s="2808" t="s">
        <v>1497</v>
      </c>
      <c r="R608" s="2808" t="s">
        <v>7855</v>
      </c>
      <c r="S608" s="2808" t="s">
        <v>7856</v>
      </c>
      <c r="T608" s="2808" t="s">
        <v>1725</v>
      </c>
      <c r="U608" s="2808" t="s">
        <v>7857</v>
      </c>
      <c r="V608" s="2803" t="s">
        <v>7858</v>
      </c>
      <c r="W608" s="2803" t="s">
        <v>7859</v>
      </c>
      <c r="X608" s="2803" t="s">
        <v>151</v>
      </c>
      <c r="Y608" s="2803" t="s">
        <v>95</v>
      </c>
      <c r="Z608" s="2" t="s">
        <v>7860</v>
      </c>
      <c r="AA608" s="2810" t="s">
        <v>34954</v>
      </c>
    </row>
    <row r="609" spans="1:27" ht="79.8" customHeight="1" x14ac:dyDescent="0.3">
      <c r="A609" s="2">
        <v>607</v>
      </c>
      <c r="B609" s="2808" t="s">
        <v>53605</v>
      </c>
      <c r="C609" s="284"/>
      <c r="D609" s="2803" t="s">
        <v>4524</v>
      </c>
      <c r="E609" s="2" t="s">
        <v>4523</v>
      </c>
      <c r="F609" s="2" t="s">
        <v>4525</v>
      </c>
      <c r="G609" s="2" t="s">
        <v>4526</v>
      </c>
      <c r="H609" s="2">
        <v>7000</v>
      </c>
      <c r="I609" s="2" t="s">
        <v>3214</v>
      </c>
      <c r="J609" s="2">
        <v>24</v>
      </c>
      <c r="K609" s="2" t="s">
        <v>4527</v>
      </c>
      <c r="L609" s="2" t="s">
        <v>4528</v>
      </c>
      <c r="M609" s="2" t="s">
        <v>4529</v>
      </c>
      <c r="N609" s="2" t="s">
        <v>4530</v>
      </c>
      <c r="O609" s="2" t="s">
        <v>4531</v>
      </c>
      <c r="P609" s="2808" t="s">
        <v>4532</v>
      </c>
      <c r="Q609" s="2808" t="s">
        <v>4533</v>
      </c>
      <c r="R609" s="2808" t="s">
        <v>4534</v>
      </c>
      <c r="S609" s="2808" t="s">
        <v>4535</v>
      </c>
      <c r="T609" s="2808" t="s">
        <v>4536</v>
      </c>
      <c r="U609" s="2808" t="s">
        <v>4537</v>
      </c>
      <c r="V609" s="2803" t="s">
        <v>4538</v>
      </c>
      <c r="W609" s="2803" t="s">
        <v>4539</v>
      </c>
      <c r="X609" s="2803" t="s">
        <v>713</v>
      </c>
      <c r="Y609" s="2803" t="s">
        <v>187</v>
      </c>
      <c r="Z609" s="2" t="s">
        <v>4540</v>
      </c>
      <c r="AA609" s="2810" t="s">
        <v>34955</v>
      </c>
    </row>
    <row r="610" spans="1:27" ht="79.8" customHeight="1" x14ac:dyDescent="0.3">
      <c r="A610" s="2">
        <v>608</v>
      </c>
      <c r="B610" s="2808" t="s">
        <v>53606</v>
      </c>
      <c r="C610" s="1584"/>
      <c r="D610" s="2803" t="s">
        <v>20682</v>
      </c>
      <c r="E610" s="2" t="s">
        <v>20681</v>
      </c>
      <c r="F610" s="2" t="s">
        <v>20683</v>
      </c>
      <c r="G610" s="2" t="s">
        <v>15659</v>
      </c>
      <c r="H610" s="2">
        <v>1000</v>
      </c>
      <c r="I610" s="2" t="s">
        <v>101</v>
      </c>
      <c r="J610" s="2">
        <v>50</v>
      </c>
      <c r="K610" s="2" t="s">
        <v>20684</v>
      </c>
      <c r="L610" s="2" t="s">
        <v>20685</v>
      </c>
      <c r="M610" s="2" t="s">
        <v>20686</v>
      </c>
      <c r="N610" s="2" t="s">
        <v>20687</v>
      </c>
      <c r="O610" s="2" t="s">
        <v>20688</v>
      </c>
      <c r="P610" s="2808" t="s">
        <v>109</v>
      </c>
      <c r="Q610" s="2808" t="s">
        <v>5471</v>
      </c>
      <c r="R610" s="2808" t="s">
        <v>19125</v>
      </c>
      <c r="S610" s="2808" t="s">
        <v>6228</v>
      </c>
      <c r="T610" s="2808" t="s">
        <v>4624</v>
      </c>
      <c r="U610" s="2808" t="s">
        <v>5472</v>
      </c>
      <c r="V610" s="2803" t="s">
        <v>20689</v>
      </c>
      <c r="W610" s="2803" t="s">
        <v>20690</v>
      </c>
      <c r="X610" s="2803" t="s">
        <v>115</v>
      </c>
      <c r="Y610" s="2803" t="s">
        <v>300</v>
      </c>
      <c r="Z610" s="2" t="s">
        <v>20691</v>
      </c>
      <c r="AA610" s="2810" t="s">
        <v>34956</v>
      </c>
    </row>
    <row r="611" spans="1:27" ht="79.8" customHeight="1" x14ac:dyDescent="0.3">
      <c r="A611" s="2">
        <v>609</v>
      </c>
      <c r="B611" s="2808" t="s">
        <v>53607</v>
      </c>
      <c r="C611" s="999"/>
      <c r="D611" s="2803" t="s">
        <v>13849</v>
      </c>
      <c r="E611" s="2" t="s">
        <v>13848</v>
      </c>
      <c r="F611" s="2" t="s">
        <v>13850</v>
      </c>
      <c r="G611" s="2" t="s">
        <v>13851</v>
      </c>
      <c r="H611" s="2">
        <v>1012</v>
      </c>
      <c r="I611" s="2" t="s">
        <v>752</v>
      </c>
      <c r="J611" s="2">
        <v>46</v>
      </c>
      <c r="K611" s="2" t="s">
        <v>13852</v>
      </c>
      <c r="L611" s="2" t="s">
        <v>13853</v>
      </c>
      <c r="M611" s="2" t="s">
        <v>13854</v>
      </c>
      <c r="N611" s="2" t="s">
        <v>13855</v>
      </c>
      <c r="O611" s="2" t="s">
        <v>13856</v>
      </c>
      <c r="P611" s="2808"/>
      <c r="Q611" s="2808"/>
      <c r="R611" s="2808"/>
      <c r="S611" s="2808"/>
      <c r="T611" s="2808"/>
      <c r="U611" s="2808"/>
      <c r="V611" s="2803" t="s">
        <v>13857</v>
      </c>
      <c r="W611" s="2803" t="s">
        <v>13858</v>
      </c>
      <c r="X611" s="2803" t="s">
        <v>226</v>
      </c>
      <c r="Y611" s="2803" t="s">
        <v>95</v>
      </c>
      <c r="Z611" s="2" t="s">
        <v>13859</v>
      </c>
      <c r="AA611" s="2810" t="s">
        <v>34957</v>
      </c>
    </row>
    <row r="612" spans="1:27" ht="79.8" customHeight="1" x14ac:dyDescent="0.3">
      <c r="A612" s="2">
        <v>610</v>
      </c>
      <c r="B612" s="2808" t="s">
        <v>53608</v>
      </c>
      <c r="C612" s="831"/>
      <c r="D612" s="2803" t="s">
        <v>11802</v>
      </c>
      <c r="E612" s="2" t="s">
        <v>11801</v>
      </c>
      <c r="F612" s="2" t="s">
        <v>11803</v>
      </c>
      <c r="G612" s="2" t="s">
        <v>11804</v>
      </c>
      <c r="H612" s="2">
        <v>1032</v>
      </c>
      <c r="I612" s="2" t="s">
        <v>10746</v>
      </c>
      <c r="J612" s="2">
        <v>42</v>
      </c>
      <c r="K612" s="2" t="s">
        <v>11805</v>
      </c>
      <c r="L612" s="2" t="s">
        <v>11806</v>
      </c>
      <c r="M612" s="2" t="s">
        <v>11807</v>
      </c>
      <c r="N612" s="2" t="s">
        <v>11808</v>
      </c>
      <c r="O612" s="2" t="s">
        <v>11809</v>
      </c>
      <c r="P612" s="2808"/>
      <c r="Q612" s="2808"/>
      <c r="R612" s="2808"/>
      <c r="S612" s="2808"/>
      <c r="T612" s="2808"/>
      <c r="U612" s="2808"/>
      <c r="V612" s="2803" t="s">
        <v>11810</v>
      </c>
      <c r="W612" s="2803" t="s">
        <v>11811</v>
      </c>
      <c r="X612" s="2803" t="s">
        <v>136</v>
      </c>
      <c r="Y612" s="2803" t="s">
        <v>74</v>
      </c>
      <c r="Z612" s="2" t="s">
        <v>11812</v>
      </c>
      <c r="AA612" s="2810" t="s">
        <v>34958</v>
      </c>
    </row>
    <row r="613" spans="1:27" ht="79.8" customHeight="1" x14ac:dyDescent="0.3">
      <c r="A613" s="2">
        <v>611</v>
      </c>
      <c r="B613" s="2808" t="s">
        <v>53609</v>
      </c>
      <c r="C613" s="369"/>
      <c r="D613" s="2803" t="s">
        <v>5733</v>
      </c>
      <c r="E613" s="2" t="s">
        <v>5732</v>
      </c>
      <c r="F613" s="2" t="s">
        <v>5734</v>
      </c>
      <c r="G613" s="2" t="s">
        <v>869</v>
      </c>
      <c r="H613" s="2">
        <v>1016</v>
      </c>
      <c r="I613" s="2" t="s">
        <v>1132</v>
      </c>
      <c r="J613" s="2">
        <v>71</v>
      </c>
      <c r="K613" s="2" t="s">
        <v>5735</v>
      </c>
      <c r="L613" s="2" t="s">
        <v>5736</v>
      </c>
      <c r="M613" s="2" t="s">
        <v>5737</v>
      </c>
      <c r="N613" s="2" t="s">
        <v>5738</v>
      </c>
      <c r="O613" s="2" t="s">
        <v>5739</v>
      </c>
      <c r="P613" s="2808" t="s">
        <v>5740</v>
      </c>
      <c r="Q613" s="2808" t="s">
        <v>5741</v>
      </c>
      <c r="R613" s="2808" t="s">
        <v>5742</v>
      </c>
      <c r="S613" s="2808"/>
      <c r="T613" s="2808"/>
      <c r="U613" s="2808"/>
      <c r="V613" s="2803" t="s">
        <v>5743</v>
      </c>
      <c r="W613" s="2803" t="s">
        <v>5744</v>
      </c>
      <c r="X613" s="2803" t="s">
        <v>115</v>
      </c>
      <c r="Y613" s="2803" t="s">
        <v>880</v>
      </c>
      <c r="Z613" s="2" t="s">
        <v>5745</v>
      </c>
      <c r="AA613" s="2810" t="s">
        <v>34959</v>
      </c>
    </row>
    <row r="614" spans="1:27" ht="79.8" customHeight="1" x14ac:dyDescent="0.3">
      <c r="A614" s="2">
        <v>612</v>
      </c>
      <c r="B614" s="2808" t="s">
        <v>53610</v>
      </c>
      <c r="C614" s="2654"/>
      <c r="D614" s="2803" t="s">
        <v>32693</v>
      </c>
      <c r="E614" s="2" t="s">
        <v>32692</v>
      </c>
      <c r="F614" s="2" t="s">
        <v>32694</v>
      </c>
      <c r="G614" s="2" t="s">
        <v>7343</v>
      </c>
      <c r="H614" s="2">
        <v>7005</v>
      </c>
      <c r="I614" s="2" t="s">
        <v>7344</v>
      </c>
      <c r="J614" s="2">
        <v>15</v>
      </c>
      <c r="K614" s="2" t="s">
        <v>32695</v>
      </c>
      <c r="L614" s="2" t="s">
        <v>32696</v>
      </c>
      <c r="M614" s="2" t="s">
        <v>32697</v>
      </c>
      <c r="N614" s="2" t="s">
        <v>32698</v>
      </c>
      <c r="O614" s="2" t="s">
        <v>32699</v>
      </c>
      <c r="P614" s="2808" t="s">
        <v>7352</v>
      </c>
      <c r="Q614" s="2808" t="s">
        <v>2338</v>
      </c>
      <c r="R614" s="2808" t="s">
        <v>12567</v>
      </c>
      <c r="S614" s="2808" t="s">
        <v>7350</v>
      </c>
      <c r="T614" s="2808" t="s">
        <v>16706</v>
      </c>
      <c r="U614" s="2808" t="s">
        <v>4732</v>
      </c>
      <c r="V614" s="2803" t="s">
        <v>32700</v>
      </c>
      <c r="W614" s="2803" t="s">
        <v>32701</v>
      </c>
      <c r="X614" s="2803" t="s">
        <v>1597</v>
      </c>
      <c r="Y614" s="2803" t="s">
        <v>187</v>
      </c>
      <c r="Z614" s="2" t="s">
        <v>32702</v>
      </c>
      <c r="AA614" s="2810" t="s">
        <v>34960</v>
      </c>
    </row>
    <row r="615" spans="1:27" ht="79.8" customHeight="1" x14ac:dyDescent="0.3">
      <c r="A615" s="2">
        <v>613</v>
      </c>
      <c r="B615" s="2808" t="s">
        <v>53611</v>
      </c>
      <c r="C615" s="809"/>
      <c r="D615" s="2803" t="s">
        <v>11541</v>
      </c>
      <c r="E615" s="2" t="s">
        <v>11540</v>
      </c>
      <c r="F615" s="2" t="s">
        <v>11542</v>
      </c>
      <c r="G615" s="2" t="s">
        <v>1198</v>
      </c>
      <c r="H615" s="2">
        <v>7004</v>
      </c>
      <c r="I615" s="2" t="s">
        <v>1199</v>
      </c>
      <c r="J615" s="2">
        <v>33</v>
      </c>
      <c r="K615" s="2" t="s">
        <v>11543</v>
      </c>
      <c r="L615" s="2" t="s">
        <v>11544</v>
      </c>
      <c r="M615" s="2" t="s">
        <v>11545</v>
      </c>
      <c r="N615" s="2" t="s">
        <v>11546</v>
      </c>
      <c r="O615" s="2" t="s">
        <v>11547</v>
      </c>
      <c r="P615" s="2808" t="s">
        <v>5387</v>
      </c>
      <c r="Q615" s="2808" t="s">
        <v>5386</v>
      </c>
      <c r="R615" s="2808" t="s">
        <v>1937</v>
      </c>
      <c r="S615" s="2808" t="s">
        <v>1208</v>
      </c>
      <c r="T615" s="2808" t="s">
        <v>3019</v>
      </c>
      <c r="U615" s="2808" t="s">
        <v>4351</v>
      </c>
      <c r="V615" s="2803" t="s">
        <v>11548</v>
      </c>
      <c r="W615" s="2803" t="s">
        <v>11549</v>
      </c>
      <c r="X615" s="2803" t="s">
        <v>1213</v>
      </c>
      <c r="Y615" s="2803" t="s">
        <v>187</v>
      </c>
      <c r="Z615" s="2" t="s">
        <v>11550</v>
      </c>
      <c r="AA615" s="2810" t="s">
        <v>34961</v>
      </c>
    </row>
    <row r="616" spans="1:27" ht="79.8" customHeight="1" x14ac:dyDescent="0.3">
      <c r="A616" s="2">
        <v>614</v>
      </c>
      <c r="B616" s="2808" t="s">
        <v>53612</v>
      </c>
      <c r="C616" s="984"/>
      <c r="D616" s="2803" t="s">
        <v>13662</v>
      </c>
      <c r="E616" s="2" t="s">
        <v>13661</v>
      </c>
      <c r="F616" s="2" t="s">
        <v>13663</v>
      </c>
      <c r="G616" s="2" t="s">
        <v>2002</v>
      </c>
      <c r="H616" s="2">
        <v>3017</v>
      </c>
      <c r="I616" s="2" t="s">
        <v>1116</v>
      </c>
      <c r="J616" s="2">
        <v>20</v>
      </c>
      <c r="K616" s="2" t="s">
        <v>13664</v>
      </c>
      <c r="L616" s="2" t="s">
        <v>13665</v>
      </c>
      <c r="M616" s="2" t="s">
        <v>13666</v>
      </c>
      <c r="N616" s="2" t="s">
        <v>13667</v>
      </c>
      <c r="O616" s="2" t="s">
        <v>13668</v>
      </c>
      <c r="P616" s="2808" t="s">
        <v>13669</v>
      </c>
      <c r="Q616" s="2808" t="s">
        <v>2620</v>
      </c>
      <c r="R616" s="2808"/>
      <c r="S616" s="2808"/>
      <c r="T616" s="2808"/>
      <c r="U616" s="2808"/>
      <c r="V616" s="2803" t="s">
        <v>13670</v>
      </c>
      <c r="W616" s="2803" t="s">
        <v>13671</v>
      </c>
      <c r="X616" s="2803" t="s">
        <v>94</v>
      </c>
      <c r="Y616" s="2803" t="s">
        <v>95</v>
      </c>
      <c r="Z616" s="2" t="s">
        <v>13672</v>
      </c>
      <c r="AA616" s="2810" t="s">
        <v>34962</v>
      </c>
    </row>
    <row r="617" spans="1:27" ht="79.8" customHeight="1" x14ac:dyDescent="0.3">
      <c r="A617" s="2">
        <v>615</v>
      </c>
      <c r="B617" s="2808" t="s">
        <v>53613</v>
      </c>
      <c r="C617" s="1469"/>
      <c r="D617" s="2803" t="s">
        <v>19363</v>
      </c>
      <c r="E617" s="2" t="s">
        <v>19362</v>
      </c>
      <c r="F617" s="2" t="s">
        <v>19364</v>
      </c>
      <c r="G617" s="2" t="s">
        <v>3262</v>
      </c>
      <c r="H617" s="2">
        <v>5005</v>
      </c>
      <c r="I617" s="2" t="s">
        <v>3263</v>
      </c>
      <c r="J617" s="2">
        <v>7</v>
      </c>
      <c r="K617" s="2" t="s">
        <v>19365</v>
      </c>
      <c r="L617" s="2" t="s">
        <v>19366</v>
      </c>
      <c r="M617" s="2" t="s">
        <v>19367</v>
      </c>
      <c r="N617" s="2" t="s">
        <v>19368</v>
      </c>
      <c r="O617" s="2" t="s">
        <v>19369</v>
      </c>
      <c r="P617" s="2808" t="s">
        <v>19370</v>
      </c>
      <c r="Q617" s="2808" t="s">
        <v>2929</v>
      </c>
      <c r="R617" s="2808" t="s">
        <v>4082</v>
      </c>
      <c r="S617" s="2808" t="s">
        <v>19371</v>
      </c>
      <c r="T617" s="2808"/>
      <c r="U617" s="2808"/>
      <c r="V617" s="2803" t="s">
        <v>19372</v>
      </c>
      <c r="W617" s="2803" t="s">
        <v>19373</v>
      </c>
      <c r="X617" s="2803" t="s">
        <v>713</v>
      </c>
      <c r="Y617" s="2803" t="s">
        <v>693</v>
      </c>
      <c r="Z617" s="2" t="s">
        <v>19374</v>
      </c>
      <c r="AA617" s="2810" t="s">
        <v>34963</v>
      </c>
    </row>
    <row r="618" spans="1:27" ht="79.8" customHeight="1" x14ac:dyDescent="0.3">
      <c r="A618" s="2">
        <v>616</v>
      </c>
      <c r="B618" s="2808" t="s">
        <v>53614</v>
      </c>
      <c r="C618" s="676"/>
      <c r="D618" s="2803" t="s">
        <v>9878</v>
      </c>
      <c r="E618" s="2" t="s">
        <v>9877</v>
      </c>
      <c r="F618" s="2" t="s">
        <v>9879</v>
      </c>
      <c r="G618" s="2" t="s">
        <v>9880</v>
      </c>
      <c r="H618" s="2">
        <v>6037</v>
      </c>
      <c r="I618" s="2" t="s">
        <v>9881</v>
      </c>
      <c r="J618" s="2">
        <v>19</v>
      </c>
      <c r="K618" s="2" t="s">
        <v>9882</v>
      </c>
      <c r="L618" s="2" t="s">
        <v>9883</v>
      </c>
      <c r="M618" s="2" t="s">
        <v>9884</v>
      </c>
      <c r="N618" s="2" t="s">
        <v>9885</v>
      </c>
      <c r="O618" s="2" t="s">
        <v>9886</v>
      </c>
      <c r="P618" s="2808"/>
      <c r="Q618" s="2808"/>
      <c r="R618" s="2808"/>
      <c r="S618" s="2808"/>
      <c r="T618" s="2808"/>
      <c r="U618" s="2808"/>
      <c r="V618" s="2803" t="s">
        <v>9887</v>
      </c>
      <c r="W618" s="2803" t="s">
        <v>9888</v>
      </c>
      <c r="X618" s="2803" t="s">
        <v>186</v>
      </c>
      <c r="Y618" s="2803" t="s">
        <v>187</v>
      </c>
      <c r="Z618" s="2" t="s">
        <v>9889</v>
      </c>
      <c r="AA618" s="2810" t="s">
        <v>34964</v>
      </c>
    </row>
    <row r="619" spans="1:27" ht="79.8" customHeight="1" x14ac:dyDescent="0.3">
      <c r="A619" s="2">
        <v>617</v>
      </c>
      <c r="B619" s="2808" t="s">
        <v>53615</v>
      </c>
      <c r="C619" s="1301"/>
      <c r="D619" s="2803" t="s">
        <v>17411</v>
      </c>
      <c r="E619" s="2" t="s">
        <v>17410</v>
      </c>
      <c r="F619" s="2" t="s">
        <v>17412</v>
      </c>
      <c r="G619" s="2" t="s">
        <v>8078</v>
      </c>
      <c r="H619" s="2">
        <v>1002</v>
      </c>
      <c r="I619" s="2" t="s">
        <v>4103</v>
      </c>
      <c r="J619" s="2">
        <v>44</v>
      </c>
      <c r="K619" s="2" t="s">
        <v>17413</v>
      </c>
      <c r="L619" s="2" t="s">
        <v>17414</v>
      </c>
      <c r="M619" s="2" t="s">
        <v>17415</v>
      </c>
      <c r="N619" s="2" t="s">
        <v>17416</v>
      </c>
      <c r="O619" s="2" t="s">
        <v>17417</v>
      </c>
      <c r="P619" s="2808" t="s">
        <v>6511</v>
      </c>
      <c r="Q619" s="2808" t="s">
        <v>6509</v>
      </c>
      <c r="R619" s="2808" t="s">
        <v>16606</v>
      </c>
      <c r="S619" s="2808" t="s">
        <v>5374</v>
      </c>
      <c r="T619" s="2808"/>
      <c r="U619" s="2808"/>
      <c r="V619" s="2803" t="s">
        <v>17418</v>
      </c>
      <c r="W619" s="2803" t="s">
        <v>17419</v>
      </c>
      <c r="X619" s="2803" t="s">
        <v>73</v>
      </c>
      <c r="Y619" s="2803" t="s">
        <v>95</v>
      </c>
      <c r="Z619" s="2" t="s">
        <v>17420</v>
      </c>
      <c r="AA619" s="2810" t="s">
        <v>34965</v>
      </c>
    </row>
    <row r="620" spans="1:27" ht="79.8" customHeight="1" x14ac:dyDescent="0.3">
      <c r="A620" s="2">
        <v>618</v>
      </c>
      <c r="B620" s="2808" t="s">
        <v>53616</v>
      </c>
      <c r="C620" s="2663"/>
      <c r="D620" s="2803" t="s">
        <v>32794</v>
      </c>
      <c r="E620" s="2" t="s">
        <v>32793</v>
      </c>
      <c r="F620" s="2" t="s">
        <v>32795</v>
      </c>
      <c r="G620" s="2" t="s">
        <v>10435</v>
      </c>
      <c r="H620" s="2">
        <v>6019</v>
      </c>
      <c r="I620" s="2" t="s">
        <v>539</v>
      </c>
      <c r="J620" s="2">
        <v>57</v>
      </c>
      <c r="K620" s="2" t="s">
        <v>32796</v>
      </c>
      <c r="L620" s="2" t="s">
        <v>32797</v>
      </c>
      <c r="M620" s="2" t="s">
        <v>32798</v>
      </c>
      <c r="N620" s="2" t="s">
        <v>32799</v>
      </c>
      <c r="O620" s="2" t="s">
        <v>32800</v>
      </c>
      <c r="P620" s="2808" t="s">
        <v>5335</v>
      </c>
      <c r="Q620" s="2808" t="s">
        <v>7182</v>
      </c>
      <c r="R620" s="2808" t="s">
        <v>7575</v>
      </c>
      <c r="S620" s="2808" t="s">
        <v>5331</v>
      </c>
      <c r="T620" s="2808" t="s">
        <v>10442</v>
      </c>
      <c r="U620" s="2808" t="s">
        <v>5332</v>
      </c>
      <c r="V620" s="2803" t="s">
        <v>32801</v>
      </c>
      <c r="W620" s="2803" t="s">
        <v>32802</v>
      </c>
      <c r="X620" s="2803" t="s">
        <v>616</v>
      </c>
      <c r="Y620" s="2803" t="s">
        <v>116</v>
      </c>
      <c r="Z620" s="2" t="s">
        <v>32803</v>
      </c>
      <c r="AA620" s="2810" t="s">
        <v>34966</v>
      </c>
    </row>
    <row r="621" spans="1:27" ht="79.8" customHeight="1" x14ac:dyDescent="0.3">
      <c r="A621" s="2">
        <v>619</v>
      </c>
      <c r="B621" s="2808" t="s">
        <v>53617</v>
      </c>
      <c r="C621" s="453"/>
      <c r="D621" s="2803" t="s">
        <v>6913</v>
      </c>
      <c r="E621" s="2" t="s">
        <v>6912</v>
      </c>
      <c r="F621" s="2" t="s">
        <v>6914</v>
      </c>
      <c r="G621" s="2" t="s">
        <v>6915</v>
      </c>
      <c r="H621" s="2">
        <v>5024</v>
      </c>
      <c r="I621" s="2" t="s">
        <v>963</v>
      </c>
      <c r="J621" s="2">
        <v>26</v>
      </c>
      <c r="K621" s="2" t="s">
        <v>6916</v>
      </c>
      <c r="L621" s="2" t="s">
        <v>6917</v>
      </c>
      <c r="M621" s="2" t="s">
        <v>6918</v>
      </c>
      <c r="N621" s="2" t="s">
        <v>6919</v>
      </c>
      <c r="O621" s="2" t="s">
        <v>6920</v>
      </c>
      <c r="P621" s="2808" t="s">
        <v>6921</v>
      </c>
      <c r="Q621" s="2808" t="s">
        <v>6154</v>
      </c>
      <c r="R621" s="2808" t="s">
        <v>1242</v>
      </c>
      <c r="S621" s="2808" t="s">
        <v>6922</v>
      </c>
      <c r="T621" s="2808" t="s">
        <v>1240</v>
      </c>
      <c r="U621" s="2808" t="s">
        <v>6923</v>
      </c>
      <c r="V621" s="2803" t="s">
        <v>6924</v>
      </c>
      <c r="W621" s="2803" t="s">
        <v>6925</v>
      </c>
      <c r="X621" s="2803" t="s">
        <v>828</v>
      </c>
      <c r="Y621" s="2803" t="s">
        <v>116</v>
      </c>
      <c r="Z621" s="2" t="s">
        <v>6926</v>
      </c>
      <c r="AA621" s="2810" t="s">
        <v>34967</v>
      </c>
    </row>
    <row r="622" spans="1:27" ht="79.8" customHeight="1" x14ac:dyDescent="0.3">
      <c r="A622" s="2">
        <v>620</v>
      </c>
      <c r="B622" s="2808" t="s">
        <v>53618</v>
      </c>
      <c r="C622" s="2681"/>
      <c r="D622" s="2803" t="s">
        <v>32992</v>
      </c>
      <c r="E622" s="2" t="s">
        <v>32991</v>
      </c>
      <c r="F622" s="2" t="s">
        <v>32993</v>
      </c>
      <c r="G622" s="2" t="s">
        <v>25881</v>
      </c>
      <c r="H622" s="2">
        <v>6027</v>
      </c>
      <c r="I622" s="2" t="s">
        <v>607</v>
      </c>
      <c r="J622" s="2">
        <v>43</v>
      </c>
      <c r="K622" s="2" t="s">
        <v>32994</v>
      </c>
      <c r="L622" s="2" t="s">
        <v>32995</v>
      </c>
      <c r="M622" s="2" t="s">
        <v>32996</v>
      </c>
      <c r="N622" s="2" t="s">
        <v>32997</v>
      </c>
      <c r="O622" s="2" t="s">
        <v>32998</v>
      </c>
      <c r="P622" s="2808" t="s">
        <v>31633</v>
      </c>
      <c r="Q622" s="2808" t="s">
        <v>13445</v>
      </c>
      <c r="R622" s="2808"/>
      <c r="S622" s="2808"/>
      <c r="T622" s="2808"/>
      <c r="U622" s="2808"/>
      <c r="V622" s="2803" t="s">
        <v>32999</v>
      </c>
      <c r="W622" s="2803" t="s">
        <v>33000</v>
      </c>
      <c r="X622" s="2803" t="s">
        <v>828</v>
      </c>
      <c r="Y622" s="2803" t="s">
        <v>116</v>
      </c>
      <c r="Z622" s="2" t="s">
        <v>33001</v>
      </c>
      <c r="AA622" s="2810" t="s">
        <v>34968</v>
      </c>
    </row>
    <row r="623" spans="1:27" ht="79.8" customHeight="1" x14ac:dyDescent="0.3">
      <c r="A623" s="2">
        <v>621</v>
      </c>
      <c r="B623" s="2808" t="s">
        <v>53619</v>
      </c>
      <c r="C623" s="1523"/>
      <c r="D623" s="2803" t="s">
        <v>19980</v>
      </c>
      <c r="E623" s="2" t="s">
        <v>19979</v>
      </c>
      <c r="F623" s="2" t="s">
        <v>19981</v>
      </c>
      <c r="G623" s="2" t="s">
        <v>427</v>
      </c>
      <c r="H623" s="2">
        <v>9002</v>
      </c>
      <c r="I623" s="2" t="s">
        <v>1097</v>
      </c>
      <c r="J623" s="2">
        <v>66</v>
      </c>
      <c r="K623" s="2" t="s">
        <v>19982</v>
      </c>
      <c r="L623" s="2" t="s">
        <v>19983</v>
      </c>
      <c r="M623" s="2" t="s">
        <v>19984</v>
      </c>
      <c r="N623" s="2" t="s">
        <v>19985</v>
      </c>
      <c r="O623" s="2" t="s">
        <v>19986</v>
      </c>
      <c r="P623" s="2808" t="s">
        <v>9114</v>
      </c>
      <c r="Q623" s="2808" t="s">
        <v>9115</v>
      </c>
      <c r="R623" s="2808" t="s">
        <v>5811</v>
      </c>
      <c r="S623" s="2808" t="s">
        <v>1873</v>
      </c>
      <c r="T623" s="2808" t="s">
        <v>1105</v>
      </c>
      <c r="U623" s="2808" t="s">
        <v>1108</v>
      </c>
      <c r="V623" s="2803" t="s">
        <v>19987</v>
      </c>
      <c r="W623" s="2803" t="s">
        <v>19988</v>
      </c>
      <c r="X623" s="2803" t="s">
        <v>553</v>
      </c>
      <c r="Y623" s="2803" t="s">
        <v>1404</v>
      </c>
      <c r="Z623" s="2" t="s">
        <v>19989</v>
      </c>
      <c r="AA623" s="2810" t="s">
        <v>34969</v>
      </c>
    </row>
    <row r="624" spans="1:27" ht="79.8" customHeight="1" x14ac:dyDescent="0.3">
      <c r="A624" s="2">
        <v>622</v>
      </c>
      <c r="B624" s="2808" t="s">
        <v>53620</v>
      </c>
      <c r="C624" s="116"/>
      <c r="D624" s="2803" t="s">
        <v>1956</v>
      </c>
      <c r="E624" s="2" t="s">
        <v>1955</v>
      </c>
      <c r="F624" s="2" t="s">
        <v>1957</v>
      </c>
      <c r="G624" s="2" t="s">
        <v>1958</v>
      </c>
      <c r="H624" s="2">
        <v>6027</v>
      </c>
      <c r="I624" s="2" t="s">
        <v>607</v>
      </c>
      <c r="J624" s="2">
        <v>43</v>
      </c>
      <c r="K624" s="2" t="s">
        <v>1959</v>
      </c>
      <c r="L624" s="2" t="s">
        <v>1960</v>
      </c>
      <c r="M624" s="2" t="s">
        <v>1961</v>
      </c>
      <c r="N624" s="2" t="s">
        <v>1962</v>
      </c>
      <c r="O624" s="2" t="s">
        <v>1963</v>
      </c>
      <c r="P624" s="2808" t="s">
        <v>1964</v>
      </c>
      <c r="Q624" s="2808" t="s">
        <v>1808</v>
      </c>
      <c r="R624" s="2808" t="s">
        <v>1965</v>
      </c>
      <c r="S624" s="2808" t="s">
        <v>1966</v>
      </c>
      <c r="T624" s="2808" t="s">
        <v>1967</v>
      </c>
      <c r="U624" s="2808" t="s">
        <v>1968</v>
      </c>
      <c r="V624" s="2803" t="s">
        <v>1969</v>
      </c>
      <c r="W624" s="2803" t="s">
        <v>1970</v>
      </c>
      <c r="X624" s="2803" t="s">
        <v>828</v>
      </c>
      <c r="Y624" s="2803" t="s">
        <v>116</v>
      </c>
      <c r="Z624" s="2" t="s">
        <v>1971</v>
      </c>
      <c r="AA624" s="2810" t="s">
        <v>34970</v>
      </c>
    </row>
    <row r="625" spans="1:27" ht="79.8" customHeight="1" x14ac:dyDescent="0.3">
      <c r="A625" s="2">
        <v>623</v>
      </c>
      <c r="B625" s="2808" t="s">
        <v>53621</v>
      </c>
      <c r="C625" s="431"/>
      <c r="D625" s="2803" t="s">
        <v>6602</v>
      </c>
      <c r="E625" s="2" t="s">
        <v>6601</v>
      </c>
      <c r="F625" s="2" t="s">
        <v>6603</v>
      </c>
      <c r="G625" s="2" t="s">
        <v>6604</v>
      </c>
      <c r="H625" s="2">
        <v>5002</v>
      </c>
      <c r="I625" s="2" t="s">
        <v>1045</v>
      </c>
      <c r="J625" s="2">
        <v>4</v>
      </c>
      <c r="K625" s="2" t="s">
        <v>6605</v>
      </c>
      <c r="L625" s="2" t="s">
        <v>6606</v>
      </c>
      <c r="M625" s="2" t="s">
        <v>6607</v>
      </c>
      <c r="N625" s="2" t="s">
        <v>6608</v>
      </c>
      <c r="O625" s="2" t="s">
        <v>6609</v>
      </c>
      <c r="P625" s="2808" t="s">
        <v>1052</v>
      </c>
      <c r="Q625" s="2808" t="s">
        <v>6610</v>
      </c>
      <c r="R625" s="2808" t="s">
        <v>6611</v>
      </c>
      <c r="S625" s="2808" t="s">
        <v>370</v>
      </c>
      <c r="T625" s="2808"/>
      <c r="U625" s="2808"/>
      <c r="V625" s="2803" t="s">
        <v>6612</v>
      </c>
      <c r="W625" s="2803" t="s">
        <v>6613</v>
      </c>
      <c r="X625" s="2803" t="s">
        <v>373</v>
      </c>
      <c r="Y625" s="2803" t="s">
        <v>187</v>
      </c>
      <c r="Z625" s="2" t="s">
        <v>6614</v>
      </c>
      <c r="AA625" s="2810" t="s">
        <v>34971</v>
      </c>
    </row>
    <row r="626" spans="1:27" ht="79.8" customHeight="1" x14ac:dyDescent="0.3">
      <c r="A626" s="2">
        <v>624</v>
      </c>
      <c r="B626" s="2808" t="s">
        <v>53622</v>
      </c>
      <c r="C626" s="756"/>
      <c r="D626" s="2803" t="s">
        <v>10885</v>
      </c>
      <c r="E626" s="2" t="s">
        <v>10884</v>
      </c>
      <c r="F626" s="2" t="s">
        <v>10886</v>
      </c>
      <c r="G626" s="2" t="s">
        <v>2293</v>
      </c>
      <c r="H626" s="2">
        <v>7016</v>
      </c>
      <c r="I626" s="2" t="s">
        <v>7069</v>
      </c>
      <c r="J626" s="2">
        <v>5</v>
      </c>
      <c r="K626" s="2" t="s">
        <v>10887</v>
      </c>
      <c r="L626" s="2" t="s">
        <v>10888</v>
      </c>
      <c r="M626" s="2" t="s">
        <v>10889</v>
      </c>
      <c r="N626" s="2" t="s">
        <v>10890</v>
      </c>
      <c r="O626" s="2" t="s">
        <v>10891</v>
      </c>
      <c r="P626" s="2808" t="s">
        <v>7678</v>
      </c>
      <c r="Q626" s="2808" t="s">
        <v>2203</v>
      </c>
      <c r="R626" s="2808" t="s">
        <v>3934</v>
      </c>
      <c r="S626" s="2808" t="s">
        <v>7077</v>
      </c>
      <c r="T626" s="2808" t="s">
        <v>3932</v>
      </c>
      <c r="U626" s="2808" t="s">
        <v>7076</v>
      </c>
      <c r="V626" s="2803" t="s">
        <v>10892</v>
      </c>
      <c r="W626" s="2803" t="s">
        <v>10893</v>
      </c>
      <c r="X626" s="2803" t="s">
        <v>2151</v>
      </c>
      <c r="Y626" s="2803" t="s">
        <v>481</v>
      </c>
      <c r="Z626" s="2" t="s">
        <v>10894</v>
      </c>
      <c r="AA626" s="2810" t="s">
        <v>34972</v>
      </c>
    </row>
    <row r="627" spans="1:27" ht="79.8" customHeight="1" x14ac:dyDescent="0.3">
      <c r="A627" s="2">
        <v>625</v>
      </c>
      <c r="B627" s="2808" t="s">
        <v>53623</v>
      </c>
      <c r="C627" s="1486"/>
      <c r="D627" s="2803" t="s">
        <v>19563</v>
      </c>
      <c r="E627" s="2" t="s">
        <v>19562</v>
      </c>
      <c r="F627" s="2" t="s">
        <v>19564</v>
      </c>
      <c r="G627" s="2" t="s">
        <v>7343</v>
      </c>
      <c r="H627" s="2">
        <v>7005</v>
      </c>
      <c r="I627" s="2" t="s">
        <v>7344</v>
      </c>
      <c r="J627" s="2">
        <v>15</v>
      </c>
      <c r="K627" s="2" t="s">
        <v>19565</v>
      </c>
      <c r="L627" s="2" t="s">
        <v>19566</v>
      </c>
      <c r="M627" s="2" t="s">
        <v>19567</v>
      </c>
      <c r="N627" s="2" t="s">
        <v>19568</v>
      </c>
      <c r="O627" s="2" t="s">
        <v>19569</v>
      </c>
      <c r="P627" s="2808" t="s">
        <v>2338</v>
      </c>
      <c r="Q627" s="2808" t="s">
        <v>16706</v>
      </c>
      <c r="R627" s="2808" t="s">
        <v>7351</v>
      </c>
      <c r="S627" s="2808" t="s">
        <v>7352</v>
      </c>
      <c r="T627" s="2808" t="s">
        <v>2337</v>
      </c>
      <c r="U627" s="2808" t="s">
        <v>2340</v>
      </c>
      <c r="V627" s="2803" t="s">
        <v>19570</v>
      </c>
      <c r="W627" s="2803" t="s">
        <v>19571</v>
      </c>
      <c r="X627" s="2803" t="s">
        <v>1597</v>
      </c>
      <c r="Y627" s="2803" t="s">
        <v>95</v>
      </c>
      <c r="Z627" s="2" t="s">
        <v>19572</v>
      </c>
      <c r="AA627" s="2810" t="s">
        <v>34973</v>
      </c>
    </row>
    <row r="628" spans="1:27" ht="79.8" customHeight="1" x14ac:dyDescent="0.3">
      <c r="A628" s="2">
        <v>626</v>
      </c>
      <c r="B628" s="2808" t="s">
        <v>53624</v>
      </c>
      <c r="C628" s="272"/>
      <c r="D628" s="2803" t="s">
        <v>4357</v>
      </c>
      <c r="E628" s="2" t="s">
        <v>4356</v>
      </c>
      <c r="F628" s="2" t="s">
        <v>4358</v>
      </c>
      <c r="G628" s="2" t="s">
        <v>2583</v>
      </c>
      <c r="H628" s="2">
        <v>7022</v>
      </c>
      <c r="I628" s="2" t="s">
        <v>2294</v>
      </c>
      <c r="J628" s="2">
        <v>7</v>
      </c>
      <c r="K628" s="2" t="s">
        <v>4359</v>
      </c>
      <c r="L628" s="2" t="s">
        <v>4360</v>
      </c>
      <c r="M628" s="2" t="s">
        <v>4361</v>
      </c>
      <c r="N628" s="2" t="s">
        <v>4362</v>
      </c>
      <c r="O628" s="2" t="s">
        <v>4363</v>
      </c>
      <c r="P628" s="2808" t="s">
        <v>2770</v>
      </c>
      <c r="Q628" s="2808" t="s">
        <v>2301</v>
      </c>
      <c r="R628" s="2808" t="s">
        <v>2300</v>
      </c>
      <c r="S628" s="2808" t="s">
        <v>4364</v>
      </c>
      <c r="T628" s="2808" t="s">
        <v>2773</v>
      </c>
      <c r="U628" s="2808" t="s">
        <v>4365</v>
      </c>
      <c r="V628" s="2803" t="s">
        <v>4366</v>
      </c>
      <c r="W628" s="2803" t="s">
        <v>4367</v>
      </c>
      <c r="X628" s="2803" t="s">
        <v>845</v>
      </c>
      <c r="Y628" s="2803" t="s">
        <v>481</v>
      </c>
      <c r="Z628" s="2" t="s">
        <v>4368</v>
      </c>
      <c r="AA628" s="2810" t="s">
        <v>34974</v>
      </c>
    </row>
    <row r="629" spans="1:27" ht="79.8" customHeight="1" x14ac:dyDescent="0.3">
      <c r="A629" s="2">
        <v>627</v>
      </c>
      <c r="B629" s="2808" t="s">
        <v>53625</v>
      </c>
      <c r="C629" s="1808"/>
      <c r="D629" s="2803" t="s">
        <v>23229</v>
      </c>
      <c r="E629" s="2" t="s">
        <v>23228</v>
      </c>
      <c r="F629" s="2" t="s">
        <v>23230</v>
      </c>
      <c r="G629" s="2" t="s">
        <v>1409</v>
      </c>
      <c r="H629" s="2">
        <v>5015</v>
      </c>
      <c r="I629" s="2" t="s">
        <v>1410</v>
      </c>
      <c r="J629" s="2">
        <v>17</v>
      </c>
      <c r="K629" s="2" t="s">
        <v>23231</v>
      </c>
      <c r="L629" s="2" t="s">
        <v>23232</v>
      </c>
      <c r="M629" s="2" t="s">
        <v>23233</v>
      </c>
      <c r="N629" s="2" t="s">
        <v>23234</v>
      </c>
      <c r="O629" s="2" t="s">
        <v>23235</v>
      </c>
      <c r="P629" s="2808" t="s">
        <v>4898</v>
      </c>
      <c r="Q629" s="2808" t="s">
        <v>4899</v>
      </c>
      <c r="R629" s="2808" t="s">
        <v>4901</v>
      </c>
      <c r="S629" s="2808" t="s">
        <v>9152</v>
      </c>
      <c r="T629" s="2808" t="s">
        <v>5511</v>
      </c>
      <c r="U629" s="2808" t="s">
        <v>1385</v>
      </c>
      <c r="V629" s="2803" t="s">
        <v>23236</v>
      </c>
      <c r="W629" s="2803" t="s">
        <v>23237</v>
      </c>
      <c r="X629" s="2803" t="s">
        <v>713</v>
      </c>
      <c r="Y629" s="2803" t="s">
        <v>746</v>
      </c>
      <c r="Z629" s="2" t="s">
        <v>23238</v>
      </c>
      <c r="AA629" s="2810" t="s">
        <v>34975</v>
      </c>
    </row>
    <row r="630" spans="1:27" ht="79.8" customHeight="1" x14ac:dyDescent="0.3">
      <c r="A630" s="2">
        <v>628</v>
      </c>
      <c r="B630" s="2808" t="s">
        <v>53626</v>
      </c>
      <c r="C630" s="249"/>
      <c r="D630" s="2803" t="s">
        <v>4027</v>
      </c>
      <c r="E630" s="2" t="s">
        <v>4026</v>
      </c>
      <c r="F630" s="2" t="s">
        <v>4028</v>
      </c>
      <c r="G630" s="2" t="s">
        <v>4029</v>
      </c>
      <c r="H630" s="2">
        <v>7038</v>
      </c>
      <c r="I630" s="2" t="s">
        <v>1705</v>
      </c>
      <c r="J630" s="2">
        <v>43</v>
      </c>
      <c r="K630" s="2" t="s">
        <v>4030</v>
      </c>
      <c r="L630" s="2" t="s">
        <v>4031</v>
      </c>
      <c r="M630" s="2" t="s">
        <v>4032</v>
      </c>
      <c r="N630" s="2" t="s">
        <v>4033</v>
      </c>
      <c r="O630" s="2" t="s">
        <v>4034</v>
      </c>
      <c r="P630" s="2808" t="s">
        <v>4035</v>
      </c>
      <c r="Q630" s="2808" t="s">
        <v>4036</v>
      </c>
      <c r="R630" s="2808" t="s">
        <v>4037</v>
      </c>
      <c r="S630" s="2808" t="s">
        <v>4038</v>
      </c>
      <c r="T630" s="2808" t="s">
        <v>4039</v>
      </c>
      <c r="U630" s="2808" t="s">
        <v>4040</v>
      </c>
      <c r="V630" s="2803" t="s">
        <v>4041</v>
      </c>
      <c r="W630" s="2803" t="s">
        <v>4042</v>
      </c>
      <c r="X630" s="2803" t="s">
        <v>828</v>
      </c>
      <c r="Y630" s="2803" t="s">
        <v>187</v>
      </c>
      <c r="Z630" s="2" t="s">
        <v>4043</v>
      </c>
      <c r="AA630" s="2810" t="s">
        <v>34976</v>
      </c>
    </row>
    <row r="631" spans="1:27" ht="79.8" customHeight="1" x14ac:dyDescent="0.3">
      <c r="A631" s="2">
        <v>629</v>
      </c>
      <c r="B631" s="2808" t="s">
        <v>53627</v>
      </c>
      <c r="C631" s="915"/>
      <c r="D631" s="2803" t="s">
        <v>12841</v>
      </c>
      <c r="E631" s="2" t="s">
        <v>12840</v>
      </c>
      <c r="F631" s="2" t="s">
        <v>12842</v>
      </c>
      <c r="G631" s="2" t="s">
        <v>2799</v>
      </c>
      <c r="H631" s="2">
        <v>7036</v>
      </c>
      <c r="I631" s="2" t="s">
        <v>1425</v>
      </c>
      <c r="J631" s="2">
        <v>30</v>
      </c>
      <c r="K631" s="2" t="s">
        <v>12843</v>
      </c>
      <c r="L631" s="2" t="s">
        <v>12844</v>
      </c>
      <c r="M631" s="2" t="s">
        <v>12845</v>
      </c>
      <c r="N631" s="2" t="s">
        <v>12846</v>
      </c>
      <c r="O631" s="2" t="s">
        <v>12847</v>
      </c>
      <c r="P631" s="2808" t="s">
        <v>5412</v>
      </c>
      <c r="Q631" s="2808" t="s">
        <v>1788</v>
      </c>
      <c r="R631" s="2808" t="s">
        <v>5413</v>
      </c>
      <c r="S631" s="2808" t="s">
        <v>5663</v>
      </c>
      <c r="T631" s="2808" t="s">
        <v>12848</v>
      </c>
      <c r="U631" s="2808" t="s">
        <v>1791</v>
      </c>
      <c r="V631" s="2803" t="s">
        <v>12849</v>
      </c>
      <c r="W631" s="2803" t="s">
        <v>12850</v>
      </c>
      <c r="X631" s="2803" t="s">
        <v>1597</v>
      </c>
      <c r="Y631" s="2803" t="s">
        <v>95</v>
      </c>
      <c r="Z631" s="2" t="s">
        <v>12851</v>
      </c>
      <c r="AA631" s="2810" t="s">
        <v>34977</v>
      </c>
    </row>
    <row r="632" spans="1:27" ht="79.8" customHeight="1" x14ac:dyDescent="0.3">
      <c r="A632" s="2">
        <v>630</v>
      </c>
      <c r="B632" s="2808" t="s">
        <v>53628</v>
      </c>
      <c r="C632" s="758"/>
      <c r="D632" s="2803" t="s">
        <v>10908</v>
      </c>
      <c r="E632" s="2" t="s">
        <v>10907</v>
      </c>
      <c r="F632" s="2" t="s">
        <v>10909</v>
      </c>
      <c r="G632" s="2" t="s">
        <v>3724</v>
      </c>
      <c r="H632" s="2">
        <v>1013</v>
      </c>
      <c r="I632" s="2" t="s">
        <v>2224</v>
      </c>
      <c r="J632" s="2">
        <v>70</v>
      </c>
      <c r="K632" s="2" t="s">
        <v>10910</v>
      </c>
      <c r="L632" s="2" t="s">
        <v>10911</v>
      </c>
      <c r="M632" s="2" t="s">
        <v>10912</v>
      </c>
      <c r="N632" s="2" t="s">
        <v>10913</v>
      </c>
      <c r="O632" s="2" t="s">
        <v>10914</v>
      </c>
      <c r="P632" s="2808" t="s">
        <v>6366</v>
      </c>
      <c r="Q632" s="2808" t="s">
        <v>3918</v>
      </c>
      <c r="R632" s="2808" t="s">
        <v>7034</v>
      </c>
      <c r="S632" s="2808" t="s">
        <v>7283</v>
      </c>
      <c r="T632" s="2808" t="s">
        <v>7131</v>
      </c>
      <c r="U632" s="2808" t="s">
        <v>6364</v>
      </c>
      <c r="V632" s="2803" t="s">
        <v>10915</v>
      </c>
      <c r="W632" s="2803" t="s">
        <v>10916</v>
      </c>
      <c r="X632" s="2803" t="s">
        <v>1699</v>
      </c>
      <c r="Y632" s="2803" t="s">
        <v>443</v>
      </c>
      <c r="Z632" s="2" t="s">
        <v>10917</v>
      </c>
      <c r="AA632" s="2810" t="s">
        <v>34978</v>
      </c>
    </row>
    <row r="633" spans="1:27" ht="79.8" customHeight="1" x14ac:dyDescent="0.3">
      <c r="A633" s="2">
        <v>631</v>
      </c>
      <c r="B633" s="2808" t="s">
        <v>53629</v>
      </c>
      <c r="C633" s="1748"/>
      <c r="D633" s="2803" t="s">
        <v>22551</v>
      </c>
      <c r="E633" s="2" t="s">
        <v>22550</v>
      </c>
      <c r="F633" s="2" t="s">
        <v>22552</v>
      </c>
      <c r="G633" s="2" t="s">
        <v>1355</v>
      </c>
      <c r="H633" s="2">
        <v>9003</v>
      </c>
      <c r="I633" s="2" t="s">
        <v>1284</v>
      </c>
      <c r="J633" s="2">
        <v>83</v>
      </c>
      <c r="K633" s="2" t="s">
        <v>22553</v>
      </c>
      <c r="L633" s="2" t="s">
        <v>22554</v>
      </c>
      <c r="M633" s="2" t="s">
        <v>22555</v>
      </c>
      <c r="N633" s="2" t="s">
        <v>22556</v>
      </c>
      <c r="O633" s="2" t="s">
        <v>22557</v>
      </c>
      <c r="P633" s="2808" t="s">
        <v>2790</v>
      </c>
      <c r="Q633" s="2808" t="s">
        <v>2791</v>
      </c>
      <c r="R633" s="2808" t="s">
        <v>7805</v>
      </c>
      <c r="S633" s="2808" t="s">
        <v>2792</v>
      </c>
      <c r="T633" s="2808" t="s">
        <v>2788</v>
      </c>
      <c r="U633" s="2808" t="s">
        <v>2789</v>
      </c>
      <c r="V633" s="2803" t="s">
        <v>22558</v>
      </c>
      <c r="W633" s="2803" t="s">
        <v>22559</v>
      </c>
      <c r="X633" s="2803" t="s">
        <v>1368</v>
      </c>
      <c r="Y633" s="2803" t="s">
        <v>443</v>
      </c>
      <c r="Z633" s="2" t="s">
        <v>22560</v>
      </c>
      <c r="AA633" s="2810" t="s">
        <v>34979</v>
      </c>
    </row>
    <row r="634" spans="1:27" ht="79.8" customHeight="1" x14ac:dyDescent="0.3">
      <c r="A634" s="2">
        <v>632</v>
      </c>
      <c r="B634" s="2808" t="s">
        <v>53630</v>
      </c>
      <c r="C634" s="1621"/>
      <c r="D634" s="2803" t="s">
        <v>21102</v>
      </c>
      <c r="E634" s="2" t="s">
        <v>21101</v>
      </c>
      <c r="F634" s="2" t="s">
        <v>21103</v>
      </c>
      <c r="G634" s="2" t="s">
        <v>13534</v>
      </c>
      <c r="H634" s="2">
        <v>9006</v>
      </c>
      <c r="I634" s="2" t="s">
        <v>1780</v>
      </c>
      <c r="J634" s="2">
        <v>0</v>
      </c>
      <c r="K634" s="2" t="s">
        <v>21104</v>
      </c>
      <c r="L634" s="2" t="s">
        <v>21105</v>
      </c>
      <c r="M634" s="2" t="s">
        <v>21106</v>
      </c>
      <c r="N634" s="2" t="s">
        <v>21107</v>
      </c>
      <c r="O634" s="2" t="s">
        <v>21108</v>
      </c>
      <c r="P634" s="2808" t="s">
        <v>862</v>
      </c>
      <c r="Q634" s="2808" t="s">
        <v>861</v>
      </c>
      <c r="R634" s="2808" t="s">
        <v>9780</v>
      </c>
      <c r="S634" s="2808" t="s">
        <v>859</v>
      </c>
      <c r="T634" s="2808" t="s">
        <v>1711</v>
      </c>
      <c r="U634" s="2808" t="s">
        <v>857</v>
      </c>
      <c r="V634" s="2803" t="s">
        <v>21109</v>
      </c>
      <c r="W634" s="2803" t="s">
        <v>21110</v>
      </c>
      <c r="X634" s="2803" t="s">
        <v>653</v>
      </c>
      <c r="Y634" s="2803" t="s">
        <v>95</v>
      </c>
      <c r="Z634" s="2" t="s">
        <v>21111</v>
      </c>
      <c r="AA634" s="2810" t="s">
        <v>34980</v>
      </c>
    </row>
    <row r="635" spans="1:27" ht="79.8" customHeight="1" x14ac:dyDescent="0.3">
      <c r="A635" s="2">
        <v>633</v>
      </c>
      <c r="B635" s="2808" t="s">
        <v>53631</v>
      </c>
      <c r="C635" s="1799"/>
      <c r="D635" s="2803" t="s">
        <v>23128</v>
      </c>
      <c r="E635" s="2" t="s">
        <v>23127</v>
      </c>
      <c r="F635" s="2" t="s">
        <v>23129</v>
      </c>
      <c r="G635" s="2" t="s">
        <v>2067</v>
      </c>
      <c r="H635" s="2">
        <v>1013</v>
      </c>
      <c r="I635" s="2" t="s">
        <v>2224</v>
      </c>
      <c r="J635" s="2">
        <v>70</v>
      </c>
      <c r="K635" s="2" t="s">
        <v>23130</v>
      </c>
      <c r="L635" s="2" t="s">
        <v>23131</v>
      </c>
      <c r="M635" s="2" t="s">
        <v>23132</v>
      </c>
      <c r="N635" s="2" t="s">
        <v>23133</v>
      </c>
      <c r="O635" s="2" t="s">
        <v>23134</v>
      </c>
      <c r="P635" s="2808" t="s">
        <v>1923</v>
      </c>
      <c r="Q635" s="2808" t="s">
        <v>1921</v>
      </c>
      <c r="R635" s="2808" t="s">
        <v>10838</v>
      </c>
      <c r="S635" s="2808" t="s">
        <v>7888</v>
      </c>
      <c r="T635" s="2808" t="s">
        <v>2074</v>
      </c>
      <c r="U635" s="2808" t="s">
        <v>2075</v>
      </c>
      <c r="V635" s="2803" t="s">
        <v>23135</v>
      </c>
      <c r="W635" s="2803" t="s">
        <v>23136</v>
      </c>
      <c r="X635" s="2803" t="s">
        <v>207</v>
      </c>
      <c r="Y635" s="2803" t="s">
        <v>300</v>
      </c>
      <c r="Z635" s="2" t="s">
        <v>23137</v>
      </c>
      <c r="AA635" s="2810" t="s">
        <v>34981</v>
      </c>
    </row>
    <row r="636" spans="1:27" ht="79.8" customHeight="1" x14ac:dyDescent="0.3">
      <c r="A636" s="2">
        <v>634</v>
      </c>
      <c r="B636" s="2808" t="s">
        <v>53632</v>
      </c>
      <c r="C636" s="1331"/>
      <c r="D636" s="2803" t="s">
        <v>17760</v>
      </c>
      <c r="E636" s="2" t="s">
        <v>17759</v>
      </c>
      <c r="F636" s="2" t="s">
        <v>17761</v>
      </c>
      <c r="G636" s="2" t="s">
        <v>2175</v>
      </c>
      <c r="H636" s="2">
        <v>9022</v>
      </c>
      <c r="I636" s="2" t="s">
        <v>14188</v>
      </c>
      <c r="J636" s="2">
        <v>0</v>
      </c>
      <c r="K636" s="2" t="s">
        <v>17762</v>
      </c>
      <c r="L636" s="2" t="s">
        <v>17763</v>
      </c>
      <c r="M636" s="2" t="s">
        <v>17764</v>
      </c>
      <c r="N636" s="2" t="s">
        <v>17765</v>
      </c>
      <c r="O636" s="2" t="s">
        <v>17766</v>
      </c>
      <c r="P636" s="2808" t="s">
        <v>2482</v>
      </c>
      <c r="Q636" s="2808" t="s">
        <v>2186</v>
      </c>
      <c r="R636" s="2808" t="s">
        <v>2187</v>
      </c>
      <c r="S636" s="2808" t="s">
        <v>14194</v>
      </c>
      <c r="T636" s="2808" t="s">
        <v>2480</v>
      </c>
      <c r="U636" s="2808" t="s">
        <v>13368</v>
      </c>
      <c r="V636" s="2803" t="s">
        <v>17767</v>
      </c>
      <c r="W636" s="2803" t="s">
        <v>17768</v>
      </c>
      <c r="X636" s="2803" t="s">
        <v>1597</v>
      </c>
      <c r="Y636" s="2803" t="s">
        <v>95</v>
      </c>
      <c r="Z636" s="2" t="s">
        <v>17769</v>
      </c>
      <c r="AA636" s="2810" t="s">
        <v>34982</v>
      </c>
    </row>
    <row r="637" spans="1:27" ht="79.8" customHeight="1" x14ac:dyDescent="0.3">
      <c r="A637" s="2">
        <v>635</v>
      </c>
      <c r="B637" s="2808" t="s">
        <v>53633</v>
      </c>
      <c r="C637" s="2321"/>
      <c r="D637" s="2803" t="s">
        <v>28984</v>
      </c>
      <c r="E637" s="2" t="s">
        <v>28983</v>
      </c>
      <c r="F637" s="2" t="s">
        <v>28985</v>
      </c>
      <c r="G637" s="2" t="s">
        <v>1164</v>
      </c>
      <c r="H637" s="2">
        <v>8025</v>
      </c>
      <c r="I637" s="2" t="s">
        <v>1165</v>
      </c>
      <c r="J637" s="2">
        <v>11</v>
      </c>
      <c r="K637" s="2" t="s">
        <v>28986</v>
      </c>
      <c r="L637" s="2" t="s">
        <v>28987</v>
      </c>
      <c r="M637" s="2" t="s">
        <v>28988</v>
      </c>
      <c r="N637" s="2" t="s">
        <v>28989</v>
      </c>
      <c r="O637" s="2" t="s">
        <v>28990</v>
      </c>
      <c r="P637" s="2808" t="s">
        <v>1174</v>
      </c>
      <c r="Q637" s="2808" t="s">
        <v>1173</v>
      </c>
      <c r="R637" s="2808" t="s">
        <v>3905</v>
      </c>
      <c r="S637" s="2808" t="s">
        <v>5938</v>
      </c>
      <c r="T637" s="2808" t="s">
        <v>528</v>
      </c>
      <c r="U637" s="2808" t="s">
        <v>8480</v>
      </c>
      <c r="V637" s="2803" t="s">
        <v>28991</v>
      </c>
      <c r="W637" s="2803" t="s">
        <v>28992</v>
      </c>
      <c r="X637" s="2803" t="s">
        <v>1645</v>
      </c>
      <c r="Y637" s="2803" t="s">
        <v>95</v>
      </c>
      <c r="Z637" s="2" t="s">
        <v>28993</v>
      </c>
      <c r="AA637" s="2810" t="s">
        <v>34983</v>
      </c>
    </row>
    <row r="638" spans="1:27" ht="79.8" customHeight="1" x14ac:dyDescent="0.3">
      <c r="A638" s="2">
        <v>636</v>
      </c>
      <c r="B638" s="2808" t="s">
        <v>53634</v>
      </c>
      <c r="C638" s="2618"/>
      <c r="D638" s="2803" t="s">
        <v>32294</v>
      </c>
      <c r="E638" s="2" t="s">
        <v>32293</v>
      </c>
      <c r="F638" s="2" t="s">
        <v>32295</v>
      </c>
      <c r="G638" s="2" t="s">
        <v>20863</v>
      </c>
      <c r="H638" s="2">
        <v>4006</v>
      </c>
      <c r="I638" s="2" t="s">
        <v>1031</v>
      </c>
      <c r="J638" s="2">
        <v>10</v>
      </c>
      <c r="K638" s="2" t="s">
        <v>32296</v>
      </c>
      <c r="L638" s="2" t="s">
        <v>32297</v>
      </c>
      <c r="M638" s="2" t="s">
        <v>32298</v>
      </c>
      <c r="N638" s="2" t="s">
        <v>32299</v>
      </c>
      <c r="O638" s="2" t="s">
        <v>32300</v>
      </c>
      <c r="P638" s="2808" t="s">
        <v>12054</v>
      </c>
      <c r="Q638" s="2808" t="s">
        <v>20869</v>
      </c>
      <c r="R638" s="2808" t="s">
        <v>1037</v>
      </c>
      <c r="S638" s="2808" t="s">
        <v>12057</v>
      </c>
      <c r="T638" s="2808" t="s">
        <v>1838</v>
      </c>
      <c r="U638" s="2808"/>
      <c r="V638" s="2803" t="s">
        <v>32301</v>
      </c>
      <c r="W638" s="2803" t="s">
        <v>32302</v>
      </c>
      <c r="X638" s="2803" t="s">
        <v>777</v>
      </c>
      <c r="Y638" s="2803" t="s">
        <v>95</v>
      </c>
      <c r="Z638" s="2" t="s">
        <v>32303</v>
      </c>
      <c r="AA638" s="2810" t="s">
        <v>34984</v>
      </c>
    </row>
    <row r="639" spans="1:27" ht="79.8" customHeight="1" x14ac:dyDescent="0.3">
      <c r="A639" s="2">
        <v>637</v>
      </c>
      <c r="B639" s="2808" t="s">
        <v>53635</v>
      </c>
      <c r="C639" s="2141"/>
      <c r="D639" s="2803" t="s">
        <v>26974</v>
      </c>
      <c r="E639" s="2" t="s">
        <v>26973</v>
      </c>
      <c r="F639" s="2" t="s">
        <v>26975</v>
      </c>
      <c r="G639" s="2" t="s">
        <v>2137</v>
      </c>
      <c r="H639" s="2">
        <v>7043</v>
      </c>
      <c r="I639" s="2" t="s">
        <v>2138</v>
      </c>
      <c r="J639" s="2">
        <v>8</v>
      </c>
      <c r="K639" s="2" t="s">
        <v>26976</v>
      </c>
      <c r="L639" s="2" t="s">
        <v>26977</v>
      </c>
      <c r="M639" s="2" t="s">
        <v>26978</v>
      </c>
      <c r="N639" s="2" t="s">
        <v>26979</v>
      </c>
      <c r="O639" s="2" t="s">
        <v>26980</v>
      </c>
      <c r="P639" s="2808" t="s">
        <v>2146</v>
      </c>
      <c r="Q639" s="2808" t="s">
        <v>8165</v>
      </c>
      <c r="R639" s="2808" t="s">
        <v>2144</v>
      </c>
      <c r="S639" s="2808" t="s">
        <v>2147</v>
      </c>
      <c r="T639" s="2808" t="s">
        <v>709</v>
      </c>
      <c r="U639" s="2808" t="s">
        <v>8164</v>
      </c>
      <c r="V639" s="2803" t="s">
        <v>26981</v>
      </c>
      <c r="W639" s="2803" t="s">
        <v>26982</v>
      </c>
      <c r="X639" s="2803" t="s">
        <v>2151</v>
      </c>
      <c r="Y639" s="2803" t="s">
        <v>95</v>
      </c>
      <c r="Z639" s="2" t="s">
        <v>26983</v>
      </c>
      <c r="AA639" s="2810" t="s">
        <v>34985</v>
      </c>
    </row>
    <row r="640" spans="1:27" ht="79.8" customHeight="1" x14ac:dyDescent="0.3">
      <c r="A640" s="2">
        <v>638</v>
      </c>
      <c r="B640" s="2808" t="s">
        <v>53636</v>
      </c>
      <c r="C640" s="1267"/>
      <c r="D640" s="2803" t="s">
        <v>17021</v>
      </c>
      <c r="E640" s="2" t="s">
        <v>17020</v>
      </c>
      <c r="F640" s="2" t="s">
        <v>17022</v>
      </c>
      <c r="G640" s="2" t="s">
        <v>245</v>
      </c>
      <c r="H640" s="2">
        <v>5023</v>
      </c>
      <c r="I640" s="2" t="s">
        <v>718</v>
      </c>
      <c r="J640" s="2">
        <v>13</v>
      </c>
      <c r="K640" s="2" t="s">
        <v>17023</v>
      </c>
      <c r="L640" s="2" t="s">
        <v>17024</v>
      </c>
      <c r="M640" s="2" t="s">
        <v>17025</v>
      </c>
      <c r="N640" s="2" t="s">
        <v>17026</v>
      </c>
      <c r="O640" s="2" t="s">
        <v>17027</v>
      </c>
      <c r="P640" s="2808" t="s">
        <v>10788</v>
      </c>
      <c r="Q640" s="2808" t="s">
        <v>10790</v>
      </c>
      <c r="R640" s="2808" t="s">
        <v>1994</v>
      </c>
      <c r="S640" s="2808" t="s">
        <v>17028</v>
      </c>
      <c r="T640" s="2808" t="s">
        <v>1575</v>
      </c>
      <c r="U640" s="2808" t="s">
        <v>1574</v>
      </c>
      <c r="V640" s="2803" t="s">
        <v>17029</v>
      </c>
      <c r="W640" s="2803" t="s">
        <v>17030</v>
      </c>
      <c r="X640" s="2803" t="s">
        <v>373</v>
      </c>
      <c r="Y640" s="2803" t="s">
        <v>187</v>
      </c>
      <c r="Z640" s="2" t="s">
        <v>17031</v>
      </c>
      <c r="AA640" s="2810" t="s">
        <v>34986</v>
      </c>
    </row>
    <row r="641" spans="1:27" ht="79.8" customHeight="1" x14ac:dyDescent="0.3">
      <c r="A641" s="2">
        <v>639</v>
      </c>
      <c r="B641" s="2808" t="s">
        <v>53637</v>
      </c>
      <c r="C641" s="304"/>
      <c r="D641" s="2803" t="s">
        <v>4820</v>
      </c>
      <c r="E641" s="2" t="s">
        <v>4819</v>
      </c>
      <c r="F641" s="2" t="s">
        <v>4821</v>
      </c>
      <c r="G641" s="2" t="s">
        <v>3346</v>
      </c>
      <c r="H641" s="2">
        <v>6034</v>
      </c>
      <c r="I641" s="2" t="s">
        <v>935</v>
      </c>
      <c r="J641" s="2">
        <v>37</v>
      </c>
      <c r="K641" s="2" t="s">
        <v>4822</v>
      </c>
      <c r="L641" s="2" t="s">
        <v>4823</v>
      </c>
      <c r="M641" s="2" t="s">
        <v>4824</v>
      </c>
      <c r="N641" s="2" t="s">
        <v>4825</v>
      </c>
      <c r="O641" s="2" t="s">
        <v>4826</v>
      </c>
      <c r="P641" s="2808" t="s">
        <v>1452</v>
      </c>
      <c r="Q641" s="2808" t="s">
        <v>4827</v>
      </c>
      <c r="R641" s="2808" t="s">
        <v>3354</v>
      </c>
      <c r="S641" s="2808" t="s">
        <v>1450</v>
      </c>
      <c r="T641" s="2808" t="s">
        <v>4828</v>
      </c>
      <c r="U641" s="2808" t="s">
        <v>4829</v>
      </c>
      <c r="V641" s="2803" t="s">
        <v>4830</v>
      </c>
      <c r="W641" s="2803" t="s">
        <v>4831</v>
      </c>
      <c r="X641" s="2803" t="s">
        <v>713</v>
      </c>
      <c r="Y641" s="2803" t="s">
        <v>187</v>
      </c>
      <c r="Z641" s="2" t="s">
        <v>4832</v>
      </c>
      <c r="AA641" s="2810" t="s">
        <v>34987</v>
      </c>
    </row>
    <row r="642" spans="1:27" ht="79.8" customHeight="1" x14ac:dyDescent="0.3">
      <c r="A642" s="2">
        <v>640</v>
      </c>
      <c r="B642" s="2808" t="s">
        <v>53638</v>
      </c>
      <c r="C642" s="1221"/>
      <c r="D642" s="2803" t="s">
        <v>16481</v>
      </c>
      <c r="E642" s="2" t="s">
        <v>16480</v>
      </c>
      <c r="F642" s="2" t="s">
        <v>16482</v>
      </c>
      <c r="G642" s="2" t="s">
        <v>962</v>
      </c>
      <c r="H642" s="2">
        <v>6034</v>
      </c>
      <c r="I642" s="2" t="s">
        <v>935</v>
      </c>
      <c r="J642" s="2">
        <v>37</v>
      </c>
      <c r="K642" s="2" t="s">
        <v>16483</v>
      </c>
      <c r="L642" s="2" t="s">
        <v>16484</v>
      </c>
      <c r="M642" s="2" t="s">
        <v>16485</v>
      </c>
      <c r="N642" s="2" t="s">
        <v>16486</v>
      </c>
      <c r="O642" s="2" t="s">
        <v>16487</v>
      </c>
      <c r="P642" s="2808" t="s">
        <v>1450</v>
      </c>
      <c r="Q642" s="2808" t="s">
        <v>3354</v>
      </c>
      <c r="R642" s="2808" t="s">
        <v>16488</v>
      </c>
      <c r="S642" s="2808" t="s">
        <v>1448</v>
      </c>
      <c r="T642" s="2808" t="s">
        <v>4208</v>
      </c>
      <c r="U642" s="2808" t="s">
        <v>942</v>
      </c>
      <c r="V642" s="2803" t="s">
        <v>16489</v>
      </c>
      <c r="W642" s="2803" t="s">
        <v>16490</v>
      </c>
      <c r="X642" s="2803" t="s">
        <v>713</v>
      </c>
      <c r="Y642" s="2803" t="s">
        <v>187</v>
      </c>
      <c r="Z642" s="2" t="s">
        <v>16491</v>
      </c>
      <c r="AA642" s="2810" t="s">
        <v>34988</v>
      </c>
    </row>
    <row r="643" spans="1:27" ht="79.8" customHeight="1" x14ac:dyDescent="0.3">
      <c r="A643" s="2">
        <v>641</v>
      </c>
      <c r="B643" s="2808" t="s">
        <v>53639</v>
      </c>
      <c r="C643" s="763"/>
      <c r="D643" s="2803" t="s">
        <v>10974</v>
      </c>
      <c r="E643" s="2" t="s">
        <v>10973</v>
      </c>
      <c r="F643" s="2" t="s">
        <v>10975</v>
      </c>
      <c r="G643" s="2" t="s">
        <v>1424</v>
      </c>
      <c r="H643" s="2">
        <v>7030</v>
      </c>
      <c r="I643" s="2" t="s">
        <v>6001</v>
      </c>
      <c r="J643" s="2">
        <v>27</v>
      </c>
      <c r="K643" s="2" t="s">
        <v>10976</v>
      </c>
      <c r="L643" s="2" t="s">
        <v>10977</v>
      </c>
      <c r="M643" s="2" t="s">
        <v>10978</v>
      </c>
      <c r="N643" s="2" t="s">
        <v>10979</v>
      </c>
      <c r="O643" s="2" t="s">
        <v>10980</v>
      </c>
      <c r="P643" s="2808" t="s">
        <v>8982</v>
      </c>
      <c r="Q643" s="2808" t="s">
        <v>1431</v>
      </c>
      <c r="R643" s="2808" t="s">
        <v>3410</v>
      </c>
      <c r="S643" s="2808" t="s">
        <v>10981</v>
      </c>
      <c r="T643" s="2808" t="s">
        <v>10982</v>
      </c>
      <c r="U643" s="2808" t="s">
        <v>1434</v>
      </c>
      <c r="V643" s="2803" t="s">
        <v>10983</v>
      </c>
      <c r="W643" s="2803" t="s">
        <v>10984</v>
      </c>
      <c r="X643" s="2803" t="s">
        <v>73</v>
      </c>
      <c r="Y643" s="2803" t="s">
        <v>95</v>
      </c>
      <c r="Z643" s="2" t="s">
        <v>10985</v>
      </c>
      <c r="AA643" s="2810" t="s">
        <v>34989</v>
      </c>
    </row>
    <row r="644" spans="1:27" ht="79.8" customHeight="1" x14ac:dyDescent="0.3">
      <c r="A644" s="2">
        <v>642</v>
      </c>
      <c r="B644" s="2808" t="s">
        <v>53640</v>
      </c>
      <c r="C644" s="68"/>
      <c r="D644" s="2803" t="s">
        <v>1162</v>
      </c>
      <c r="E644" s="2" t="s">
        <v>1161</v>
      </c>
      <c r="F644" s="2" t="s">
        <v>1163</v>
      </c>
      <c r="G644" s="2" t="s">
        <v>1164</v>
      </c>
      <c r="H644" s="2">
        <v>8025</v>
      </c>
      <c r="I644" s="2" t="s">
        <v>1165</v>
      </c>
      <c r="J644" s="2">
        <v>11</v>
      </c>
      <c r="K644" s="2" t="s">
        <v>1166</v>
      </c>
      <c r="L644" s="2" t="s">
        <v>1167</v>
      </c>
      <c r="M644" s="2" t="s">
        <v>1168</v>
      </c>
      <c r="N644" s="2" t="s">
        <v>1169</v>
      </c>
      <c r="O644" s="2" t="s">
        <v>1170</v>
      </c>
      <c r="P644" s="2808" t="s">
        <v>1171</v>
      </c>
      <c r="Q644" s="2808" t="s">
        <v>528</v>
      </c>
      <c r="R644" s="2808" t="s">
        <v>526</v>
      </c>
      <c r="S644" s="2808" t="s">
        <v>1172</v>
      </c>
      <c r="T644" s="2808" t="s">
        <v>1173</v>
      </c>
      <c r="U644" s="2808" t="s">
        <v>1174</v>
      </c>
      <c r="V644" s="2803" t="s">
        <v>1175</v>
      </c>
      <c r="W644" s="2803" t="s">
        <v>1176</v>
      </c>
      <c r="X644" s="2803" t="s">
        <v>151</v>
      </c>
      <c r="Y644" s="2803" t="s">
        <v>95</v>
      </c>
      <c r="Z644" s="2" t="s">
        <v>1177</v>
      </c>
      <c r="AA644" s="2810" t="s">
        <v>34990</v>
      </c>
    </row>
    <row r="645" spans="1:27" ht="79.8" customHeight="1" x14ac:dyDescent="0.3">
      <c r="A645" s="2">
        <v>643</v>
      </c>
      <c r="B645" s="2808" t="s">
        <v>53641</v>
      </c>
      <c r="C645" s="184"/>
      <c r="D645" s="2803" t="s">
        <v>3043</v>
      </c>
      <c r="E645" s="2" t="s">
        <v>3042</v>
      </c>
      <c r="F645" s="2" t="s">
        <v>3044</v>
      </c>
      <c r="G645" s="2" t="s">
        <v>3045</v>
      </c>
      <c r="H645" s="2">
        <v>6027</v>
      </c>
      <c r="I645" s="2" t="s">
        <v>607</v>
      </c>
      <c r="J645" s="2">
        <v>43</v>
      </c>
      <c r="K645" s="2" t="s">
        <v>3046</v>
      </c>
      <c r="L645" s="2" t="s">
        <v>3047</v>
      </c>
      <c r="M645" s="2" t="s">
        <v>3048</v>
      </c>
      <c r="N645" s="2" t="s">
        <v>3049</v>
      </c>
      <c r="O645" s="2" t="s">
        <v>3050</v>
      </c>
      <c r="P645" s="2808" t="s">
        <v>3051</v>
      </c>
      <c r="Q645" s="2808" t="s">
        <v>3052</v>
      </c>
      <c r="R645" s="2808" t="s">
        <v>3053</v>
      </c>
      <c r="S645" s="2808" t="s">
        <v>3054</v>
      </c>
      <c r="T645" s="2808"/>
      <c r="U645" s="2808"/>
      <c r="V645" s="2803" t="s">
        <v>3055</v>
      </c>
      <c r="W645" s="2803" t="s">
        <v>3056</v>
      </c>
      <c r="X645" s="2803" t="s">
        <v>186</v>
      </c>
      <c r="Y645" s="2803" t="s">
        <v>187</v>
      </c>
      <c r="Z645" s="2" t="s">
        <v>3057</v>
      </c>
      <c r="AA645" s="2810" t="s">
        <v>34991</v>
      </c>
    </row>
    <row r="646" spans="1:27" ht="79.8" customHeight="1" x14ac:dyDescent="0.3">
      <c r="A646" s="2">
        <v>644</v>
      </c>
      <c r="B646" s="2808" t="s">
        <v>53642</v>
      </c>
      <c r="C646" s="535"/>
      <c r="D646" s="2803" t="s">
        <v>8030</v>
      </c>
      <c r="E646" s="2" t="s">
        <v>8029</v>
      </c>
      <c r="F646" s="2" t="s">
        <v>8031</v>
      </c>
      <c r="G646" s="2" t="s">
        <v>2030</v>
      </c>
      <c r="H646" s="2">
        <v>8028</v>
      </c>
      <c r="I646" s="2" t="s">
        <v>2031</v>
      </c>
      <c r="J646" s="2">
        <v>5</v>
      </c>
      <c r="K646" s="2" t="s">
        <v>8032</v>
      </c>
      <c r="L646" s="2" t="s">
        <v>8033</v>
      </c>
      <c r="M646" s="2" t="s">
        <v>8034</v>
      </c>
      <c r="N646" s="2" t="s">
        <v>8035</v>
      </c>
      <c r="O646" s="2" t="s">
        <v>8036</v>
      </c>
      <c r="P646" s="2808" t="s">
        <v>7737</v>
      </c>
      <c r="Q646" s="2808" t="s">
        <v>2039</v>
      </c>
      <c r="R646" s="2808" t="s">
        <v>6393</v>
      </c>
      <c r="S646" s="2808" t="s">
        <v>2040</v>
      </c>
      <c r="T646" s="2808" t="s">
        <v>2706</v>
      </c>
      <c r="U646" s="2808" t="s">
        <v>2037</v>
      </c>
      <c r="V646" s="2803" t="s">
        <v>8037</v>
      </c>
      <c r="W646" s="2803" t="s">
        <v>8038</v>
      </c>
      <c r="X646" s="2803" t="s">
        <v>57</v>
      </c>
      <c r="Y646" s="2803" t="s">
        <v>58</v>
      </c>
      <c r="Z646" s="2" t="s">
        <v>8039</v>
      </c>
      <c r="AA646" s="2810" t="s">
        <v>34992</v>
      </c>
    </row>
    <row r="647" spans="1:27" ht="79.8" customHeight="1" x14ac:dyDescent="0.3">
      <c r="A647" s="2">
        <v>645</v>
      </c>
      <c r="B647" s="2808" t="s">
        <v>53643</v>
      </c>
      <c r="C647" s="2242"/>
      <c r="D647" s="2803" t="s">
        <v>28098</v>
      </c>
      <c r="E647" s="2" t="s">
        <v>28097</v>
      </c>
      <c r="F647" s="2" t="s">
        <v>28099</v>
      </c>
      <c r="G647" s="2" t="s">
        <v>2832</v>
      </c>
      <c r="H647" s="2">
        <v>8025</v>
      </c>
      <c r="I647" s="2" t="s">
        <v>1165</v>
      </c>
      <c r="J647" s="2">
        <v>11</v>
      </c>
      <c r="K647" s="2" t="s">
        <v>28100</v>
      </c>
      <c r="L647" s="2" t="s">
        <v>28101</v>
      </c>
      <c r="M647" s="2" t="s">
        <v>28102</v>
      </c>
      <c r="N647" s="2" t="s">
        <v>28103</v>
      </c>
      <c r="O647" s="2" t="s">
        <v>28104</v>
      </c>
      <c r="P647" s="2808" t="s">
        <v>903</v>
      </c>
      <c r="Q647" s="2808" t="s">
        <v>11484</v>
      </c>
      <c r="R647" s="2808" t="s">
        <v>5000</v>
      </c>
      <c r="S647" s="2808" t="s">
        <v>2648</v>
      </c>
      <c r="T647" s="2808" t="s">
        <v>2647</v>
      </c>
      <c r="U647" s="2808" t="s">
        <v>907</v>
      </c>
      <c r="V647" s="2803" t="s">
        <v>28105</v>
      </c>
      <c r="W647" s="2803" t="s">
        <v>28106</v>
      </c>
      <c r="X647" s="2803" t="s">
        <v>57</v>
      </c>
      <c r="Y647" s="2803" t="s">
        <v>95</v>
      </c>
      <c r="Z647" s="2" t="s">
        <v>28107</v>
      </c>
      <c r="AA647" s="2810" t="s">
        <v>34993</v>
      </c>
    </row>
    <row r="648" spans="1:27" ht="79.8" customHeight="1" x14ac:dyDescent="0.3">
      <c r="A648" s="2">
        <v>646</v>
      </c>
      <c r="B648" s="2808" t="s">
        <v>53644</v>
      </c>
      <c r="C648" s="1153"/>
      <c r="D648" s="2803" t="s">
        <v>15683</v>
      </c>
      <c r="E648" s="2" t="s">
        <v>15682</v>
      </c>
      <c r="F648" s="2" t="s">
        <v>15684</v>
      </c>
      <c r="G648" s="2" t="s">
        <v>1164</v>
      </c>
      <c r="H648" s="2">
        <v>7002</v>
      </c>
      <c r="I648" s="2" t="s">
        <v>15685</v>
      </c>
      <c r="J648" s="2">
        <v>19</v>
      </c>
      <c r="K648" s="2" t="s">
        <v>15686</v>
      </c>
      <c r="L648" s="2" t="s">
        <v>15687</v>
      </c>
      <c r="M648" s="2" t="s">
        <v>15688</v>
      </c>
      <c r="N648" s="2" t="s">
        <v>15689</v>
      </c>
      <c r="O648" s="2" t="s">
        <v>15690</v>
      </c>
      <c r="P648" s="2808" t="s">
        <v>3905</v>
      </c>
      <c r="Q648" s="2808" t="s">
        <v>1172</v>
      </c>
      <c r="R648" s="2808" t="s">
        <v>528</v>
      </c>
      <c r="S648" s="2808" t="s">
        <v>526</v>
      </c>
      <c r="T648" s="2808" t="s">
        <v>1173</v>
      </c>
      <c r="U648" s="2808" t="s">
        <v>5939</v>
      </c>
      <c r="V648" s="2803" t="s">
        <v>15691</v>
      </c>
      <c r="W648" s="2803" t="s">
        <v>15692</v>
      </c>
      <c r="X648" s="2803" t="s">
        <v>151</v>
      </c>
      <c r="Y648" s="2803" t="s">
        <v>95</v>
      </c>
      <c r="Z648" s="2" t="s">
        <v>15693</v>
      </c>
      <c r="AA648" s="2810" t="s">
        <v>34994</v>
      </c>
    </row>
    <row r="649" spans="1:27" ht="79.8" customHeight="1" x14ac:dyDescent="0.3">
      <c r="A649" s="2">
        <v>647</v>
      </c>
      <c r="B649" s="2808" t="s">
        <v>53645</v>
      </c>
      <c r="C649" s="1091"/>
      <c r="D649" s="2803" t="s">
        <v>14937</v>
      </c>
      <c r="E649" s="2" t="s">
        <v>14936</v>
      </c>
      <c r="F649" s="2" t="s">
        <v>14938</v>
      </c>
      <c r="G649" s="2" t="s">
        <v>1355</v>
      </c>
      <c r="H649" s="2">
        <v>9001</v>
      </c>
      <c r="I649" s="2" t="s">
        <v>428</v>
      </c>
      <c r="J649" s="2">
        <v>75</v>
      </c>
      <c r="K649" s="2" t="s">
        <v>14939</v>
      </c>
      <c r="L649" s="2" t="s">
        <v>14940</v>
      </c>
      <c r="M649" s="2" t="s">
        <v>14941</v>
      </c>
      <c r="N649" s="2" t="s">
        <v>14942</v>
      </c>
      <c r="O649" s="2" t="s">
        <v>14943</v>
      </c>
      <c r="P649" s="2808" t="s">
        <v>14944</v>
      </c>
      <c r="Q649" s="2808" t="s">
        <v>14882</v>
      </c>
      <c r="R649" s="2808" t="s">
        <v>1292</v>
      </c>
      <c r="S649" s="2808" t="s">
        <v>4675</v>
      </c>
      <c r="T649" s="2808" t="s">
        <v>14747</v>
      </c>
      <c r="U649" s="2808" t="s">
        <v>1294</v>
      </c>
      <c r="V649" s="2803" t="s">
        <v>14945</v>
      </c>
      <c r="W649" s="2803" t="s">
        <v>14946</v>
      </c>
      <c r="X649" s="2803" t="s">
        <v>207</v>
      </c>
      <c r="Y649" s="2803" t="s">
        <v>443</v>
      </c>
      <c r="Z649" s="2" t="s">
        <v>14947</v>
      </c>
      <c r="AA649" s="2810" t="s">
        <v>34995</v>
      </c>
    </row>
    <row r="650" spans="1:27" ht="79.8" customHeight="1" x14ac:dyDescent="0.3">
      <c r="A650" s="2">
        <v>648</v>
      </c>
      <c r="B650" s="2808" t="s">
        <v>53646</v>
      </c>
      <c r="C650" s="733"/>
      <c r="D650" s="2803" t="s">
        <v>10603</v>
      </c>
      <c r="E650" s="2" t="s">
        <v>10602</v>
      </c>
      <c r="F650" s="2" t="s">
        <v>10604</v>
      </c>
      <c r="G650" s="2" t="s">
        <v>1355</v>
      </c>
      <c r="H650" s="2">
        <v>9016</v>
      </c>
      <c r="I650" s="2" t="s">
        <v>2781</v>
      </c>
      <c r="J650" s="2">
        <v>87</v>
      </c>
      <c r="K650" s="2" t="s">
        <v>10605</v>
      </c>
      <c r="L650" s="2" t="s">
        <v>10606</v>
      </c>
      <c r="M650" s="2" t="s">
        <v>10607</v>
      </c>
      <c r="N650" s="2" t="s">
        <v>10608</v>
      </c>
      <c r="O650" s="2" t="s">
        <v>10609</v>
      </c>
      <c r="P650" s="2808" t="s">
        <v>2789</v>
      </c>
      <c r="Q650" s="2808" t="s">
        <v>2792</v>
      </c>
      <c r="R650" s="2808" t="s">
        <v>10610</v>
      </c>
      <c r="S650" s="2808" t="s">
        <v>2790</v>
      </c>
      <c r="T650" s="2808" t="s">
        <v>7805</v>
      </c>
      <c r="U650" s="2808" t="s">
        <v>2787</v>
      </c>
      <c r="V650" s="2803" t="s">
        <v>10611</v>
      </c>
      <c r="W650" s="2803" t="s">
        <v>10612</v>
      </c>
      <c r="X650" s="2803" t="s">
        <v>1368</v>
      </c>
      <c r="Y650" s="2803" t="s">
        <v>443</v>
      </c>
      <c r="Z650" s="2" t="s">
        <v>10613</v>
      </c>
      <c r="AA650" s="2810" t="s">
        <v>34996</v>
      </c>
    </row>
    <row r="651" spans="1:27" ht="79.8" customHeight="1" x14ac:dyDescent="0.3">
      <c r="A651" s="2">
        <v>649</v>
      </c>
      <c r="B651" s="2808" t="s">
        <v>53647</v>
      </c>
      <c r="C651" s="1692"/>
      <c r="D651" s="2803" t="s">
        <v>21917</v>
      </c>
      <c r="E651" s="2" t="s">
        <v>21916</v>
      </c>
      <c r="F651" s="2" t="s">
        <v>21918</v>
      </c>
      <c r="G651" s="2" t="s">
        <v>3429</v>
      </c>
      <c r="H651" s="2">
        <v>8029</v>
      </c>
      <c r="I651" s="2" t="s">
        <v>1898</v>
      </c>
      <c r="J651" s="2">
        <v>0</v>
      </c>
      <c r="K651" s="2" t="s">
        <v>21919</v>
      </c>
      <c r="L651" s="2" t="s">
        <v>21920</v>
      </c>
      <c r="M651" s="2" t="s">
        <v>21921</v>
      </c>
      <c r="N651" s="2" t="s">
        <v>21922</v>
      </c>
      <c r="O651" s="2" t="s">
        <v>21923</v>
      </c>
      <c r="P651" s="2808" t="s">
        <v>275</v>
      </c>
      <c r="Q651" s="2808" t="s">
        <v>274</v>
      </c>
      <c r="R651" s="2808" t="s">
        <v>272</v>
      </c>
      <c r="S651" s="2808" t="s">
        <v>276</v>
      </c>
      <c r="T651" s="2808" t="s">
        <v>3436</v>
      </c>
      <c r="U651" s="2808" t="s">
        <v>4658</v>
      </c>
      <c r="V651" s="2803" t="s">
        <v>21924</v>
      </c>
      <c r="W651" s="2803" t="s">
        <v>21925</v>
      </c>
      <c r="X651" s="2803" t="s">
        <v>57</v>
      </c>
      <c r="Y651" s="2803" t="s">
        <v>95</v>
      </c>
      <c r="Z651" s="2" t="s">
        <v>21926</v>
      </c>
      <c r="AA651" s="2810" t="s">
        <v>34997</v>
      </c>
    </row>
    <row r="652" spans="1:27" ht="79.8" customHeight="1" x14ac:dyDescent="0.3">
      <c r="A652" s="2">
        <v>650</v>
      </c>
      <c r="B652" s="2808" t="s">
        <v>53648</v>
      </c>
      <c r="C652" s="1805"/>
      <c r="D652" s="2803" t="s">
        <v>23196</v>
      </c>
      <c r="E652" s="2" t="s">
        <v>23195</v>
      </c>
      <c r="F652" s="2" t="s">
        <v>23197</v>
      </c>
      <c r="G652" s="2" t="s">
        <v>5670</v>
      </c>
      <c r="H652" s="2">
        <v>1000</v>
      </c>
      <c r="I652" s="2" t="s">
        <v>101</v>
      </c>
      <c r="J652" s="2">
        <v>50</v>
      </c>
      <c r="K652" s="2" t="s">
        <v>23198</v>
      </c>
      <c r="L652" s="2" t="s">
        <v>23199</v>
      </c>
      <c r="M652" s="2" t="s">
        <v>23200</v>
      </c>
      <c r="N652" s="2" t="s">
        <v>23201</v>
      </c>
      <c r="O652" s="2" t="s">
        <v>23202</v>
      </c>
      <c r="P652" s="2808" t="s">
        <v>4867</v>
      </c>
      <c r="Q652" s="2808" t="s">
        <v>5676</v>
      </c>
      <c r="R652" s="2808" t="s">
        <v>6806</v>
      </c>
      <c r="S652" s="2808" t="s">
        <v>11986</v>
      </c>
      <c r="T652" s="2808" t="s">
        <v>4869</v>
      </c>
      <c r="U652" s="2808" t="s">
        <v>7379</v>
      </c>
      <c r="V652" s="2803" t="s">
        <v>23203</v>
      </c>
      <c r="W652" s="2803" t="s">
        <v>23204</v>
      </c>
      <c r="X652" s="2803" t="s">
        <v>1699</v>
      </c>
      <c r="Y652" s="2803" t="s">
        <v>95</v>
      </c>
      <c r="Z652" s="2" t="s">
        <v>23205</v>
      </c>
      <c r="AA652" s="2810" t="s">
        <v>34998</v>
      </c>
    </row>
    <row r="653" spans="1:27" ht="79.8" customHeight="1" x14ac:dyDescent="0.3">
      <c r="A653" s="2">
        <v>651</v>
      </c>
      <c r="B653" s="2808" t="s">
        <v>53649</v>
      </c>
      <c r="C653" s="782"/>
      <c r="D653" s="2803" t="s">
        <v>11210</v>
      </c>
      <c r="E653" s="2" t="s">
        <v>11209</v>
      </c>
      <c r="F653" s="2" t="s">
        <v>11211</v>
      </c>
      <c r="G653" s="2" t="s">
        <v>1253</v>
      </c>
      <c r="H653" s="2">
        <v>8017</v>
      </c>
      <c r="I653" s="2" t="s">
        <v>23</v>
      </c>
      <c r="J653" s="2">
        <v>3</v>
      </c>
      <c r="K653" s="2" t="s">
        <v>11212</v>
      </c>
      <c r="L653" s="2" t="s">
        <v>11213</v>
      </c>
      <c r="M653" s="2" t="s">
        <v>11214</v>
      </c>
      <c r="N653" s="2" t="s">
        <v>11215</v>
      </c>
      <c r="O653" s="2" t="s">
        <v>11216</v>
      </c>
      <c r="P653" s="2808" t="s">
        <v>51</v>
      </c>
      <c r="Q653" s="2808" t="s">
        <v>49</v>
      </c>
      <c r="R653" s="2808" t="s">
        <v>9462</v>
      </c>
      <c r="S653" s="2808" t="s">
        <v>52</v>
      </c>
      <c r="T653" s="2808" t="s">
        <v>53</v>
      </c>
      <c r="U653" s="2808" t="s">
        <v>8507</v>
      </c>
      <c r="V653" s="2803" t="s">
        <v>11217</v>
      </c>
      <c r="W653" s="2803" t="s">
        <v>11218</v>
      </c>
      <c r="X653" s="2803" t="s">
        <v>57</v>
      </c>
      <c r="Y653" s="2803" t="s">
        <v>58</v>
      </c>
      <c r="Z653" s="2" t="s">
        <v>11219</v>
      </c>
      <c r="AA653" s="2810" t="s">
        <v>34999</v>
      </c>
    </row>
    <row r="654" spans="1:27" ht="79.8" customHeight="1" x14ac:dyDescent="0.3">
      <c r="A654" s="2">
        <v>652</v>
      </c>
      <c r="B654" s="2808" t="s">
        <v>53650</v>
      </c>
      <c r="C654" s="2298"/>
      <c r="D654" s="2803" t="s">
        <v>28729</v>
      </c>
      <c r="E654" s="2" t="s">
        <v>28728</v>
      </c>
      <c r="F654" s="2" t="s">
        <v>28730</v>
      </c>
      <c r="G654" s="2" t="s">
        <v>2639</v>
      </c>
      <c r="H654" s="2">
        <v>8025</v>
      </c>
      <c r="I654" s="2" t="s">
        <v>1165</v>
      </c>
      <c r="J654" s="2">
        <v>11</v>
      </c>
      <c r="K654" s="2" t="s">
        <v>28731</v>
      </c>
      <c r="L654" s="2" t="s">
        <v>28732</v>
      </c>
      <c r="M654" s="2" t="s">
        <v>28733</v>
      </c>
      <c r="N654" s="2" t="s">
        <v>28734</v>
      </c>
      <c r="O654" s="2" t="s">
        <v>28735</v>
      </c>
      <c r="P654" s="2808" t="s">
        <v>11484</v>
      </c>
      <c r="Q654" s="2808" t="s">
        <v>905</v>
      </c>
      <c r="R654" s="2808" t="s">
        <v>903</v>
      </c>
      <c r="S654" s="2808" t="s">
        <v>906</v>
      </c>
      <c r="T654" s="2808" t="s">
        <v>5000</v>
      </c>
      <c r="U654" s="2808" t="s">
        <v>2647</v>
      </c>
      <c r="V654" s="2803" t="s">
        <v>28736</v>
      </c>
      <c r="W654" s="2803" t="s">
        <v>28737</v>
      </c>
      <c r="X654" s="2803" t="s">
        <v>57</v>
      </c>
      <c r="Y654" s="2803" t="s">
        <v>95</v>
      </c>
      <c r="Z654" s="2" t="s">
        <v>28738</v>
      </c>
      <c r="AA654" s="2810" t="s">
        <v>35000</v>
      </c>
    </row>
    <row r="655" spans="1:27" ht="79.8" customHeight="1" x14ac:dyDescent="0.3">
      <c r="A655" s="2">
        <v>653</v>
      </c>
      <c r="B655" s="2808" t="s">
        <v>53651</v>
      </c>
      <c r="C655" s="1947"/>
      <c r="D655" s="2803" t="s">
        <v>24783</v>
      </c>
      <c r="E655" s="2" t="s">
        <v>24782</v>
      </c>
      <c r="F655" s="2" t="s">
        <v>24784</v>
      </c>
      <c r="G655" s="2" t="s">
        <v>2832</v>
      </c>
      <c r="H655" s="2">
        <v>7013</v>
      </c>
      <c r="I655" s="2" t="s">
        <v>2833</v>
      </c>
      <c r="J655" s="2">
        <v>8</v>
      </c>
      <c r="K655" s="2" t="s">
        <v>24785</v>
      </c>
      <c r="L655" s="2" t="s">
        <v>24786</v>
      </c>
      <c r="M655" s="2" t="s">
        <v>24787</v>
      </c>
      <c r="N655" s="2" t="s">
        <v>24788</v>
      </c>
      <c r="O655" s="2" t="s">
        <v>24789</v>
      </c>
      <c r="P655" s="2808" t="s">
        <v>13417</v>
      </c>
      <c r="Q655" s="2808" t="s">
        <v>8428</v>
      </c>
      <c r="R655" s="2808" t="s">
        <v>13419</v>
      </c>
      <c r="S655" s="2808" t="s">
        <v>8427</v>
      </c>
      <c r="T655" s="2808" t="s">
        <v>13418</v>
      </c>
      <c r="U655" s="2808" t="s">
        <v>16126</v>
      </c>
      <c r="V655" s="2803" t="s">
        <v>24790</v>
      </c>
      <c r="W655" s="2803" t="s">
        <v>24791</v>
      </c>
      <c r="X655" s="2803" t="s">
        <v>57</v>
      </c>
      <c r="Y655" s="2803" t="s">
        <v>95</v>
      </c>
      <c r="Z655" s="2" t="s">
        <v>24792</v>
      </c>
      <c r="AA655" s="2810" t="s">
        <v>35001</v>
      </c>
    </row>
    <row r="656" spans="1:27" ht="79.8" customHeight="1" x14ac:dyDescent="0.3">
      <c r="A656" s="2">
        <v>654</v>
      </c>
      <c r="B656" s="2808" t="s">
        <v>53652</v>
      </c>
      <c r="C656" s="383"/>
      <c r="D656" s="2803" t="s">
        <v>5930</v>
      </c>
      <c r="E656" s="2" t="s">
        <v>5929</v>
      </c>
      <c r="F656" s="2" t="s">
        <v>5931</v>
      </c>
      <c r="G656" s="2" t="s">
        <v>1164</v>
      </c>
      <c r="H656" s="2">
        <v>8025</v>
      </c>
      <c r="I656" s="2" t="s">
        <v>1165</v>
      </c>
      <c r="J656" s="2">
        <v>11</v>
      </c>
      <c r="K656" s="2" t="s">
        <v>5932</v>
      </c>
      <c r="L656" s="2" t="s">
        <v>5933</v>
      </c>
      <c r="M656" s="2" t="s">
        <v>5934</v>
      </c>
      <c r="N656" s="2" t="s">
        <v>5935</v>
      </c>
      <c r="O656" s="2" t="s">
        <v>5936</v>
      </c>
      <c r="P656" s="2808" t="s">
        <v>5937</v>
      </c>
      <c r="Q656" s="2808" t="s">
        <v>1174</v>
      </c>
      <c r="R656" s="2808" t="s">
        <v>3905</v>
      </c>
      <c r="S656" s="2808" t="s">
        <v>1171</v>
      </c>
      <c r="T656" s="2808" t="s">
        <v>5938</v>
      </c>
      <c r="U656" s="2808" t="s">
        <v>5939</v>
      </c>
      <c r="V656" s="2803" t="s">
        <v>5940</v>
      </c>
      <c r="W656" s="2803" t="s">
        <v>5941</v>
      </c>
      <c r="X656" s="2803" t="s">
        <v>1645</v>
      </c>
      <c r="Y656" s="2803" t="s">
        <v>95</v>
      </c>
      <c r="Z656" s="2" t="s">
        <v>5942</v>
      </c>
      <c r="AA656" s="2810" t="s">
        <v>35002</v>
      </c>
    </row>
    <row r="657" spans="1:27" ht="79.8" customHeight="1" x14ac:dyDescent="0.3">
      <c r="A657" s="2">
        <v>655</v>
      </c>
      <c r="B657" s="2808" t="s">
        <v>53653</v>
      </c>
      <c r="C657" s="1617"/>
      <c r="D657" s="2803" t="s">
        <v>21058</v>
      </c>
      <c r="E657" s="2" t="s">
        <v>21057</v>
      </c>
      <c r="F657" s="2" t="s">
        <v>21059</v>
      </c>
      <c r="G657" s="2" t="s">
        <v>782</v>
      </c>
      <c r="H657" s="2">
        <v>5008</v>
      </c>
      <c r="I657" s="2" t="s">
        <v>2746</v>
      </c>
      <c r="J657" s="2">
        <v>4</v>
      </c>
      <c r="K657" s="2" t="s">
        <v>21060</v>
      </c>
      <c r="L657" s="2" t="s">
        <v>21061</v>
      </c>
      <c r="M657" s="2" t="s">
        <v>21062</v>
      </c>
      <c r="N657" s="2" t="s">
        <v>21063</v>
      </c>
      <c r="O657" s="2" t="s">
        <v>21064</v>
      </c>
      <c r="P657" s="2808" t="s">
        <v>10332</v>
      </c>
      <c r="Q657" s="2808" t="s">
        <v>9199</v>
      </c>
      <c r="R657" s="2808" t="s">
        <v>9201</v>
      </c>
      <c r="S657" s="2808" t="s">
        <v>9202</v>
      </c>
      <c r="T657" s="2808" t="s">
        <v>8715</v>
      </c>
      <c r="U657" s="2808" t="s">
        <v>2755</v>
      </c>
      <c r="V657" s="2803" t="s">
        <v>21065</v>
      </c>
      <c r="W657" s="2803" t="s">
        <v>21066</v>
      </c>
      <c r="X657" s="2803" t="s">
        <v>692</v>
      </c>
      <c r="Y657" s="2803" t="s">
        <v>481</v>
      </c>
      <c r="Z657" s="2" t="s">
        <v>21067</v>
      </c>
      <c r="AA657" s="2810" t="s">
        <v>35003</v>
      </c>
    </row>
    <row r="658" spans="1:27" ht="79.8" customHeight="1" x14ac:dyDescent="0.3">
      <c r="A658" s="2">
        <v>656</v>
      </c>
      <c r="B658" s="2808" t="s">
        <v>53654</v>
      </c>
      <c r="C658" s="1304"/>
      <c r="D658" s="2803" t="s">
        <v>17444</v>
      </c>
      <c r="E658" s="2" t="s">
        <v>17443</v>
      </c>
      <c r="F658" s="2" t="s">
        <v>17445</v>
      </c>
      <c r="G658" s="2" t="s">
        <v>17446</v>
      </c>
      <c r="H658" s="2">
        <v>5025</v>
      </c>
      <c r="I658" s="2" t="s">
        <v>678</v>
      </c>
      <c r="J658" s="2">
        <v>0</v>
      </c>
      <c r="K658" s="2" t="s">
        <v>17447</v>
      </c>
      <c r="L658" s="2" t="s">
        <v>17448</v>
      </c>
      <c r="M658" s="2" t="s">
        <v>17449</v>
      </c>
      <c r="N658" s="2" t="s">
        <v>17450</v>
      </c>
      <c r="O658" s="2" t="s">
        <v>17451</v>
      </c>
      <c r="P658" s="2808" t="s">
        <v>17452</v>
      </c>
      <c r="Q658" s="2808" t="s">
        <v>17453</v>
      </c>
      <c r="R658" s="2808" t="s">
        <v>17454</v>
      </c>
      <c r="S658" s="2808" t="s">
        <v>17455</v>
      </c>
      <c r="T658" s="2808"/>
      <c r="U658" s="2808"/>
      <c r="V658" s="2803" t="s">
        <v>17456</v>
      </c>
      <c r="W658" s="2803" t="s">
        <v>17457</v>
      </c>
      <c r="X658" s="2803" t="s">
        <v>713</v>
      </c>
      <c r="Y658" s="2803" t="s">
        <v>187</v>
      </c>
      <c r="Z658" s="2" t="s">
        <v>17458</v>
      </c>
      <c r="AA658" s="2810" t="s">
        <v>35004</v>
      </c>
    </row>
    <row r="659" spans="1:27" ht="79.8" customHeight="1" x14ac:dyDescent="0.3">
      <c r="A659" s="2">
        <v>657</v>
      </c>
      <c r="B659" s="2808" t="s">
        <v>53655</v>
      </c>
      <c r="C659" s="2692"/>
      <c r="D659" s="2803" t="s">
        <v>33113</v>
      </c>
      <c r="E659" s="2" t="s">
        <v>33112</v>
      </c>
      <c r="F659" s="2" t="s">
        <v>33114</v>
      </c>
      <c r="G659" s="2" t="s">
        <v>3027</v>
      </c>
      <c r="H659" s="2">
        <v>5014</v>
      </c>
      <c r="I659" s="2" t="s">
        <v>1987</v>
      </c>
      <c r="J659" s="2">
        <v>19</v>
      </c>
      <c r="K659" s="2" t="s">
        <v>33115</v>
      </c>
      <c r="L659" s="2" t="s">
        <v>33116</v>
      </c>
      <c r="M659" s="2" t="s">
        <v>33117</v>
      </c>
      <c r="N659" s="2" t="s">
        <v>33118</v>
      </c>
      <c r="O659" s="2" t="s">
        <v>33119</v>
      </c>
      <c r="P659" s="2808" t="s">
        <v>8344</v>
      </c>
      <c r="Q659" s="2808" t="s">
        <v>5923</v>
      </c>
      <c r="R659" s="2808" t="s">
        <v>14395</v>
      </c>
      <c r="S659" s="2808" t="s">
        <v>5925</v>
      </c>
      <c r="T659" s="2808" t="s">
        <v>8262</v>
      </c>
      <c r="U659" s="2808" t="s">
        <v>5525</v>
      </c>
      <c r="V659" s="2803" t="s">
        <v>33120</v>
      </c>
      <c r="W659" s="2803" t="s">
        <v>33121</v>
      </c>
      <c r="X659" s="2803" t="s">
        <v>373</v>
      </c>
      <c r="Y659" s="2803" t="s">
        <v>187</v>
      </c>
      <c r="Z659" s="2" t="s">
        <v>33122</v>
      </c>
      <c r="AA659" s="2810" t="s">
        <v>35005</v>
      </c>
    </row>
    <row r="660" spans="1:27" ht="79.8" customHeight="1" x14ac:dyDescent="0.3">
      <c r="A660" s="2">
        <v>658</v>
      </c>
      <c r="B660" s="2808" t="s">
        <v>53656</v>
      </c>
      <c r="C660" s="1394"/>
      <c r="D660" s="2803" t="s">
        <v>18499</v>
      </c>
      <c r="E660" s="2" t="s">
        <v>18498</v>
      </c>
      <c r="F660" s="2" t="s">
        <v>18500</v>
      </c>
      <c r="G660" s="2" t="s">
        <v>5206</v>
      </c>
      <c r="H660" s="2">
        <v>5018</v>
      </c>
      <c r="I660" s="2" t="s">
        <v>736</v>
      </c>
      <c r="J660" s="2">
        <v>20</v>
      </c>
      <c r="K660" s="2" t="s">
        <v>18501</v>
      </c>
      <c r="L660" s="2" t="s">
        <v>18502</v>
      </c>
      <c r="M660" s="2" t="s">
        <v>18503</v>
      </c>
      <c r="N660" s="2" t="s">
        <v>18504</v>
      </c>
      <c r="O660" s="2" t="s">
        <v>18505</v>
      </c>
      <c r="P660" s="2808" t="s">
        <v>15066</v>
      </c>
      <c r="Q660" s="2808" t="s">
        <v>1951</v>
      </c>
      <c r="R660" s="2808" t="s">
        <v>5214</v>
      </c>
      <c r="S660" s="2808" t="s">
        <v>5213</v>
      </c>
      <c r="T660" s="2808" t="s">
        <v>3889</v>
      </c>
      <c r="U660" s="2808" t="s">
        <v>5215</v>
      </c>
      <c r="V660" s="2803" t="s">
        <v>18506</v>
      </c>
      <c r="W660" s="2803" t="s">
        <v>18507</v>
      </c>
      <c r="X660" s="2803" t="s">
        <v>186</v>
      </c>
      <c r="Y660" s="2803" t="s">
        <v>693</v>
      </c>
      <c r="Z660" s="2" t="s">
        <v>18508</v>
      </c>
      <c r="AA660" s="2810" t="s">
        <v>35006</v>
      </c>
    </row>
    <row r="661" spans="1:27" ht="79.8" customHeight="1" x14ac:dyDescent="0.3">
      <c r="A661" s="2">
        <v>659</v>
      </c>
      <c r="B661" s="2808" t="s">
        <v>53657</v>
      </c>
      <c r="C661" s="2594"/>
      <c r="D661" s="2803" t="s">
        <v>32028</v>
      </c>
      <c r="E661" s="2" t="s">
        <v>32027</v>
      </c>
      <c r="F661" s="2" t="s">
        <v>32029</v>
      </c>
      <c r="G661" s="2" t="s">
        <v>2713</v>
      </c>
      <c r="H661" s="2">
        <v>6011</v>
      </c>
      <c r="I661" s="2" t="s">
        <v>977</v>
      </c>
      <c r="J661" s="2">
        <v>18</v>
      </c>
      <c r="K661" s="2" t="s">
        <v>32030</v>
      </c>
      <c r="L661" s="2" t="s">
        <v>32031</v>
      </c>
      <c r="M661" s="2" t="s">
        <v>32032</v>
      </c>
      <c r="N661" s="2" t="s">
        <v>32033</v>
      </c>
      <c r="O661" s="2" t="s">
        <v>32034</v>
      </c>
      <c r="P661" s="2808" t="s">
        <v>24801</v>
      </c>
      <c r="Q661" s="2808" t="s">
        <v>2720</v>
      </c>
      <c r="R661" s="2808" t="s">
        <v>2721</v>
      </c>
      <c r="S661" s="2808" t="s">
        <v>32035</v>
      </c>
      <c r="T661" s="2808" t="s">
        <v>2130</v>
      </c>
      <c r="U661" s="2808"/>
      <c r="V661" s="2803" t="s">
        <v>32036</v>
      </c>
      <c r="W661" s="2803" t="s">
        <v>32037</v>
      </c>
      <c r="X661" s="2803" t="s">
        <v>186</v>
      </c>
      <c r="Y661" s="2803" t="s">
        <v>187</v>
      </c>
      <c r="Z661" s="2" t="s">
        <v>32038</v>
      </c>
      <c r="AA661" s="2810" t="s">
        <v>35007</v>
      </c>
    </row>
    <row r="662" spans="1:27" ht="79.8" customHeight="1" x14ac:dyDescent="0.3">
      <c r="A662" s="2">
        <v>660</v>
      </c>
      <c r="B662" s="2808" t="s">
        <v>53658</v>
      </c>
      <c r="C662" s="1380"/>
      <c r="D662" s="2803" t="s">
        <v>18332</v>
      </c>
      <c r="E662" s="2" t="s">
        <v>18331</v>
      </c>
      <c r="F662" s="2" t="s">
        <v>18333</v>
      </c>
      <c r="G662" s="2" t="s">
        <v>18334</v>
      </c>
      <c r="H662" s="2">
        <v>3014</v>
      </c>
      <c r="I662" s="2" t="s">
        <v>157</v>
      </c>
      <c r="J662" s="2">
        <v>26</v>
      </c>
      <c r="K662" s="2" t="s">
        <v>18335</v>
      </c>
      <c r="L662" s="2" t="s">
        <v>18336</v>
      </c>
      <c r="M662" s="2" t="s">
        <v>18337</v>
      </c>
      <c r="N662" s="2" t="s">
        <v>18338</v>
      </c>
      <c r="O662" s="2" t="s">
        <v>18339</v>
      </c>
      <c r="P662" s="2808" t="s">
        <v>8523</v>
      </c>
      <c r="Q662" s="2808" t="s">
        <v>2853</v>
      </c>
      <c r="R662" s="2808" t="s">
        <v>2854</v>
      </c>
      <c r="S662" s="2808" t="s">
        <v>2851</v>
      </c>
      <c r="T662" s="2808" t="s">
        <v>2389</v>
      </c>
      <c r="U662" s="2808"/>
      <c r="V662" s="2803" t="s">
        <v>18340</v>
      </c>
      <c r="W662" s="2803" t="s">
        <v>18341</v>
      </c>
      <c r="X662" s="2803" t="s">
        <v>317</v>
      </c>
      <c r="Y662" s="2803" t="s">
        <v>208</v>
      </c>
      <c r="Z662" s="2" t="s">
        <v>18342</v>
      </c>
      <c r="AA662" s="2810" t="s">
        <v>35008</v>
      </c>
    </row>
    <row r="663" spans="1:27" ht="79.8" customHeight="1" x14ac:dyDescent="0.3">
      <c r="A663" s="2">
        <v>661</v>
      </c>
      <c r="B663" s="2808" t="s">
        <v>53659</v>
      </c>
      <c r="C663" s="2115"/>
      <c r="D663" s="2803" t="s">
        <v>26681</v>
      </c>
      <c r="E663" s="2" t="s">
        <v>26680</v>
      </c>
      <c r="F663" s="2" t="s">
        <v>26682</v>
      </c>
      <c r="G663" s="2" t="s">
        <v>7100</v>
      </c>
      <c r="H663" s="2">
        <v>4001</v>
      </c>
      <c r="I663" s="2" t="s">
        <v>622</v>
      </c>
      <c r="J663" s="2">
        <v>15</v>
      </c>
      <c r="K663" s="2" t="s">
        <v>26683</v>
      </c>
      <c r="L663" s="2" t="s">
        <v>26684</v>
      </c>
      <c r="M663" s="2" t="s">
        <v>26685</v>
      </c>
      <c r="N663" s="2" t="s">
        <v>26686</v>
      </c>
      <c r="O663" s="2" t="s">
        <v>26687</v>
      </c>
      <c r="P663" s="2808" t="s">
        <v>7295</v>
      </c>
      <c r="Q663" s="2808" t="s">
        <v>3478</v>
      </c>
      <c r="R663" s="2808" t="s">
        <v>7106</v>
      </c>
      <c r="S663" s="2808" t="s">
        <v>26688</v>
      </c>
      <c r="T663" s="2808" t="s">
        <v>254</v>
      </c>
      <c r="U663" s="2808"/>
      <c r="V663" s="2803" t="s">
        <v>26689</v>
      </c>
      <c r="W663" s="2803" t="s">
        <v>26690</v>
      </c>
      <c r="X663" s="2803" t="s">
        <v>777</v>
      </c>
      <c r="Y663" s="2803" t="s">
        <v>95</v>
      </c>
      <c r="Z663" s="2" t="s">
        <v>26691</v>
      </c>
      <c r="AA663" s="2810" t="s">
        <v>35009</v>
      </c>
    </row>
    <row r="664" spans="1:27" ht="79.8" customHeight="1" x14ac:dyDescent="0.3">
      <c r="A664" s="2">
        <v>662</v>
      </c>
      <c r="B664" s="2808" t="s">
        <v>53660</v>
      </c>
      <c r="C664" s="1963"/>
      <c r="D664" s="2803" t="s">
        <v>24965</v>
      </c>
      <c r="E664" s="2" t="s">
        <v>24964</v>
      </c>
      <c r="F664" s="2" t="s">
        <v>24966</v>
      </c>
      <c r="G664" s="2" t="s">
        <v>6056</v>
      </c>
      <c r="H664" s="2">
        <v>4003</v>
      </c>
      <c r="I664" s="2" t="s">
        <v>6057</v>
      </c>
      <c r="J664" s="2">
        <v>22</v>
      </c>
      <c r="K664" s="2" t="s">
        <v>24967</v>
      </c>
      <c r="L664" s="2" t="s">
        <v>24968</v>
      </c>
      <c r="M664" s="2" t="s">
        <v>24969</v>
      </c>
      <c r="N664" s="2" t="s">
        <v>24970</v>
      </c>
      <c r="O664" s="2" t="s">
        <v>24971</v>
      </c>
      <c r="P664" s="2808" t="s">
        <v>21214</v>
      </c>
      <c r="Q664" s="2808" t="s">
        <v>6064</v>
      </c>
      <c r="R664" s="2808"/>
      <c r="S664" s="2808"/>
      <c r="T664" s="2808"/>
      <c r="U664" s="2808"/>
      <c r="V664" s="2803" t="s">
        <v>24972</v>
      </c>
      <c r="W664" s="2803" t="s">
        <v>24973</v>
      </c>
      <c r="X664" s="2803" t="s">
        <v>94</v>
      </c>
      <c r="Y664" s="2803" t="s">
        <v>95</v>
      </c>
      <c r="Z664" s="2" t="s">
        <v>24974</v>
      </c>
      <c r="AA664" s="2810" t="s">
        <v>35010</v>
      </c>
    </row>
    <row r="665" spans="1:27" ht="79.8" customHeight="1" x14ac:dyDescent="0.3">
      <c r="A665" s="2">
        <v>663</v>
      </c>
      <c r="B665" s="2808" t="s">
        <v>53661</v>
      </c>
      <c r="C665" s="2036"/>
      <c r="D665" s="2803" t="s">
        <v>25789</v>
      </c>
      <c r="E665" s="2" t="s">
        <v>25788</v>
      </c>
      <c r="F665" s="2" t="s">
        <v>25790</v>
      </c>
      <c r="G665" s="2" t="s">
        <v>305</v>
      </c>
      <c r="H665" s="2">
        <v>3014</v>
      </c>
      <c r="I665" s="2" t="s">
        <v>157</v>
      </c>
      <c r="J665" s="2">
        <v>26</v>
      </c>
      <c r="K665" s="2" t="s">
        <v>25791</v>
      </c>
      <c r="L665" s="2" t="s">
        <v>25792</v>
      </c>
      <c r="M665" s="2" t="s">
        <v>25793</v>
      </c>
      <c r="N665" s="2" t="s">
        <v>25794</v>
      </c>
      <c r="O665" s="2" t="s">
        <v>25795</v>
      </c>
      <c r="P665" s="2808" t="s">
        <v>12472</v>
      </c>
      <c r="Q665" s="2808" t="s">
        <v>10346</v>
      </c>
      <c r="R665" s="2808" t="s">
        <v>6106</v>
      </c>
      <c r="S665" s="2808" t="s">
        <v>311</v>
      </c>
      <c r="T665" s="2808" t="s">
        <v>10345</v>
      </c>
      <c r="U665" s="2808"/>
      <c r="V665" s="2803" t="s">
        <v>25796</v>
      </c>
      <c r="W665" s="2803" t="s">
        <v>25797</v>
      </c>
      <c r="X665" s="2803" t="s">
        <v>653</v>
      </c>
      <c r="Y665" s="2803" t="s">
        <v>95</v>
      </c>
      <c r="Z665" s="2" t="s">
        <v>25798</v>
      </c>
      <c r="AA665" s="2810" t="s">
        <v>35011</v>
      </c>
    </row>
    <row r="666" spans="1:27" ht="79.8" customHeight="1" x14ac:dyDescent="0.3">
      <c r="A666" s="2">
        <v>664</v>
      </c>
      <c r="B666" s="2808" t="s">
        <v>53662</v>
      </c>
      <c r="C666" s="2460"/>
      <c r="D666" s="2803" t="s">
        <v>30536</v>
      </c>
      <c r="E666" s="2" t="s">
        <v>30535</v>
      </c>
      <c r="F666" s="2" t="s">
        <v>30537</v>
      </c>
      <c r="G666" s="2" t="s">
        <v>9014</v>
      </c>
      <c r="H666" s="2">
        <v>7047</v>
      </c>
      <c r="I666" s="2" t="s">
        <v>639</v>
      </c>
      <c r="J666" s="2">
        <v>58</v>
      </c>
      <c r="K666" s="2" t="s">
        <v>30538</v>
      </c>
      <c r="L666" s="2" t="s">
        <v>30539</v>
      </c>
      <c r="M666" s="2" t="s">
        <v>30540</v>
      </c>
      <c r="N666" s="2" t="s">
        <v>30541</v>
      </c>
      <c r="O666" s="2" t="s">
        <v>30542</v>
      </c>
      <c r="P666" s="2808" t="s">
        <v>6922</v>
      </c>
      <c r="Q666" s="2808" t="s">
        <v>6152</v>
      </c>
      <c r="R666" s="2808" t="s">
        <v>1967</v>
      </c>
      <c r="S666" s="2808" t="s">
        <v>6151</v>
      </c>
      <c r="T666" s="2808" t="s">
        <v>9021</v>
      </c>
      <c r="U666" s="2808" t="s">
        <v>6154</v>
      </c>
      <c r="V666" s="2803" t="s">
        <v>30543</v>
      </c>
      <c r="W666" s="2803" t="s">
        <v>30544</v>
      </c>
      <c r="X666" s="2803" t="s">
        <v>828</v>
      </c>
      <c r="Y666" s="2803" t="s">
        <v>116</v>
      </c>
      <c r="Z666" s="2" t="s">
        <v>30545</v>
      </c>
      <c r="AA666" s="2810" t="s">
        <v>35012</v>
      </c>
    </row>
    <row r="667" spans="1:27" ht="79.8" customHeight="1" x14ac:dyDescent="0.3">
      <c r="A667" s="2">
        <v>665</v>
      </c>
      <c r="B667" s="2808" t="s">
        <v>53663</v>
      </c>
      <c r="C667" s="2609"/>
      <c r="D667" s="2803" t="s">
        <v>32194</v>
      </c>
      <c r="E667" s="2" t="s">
        <v>32193</v>
      </c>
      <c r="F667" s="2" t="s">
        <v>32195</v>
      </c>
      <c r="G667" s="2" t="s">
        <v>1339</v>
      </c>
      <c r="H667" s="2">
        <v>6027</v>
      </c>
      <c r="I667" s="2" t="s">
        <v>607</v>
      </c>
      <c r="J667" s="2">
        <v>43</v>
      </c>
      <c r="K667" s="2" t="s">
        <v>32196</v>
      </c>
      <c r="L667" s="2" t="s">
        <v>32197</v>
      </c>
      <c r="M667" s="2" t="s">
        <v>32198</v>
      </c>
      <c r="N667" s="2" t="s">
        <v>32199</v>
      </c>
      <c r="O667" s="2" t="s">
        <v>32200</v>
      </c>
      <c r="P667" s="2808" t="s">
        <v>1347</v>
      </c>
      <c r="Q667" s="2808" t="s">
        <v>1345</v>
      </c>
      <c r="R667" s="2808" t="s">
        <v>3749</v>
      </c>
      <c r="S667" s="2808" t="s">
        <v>3748</v>
      </c>
      <c r="T667" s="2808" t="s">
        <v>3751</v>
      </c>
      <c r="U667" s="2808" t="s">
        <v>4408</v>
      </c>
      <c r="V667" s="2803" t="s">
        <v>32201</v>
      </c>
      <c r="W667" s="2803" t="s">
        <v>32202</v>
      </c>
      <c r="X667" s="2803" t="s">
        <v>616</v>
      </c>
      <c r="Y667" s="2803" t="s">
        <v>187</v>
      </c>
      <c r="Z667" s="2" t="s">
        <v>32203</v>
      </c>
      <c r="AA667" s="2810" t="s">
        <v>35013</v>
      </c>
    </row>
    <row r="668" spans="1:27" ht="79.8" customHeight="1" x14ac:dyDescent="0.3">
      <c r="A668" s="2">
        <v>666</v>
      </c>
      <c r="B668" s="2808" t="s">
        <v>53664</v>
      </c>
      <c r="C668" s="788"/>
      <c r="D668" s="2803" t="s">
        <v>11284</v>
      </c>
      <c r="E668" s="2" t="s">
        <v>11283</v>
      </c>
      <c r="F668" s="2" t="s">
        <v>11285</v>
      </c>
      <c r="G668" s="2" t="s">
        <v>7629</v>
      </c>
      <c r="H668" s="2">
        <v>9018</v>
      </c>
      <c r="I668" s="2" t="s">
        <v>1392</v>
      </c>
      <c r="J668" s="2">
        <v>59</v>
      </c>
      <c r="K668" s="2" t="s">
        <v>11286</v>
      </c>
      <c r="L668" s="2" t="s">
        <v>11287</v>
      </c>
      <c r="M668" s="2" t="s">
        <v>11288</v>
      </c>
      <c r="N668" s="2" t="s">
        <v>11289</v>
      </c>
      <c r="O668" s="2" t="s">
        <v>11290</v>
      </c>
      <c r="P668" s="2808" t="s">
        <v>8613</v>
      </c>
      <c r="Q668" s="2808" t="s">
        <v>1401</v>
      </c>
      <c r="R668" s="2808" t="s">
        <v>1808</v>
      </c>
      <c r="S668" s="2808" t="s">
        <v>7636</v>
      </c>
      <c r="T668" s="2808" t="s">
        <v>7562</v>
      </c>
      <c r="U668" s="2808" t="s">
        <v>1398</v>
      </c>
      <c r="V668" s="2803" t="s">
        <v>11291</v>
      </c>
      <c r="W668" s="2803" t="s">
        <v>11292</v>
      </c>
      <c r="X668" s="2803" t="s">
        <v>828</v>
      </c>
      <c r="Y668" s="2803" t="s">
        <v>116</v>
      </c>
      <c r="Z668" s="2" t="s">
        <v>11293</v>
      </c>
      <c r="AA668" s="2810" t="s">
        <v>35014</v>
      </c>
    </row>
    <row r="669" spans="1:27" ht="79.8" customHeight="1" x14ac:dyDescent="0.3">
      <c r="A669" s="2">
        <v>667</v>
      </c>
      <c r="B669" s="2808" t="s">
        <v>53665</v>
      </c>
      <c r="C669" s="1236"/>
      <c r="D669" s="2803" t="s">
        <v>16655</v>
      </c>
      <c r="E669" s="2" t="s">
        <v>16654</v>
      </c>
      <c r="F669" s="2" t="s">
        <v>16656</v>
      </c>
      <c r="G669" s="2" t="s">
        <v>6618</v>
      </c>
      <c r="H669" s="2">
        <v>7047</v>
      </c>
      <c r="I669" s="2" t="s">
        <v>639</v>
      </c>
      <c r="J669" s="2">
        <v>58</v>
      </c>
      <c r="K669" s="2" t="s">
        <v>16657</v>
      </c>
      <c r="L669" s="2" t="s">
        <v>16658</v>
      </c>
      <c r="M669" s="2" t="s">
        <v>16659</v>
      </c>
      <c r="N669" s="2" t="s">
        <v>16660</v>
      </c>
      <c r="O669" s="2" t="s">
        <v>16661</v>
      </c>
      <c r="P669" s="2808" t="s">
        <v>6626</v>
      </c>
      <c r="Q669" s="2808" t="s">
        <v>1809</v>
      </c>
      <c r="R669" s="2808" t="s">
        <v>6294</v>
      </c>
      <c r="S669" s="2808" t="s">
        <v>4281</v>
      </c>
      <c r="T669" s="2808" t="s">
        <v>1804</v>
      </c>
      <c r="U669" s="2808" t="s">
        <v>11019</v>
      </c>
      <c r="V669" s="2803" t="s">
        <v>16662</v>
      </c>
      <c r="W669" s="2803" t="s">
        <v>16663</v>
      </c>
      <c r="X669" s="2803" t="s">
        <v>828</v>
      </c>
      <c r="Y669" s="2803" t="s">
        <v>116</v>
      </c>
      <c r="Z669" s="2" t="s">
        <v>16664</v>
      </c>
      <c r="AA669" s="2810" t="s">
        <v>35015</v>
      </c>
    </row>
    <row r="670" spans="1:27" ht="79.8" customHeight="1" x14ac:dyDescent="0.3">
      <c r="A670" s="2">
        <v>668</v>
      </c>
      <c r="B670" s="2808" t="s">
        <v>53666</v>
      </c>
      <c r="C670" s="1244"/>
      <c r="D670" s="2803" t="s">
        <v>16745</v>
      </c>
      <c r="E670" s="2" t="s">
        <v>16744</v>
      </c>
      <c r="F670" s="2" t="s">
        <v>16746</v>
      </c>
      <c r="G670" s="2" t="s">
        <v>9014</v>
      </c>
      <c r="H670" s="2">
        <v>6034</v>
      </c>
      <c r="I670" s="2" t="s">
        <v>935</v>
      </c>
      <c r="J670" s="2">
        <v>37</v>
      </c>
      <c r="K670" s="2" t="s">
        <v>16747</v>
      </c>
      <c r="L670" s="2" t="s">
        <v>16748</v>
      </c>
      <c r="M670" s="2" t="s">
        <v>16749</v>
      </c>
      <c r="N670" s="2" t="s">
        <v>16750</v>
      </c>
      <c r="O670" s="2" t="s">
        <v>16751</v>
      </c>
      <c r="P670" s="2808" t="s">
        <v>6154</v>
      </c>
      <c r="Q670" s="2808" t="s">
        <v>7208</v>
      </c>
      <c r="R670" s="2808" t="s">
        <v>6922</v>
      </c>
      <c r="S670" s="2808" t="s">
        <v>6152</v>
      </c>
      <c r="T670" s="2808" t="s">
        <v>16752</v>
      </c>
      <c r="U670" s="2808" t="s">
        <v>11868</v>
      </c>
      <c r="V670" s="2803" t="s">
        <v>16753</v>
      </c>
      <c r="W670" s="2803" t="s">
        <v>16754</v>
      </c>
      <c r="X670" s="2803" t="s">
        <v>828</v>
      </c>
      <c r="Y670" s="2803" t="s">
        <v>116</v>
      </c>
      <c r="Z670" s="2" t="s">
        <v>16755</v>
      </c>
      <c r="AA670" s="2810" t="s">
        <v>35016</v>
      </c>
    </row>
    <row r="671" spans="1:27" ht="79.8" customHeight="1" x14ac:dyDescent="0.3">
      <c r="A671" s="2">
        <v>669</v>
      </c>
      <c r="B671" s="2808" t="s">
        <v>53667</v>
      </c>
      <c r="C671" s="2683"/>
      <c r="D671" s="2803" t="s">
        <v>33014</v>
      </c>
      <c r="E671" s="2" t="s">
        <v>33013</v>
      </c>
      <c r="F671" s="2" t="s">
        <v>33015</v>
      </c>
      <c r="G671" s="2" t="s">
        <v>1986</v>
      </c>
      <c r="H671" s="2">
        <v>5023</v>
      </c>
      <c r="I671" s="2" t="s">
        <v>718</v>
      </c>
      <c r="J671" s="2">
        <v>13</v>
      </c>
      <c r="K671" s="2" t="s">
        <v>33016</v>
      </c>
      <c r="L671" s="2" t="s">
        <v>33017</v>
      </c>
      <c r="M671" s="2" t="s">
        <v>33018</v>
      </c>
      <c r="N671" s="2" t="s">
        <v>33019</v>
      </c>
      <c r="O671" s="2" t="s">
        <v>33020</v>
      </c>
      <c r="P671" s="2808" t="s">
        <v>725</v>
      </c>
      <c r="Q671" s="2808" t="s">
        <v>5565</v>
      </c>
      <c r="R671" s="2808" t="s">
        <v>727</v>
      </c>
      <c r="S671" s="2808" t="s">
        <v>1994</v>
      </c>
      <c r="T671" s="2808" t="s">
        <v>1995</v>
      </c>
      <c r="U671" s="2808" t="s">
        <v>1993</v>
      </c>
      <c r="V671" s="2803" t="s">
        <v>33021</v>
      </c>
      <c r="W671" s="2803" t="s">
        <v>33022</v>
      </c>
      <c r="X671" s="2803" t="s">
        <v>713</v>
      </c>
      <c r="Y671" s="2803" t="s">
        <v>187</v>
      </c>
      <c r="Z671" s="2" t="s">
        <v>33023</v>
      </c>
      <c r="AA671" s="2810" t="s">
        <v>35017</v>
      </c>
    </row>
    <row r="672" spans="1:27" ht="79.8" customHeight="1" x14ac:dyDescent="0.3">
      <c r="A672" s="2">
        <v>670</v>
      </c>
      <c r="B672" s="2808" t="s">
        <v>53668</v>
      </c>
      <c r="C672" s="2475"/>
      <c r="D672" s="2803" t="s">
        <v>30703</v>
      </c>
      <c r="E672" s="2" t="s">
        <v>30702</v>
      </c>
      <c r="F672" s="2" t="s">
        <v>30704</v>
      </c>
      <c r="G672" s="2" t="s">
        <v>3289</v>
      </c>
      <c r="H672" s="2">
        <v>3012</v>
      </c>
      <c r="I672" s="2" t="s">
        <v>285</v>
      </c>
      <c r="J672" s="2">
        <v>30</v>
      </c>
      <c r="K672" s="2" t="s">
        <v>30705</v>
      </c>
      <c r="L672" s="2" t="s">
        <v>30706</v>
      </c>
      <c r="M672" s="2" t="s">
        <v>30707</v>
      </c>
      <c r="N672" s="2" t="s">
        <v>30708</v>
      </c>
      <c r="O672" s="2" t="s">
        <v>30709</v>
      </c>
      <c r="P672" s="2808" t="s">
        <v>7819</v>
      </c>
      <c r="Q672" s="2808" t="s">
        <v>7820</v>
      </c>
      <c r="R672" s="2808" t="s">
        <v>20212</v>
      </c>
      <c r="S672" s="2808" t="s">
        <v>7593</v>
      </c>
      <c r="T672" s="2808" t="s">
        <v>7590</v>
      </c>
      <c r="U672" s="2808" t="s">
        <v>7594</v>
      </c>
      <c r="V672" s="2803" t="s">
        <v>30710</v>
      </c>
      <c r="W672" s="2803" t="s">
        <v>30711</v>
      </c>
      <c r="X672" s="2803" t="s">
        <v>151</v>
      </c>
      <c r="Y672" s="2803" t="s">
        <v>95</v>
      </c>
      <c r="Z672" s="2" t="s">
        <v>30712</v>
      </c>
      <c r="AA672" s="2810" t="s">
        <v>35018</v>
      </c>
    </row>
    <row r="673" spans="1:27" ht="79.8" customHeight="1" x14ac:dyDescent="0.3">
      <c r="A673" s="2">
        <v>671</v>
      </c>
      <c r="B673" s="2808" t="s">
        <v>53669</v>
      </c>
      <c r="C673" s="2232"/>
      <c r="D673" s="2803" t="s">
        <v>27988</v>
      </c>
      <c r="E673" s="2" t="s">
        <v>1078</v>
      </c>
      <c r="F673" s="2" t="s">
        <v>27989</v>
      </c>
      <c r="G673" s="2" t="s">
        <v>1164</v>
      </c>
      <c r="H673" s="2">
        <v>8002</v>
      </c>
      <c r="I673" s="2" t="s">
        <v>266</v>
      </c>
      <c r="J673" s="2">
        <v>10</v>
      </c>
      <c r="K673" s="2" t="s">
        <v>27990</v>
      </c>
      <c r="L673" s="2" t="s">
        <v>27991</v>
      </c>
      <c r="M673" s="2" t="s">
        <v>27992</v>
      </c>
      <c r="N673" s="2" t="s">
        <v>27993</v>
      </c>
      <c r="O673" s="2" t="s">
        <v>27994</v>
      </c>
      <c r="P673" s="2808" t="s">
        <v>6834</v>
      </c>
      <c r="Q673" s="2808" t="s">
        <v>6835</v>
      </c>
      <c r="R673" s="2808" t="s">
        <v>5938</v>
      </c>
      <c r="S673" s="2808" t="s">
        <v>21980</v>
      </c>
      <c r="T673" s="2808" t="s">
        <v>25490</v>
      </c>
      <c r="U673" s="2808" t="s">
        <v>12111</v>
      </c>
      <c r="V673" s="2803" t="s">
        <v>27995</v>
      </c>
      <c r="W673" s="2803" t="s">
        <v>27996</v>
      </c>
      <c r="X673" s="2803" t="s">
        <v>1645</v>
      </c>
      <c r="Y673" s="2803" t="s">
        <v>95</v>
      </c>
      <c r="Z673" s="2" t="s">
        <v>27997</v>
      </c>
      <c r="AA673" s="2810" t="s">
        <v>35019</v>
      </c>
    </row>
    <row r="674" spans="1:27" ht="79.8" customHeight="1" x14ac:dyDescent="0.3">
      <c r="A674" s="2">
        <v>672</v>
      </c>
      <c r="B674" s="2808" t="s">
        <v>53670</v>
      </c>
      <c r="C674" s="2527"/>
      <c r="D674" s="2803" t="s">
        <v>31282</v>
      </c>
      <c r="E674" s="2" t="s">
        <v>31281</v>
      </c>
      <c r="F674" s="2" t="s">
        <v>31283</v>
      </c>
      <c r="G674" s="2" t="s">
        <v>1146</v>
      </c>
      <c r="H674" s="2">
        <v>3012</v>
      </c>
      <c r="I674" s="2" t="s">
        <v>285</v>
      </c>
      <c r="J674" s="2">
        <v>30</v>
      </c>
      <c r="K674" s="2" t="s">
        <v>31284</v>
      </c>
      <c r="L674" s="2" t="s">
        <v>31285</v>
      </c>
      <c r="M674" s="2" t="s">
        <v>31286</v>
      </c>
      <c r="N674" s="2" t="s">
        <v>31287</v>
      </c>
      <c r="O674" s="2" t="s">
        <v>31288</v>
      </c>
      <c r="P674" s="2808" t="s">
        <v>1824</v>
      </c>
      <c r="Q674" s="2808" t="s">
        <v>5993</v>
      </c>
      <c r="R674" s="2808" t="s">
        <v>5989</v>
      </c>
      <c r="S674" s="2808" t="s">
        <v>22027</v>
      </c>
      <c r="T674" s="2808" t="s">
        <v>5991</v>
      </c>
      <c r="U674" s="2808"/>
      <c r="V674" s="2803" t="s">
        <v>31289</v>
      </c>
      <c r="W674" s="2803" t="s">
        <v>31290</v>
      </c>
      <c r="X674" s="2803" t="s">
        <v>1645</v>
      </c>
      <c r="Y674" s="2803" t="s">
        <v>95</v>
      </c>
      <c r="Z674" s="2" t="s">
        <v>31291</v>
      </c>
      <c r="AA674" s="2810" t="s">
        <v>35020</v>
      </c>
    </row>
    <row r="675" spans="1:27" ht="79.8" customHeight="1" x14ac:dyDescent="0.3">
      <c r="A675" s="2">
        <v>673</v>
      </c>
      <c r="B675" s="2808" t="s">
        <v>53671</v>
      </c>
      <c r="C675" s="589"/>
      <c r="D675" s="2803" t="s">
        <v>8751</v>
      </c>
      <c r="E675" s="2" t="s">
        <v>8750</v>
      </c>
      <c r="F675" s="2" t="s">
        <v>8752</v>
      </c>
      <c r="G675" s="2" t="s">
        <v>5366</v>
      </c>
      <c r="H675" s="2">
        <v>3012</v>
      </c>
      <c r="I675" s="2" t="s">
        <v>285</v>
      </c>
      <c r="J675" s="2">
        <v>30</v>
      </c>
      <c r="K675" s="2" t="s">
        <v>8753</v>
      </c>
      <c r="L675" s="2" t="s">
        <v>8754</v>
      </c>
      <c r="M675" s="2" t="s">
        <v>8755</v>
      </c>
      <c r="N675" s="2" t="s">
        <v>8756</v>
      </c>
      <c r="O675" s="2" t="s">
        <v>8757</v>
      </c>
      <c r="P675" s="2808" t="s">
        <v>8758</v>
      </c>
      <c r="Q675" s="2808"/>
      <c r="R675" s="2808"/>
      <c r="S675" s="2808"/>
      <c r="T675" s="2808"/>
      <c r="U675" s="2808"/>
      <c r="V675" s="2803" t="s">
        <v>8759</v>
      </c>
      <c r="W675" s="2803" t="s">
        <v>8760</v>
      </c>
      <c r="X675" s="2803" t="s">
        <v>73</v>
      </c>
      <c r="Y675" s="2803" t="s">
        <v>95</v>
      </c>
      <c r="Z675" s="2" t="s">
        <v>8761</v>
      </c>
      <c r="AA675" s="2810" t="s">
        <v>35021</v>
      </c>
    </row>
    <row r="676" spans="1:27" ht="79.8" customHeight="1" x14ac:dyDescent="0.3">
      <c r="A676" s="2">
        <v>674</v>
      </c>
      <c r="B676" s="2808" t="s">
        <v>53672</v>
      </c>
      <c r="C676" s="1665"/>
      <c r="D676" s="2803" t="s">
        <v>21609</v>
      </c>
      <c r="E676" s="2" t="s">
        <v>21608</v>
      </c>
      <c r="F676" s="2" t="s">
        <v>21610</v>
      </c>
      <c r="G676" s="2" t="s">
        <v>994</v>
      </c>
      <c r="H676" s="2">
        <v>2012</v>
      </c>
      <c r="I676" s="2" t="s">
        <v>995</v>
      </c>
      <c r="J676" s="2">
        <v>24</v>
      </c>
      <c r="K676" s="2" t="s">
        <v>21611</v>
      </c>
      <c r="L676" s="2" t="s">
        <v>21612</v>
      </c>
      <c r="M676" s="2" t="s">
        <v>21613</v>
      </c>
      <c r="N676" s="2" t="s">
        <v>21614</v>
      </c>
      <c r="O676" s="2" t="s">
        <v>21615</v>
      </c>
      <c r="P676" s="2808" t="s">
        <v>5498</v>
      </c>
      <c r="Q676" s="2808" t="s">
        <v>1001</v>
      </c>
      <c r="R676" s="2808" t="s">
        <v>1002</v>
      </c>
      <c r="S676" s="2808" t="s">
        <v>21616</v>
      </c>
      <c r="T676" s="2808" t="s">
        <v>1003</v>
      </c>
      <c r="U676" s="2808"/>
      <c r="V676" s="2803" t="s">
        <v>21617</v>
      </c>
      <c r="W676" s="2803" t="s">
        <v>21618</v>
      </c>
      <c r="X676" s="2803" t="s">
        <v>299</v>
      </c>
      <c r="Y676" s="2803" t="s">
        <v>74</v>
      </c>
      <c r="Z676" s="2" t="s">
        <v>21619</v>
      </c>
      <c r="AA676" s="2810" t="s">
        <v>35022</v>
      </c>
    </row>
    <row r="677" spans="1:27" ht="79.8" customHeight="1" x14ac:dyDescent="0.3">
      <c r="A677" s="2">
        <v>675</v>
      </c>
      <c r="B677" s="2808" t="s">
        <v>53673</v>
      </c>
      <c r="C677" s="1025"/>
      <c r="D677" s="2803" t="s">
        <v>14163</v>
      </c>
      <c r="E677" s="2" t="s">
        <v>14162</v>
      </c>
      <c r="F677" s="2" t="s">
        <v>14164</v>
      </c>
      <c r="G677" s="2" t="s">
        <v>284</v>
      </c>
      <c r="H677" s="2">
        <v>3015</v>
      </c>
      <c r="I677" s="2" t="s">
        <v>193</v>
      </c>
      <c r="J677" s="2">
        <v>43</v>
      </c>
      <c r="K677" s="2" t="s">
        <v>14165</v>
      </c>
      <c r="L677" s="2" t="s">
        <v>14166</v>
      </c>
      <c r="M677" s="2" t="s">
        <v>14167</v>
      </c>
      <c r="N677" s="2" t="s">
        <v>14168</v>
      </c>
      <c r="O677" s="2" t="s">
        <v>14169</v>
      </c>
      <c r="P677" s="2808" t="s">
        <v>293</v>
      </c>
      <c r="Q677" s="2808" t="s">
        <v>3126</v>
      </c>
      <c r="R677" s="2808" t="s">
        <v>13809</v>
      </c>
      <c r="S677" s="2808" t="s">
        <v>291</v>
      </c>
      <c r="T677" s="2808"/>
      <c r="U677" s="2808"/>
      <c r="V677" s="2803" t="s">
        <v>14170</v>
      </c>
      <c r="W677" s="2803" t="s">
        <v>14171</v>
      </c>
      <c r="X677" s="2803" t="s">
        <v>299</v>
      </c>
      <c r="Y677" s="2803" t="s">
        <v>300</v>
      </c>
      <c r="Z677" s="2" t="s">
        <v>14172</v>
      </c>
      <c r="AA677" s="2810" t="s">
        <v>35023</v>
      </c>
    </row>
    <row r="678" spans="1:27" ht="79.8" customHeight="1" x14ac:dyDescent="0.3">
      <c r="A678" s="2">
        <v>676</v>
      </c>
      <c r="B678" s="2808" t="s">
        <v>53674</v>
      </c>
      <c r="C678" s="2311"/>
      <c r="D678" s="2803" t="s">
        <v>28873</v>
      </c>
      <c r="E678" s="2" t="s">
        <v>28872</v>
      </c>
      <c r="F678" s="2" t="s">
        <v>28874</v>
      </c>
      <c r="G678" s="2" t="s">
        <v>3231</v>
      </c>
      <c r="H678" s="2">
        <v>3015</v>
      </c>
      <c r="I678" s="2" t="s">
        <v>193</v>
      </c>
      <c r="J678" s="2">
        <v>43</v>
      </c>
      <c r="K678" s="2" t="s">
        <v>28875</v>
      </c>
      <c r="L678" s="2" t="s">
        <v>28876</v>
      </c>
      <c r="M678" s="2" t="s">
        <v>28877</v>
      </c>
      <c r="N678" s="2" t="s">
        <v>28878</v>
      </c>
      <c r="O678" s="2" t="s">
        <v>28879</v>
      </c>
      <c r="P678" s="2808" t="s">
        <v>16186</v>
      </c>
      <c r="Q678" s="2808" t="s">
        <v>3239</v>
      </c>
      <c r="R678" s="2808" t="s">
        <v>12264</v>
      </c>
      <c r="S678" s="2808" t="s">
        <v>1068</v>
      </c>
      <c r="T678" s="2808" t="s">
        <v>16187</v>
      </c>
      <c r="U678" s="2808" t="s">
        <v>12263</v>
      </c>
      <c r="V678" s="2803" t="s">
        <v>28880</v>
      </c>
      <c r="W678" s="2803" t="s">
        <v>28881</v>
      </c>
      <c r="X678" s="2803" t="s">
        <v>317</v>
      </c>
      <c r="Y678" s="2803" t="s">
        <v>300</v>
      </c>
      <c r="Z678" s="2" t="s">
        <v>28882</v>
      </c>
      <c r="AA678" s="2810" t="s">
        <v>35024</v>
      </c>
    </row>
    <row r="679" spans="1:27" ht="79.8" customHeight="1" x14ac:dyDescent="0.3">
      <c r="A679" s="2">
        <v>677</v>
      </c>
      <c r="B679" s="2808" t="s">
        <v>53675</v>
      </c>
      <c r="C679" s="822"/>
      <c r="D679" s="2803" t="s">
        <v>11692</v>
      </c>
      <c r="E679" s="2" t="s">
        <v>11691</v>
      </c>
      <c r="F679" s="2" t="s">
        <v>11693</v>
      </c>
      <c r="G679" s="2" t="s">
        <v>192</v>
      </c>
      <c r="H679" s="2">
        <v>3015</v>
      </c>
      <c r="I679" s="2" t="s">
        <v>193</v>
      </c>
      <c r="J679" s="2">
        <v>43</v>
      </c>
      <c r="K679" s="2" t="s">
        <v>11694</v>
      </c>
      <c r="L679" s="2" t="s">
        <v>11695</v>
      </c>
      <c r="M679" s="2" t="s">
        <v>11696</v>
      </c>
      <c r="N679" s="2" t="s">
        <v>11697</v>
      </c>
      <c r="O679" s="2" t="s">
        <v>11698</v>
      </c>
      <c r="P679" s="2808" t="s">
        <v>3123</v>
      </c>
      <c r="Q679" s="2808" t="s">
        <v>3976</v>
      </c>
      <c r="R679" s="2808" t="s">
        <v>3125</v>
      </c>
      <c r="S679" s="2808" t="s">
        <v>3121</v>
      </c>
      <c r="T679" s="2808" t="s">
        <v>3126</v>
      </c>
      <c r="U679" s="2808" t="s">
        <v>11699</v>
      </c>
      <c r="V679" s="2803" t="s">
        <v>11700</v>
      </c>
      <c r="W679" s="2803" t="s">
        <v>11701</v>
      </c>
      <c r="X679" s="2803" t="s">
        <v>299</v>
      </c>
      <c r="Y679" s="2803" t="s">
        <v>300</v>
      </c>
      <c r="Z679" s="2" t="s">
        <v>11702</v>
      </c>
      <c r="AA679" s="2810" t="s">
        <v>35025</v>
      </c>
    </row>
    <row r="680" spans="1:27" ht="79.8" customHeight="1" x14ac:dyDescent="0.3">
      <c r="A680" s="2">
        <v>678</v>
      </c>
      <c r="B680" s="2808" t="s">
        <v>53676</v>
      </c>
      <c r="C680" s="975"/>
      <c r="D680" s="2803" t="s">
        <v>13555</v>
      </c>
      <c r="E680" s="2" t="s">
        <v>13554</v>
      </c>
      <c r="F680" s="2" t="s">
        <v>13556</v>
      </c>
      <c r="G680" s="2" t="s">
        <v>6930</v>
      </c>
      <c r="H680" s="2">
        <v>3022</v>
      </c>
      <c r="I680" s="2" t="s">
        <v>1816</v>
      </c>
      <c r="J680" s="2">
        <v>24</v>
      </c>
      <c r="K680" s="2" t="s">
        <v>13557</v>
      </c>
      <c r="L680" s="2" t="s">
        <v>13558</v>
      </c>
      <c r="M680" s="2" t="s">
        <v>13559</v>
      </c>
      <c r="N680" s="2" t="s">
        <v>13560</v>
      </c>
      <c r="O680" s="2" t="s">
        <v>13561</v>
      </c>
      <c r="P680" s="2808" t="s">
        <v>7820</v>
      </c>
      <c r="Q680" s="2808" t="s">
        <v>7593</v>
      </c>
      <c r="R680" s="2808" t="s">
        <v>13562</v>
      </c>
      <c r="S680" s="2808" t="s">
        <v>7590</v>
      </c>
      <c r="T680" s="2808" t="s">
        <v>13563</v>
      </c>
      <c r="U680" s="2808" t="s">
        <v>1154</v>
      </c>
      <c r="V680" s="2803" t="s">
        <v>13564</v>
      </c>
      <c r="W680" s="2803" t="s">
        <v>13565</v>
      </c>
      <c r="X680" s="2803" t="s">
        <v>151</v>
      </c>
      <c r="Y680" s="2803" t="s">
        <v>95</v>
      </c>
      <c r="Z680" s="2" t="s">
        <v>13566</v>
      </c>
      <c r="AA680" s="2810" t="s">
        <v>35026</v>
      </c>
    </row>
    <row r="681" spans="1:27" ht="79.8" customHeight="1" x14ac:dyDescent="0.3">
      <c r="A681" s="2">
        <v>679</v>
      </c>
      <c r="B681" s="2808" t="s">
        <v>53677</v>
      </c>
      <c r="C681" s="1528"/>
      <c r="D681" s="2803" t="s">
        <v>20035</v>
      </c>
      <c r="E681" s="2" t="s">
        <v>20034</v>
      </c>
      <c r="F681" s="2" t="s">
        <v>20036</v>
      </c>
      <c r="G681" s="2" t="s">
        <v>12194</v>
      </c>
      <c r="H681" s="2">
        <v>3014</v>
      </c>
      <c r="I681" s="2" t="s">
        <v>157</v>
      </c>
      <c r="J681" s="2">
        <v>26</v>
      </c>
      <c r="K681" s="2" t="s">
        <v>20037</v>
      </c>
      <c r="L681" s="2" t="s">
        <v>20038</v>
      </c>
      <c r="M681" s="2" t="s">
        <v>20039</v>
      </c>
      <c r="N681" s="2" t="s">
        <v>20040</v>
      </c>
      <c r="O681" s="2" t="s">
        <v>20041</v>
      </c>
      <c r="P681" s="2808" t="s">
        <v>6512</v>
      </c>
      <c r="Q681" s="2808" t="s">
        <v>12201</v>
      </c>
      <c r="R681" s="2808" t="s">
        <v>9176</v>
      </c>
      <c r="S681" s="2808" t="s">
        <v>292</v>
      </c>
      <c r="T681" s="2808" t="s">
        <v>291</v>
      </c>
      <c r="U681" s="2808" t="s">
        <v>312</v>
      </c>
      <c r="V681" s="2803" t="s">
        <v>20042</v>
      </c>
      <c r="W681" s="2803" t="s">
        <v>20043</v>
      </c>
      <c r="X681" s="2803" t="s">
        <v>299</v>
      </c>
      <c r="Y681" s="2803" t="s">
        <v>300</v>
      </c>
      <c r="Z681" s="2" t="s">
        <v>20044</v>
      </c>
      <c r="AA681" s="2810" t="s">
        <v>35027</v>
      </c>
    </row>
    <row r="682" spans="1:27" ht="79.8" customHeight="1" x14ac:dyDescent="0.3">
      <c r="A682" s="2">
        <v>680</v>
      </c>
      <c r="B682" s="2808" t="s">
        <v>53678</v>
      </c>
      <c r="C682" s="1471"/>
      <c r="D682" s="2803" t="s">
        <v>19387</v>
      </c>
      <c r="E682" s="2" t="s">
        <v>19386</v>
      </c>
      <c r="F682" s="2" t="s">
        <v>19388</v>
      </c>
      <c r="G682" s="2" t="s">
        <v>18149</v>
      </c>
      <c r="H682" s="2">
        <v>3017</v>
      </c>
      <c r="I682" s="2" t="s">
        <v>1116</v>
      </c>
      <c r="J682" s="2">
        <v>20</v>
      </c>
      <c r="K682" s="2" t="s">
        <v>19389</v>
      </c>
      <c r="L682" s="2" t="s">
        <v>19390</v>
      </c>
      <c r="M682" s="2" t="s">
        <v>19391</v>
      </c>
      <c r="N682" s="2" t="s">
        <v>19392</v>
      </c>
      <c r="O682" s="2" t="s">
        <v>19393</v>
      </c>
      <c r="P682" s="2808" t="s">
        <v>19394</v>
      </c>
      <c r="Q682" s="2808" t="s">
        <v>18157</v>
      </c>
      <c r="R682" s="2808" t="s">
        <v>18156</v>
      </c>
      <c r="S682" s="2808" t="s">
        <v>19395</v>
      </c>
      <c r="T682" s="2808" t="s">
        <v>11880</v>
      </c>
      <c r="U682" s="2808"/>
      <c r="V682" s="2803" t="s">
        <v>19396</v>
      </c>
      <c r="W682" s="2803" t="s">
        <v>19397</v>
      </c>
      <c r="X682" s="2803" t="s">
        <v>317</v>
      </c>
      <c r="Y682" s="2803" t="s">
        <v>74</v>
      </c>
      <c r="Z682" s="2" t="s">
        <v>19398</v>
      </c>
      <c r="AA682" s="2810" t="s">
        <v>35028</v>
      </c>
    </row>
    <row r="683" spans="1:27" ht="79.8" customHeight="1" x14ac:dyDescent="0.3">
      <c r="A683" s="2">
        <v>681</v>
      </c>
      <c r="B683" s="2808" t="s">
        <v>53679</v>
      </c>
      <c r="C683" s="2680"/>
      <c r="D683" s="2803" t="s">
        <v>32981</v>
      </c>
      <c r="E683" s="2" t="s">
        <v>32980</v>
      </c>
      <c r="F683" s="2" t="s">
        <v>32982</v>
      </c>
      <c r="G683" s="2" t="s">
        <v>284</v>
      </c>
      <c r="H683" s="2">
        <v>3015</v>
      </c>
      <c r="I683" s="2" t="s">
        <v>193</v>
      </c>
      <c r="J683" s="2">
        <v>43</v>
      </c>
      <c r="K683" s="2" t="s">
        <v>32983</v>
      </c>
      <c r="L683" s="2" t="s">
        <v>32984</v>
      </c>
      <c r="M683" s="2" t="s">
        <v>32985</v>
      </c>
      <c r="N683" s="2" t="s">
        <v>32986</v>
      </c>
      <c r="O683" s="2" t="s">
        <v>32987</v>
      </c>
      <c r="P683" s="2808" t="s">
        <v>20225</v>
      </c>
      <c r="Q683" s="2808" t="s">
        <v>3122</v>
      </c>
      <c r="R683" s="2808" t="s">
        <v>3123</v>
      </c>
      <c r="S683" s="2808" t="s">
        <v>3124</v>
      </c>
      <c r="T683" s="2808" t="s">
        <v>295</v>
      </c>
      <c r="U683" s="2808" t="s">
        <v>11699</v>
      </c>
      <c r="V683" s="2803" t="s">
        <v>32988</v>
      </c>
      <c r="W683" s="2803" t="s">
        <v>32989</v>
      </c>
      <c r="X683" s="2803" t="s">
        <v>299</v>
      </c>
      <c r="Y683" s="2803" t="s">
        <v>300</v>
      </c>
      <c r="Z683" s="2" t="s">
        <v>32990</v>
      </c>
      <c r="AA683" s="2810" t="s">
        <v>35029</v>
      </c>
    </row>
    <row r="684" spans="1:27" ht="79.8" customHeight="1" x14ac:dyDescent="0.3">
      <c r="A684" s="2">
        <v>682</v>
      </c>
      <c r="B684" s="2808" t="s">
        <v>53680</v>
      </c>
      <c r="C684" s="58"/>
      <c r="D684" s="2803" t="s">
        <v>992</v>
      </c>
      <c r="E684" s="2" t="s">
        <v>991</v>
      </c>
      <c r="F684" s="2" t="s">
        <v>993</v>
      </c>
      <c r="G684" s="2" t="s">
        <v>994</v>
      </c>
      <c r="H684" s="2">
        <v>2012</v>
      </c>
      <c r="I684" s="2" t="s">
        <v>995</v>
      </c>
      <c r="J684" s="2">
        <v>24</v>
      </c>
      <c r="K684" s="2" t="s">
        <v>996</v>
      </c>
      <c r="L684" s="2" t="s">
        <v>997</v>
      </c>
      <c r="M684" s="2" t="s">
        <v>998</v>
      </c>
      <c r="N684" s="2" t="s">
        <v>999</v>
      </c>
      <c r="O684" s="2" t="s">
        <v>1000</v>
      </c>
      <c r="P684" s="2808" t="s">
        <v>1001</v>
      </c>
      <c r="Q684" s="2808" t="s">
        <v>1002</v>
      </c>
      <c r="R684" s="2808" t="s">
        <v>1003</v>
      </c>
      <c r="S684" s="2808" t="s">
        <v>1004</v>
      </c>
      <c r="T684" s="2808" t="s">
        <v>1005</v>
      </c>
      <c r="U684" s="2808" t="s">
        <v>1006</v>
      </c>
      <c r="V684" s="2803" t="s">
        <v>1007</v>
      </c>
      <c r="W684" s="2803" t="s">
        <v>1008</v>
      </c>
      <c r="X684" s="2803" t="s">
        <v>299</v>
      </c>
      <c r="Y684" s="2803" t="s">
        <v>74</v>
      </c>
      <c r="Z684" s="2" t="s">
        <v>1009</v>
      </c>
      <c r="AA684" s="2810" t="s">
        <v>35030</v>
      </c>
    </row>
    <row r="685" spans="1:27" ht="79.8" customHeight="1" x14ac:dyDescent="0.3">
      <c r="A685" s="2">
        <v>683</v>
      </c>
      <c r="B685" s="2808" t="s">
        <v>53681</v>
      </c>
      <c r="C685" s="2627"/>
      <c r="D685" s="2803" t="s">
        <v>32393</v>
      </c>
      <c r="E685" s="2" t="s">
        <v>32392</v>
      </c>
      <c r="F685" s="2" t="s">
        <v>32394</v>
      </c>
      <c r="G685" s="2" t="s">
        <v>3593</v>
      </c>
      <c r="H685" s="2">
        <v>3012</v>
      </c>
      <c r="I685" s="2" t="s">
        <v>285</v>
      </c>
      <c r="J685" s="2">
        <v>30</v>
      </c>
      <c r="K685" s="2" t="s">
        <v>32395</v>
      </c>
      <c r="L685" s="2" t="s">
        <v>32396</v>
      </c>
      <c r="M685" s="2" t="s">
        <v>32397</v>
      </c>
      <c r="N685" s="2" t="s">
        <v>32398</v>
      </c>
      <c r="O685" s="2" t="s">
        <v>32399</v>
      </c>
      <c r="P685" s="2808" t="s">
        <v>3599</v>
      </c>
      <c r="Q685" s="2808" t="s">
        <v>3600</v>
      </c>
      <c r="R685" s="2808" t="s">
        <v>3494</v>
      </c>
      <c r="S685" s="2808" t="s">
        <v>5909</v>
      </c>
      <c r="T685" s="2808" t="s">
        <v>8197</v>
      </c>
      <c r="U685" s="2808" t="s">
        <v>3496</v>
      </c>
      <c r="V685" s="2803" t="s">
        <v>32400</v>
      </c>
      <c r="W685" s="2803" t="s">
        <v>32401</v>
      </c>
      <c r="X685" s="2803" t="s">
        <v>73</v>
      </c>
      <c r="Y685" s="2803" t="s">
        <v>208</v>
      </c>
      <c r="Z685" s="2" t="s">
        <v>32402</v>
      </c>
      <c r="AA685" s="2810" t="s">
        <v>35031</v>
      </c>
    </row>
    <row r="686" spans="1:27" ht="79.8" customHeight="1" x14ac:dyDescent="0.3">
      <c r="A686" s="2">
        <v>684</v>
      </c>
      <c r="B686" s="2808" t="s">
        <v>53682</v>
      </c>
      <c r="C686" s="2291"/>
      <c r="D686" s="2803" t="s">
        <v>28651</v>
      </c>
      <c r="E686" s="2" t="s">
        <v>28650</v>
      </c>
      <c r="F686" s="2" t="s">
        <v>28652</v>
      </c>
      <c r="G686" s="2" t="s">
        <v>18891</v>
      </c>
      <c r="H686" s="2">
        <v>2010</v>
      </c>
      <c r="I686" s="2" t="s">
        <v>4048</v>
      </c>
      <c r="J686" s="2">
        <v>21</v>
      </c>
      <c r="K686" s="2" t="s">
        <v>28653</v>
      </c>
      <c r="L686" s="2" t="s">
        <v>28654</v>
      </c>
      <c r="M686" s="2" t="s">
        <v>28655</v>
      </c>
      <c r="N686" s="2" t="s">
        <v>28656</v>
      </c>
      <c r="O686" s="2" t="s">
        <v>28657</v>
      </c>
      <c r="P686" s="2808"/>
      <c r="Q686" s="2808"/>
      <c r="R686" s="2808"/>
      <c r="S686" s="2808"/>
      <c r="T686" s="2808"/>
      <c r="U686" s="2808"/>
      <c r="V686" s="2803" t="s">
        <v>28658</v>
      </c>
      <c r="W686" s="2803" t="s">
        <v>28659</v>
      </c>
      <c r="X686" s="2803" t="s">
        <v>73</v>
      </c>
      <c r="Y686" s="2803" t="s">
        <v>74</v>
      </c>
      <c r="Z686" s="2" t="s">
        <v>28660</v>
      </c>
      <c r="AA686" s="2810" t="s">
        <v>35032</v>
      </c>
    </row>
    <row r="687" spans="1:27" ht="79.8" customHeight="1" x14ac:dyDescent="0.3">
      <c r="A687" s="2">
        <v>685</v>
      </c>
      <c r="B687" s="2808" t="s">
        <v>53683</v>
      </c>
      <c r="C687" s="1544"/>
      <c r="D687" s="2803" t="s">
        <v>20217</v>
      </c>
      <c r="E687" s="2" t="s">
        <v>20216</v>
      </c>
      <c r="F687" s="2" t="s">
        <v>20218</v>
      </c>
      <c r="G687" s="2" t="s">
        <v>3487</v>
      </c>
      <c r="H687" s="2">
        <v>3012</v>
      </c>
      <c r="I687" s="2" t="s">
        <v>285</v>
      </c>
      <c r="J687" s="2">
        <v>30</v>
      </c>
      <c r="K687" s="2" t="s">
        <v>20219</v>
      </c>
      <c r="L687" s="2" t="s">
        <v>20220</v>
      </c>
      <c r="M687" s="2" t="s">
        <v>20221</v>
      </c>
      <c r="N687" s="2" t="s">
        <v>20222</v>
      </c>
      <c r="O687" s="2" t="s">
        <v>20223</v>
      </c>
      <c r="P687" s="2808" t="s">
        <v>296</v>
      </c>
      <c r="Q687" s="2808" t="s">
        <v>13809</v>
      </c>
      <c r="R687" s="2808" t="s">
        <v>20224</v>
      </c>
      <c r="S687" s="2808" t="s">
        <v>3122</v>
      </c>
      <c r="T687" s="2808" t="s">
        <v>20225</v>
      </c>
      <c r="U687" s="2808" t="s">
        <v>5909</v>
      </c>
      <c r="V687" s="2803" t="s">
        <v>20226</v>
      </c>
      <c r="W687" s="2803" t="s">
        <v>20227</v>
      </c>
      <c r="X687" s="2803" t="s">
        <v>73</v>
      </c>
      <c r="Y687" s="2803" t="s">
        <v>208</v>
      </c>
      <c r="Z687" s="2" t="s">
        <v>20228</v>
      </c>
      <c r="AA687" s="2810" t="s">
        <v>35033</v>
      </c>
    </row>
    <row r="688" spans="1:27" ht="79.8" customHeight="1" x14ac:dyDescent="0.3">
      <c r="A688" s="2">
        <v>686</v>
      </c>
      <c r="B688" s="2808" t="s">
        <v>53684</v>
      </c>
      <c r="C688" s="2074"/>
      <c r="D688" s="2803" t="s">
        <v>26217</v>
      </c>
      <c r="E688" s="2" t="s">
        <v>26216</v>
      </c>
      <c r="F688" s="2" t="s">
        <v>26218</v>
      </c>
      <c r="G688" s="2" t="s">
        <v>3698</v>
      </c>
      <c r="H688" s="2">
        <v>4004</v>
      </c>
      <c r="I688" s="2" t="s">
        <v>3080</v>
      </c>
      <c r="J688" s="2">
        <v>4</v>
      </c>
      <c r="K688" s="2" t="s">
        <v>26219</v>
      </c>
      <c r="L688" s="2" t="s">
        <v>26220</v>
      </c>
      <c r="M688" s="2" t="s">
        <v>26221</v>
      </c>
      <c r="N688" s="2" t="s">
        <v>26222</v>
      </c>
      <c r="O688" s="2" t="s">
        <v>26223</v>
      </c>
      <c r="P688" s="2808" t="s">
        <v>3089</v>
      </c>
      <c r="Q688" s="2808" t="s">
        <v>3705</v>
      </c>
      <c r="R688" s="2808" t="s">
        <v>669</v>
      </c>
      <c r="S688" s="2808" t="s">
        <v>2022</v>
      </c>
      <c r="T688" s="2808" t="s">
        <v>1905</v>
      </c>
      <c r="U688" s="2808" t="s">
        <v>2023</v>
      </c>
      <c r="V688" s="2803" t="s">
        <v>26224</v>
      </c>
      <c r="W688" s="2803" t="s">
        <v>26225</v>
      </c>
      <c r="X688" s="2803" t="s">
        <v>94</v>
      </c>
      <c r="Y688" s="2803" t="s">
        <v>95</v>
      </c>
      <c r="Z688" s="2" t="s">
        <v>26226</v>
      </c>
      <c r="AA688" s="2810" t="s">
        <v>35034</v>
      </c>
    </row>
    <row r="689" spans="1:27" ht="79.8" customHeight="1" x14ac:dyDescent="0.3">
      <c r="A689" s="2">
        <v>687</v>
      </c>
      <c r="B689" s="2808" t="s">
        <v>53685</v>
      </c>
      <c r="C689" s="1230"/>
      <c r="D689" s="2803" t="s">
        <v>16586</v>
      </c>
      <c r="E689" s="2" t="s">
        <v>16585</v>
      </c>
      <c r="F689" s="2" t="s">
        <v>16587</v>
      </c>
      <c r="G689" s="2" t="s">
        <v>3061</v>
      </c>
      <c r="H689" s="2">
        <v>7034</v>
      </c>
      <c r="I689" s="2" t="s">
        <v>8739</v>
      </c>
      <c r="J689" s="2">
        <v>25</v>
      </c>
      <c r="K689" s="2" t="s">
        <v>16588</v>
      </c>
      <c r="L689" s="2" t="s">
        <v>16589</v>
      </c>
      <c r="M689" s="2" t="s">
        <v>16590</v>
      </c>
      <c r="N689" s="2" t="s">
        <v>16591</v>
      </c>
      <c r="O689" s="2" t="s">
        <v>16592</v>
      </c>
      <c r="P689" s="2808" t="s">
        <v>13061</v>
      </c>
      <c r="Q689" s="2808" t="s">
        <v>406</v>
      </c>
      <c r="R689" s="2808" t="s">
        <v>16593</v>
      </c>
      <c r="S689" s="2808" t="s">
        <v>405</v>
      </c>
      <c r="T689" s="2808" t="s">
        <v>6350</v>
      </c>
      <c r="U689" s="2808" t="s">
        <v>8318</v>
      </c>
      <c r="V689" s="2803" t="s">
        <v>16594</v>
      </c>
      <c r="W689" s="2803" t="s">
        <v>16595</v>
      </c>
      <c r="X689" s="2803" t="s">
        <v>136</v>
      </c>
      <c r="Y689" s="2803" t="s">
        <v>95</v>
      </c>
      <c r="Z689" s="2" t="s">
        <v>16596</v>
      </c>
      <c r="AA689" s="2810" t="s">
        <v>35035</v>
      </c>
    </row>
    <row r="690" spans="1:27" ht="79.8" customHeight="1" x14ac:dyDescent="0.3">
      <c r="A690" s="2">
        <v>688</v>
      </c>
      <c r="B690" s="2808" t="s">
        <v>53686</v>
      </c>
      <c r="C690" s="678"/>
      <c r="D690" s="2803" t="s">
        <v>9903</v>
      </c>
      <c r="E690" s="2" t="s">
        <v>9902</v>
      </c>
      <c r="F690" s="2" t="s">
        <v>9904</v>
      </c>
      <c r="G690" s="2" t="s">
        <v>2457</v>
      </c>
      <c r="H690" s="2">
        <v>3012</v>
      </c>
      <c r="I690" s="2" t="s">
        <v>285</v>
      </c>
      <c r="J690" s="2">
        <v>30</v>
      </c>
      <c r="K690" s="2" t="s">
        <v>9905</v>
      </c>
      <c r="L690" s="2" t="s">
        <v>9906</v>
      </c>
      <c r="M690" s="2" t="s">
        <v>9907</v>
      </c>
      <c r="N690" s="2" t="s">
        <v>9908</v>
      </c>
      <c r="O690" s="2" t="s">
        <v>9909</v>
      </c>
      <c r="P690" s="2808" t="s">
        <v>9910</v>
      </c>
      <c r="Q690" s="2808" t="s">
        <v>1157</v>
      </c>
      <c r="R690" s="2808" t="s">
        <v>1152</v>
      </c>
      <c r="S690" s="2808" t="s">
        <v>9911</v>
      </c>
      <c r="T690" s="2808" t="s">
        <v>2993</v>
      </c>
      <c r="U690" s="2808" t="s">
        <v>2466</v>
      </c>
      <c r="V690" s="2803" t="s">
        <v>9912</v>
      </c>
      <c r="W690" s="2803" t="s">
        <v>9913</v>
      </c>
      <c r="X690" s="2803" t="s">
        <v>151</v>
      </c>
      <c r="Y690" s="2803" t="s">
        <v>95</v>
      </c>
      <c r="Z690" s="2" t="s">
        <v>9914</v>
      </c>
      <c r="AA690" s="2810" t="s">
        <v>35036</v>
      </c>
    </row>
    <row r="691" spans="1:27" ht="79.8" customHeight="1" x14ac:dyDescent="0.3">
      <c r="A691" s="2">
        <v>689</v>
      </c>
      <c r="B691" s="2808" t="s">
        <v>53687</v>
      </c>
      <c r="C691" s="1656"/>
      <c r="D691" s="2803" t="s">
        <v>21506</v>
      </c>
      <c r="E691" s="2" t="s">
        <v>21505</v>
      </c>
      <c r="F691" s="2" t="s">
        <v>21507</v>
      </c>
      <c r="G691" s="2" t="s">
        <v>21508</v>
      </c>
      <c r="H691" s="2">
        <v>1002</v>
      </c>
      <c r="I691" s="2" t="s">
        <v>4103</v>
      </c>
      <c r="J691" s="2">
        <v>44</v>
      </c>
      <c r="K691" s="2" t="s">
        <v>21509</v>
      </c>
      <c r="L691" s="2" t="s">
        <v>21510</v>
      </c>
      <c r="M691" s="2" t="s">
        <v>21511</v>
      </c>
      <c r="N691" s="2" t="s">
        <v>21512</v>
      </c>
      <c r="O691" s="2" t="s">
        <v>21513</v>
      </c>
      <c r="P691" s="2808" t="s">
        <v>21514</v>
      </c>
      <c r="Q691" s="2808" t="s">
        <v>7956</v>
      </c>
      <c r="R691" s="2808" t="s">
        <v>9936</v>
      </c>
      <c r="S691" s="2808" t="s">
        <v>8122</v>
      </c>
      <c r="T691" s="2808"/>
      <c r="U691" s="2808"/>
      <c r="V691" s="2803" t="s">
        <v>21515</v>
      </c>
      <c r="W691" s="2803" t="s">
        <v>21516</v>
      </c>
      <c r="X691" s="2803" t="s">
        <v>115</v>
      </c>
      <c r="Y691" s="2803" t="s">
        <v>208</v>
      </c>
      <c r="Z691" s="2" t="s">
        <v>21517</v>
      </c>
      <c r="AA691" s="2810" t="s">
        <v>35037</v>
      </c>
    </row>
    <row r="692" spans="1:27" ht="79.8" customHeight="1" x14ac:dyDescent="0.3">
      <c r="A692" s="2">
        <v>690</v>
      </c>
      <c r="B692" s="2808" t="s">
        <v>53688</v>
      </c>
      <c r="C692" s="2068"/>
      <c r="D692" s="2803" t="s">
        <v>26148</v>
      </c>
      <c r="E692" s="2" t="s">
        <v>26147</v>
      </c>
      <c r="F692" s="2" t="s">
        <v>26149</v>
      </c>
      <c r="G692" s="2" t="s">
        <v>23364</v>
      </c>
      <c r="H692" s="2">
        <v>1000</v>
      </c>
      <c r="I692" s="2" t="s">
        <v>101</v>
      </c>
      <c r="J692" s="2">
        <v>50</v>
      </c>
      <c r="K692" s="2" t="s">
        <v>26150</v>
      </c>
      <c r="L692" s="2" t="s">
        <v>26151</v>
      </c>
      <c r="M692" s="2" t="s">
        <v>26152</v>
      </c>
      <c r="N692" s="2" t="s">
        <v>26153</v>
      </c>
      <c r="O692" s="2" t="s">
        <v>26154</v>
      </c>
      <c r="P692" s="2808" t="s">
        <v>4627</v>
      </c>
      <c r="Q692" s="2808" t="s">
        <v>4624</v>
      </c>
      <c r="R692" s="2808" t="s">
        <v>26155</v>
      </c>
      <c r="S692" s="2808" t="s">
        <v>4628</v>
      </c>
      <c r="T692" s="2808" t="s">
        <v>15102</v>
      </c>
      <c r="U692" s="2808" t="s">
        <v>6228</v>
      </c>
      <c r="V692" s="2803" t="s">
        <v>26156</v>
      </c>
      <c r="W692" s="2803" t="s">
        <v>26157</v>
      </c>
      <c r="X692" s="2803" t="s">
        <v>115</v>
      </c>
      <c r="Y692" s="2803" t="s">
        <v>300</v>
      </c>
      <c r="Z692" s="2" t="s">
        <v>26158</v>
      </c>
      <c r="AA692" s="2810" t="s">
        <v>35038</v>
      </c>
    </row>
    <row r="693" spans="1:27" ht="79.8" customHeight="1" x14ac:dyDescent="0.3">
      <c r="A693" s="2">
        <v>691</v>
      </c>
      <c r="B693" s="2808" t="s">
        <v>53689</v>
      </c>
      <c r="C693" s="255"/>
      <c r="D693" s="2803" t="s">
        <v>4115</v>
      </c>
      <c r="E693" s="2" t="s">
        <v>4114</v>
      </c>
      <c r="F693" s="2" t="s">
        <v>4116</v>
      </c>
      <c r="G693" s="2" t="s">
        <v>4117</v>
      </c>
      <c r="H693" s="2">
        <v>5014</v>
      </c>
      <c r="I693" s="2" t="s">
        <v>1987</v>
      </c>
      <c r="J693" s="2">
        <v>19</v>
      </c>
      <c r="K693" s="2" t="s">
        <v>4118</v>
      </c>
      <c r="L693" s="2" t="s">
        <v>4119</v>
      </c>
      <c r="M693" s="2" t="s">
        <v>4120</v>
      </c>
      <c r="N693" s="2" t="s">
        <v>4121</v>
      </c>
      <c r="O693" s="2" t="s">
        <v>4122</v>
      </c>
      <c r="P693" s="2808" t="s">
        <v>3308</v>
      </c>
      <c r="Q693" s="2808" t="s">
        <v>4123</v>
      </c>
      <c r="R693" s="2808" t="s">
        <v>3141</v>
      </c>
      <c r="S693" s="2808" t="s">
        <v>4124</v>
      </c>
      <c r="T693" s="2808" t="s">
        <v>3143</v>
      </c>
      <c r="U693" s="2808"/>
      <c r="V693" s="2803" t="s">
        <v>4125</v>
      </c>
      <c r="W693" s="2803" t="s">
        <v>4126</v>
      </c>
      <c r="X693" s="2803" t="s">
        <v>1248</v>
      </c>
      <c r="Y693" s="2803" t="s">
        <v>187</v>
      </c>
      <c r="Z693" s="2" t="s">
        <v>4127</v>
      </c>
      <c r="AA693" s="2810" t="s">
        <v>35039</v>
      </c>
    </row>
    <row r="694" spans="1:27" ht="79.8" customHeight="1" x14ac:dyDescent="0.3">
      <c r="A694" s="2">
        <v>692</v>
      </c>
      <c r="B694" s="2808" t="s">
        <v>53690</v>
      </c>
      <c r="C694" s="1906"/>
      <c r="D694" s="2803" t="s">
        <v>24325</v>
      </c>
      <c r="E694" s="2" t="s">
        <v>24324</v>
      </c>
      <c r="F694" s="2" t="s">
        <v>24326</v>
      </c>
      <c r="G694" s="2" t="s">
        <v>6739</v>
      </c>
      <c r="H694" s="2">
        <v>1014</v>
      </c>
      <c r="I694" s="2" t="s">
        <v>1014</v>
      </c>
      <c r="J694" s="2">
        <v>57</v>
      </c>
      <c r="K694" s="2" t="s">
        <v>24327</v>
      </c>
      <c r="L694" s="2" t="s">
        <v>24328</v>
      </c>
      <c r="M694" s="2" t="s">
        <v>24329</v>
      </c>
      <c r="N694" s="2" t="s">
        <v>24330</v>
      </c>
      <c r="O694" s="2" t="s">
        <v>24331</v>
      </c>
      <c r="P694" s="2808" t="s">
        <v>12386</v>
      </c>
      <c r="Q694" s="2808" t="s">
        <v>2962</v>
      </c>
      <c r="R694" s="2808" t="s">
        <v>2961</v>
      </c>
      <c r="S694" s="2808" t="s">
        <v>3643</v>
      </c>
      <c r="T694" s="2808" t="s">
        <v>2110</v>
      </c>
      <c r="U694" s="2808" t="s">
        <v>2960</v>
      </c>
      <c r="V694" s="2803" t="s">
        <v>24332</v>
      </c>
      <c r="W694" s="2803" t="s">
        <v>24333</v>
      </c>
      <c r="X694" s="2803" t="s">
        <v>1699</v>
      </c>
      <c r="Y694" s="2803" t="s">
        <v>208</v>
      </c>
      <c r="Z694" s="2" t="s">
        <v>24334</v>
      </c>
      <c r="AA694" s="2810" t="s">
        <v>35040</v>
      </c>
    </row>
    <row r="695" spans="1:27" ht="79.8" customHeight="1" x14ac:dyDescent="0.3">
      <c r="A695" s="2">
        <v>693</v>
      </c>
      <c r="B695" s="2808" t="s">
        <v>53691</v>
      </c>
      <c r="C695" s="2094"/>
      <c r="D695" s="2803" t="s">
        <v>26442</v>
      </c>
      <c r="E695" s="2" t="s">
        <v>26441</v>
      </c>
      <c r="F695" s="2" t="s">
        <v>26443</v>
      </c>
      <c r="G695" s="2" t="s">
        <v>26444</v>
      </c>
      <c r="H695" s="2">
        <v>1002</v>
      </c>
      <c r="I695" s="2" t="s">
        <v>4103</v>
      </c>
      <c r="J695" s="2">
        <v>44</v>
      </c>
      <c r="K695" s="2" t="s">
        <v>26445</v>
      </c>
      <c r="L695" s="2" t="s">
        <v>26446</v>
      </c>
      <c r="M695" s="2" t="s">
        <v>26447</v>
      </c>
      <c r="N695" s="2" t="s">
        <v>26448</v>
      </c>
      <c r="O695" s="2" t="s">
        <v>26449</v>
      </c>
      <c r="P695" s="2808" t="s">
        <v>7090</v>
      </c>
      <c r="Q695" s="2808" t="s">
        <v>15859</v>
      </c>
      <c r="R695" s="2808"/>
      <c r="S695" s="2808"/>
      <c r="T695" s="2808"/>
      <c r="U695" s="2808"/>
      <c r="V695" s="2803" t="s">
        <v>26450</v>
      </c>
      <c r="W695" s="2803" t="s">
        <v>26451</v>
      </c>
      <c r="X695" s="2803" t="s">
        <v>1699</v>
      </c>
      <c r="Y695" s="2803" t="s">
        <v>74</v>
      </c>
      <c r="Z695" s="2" t="s">
        <v>26452</v>
      </c>
      <c r="AA695" s="2810" t="s">
        <v>35041</v>
      </c>
    </row>
    <row r="696" spans="1:27" ht="79.8" customHeight="1" x14ac:dyDescent="0.3">
      <c r="A696" s="2">
        <v>694</v>
      </c>
      <c r="B696" s="2808" t="s">
        <v>53692</v>
      </c>
      <c r="C696" s="174"/>
      <c r="D696" s="2803" t="s">
        <v>2891</v>
      </c>
      <c r="E696" s="2" t="s">
        <v>2890</v>
      </c>
      <c r="F696" s="2" t="s">
        <v>2892</v>
      </c>
      <c r="G696" s="2" t="s">
        <v>2893</v>
      </c>
      <c r="H696" s="2">
        <v>1019</v>
      </c>
      <c r="I696" s="2" t="s">
        <v>2894</v>
      </c>
      <c r="J696" s="2">
        <v>29</v>
      </c>
      <c r="K696" s="2" t="s">
        <v>2895</v>
      </c>
      <c r="L696" s="2" t="s">
        <v>2896</v>
      </c>
      <c r="M696" s="2" t="s">
        <v>2897</v>
      </c>
      <c r="N696" s="2" t="s">
        <v>2898</v>
      </c>
      <c r="O696" s="2" t="s">
        <v>2899</v>
      </c>
      <c r="P696" s="2808" t="s">
        <v>564</v>
      </c>
      <c r="Q696" s="2808" t="s">
        <v>385</v>
      </c>
      <c r="R696" s="2808" t="s">
        <v>386</v>
      </c>
      <c r="S696" s="2808" t="s">
        <v>2900</v>
      </c>
      <c r="T696" s="2808" t="s">
        <v>563</v>
      </c>
      <c r="U696" s="2808" t="s">
        <v>388</v>
      </c>
      <c r="V696" s="2803" t="s">
        <v>2901</v>
      </c>
      <c r="W696" s="2803" t="s">
        <v>2902</v>
      </c>
      <c r="X696" s="2803" t="s">
        <v>151</v>
      </c>
      <c r="Y696" s="2803" t="s">
        <v>95</v>
      </c>
      <c r="Z696" s="2" t="s">
        <v>2903</v>
      </c>
      <c r="AA696" s="2810" t="s">
        <v>35042</v>
      </c>
    </row>
    <row r="697" spans="1:27" ht="79.8" customHeight="1" x14ac:dyDescent="0.3">
      <c r="A697" s="2">
        <v>695</v>
      </c>
      <c r="B697" s="2808" t="s">
        <v>53693</v>
      </c>
      <c r="C697" s="2095"/>
      <c r="D697" s="2803" t="s">
        <v>26454</v>
      </c>
      <c r="E697" s="2" t="s">
        <v>26453</v>
      </c>
      <c r="F697" s="2" t="s">
        <v>26455</v>
      </c>
      <c r="G697" s="2" t="s">
        <v>1986</v>
      </c>
      <c r="H697" s="2">
        <v>5014</v>
      </c>
      <c r="I697" s="2" t="s">
        <v>1987</v>
      </c>
      <c r="J697" s="2">
        <v>19</v>
      </c>
      <c r="K697" s="2" t="s">
        <v>26456</v>
      </c>
      <c r="L697" s="2" t="s">
        <v>26457</v>
      </c>
      <c r="M697" s="2" t="s">
        <v>26458</v>
      </c>
      <c r="N697" s="2" t="s">
        <v>26459</v>
      </c>
      <c r="O697" s="2" t="s">
        <v>26460</v>
      </c>
      <c r="P697" s="2808" t="s">
        <v>727</v>
      </c>
      <c r="Q697" s="2808" t="s">
        <v>4479</v>
      </c>
      <c r="R697" s="2808" t="s">
        <v>1995</v>
      </c>
      <c r="S697" s="2808" t="s">
        <v>4476</v>
      </c>
      <c r="T697" s="2808" t="s">
        <v>5923</v>
      </c>
      <c r="U697" s="2808" t="s">
        <v>3224</v>
      </c>
      <c r="V697" s="2803" t="s">
        <v>26461</v>
      </c>
      <c r="W697" s="2803" t="s">
        <v>26462</v>
      </c>
      <c r="X697" s="2803" t="s">
        <v>373</v>
      </c>
      <c r="Y697" s="2803" t="s">
        <v>187</v>
      </c>
      <c r="Z697" s="2" t="s">
        <v>26463</v>
      </c>
      <c r="AA697" s="2810" t="s">
        <v>35043</v>
      </c>
    </row>
    <row r="698" spans="1:27" ht="79.8" customHeight="1" x14ac:dyDescent="0.3">
      <c r="A698" s="2">
        <v>696</v>
      </c>
      <c r="B698" s="2808" t="s">
        <v>53694</v>
      </c>
      <c r="C698" s="768"/>
      <c r="D698" s="2803" t="s">
        <v>11035</v>
      </c>
      <c r="E698" s="2" t="s">
        <v>11034</v>
      </c>
      <c r="F698" s="2" t="s">
        <v>11036</v>
      </c>
      <c r="G698" s="2" t="s">
        <v>11037</v>
      </c>
      <c r="H698" s="2">
        <v>3015</v>
      </c>
      <c r="I698" s="2" t="s">
        <v>193</v>
      </c>
      <c r="J698" s="2">
        <v>43</v>
      </c>
      <c r="K698" s="2" t="s">
        <v>11038</v>
      </c>
      <c r="L698" s="2" t="s">
        <v>11039</v>
      </c>
      <c r="M698" s="2" t="s">
        <v>11040</v>
      </c>
      <c r="N698" s="2" t="s">
        <v>11041</v>
      </c>
      <c r="O698" s="2" t="s">
        <v>11042</v>
      </c>
      <c r="P698" s="2808" t="s">
        <v>11043</v>
      </c>
      <c r="Q698" s="2808" t="s">
        <v>4324</v>
      </c>
      <c r="R698" s="2808" t="s">
        <v>1070</v>
      </c>
      <c r="S698" s="2808" t="s">
        <v>4323</v>
      </c>
      <c r="T698" s="2808" t="s">
        <v>1068</v>
      </c>
      <c r="U698" s="2808" t="s">
        <v>1066</v>
      </c>
      <c r="V698" s="2803" t="s">
        <v>11044</v>
      </c>
      <c r="W698" s="2803" t="s">
        <v>11045</v>
      </c>
      <c r="X698" s="2803" t="s">
        <v>1228</v>
      </c>
      <c r="Y698" s="2803" t="s">
        <v>300</v>
      </c>
      <c r="Z698" s="2" t="s">
        <v>11046</v>
      </c>
      <c r="AA698" s="2810" t="s">
        <v>35044</v>
      </c>
    </row>
    <row r="699" spans="1:27" ht="79.8" customHeight="1" x14ac:dyDescent="0.3">
      <c r="A699" s="2">
        <v>697</v>
      </c>
      <c r="B699" s="2808" t="s">
        <v>53695</v>
      </c>
      <c r="C699" s="1852"/>
      <c r="D699" s="2803" t="s">
        <v>23722</v>
      </c>
      <c r="E699" s="2" t="s">
        <v>23721</v>
      </c>
      <c r="F699" s="2" t="s">
        <v>23723</v>
      </c>
      <c r="G699" s="2" t="s">
        <v>677</v>
      </c>
      <c r="H699" s="2">
        <v>5009</v>
      </c>
      <c r="I699" s="2" t="s">
        <v>3518</v>
      </c>
      <c r="J699" s="2">
        <v>10</v>
      </c>
      <c r="K699" s="2" t="s">
        <v>23724</v>
      </c>
      <c r="L699" s="2" t="s">
        <v>23725</v>
      </c>
      <c r="M699" s="2" t="s">
        <v>23726</v>
      </c>
      <c r="N699" s="2" t="s">
        <v>23727</v>
      </c>
      <c r="O699" s="2" t="s">
        <v>23728</v>
      </c>
      <c r="P699" s="2808" t="s">
        <v>15434</v>
      </c>
      <c r="Q699" s="2808" t="s">
        <v>3781</v>
      </c>
      <c r="R699" s="2808" t="s">
        <v>17222</v>
      </c>
      <c r="S699" s="2808"/>
      <c r="T699" s="2808"/>
      <c r="U699" s="2808"/>
      <c r="V699" s="2803" t="s">
        <v>23729</v>
      </c>
      <c r="W699" s="2803" t="s">
        <v>23730</v>
      </c>
      <c r="X699" s="2803" t="s">
        <v>713</v>
      </c>
      <c r="Y699" s="2803" t="s">
        <v>481</v>
      </c>
      <c r="Z699" s="2" t="s">
        <v>23731</v>
      </c>
      <c r="AA699" s="2810" t="s">
        <v>35045</v>
      </c>
    </row>
    <row r="700" spans="1:27" ht="79.8" customHeight="1" x14ac:dyDescent="0.3">
      <c r="A700" s="2">
        <v>698</v>
      </c>
      <c r="B700" s="2808" t="s">
        <v>53696</v>
      </c>
      <c r="C700" s="1141"/>
      <c r="D700" s="2803" t="s">
        <v>15537</v>
      </c>
      <c r="E700" s="2" t="s">
        <v>15536</v>
      </c>
      <c r="F700" s="2" t="s">
        <v>15538</v>
      </c>
      <c r="G700" s="2" t="s">
        <v>6787</v>
      </c>
      <c r="H700" s="2">
        <v>4005</v>
      </c>
      <c r="I700" s="2" t="s">
        <v>3247</v>
      </c>
      <c r="J700" s="2">
        <v>16</v>
      </c>
      <c r="K700" s="2" t="s">
        <v>15539</v>
      </c>
      <c r="L700" s="2" t="s">
        <v>15540</v>
      </c>
      <c r="M700" s="2" t="s">
        <v>15541</v>
      </c>
      <c r="N700" s="2" t="s">
        <v>15542</v>
      </c>
      <c r="O700" s="2" t="s">
        <v>15543</v>
      </c>
      <c r="P700" s="2808" t="s">
        <v>4477</v>
      </c>
      <c r="Q700" s="2808" t="s">
        <v>4476</v>
      </c>
      <c r="R700" s="2808" t="s">
        <v>15544</v>
      </c>
      <c r="S700" s="2808" t="s">
        <v>6641</v>
      </c>
      <c r="T700" s="2808" t="s">
        <v>6640</v>
      </c>
      <c r="U700" s="2808" t="s">
        <v>6639</v>
      </c>
      <c r="V700" s="2803" t="s">
        <v>15545</v>
      </c>
      <c r="W700" s="2803" t="s">
        <v>15546</v>
      </c>
      <c r="X700" s="2803" t="s">
        <v>1485</v>
      </c>
      <c r="Y700" s="2803" t="s">
        <v>187</v>
      </c>
      <c r="Z700" s="2" t="s">
        <v>15547</v>
      </c>
      <c r="AA700" s="2810" t="s">
        <v>35046</v>
      </c>
    </row>
    <row r="701" spans="1:27" ht="79.8" customHeight="1" x14ac:dyDescent="0.3">
      <c r="A701" s="2">
        <v>699</v>
      </c>
      <c r="B701" s="2808" t="s">
        <v>53697</v>
      </c>
      <c r="C701" s="622"/>
      <c r="D701" s="2803" t="s">
        <v>9181</v>
      </c>
      <c r="E701" s="2" t="s">
        <v>9180</v>
      </c>
      <c r="F701" s="2" t="s">
        <v>9182</v>
      </c>
      <c r="G701" s="2" t="s">
        <v>8362</v>
      </c>
      <c r="H701" s="2">
        <v>7047</v>
      </c>
      <c r="I701" s="2" t="s">
        <v>639</v>
      </c>
      <c r="J701" s="2">
        <v>58</v>
      </c>
      <c r="K701" s="2" t="s">
        <v>9183</v>
      </c>
      <c r="L701" s="2" t="s">
        <v>9184</v>
      </c>
      <c r="M701" s="2" t="s">
        <v>9185</v>
      </c>
      <c r="N701" s="2" t="s">
        <v>9186</v>
      </c>
      <c r="O701" s="2" t="s">
        <v>9187</v>
      </c>
      <c r="P701" s="2808" t="s">
        <v>9020</v>
      </c>
      <c r="Q701" s="2808" t="s">
        <v>6151</v>
      </c>
      <c r="R701" s="2808" t="s">
        <v>1965</v>
      </c>
      <c r="S701" s="2808" t="s">
        <v>6152</v>
      </c>
      <c r="T701" s="2808" t="s">
        <v>1964</v>
      </c>
      <c r="U701" s="2808" t="s">
        <v>823</v>
      </c>
      <c r="V701" s="2803" t="s">
        <v>9188</v>
      </c>
      <c r="W701" s="2803" t="s">
        <v>9189</v>
      </c>
      <c r="X701" s="2803" t="s">
        <v>828</v>
      </c>
      <c r="Y701" s="2803" t="s">
        <v>116</v>
      </c>
      <c r="Z701" s="2" t="s">
        <v>9190</v>
      </c>
      <c r="AA701" s="2810" t="s">
        <v>35047</v>
      </c>
    </row>
    <row r="702" spans="1:27" ht="79.8" customHeight="1" x14ac:dyDescent="0.3">
      <c r="A702" s="2">
        <v>700</v>
      </c>
      <c r="B702" s="2808" t="s">
        <v>53698</v>
      </c>
      <c r="C702" s="1012"/>
      <c r="D702" s="2803" t="s">
        <v>14001</v>
      </c>
      <c r="E702" s="2" t="s">
        <v>14000</v>
      </c>
      <c r="F702" s="2" t="s">
        <v>14002</v>
      </c>
      <c r="G702" s="2" t="s">
        <v>3545</v>
      </c>
      <c r="H702" s="2">
        <v>7040</v>
      </c>
      <c r="I702" s="2" t="s">
        <v>1234</v>
      </c>
      <c r="J702" s="2">
        <v>34</v>
      </c>
      <c r="K702" s="2" t="s">
        <v>14003</v>
      </c>
      <c r="L702" s="2" t="s">
        <v>14004</v>
      </c>
      <c r="M702" s="2" t="s">
        <v>14005</v>
      </c>
      <c r="N702" s="2" t="s">
        <v>14006</v>
      </c>
      <c r="O702" s="2" t="s">
        <v>14007</v>
      </c>
      <c r="P702" s="2808" t="s">
        <v>3551</v>
      </c>
      <c r="Q702" s="2808" t="s">
        <v>3554</v>
      </c>
      <c r="R702" s="2808" t="s">
        <v>3764</v>
      </c>
      <c r="S702" s="2808" t="s">
        <v>12642</v>
      </c>
      <c r="T702" s="2808" t="s">
        <v>4038</v>
      </c>
      <c r="U702" s="2808" t="s">
        <v>14008</v>
      </c>
      <c r="V702" s="2803" t="s">
        <v>14009</v>
      </c>
      <c r="W702" s="2803" t="s">
        <v>14010</v>
      </c>
      <c r="X702" s="2803" t="s">
        <v>3257</v>
      </c>
      <c r="Y702" s="2803" t="s">
        <v>116</v>
      </c>
      <c r="Z702" s="2" t="s">
        <v>14011</v>
      </c>
      <c r="AA702" s="2810" t="s">
        <v>35048</v>
      </c>
    </row>
    <row r="703" spans="1:27" ht="79.8" customHeight="1" x14ac:dyDescent="0.3">
      <c r="A703" s="2">
        <v>701</v>
      </c>
      <c r="B703" s="2808" t="s">
        <v>53699</v>
      </c>
      <c r="C703" s="111"/>
      <c r="D703" s="2803" t="s">
        <v>1878</v>
      </c>
      <c r="E703" s="2" t="s">
        <v>1877</v>
      </c>
      <c r="F703" s="2" t="s">
        <v>1879</v>
      </c>
      <c r="G703" s="2" t="s">
        <v>1880</v>
      </c>
      <c r="H703" s="2">
        <v>7047</v>
      </c>
      <c r="I703" s="2" t="s">
        <v>639</v>
      </c>
      <c r="J703" s="2">
        <v>58</v>
      </c>
      <c r="K703" s="2" t="s">
        <v>1881</v>
      </c>
      <c r="L703" s="2" t="s">
        <v>1882</v>
      </c>
      <c r="M703" s="2" t="s">
        <v>1883</v>
      </c>
      <c r="N703" s="2" t="s">
        <v>1884</v>
      </c>
      <c r="O703" s="2" t="s">
        <v>1885</v>
      </c>
      <c r="P703" s="2808" t="s">
        <v>1886</v>
      </c>
      <c r="Q703" s="2808" t="s">
        <v>1887</v>
      </c>
      <c r="R703" s="2808" t="s">
        <v>1809</v>
      </c>
      <c r="S703" s="2808" t="s">
        <v>1888</v>
      </c>
      <c r="T703" s="2808" t="s">
        <v>1889</v>
      </c>
      <c r="U703" s="2808" t="s">
        <v>1890</v>
      </c>
      <c r="V703" s="2803" t="s">
        <v>1891</v>
      </c>
      <c r="W703" s="2803" t="s">
        <v>1892</v>
      </c>
      <c r="X703" s="2803" t="s">
        <v>1893</v>
      </c>
      <c r="Y703" s="2803" t="s">
        <v>1404</v>
      </c>
      <c r="Z703" s="2" t="s">
        <v>1894</v>
      </c>
      <c r="AA703" s="2810" t="s">
        <v>35049</v>
      </c>
    </row>
    <row r="704" spans="1:27" ht="79.8" customHeight="1" x14ac:dyDescent="0.3">
      <c r="A704" s="2">
        <v>702</v>
      </c>
      <c r="B704" s="2808" t="s">
        <v>53700</v>
      </c>
      <c r="C704" s="1044"/>
      <c r="D704" s="2803" t="s">
        <v>14388</v>
      </c>
      <c r="E704" s="2" t="s">
        <v>14387</v>
      </c>
      <c r="F704" s="2" t="s">
        <v>14389</v>
      </c>
      <c r="G704" s="2" t="s">
        <v>9407</v>
      </c>
      <c r="H704" s="2">
        <v>5014</v>
      </c>
      <c r="I704" s="2" t="s">
        <v>1987</v>
      </c>
      <c r="J704" s="2">
        <v>19</v>
      </c>
      <c r="K704" s="2" t="s">
        <v>14390</v>
      </c>
      <c r="L704" s="2" t="s">
        <v>14391</v>
      </c>
      <c r="M704" s="2" t="s">
        <v>14392</v>
      </c>
      <c r="N704" s="2" t="s">
        <v>14393</v>
      </c>
      <c r="O704" s="2" t="s">
        <v>14394</v>
      </c>
      <c r="P704" s="2808" t="s">
        <v>4537</v>
      </c>
      <c r="Q704" s="2808" t="s">
        <v>8262</v>
      </c>
      <c r="R704" s="2808" t="s">
        <v>4532</v>
      </c>
      <c r="S704" s="2808" t="s">
        <v>14395</v>
      </c>
      <c r="T704" s="2808" t="s">
        <v>4534</v>
      </c>
      <c r="U704" s="2808" t="s">
        <v>4536</v>
      </c>
      <c r="V704" s="2803" t="s">
        <v>14396</v>
      </c>
      <c r="W704" s="2803" t="s">
        <v>14397</v>
      </c>
      <c r="X704" s="2803" t="s">
        <v>373</v>
      </c>
      <c r="Y704" s="2803" t="s">
        <v>187</v>
      </c>
      <c r="Z704" s="2" t="s">
        <v>14398</v>
      </c>
      <c r="AA704" s="2810" t="s">
        <v>35050</v>
      </c>
    </row>
    <row r="705" spans="1:27" ht="79.8" customHeight="1" x14ac:dyDescent="0.3">
      <c r="A705" s="2">
        <v>703</v>
      </c>
      <c r="B705" s="2808" t="s">
        <v>53701</v>
      </c>
      <c r="C705" s="1618"/>
      <c r="D705" s="2803" t="s">
        <v>21069</v>
      </c>
      <c r="E705" s="2" t="s">
        <v>21068</v>
      </c>
      <c r="F705" s="2" t="s">
        <v>21070</v>
      </c>
      <c r="G705" s="2" t="s">
        <v>2156</v>
      </c>
      <c r="H705" s="2">
        <v>6002</v>
      </c>
      <c r="I705" s="2" t="s">
        <v>11531</v>
      </c>
      <c r="J705" s="2">
        <v>8</v>
      </c>
      <c r="K705" s="2" t="s">
        <v>21071</v>
      </c>
      <c r="L705" s="2" t="s">
        <v>21072</v>
      </c>
      <c r="M705" s="2" t="s">
        <v>21073</v>
      </c>
      <c r="N705" s="2" t="s">
        <v>21074</v>
      </c>
      <c r="O705" s="2" t="s">
        <v>21075</v>
      </c>
      <c r="P705" s="2808" t="s">
        <v>842</v>
      </c>
      <c r="Q705" s="2808"/>
      <c r="R705" s="2808"/>
      <c r="S705" s="2808"/>
      <c r="T705" s="2808"/>
      <c r="U705" s="2808"/>
      <c r="V705" s="2803" t="s">
        <v>21076</v>
      </c>
      <c r="W705" s="2803" t="s">
        <v>21077</v>
      </c>
      <c r="X705" s="2803" t="s">
        <v>845</v>
      </c>
      <c r="Y705" s="2803" t="s">
        <v>481</v>
      </c>
      <c r="Z705" s="2" t="s">
        <v>21078</v>
      </c>
      <c r="AA705" s="2810" t="s">
        <v>35051</v>
      </c>
    </row>
    <row r="706" spans="1:27" ht="79.8" customHeight="1" x14ac:dyDescent="0.3">
      <c r="A706" s="2">
        <v>704</v>
      </c>
      <c r="B706" s="2808" t="s">
        <v>53702</v>
      </c>
      <c r="C706" s="1360"/>
      <c r="D706" s="2803" t="s">
        <v>18103</v>
      </c>
      <c r="E706" s="2" t="s">
        <v>18102</v>
      </c>
      <c r="F706" s="2" t="s">
        <v>18104</v>
      </c>
      <c r="G706" s="2" t="s">
        <v>519</v>
      </c>
      <c r="H706" s="2">
        <v>7002</v>
      </c>
      <c r="I706" s="2" t="s">
        <v>15685</v>
      </c>
      <c r="J706" s="2">
        <v>19</v>
      </c>
      <c r="K706" s="2" t="s">
        <v>18105</v>
      </c>
      <c r="L706" s="2" t="s">
        <v>18106</v>
      </c>
      <c r="M706" s="2" t="s">
        <v>18107</v>
      </c>
      <c r="N706" s="2" t="s">
        <v>18108</v>
      </c>
      <c r="O706" s="2" t="s">
        <v>18109</v>
      </c>
      <c r="P706" s="2808" t="s">
        <v>986</v>
      </c>
      <c r="Q706" s="2808" t="s">
        <v>16956</v>
      </c>
      <c r="R706" s="2808" t="s">
        <v>3904</v>
      </c>
      <c r="S706" s="2808" t="s">
        <v>3461</v>
      </c>
      <c r="T706" s="2808" t="s">
        <v>984</v>
      </c>
      <c r="U706" s="2808" t="s">
        <v>1172</v>
      </c>
      <c r="V706" s="2803" t="s">
        <v>18110</v>
      </c>
      <c r="W706" s="2803" t="s">
        <v>18111</v>
      </c>
      <c r="X706" s="2803" t="s">
        <v>136</v>
      </c>
      <c r="Y706" s="2803" t="s">
        <v>95</v>
      </c>
      <c r="Z706" s="2" t="s">
        <v>18112</v>
      </c>
      <c r="AA706" s="2810" t="s">
        <v>35052</v>
      </c>
    </row>
    <row r="707" spans="1:27" ht="79.8" customHeight="1" x14ac:dyDescent="0.3">
      <c r="A707" s="2">
        <v>705</v>
      </c>
      <c r="B707" s="2808" t="s">
        <v>53703</v>
      </c>
      <c r="C707" s="2624"/>
      <c r="D707" s="2803" t="s">
        <v>32360</v>
      </c>
      <c r="E707" s="2" t="s">
        <v>32359</v>
      </c>
      <c r="F707" s="2" t="s">
        <v>32361</v>
      </c>
      <c r="G707" s="2" t="s">
        <v>265</v>
      </c>
      <c r="H707" s="2">
        <v>4002</v>
      </c>
      <c r="I707" s="2" t="s">
        <v>659</v>
      </c>
      <c r="J707" s="2">
        <v>9</v>
      </c>
      <c r="K707" s="2" t="s">
        <v>32362</v>
      </c>
      <c r="L707" s="2" t="s">
        <v>32363</v>
      </c>
      <c r="M707" s="2" t="s">
        <v>32364</v>
      </c>
      <c r="N707" s="2" t="s">
        <v>32365</v>
      </c>
      <c r="O707" s="2" t="s">
        <v>32366</v>
      </c>
      <c r="P707" s="2808" t="s">
        <v>274</v>
      </c>
      <c r="Q707" s="2808" t="s">
        <v>7610</v>
      </c>
      <c r="R707" s="2808" t="s">
        <v>11422</v>
      </c>
      <c r="S707" s="2808" t="s">
        <v>273</v>
      </c>
      <c r="T707" s="2808" t="s">
        <v>277</v>
      </c>
      <c r="U707" s="2808" t="s">
        <v>3960</v>
      </c>
      <c r="V707" s="2803" t="s">
        <v>32367</v>
      </c>
      <c r="W707" s="2803" t="s">
        <v>32368</v>
      </c>
      <c r="X707" s="2803" t="s">
        <v>94</v>
      </c>
      <c r="Y707" s="2803" t="s">
        <v>95</v>
      </c>
      <c r="Z707" s="2" t="s">
        <v>32369</v>
      </c>
      <c r="AA707" s="2810" t="s">
        <v>35053</v>
      </c>
    </row>
    <row r="708" spans="1:27" ht="79.8" customHeight="1" x14ac:dyDescent="0.3">
      <c r="A708" s="2">
        <v>706</v>
      </c>
      <c r="B708" s="2808" t="s">
        <v>53704</v>
      </c>
      <c r="C708" s="2162"/>
      <c r="D708" s="2803" t="s">
        <v>27208</v>
      </c>
      <c r="E708" s="2" t="s">
        <v>27207</v>
      </c>
      <c r="F708" s="2" t="s">
        <v>27209</v>
      </c>
      <c r="G708" s="2" t="s">
        <v>12194</v>
      </c>
      <c r="H708" s="2">
        <v>3014</v>
      </c>
      <c r="I708" s="2" t="s">
        <v>157</v>
      </c>
      <c r="J708" s="2">
        <v>26</v>
      </c>
      <c r="K708" s="2" t="s">
        <v>27210</v>
      </c>
      <c r="L708" s="2" t="s">
        <v>27211</v>
      </c>
      <c r="M708" s="2" t="s">
        <v>27212</v>
      </c>
      <c r="N708" s="2" t="s">
        <v>27213</v>
      </c>
      <c r="O708" s="2" t="s">
        <v>27214</v>
      </c>
      <c r="P708" s="2808" t="s">
        <v>17816</v>
      </c>
      <c r="Q708" s="2808" t="s">
        <v>17815</v>
      </c>
      <c r="R708" s="2808" t="s">
        <v>3845</v>
      </c>
      <c r="S708" s="2808" t="s">
        <v>20389</v>
      </c>
      <c r="T708" s="2808" t="s">
        <v>13563</v>
      </c>
      <c r="U708" s="2808"/>
      <c r="V708" s="2803" t="s">
        <v>27215</v>
      </c>
      <c r="W708" s="2803" t="s">
        <v>27216</v>
      </c>
      <c r="X708" s="2803" t="s">
        <v>299</v>
      </c>
      <c r="Y708" s="2803" t="s">
        <v>95</v>
      </c>
      <c r="Z708" s="2" t="s">
        <v>27217</v>
      </c>
      <c r="AA708" s="2810" t="s">
        <v>35054</v>
      </c>
    </row>
    <row r="709" spans="1:27" ht="79.8" customHeight="1" x14ac:dyDescent="0.3">
      <c r="A709" s="2">
        <v>707</v>
      </c>
      <c r="B709" s="2808" t="s">
        <v>53705</v>
      </c>
      <c r="C709" s="613"/>
      <c r="D709" s="2803" t="s">
        <v>9068</v>
      </c>
      <c r="E709" s="2" t="s">
        <v>9067</v>
      </c>
      <c r="F709" s="2" t="s">
        <v>9069</v>
      </c>
      <c r="G709" s="2" t="s">
        <v>7537</v>
      </c>
      <c r="H709" s="2">
        <v>7047</v>
      </c>
      <c r="I709" s="2" t="s">
        <v>639</v>
      </c>
      <c r="J709" s="2">
        <v>58</v>
      </c>
      <c r="K709" s="2" t="s">
        <v>9070</v>
      </c>
      <c r="L709" s="2" t="s">
        <v>9071</v>
      </c>
      <c r="M709" s="2" t="s">
        <v>9072</v>
      </c>
      <c r="N709" s="2" t="s">
        <v>9073</v>
      </c>
      <c r="O709" s="2" t="s">
        <v>9074</v>
      </c>
      <c r="P709" s="2808" t="s">
        <v>8968</v>
      </c>
      <c r="Q709" s="2808" t="s">
        <v>4972</v>
      </c>
      <c r="R709" s="2808" t="s">
        <v>4970</v>
      </c>
      <c r="S709" s="2808" t="s">
        <v>7547</v>
      </c>
      <c r="T709" s="2808" t="s">
        <v>9075</v>
      </c>
      <c r="U709" s="2808" t="s">
        <v>4973</v>
      </c>
      <c r="V709" s="2803" t="s">
        <v>9076</v>
      </c>
      <c r="W709" s="2803" t="s">
        <v>9077</v>
      </c>
      <c r="X709" s="2803" t="s">
        <v>207</v>
      </c>
      <c r="Y709" s="2803" t="s">
        <v>443</v>
      </c>
      <c r="Z709" s="2" t="s">
        <v>9078</v>
      </c>
      <c r="AA709" s="2810" t="s">
        <v>35055</v>
      </c>
    </row>
    <row r="710" spans="1:27" ht="79.8" customHeight="1" x14ac:dyDescent="0.3">
      <c r="A710" s="2">
        <v>708</v>
      </c>
      <c r="B710" s="2808" t="s">
        <v>53706</v>
      </c>
      <c r="C710" s="65"/>
      <c r="D710" s="2803" t="s">
        <v>1113</v>
      </c>
      <c r="E710" s="2" t="s">
        <v>1112</v>
      </c>
      <c r="F710" s="2" t="s">
        <v>1114</v>
      </c>
      <c r="G710" s="2" t="s">
        <v>1115</v>
      </c>
      <c r="H710" s="2">
        <v>3017</v>
      </c>
      <c r="I710" s="2" t="s">
        <v>1116</v>
      </c>
      <c r="J710" s="2">
        <v>20</v>
      </c>
      <c r="K710" s="2" t="s">
        <v>1117</v>
      </c>
      <c r="L710" s="2" t="s">
        <v>1118</v>
      </c>
      <c r="M710" s="2" t="s">
        <v>1119</v>
      </c>
      <c r="N710" s="2" t="s">
        <v>1120</v>
      </c>
      <c r="O710" s="2" t="s">
        <v>1121</v>
      </c>
      <c r="P710" s="2808" t="s">
        <v>1122</v>
      </c>
      <c r="Q710" s="2808" t="s">
        <v>1123</v>
      </c>
      <c r="R710" s="2808" t="s">
        <v>1124</v>
      </c>
      <c r="S710" s="2808"/>
      <c r="T710" s="2808"/>
      <c r="U710" s="2808"/>
      <c r="V710" s="2803" t="s">
        <v>1125</v>
      </c>
      <c r="W710" s="2803" t="s">
        <v>1126</v>
      </c>
      <c r="X710" s="2803" t="s">
        <v>94</v>
      </c>
      <c r="Y710" s="2803" t="s">
        <v>95</v>
      </c>
      <c r="Z710" s="2" t="s">
        <v>1127</v>
      </c>
      <c r="AA710" s="2810" t="s">
        <v>35056</v>
      </c>
    </row>
    <row r="711" spans="1:27" ht="79.8" customHeight="1" x14ac:dyDescent="0.3">
      <c r="A711" s="2">
        <v>709</v>
      </c>
      <c r="B711" s="2808" t="s">
        <v>53707</v>
      </c>
      <c r="C711" s="2224"/>
      <c r="D711" s="2803" t="s">
        <v>27900</v>
      </c>
      <c r="E711" s="2" t="s">
        <v>27899</v>
      </c>
      <c r="F711" s="2" t="s">
        <v>27901</v>
      </c>
      <c r="G711" s="2" t="s">
        <v>11077</v>
      </c>
      <c r="H711" s="2">
        <v>1014</v>
      </c>
      <c r="I711" s="2" t="s">
        <v>1014</v>
      </c>
      <c r="J711" s="2">
        <v>57</v>
      </c>
      <c r="K711" s="2" t="s">
        <v>27902</v>
      </c>
      <c r="L711" s="2" t="s">
        <v>27903</v>
      </c>
      <c r="M711" s="2" t="s">
        <v>27904</v>
      </c>
      <c r="N711" s="2" t="s">
        <v>27905</v>
      </c>
      <c r="O711" s="2" t="s">
        <v>27906</v>
      </c>
      <c r="P711" s="2808" t="s">
        <v>3687</v>
      </c>
      <c r="Q711" s="2808" t="s">
        <v>2735</v>
      </c>
      <c r="R711" s="2808" t="s">
        <v>7245</v>
      </c>
      <c r="S711" s="2808" t="s">
        <v>3689</v>
      </c>
      <c r="T711" s="2808" t="s">
        <v>2736</v>
      </c>
      <c r="U711" s="2808" t="s">
        <v>3688</v>
      </c>
      <c r="V711" s="2803" t="s">
        <v>27907</v>
      </c>
      <c r="W711" s="2803" t="s">
        <v>27908</v>
      </c>
      <c r="X711" s="2803" t="s">
        <v>73</v>
      </c>
      <c r="Y711" s="2803" t="s">
        <v>208</v>
      </c>
      <c r="Z711" s="2" t="s">
        <v>27909</v>
      </c>
      <c r="AA711" s="2810" t="s">
        <v>35057</v>
      </c>
    </row>
    <row r="712" spans="1:27" ht="79.8" customHeight="1" x14ac:dyDescent="0.3">
      <c r="A712" s="2">
        <v>710</v>
      </c>
      <c r="B712" s="2808" t="s">
        <v>53708</v>
      </c>
      <c r="C712" s="254"/>
      <c r="D712" s="2803" t="s">
        <v>4100</v>
      </c>
      <c r="E712" s="2" t="s">
        <v>4099</v>
      </c>
      <c r="F712" s="2" t="s">
        <v>4101</v>
      </c>
      <c r="G712" s="2" t="s">
        <v>4102</v>
      </c>
      <c r="H712" s="2">
        <v>1002</v>
      </c>
      <c r="I712" s="2" t="s">
        <v>4103</v>
      </c>
      <c r="J712" s="2">
        <v>44</v>
      </c>
      <c r="K712" s="2" t="s">
        <v>4104</v>
      </c>
      <c r="L712" s="2" t="s">
        <v>4105</v>
      </c>
      <c r="M712" s="2" t="s">
        <v>4106</v>
      </c>
      <c r="N712" s="2" t="s">
        <v>4107</v>
      </c>
      <c r="O712" s="2" t="s">
        <v>4108</v>
      </c>
      <c r="P712" s="2808" t="s">
        <v>4109</v>
      </c>
      <c r="Q712" s="2808" t="s">
        <v>4110</v>
      </c>
      <c r="R712" s="2808"/>
      <c r="S712" s="2808"/>
      <c r="T712" s="2808"/>
      <c r="U712" s="2808"/>
      <c r="V712" s="2803" t="s">
        <v>4111</v>
      </c>
      <c r="W712" s="2803" t="s">
        <v>4112</v>
      </c>
      <c r="X712" s="2803" t="s">
        <v>1699</v>
      </c>
      <c r="Y712" s="2803" t="s">
        <v>95</v>
      </c>
      <c r="Z712" s="2" t="s">
        <v>4113</v>
      </c>
      <c r="AA712" s="2810" t="s">
        <v>35058</v>
      </c>
    </row>
    <row r="713" spans="1:27" ht="79.8" customHeight="1" x14ac:dyDescent="0.3">
      <c r="A713" s="2">
        <v>711</v>
      </c>
      <c r="B713" s="2808" t="s">
        <v>53709</v>
      </c>
      <c r="C713" s="1170"/>
      <c r="D713" s="2803" t="s">
        <v>15875</v>
      </c>
      <c r="E713" s="2" t="s">
        <v>15874</v>
      </c>
      <c r="F713" s="2" t="s">
        <v>15876</v>
      </c>
      <c r="G713" s="2" t="s">
        <v>1283</v>
      </c>
      <c r="H713" s="2">
        <v>9001</v>
      </c>
      <c r="I713" s="2" t="s">
        <v>428</v>
      </c>
      <c r="J713" s="2">
        <v>75</v>
      </c>
      <c r="K713" s="2" t="s">
        <v>15877</v>
      </c>
      <c r="L713" s="2" t="s">
        <v>15878</v>
      </c>
      <c r="M713" s="2" t="s">
        <v>15879</v>
      </c>
      <c r="N713" s="2" t="s">
        <v>15880</v>
      </c>
      <c r="O713" s="2" t="s">
        <v>15881</v>
      </c>
      <c r="P713" s="2808" t="s">
        <v>15882</v>
      </c>
      <c r="Q713" s="2808" t="s">
        <v>4672</v>
      </c>
      <c r="R713" s="2808" t="s">
        <v>8833</v>
      </c>
      <c r="S713" s="2808" t="s">
        <v>7707</v>
      </c>
      <c r="T713" s="2808" t="s">
        <v>1295</v>
      </c>
      <c r="U713" s="2808" t="s">
        <v>1294</v>
      </c>
      <c r="V713" s="2803" t="s">
        <v>15883</v>
      </c>
      <c r="W713" s="2803" t="s">
        <v>15884</v>
      </c>
      <c r="X713" s="2803" t="s">
        <v>442</v>
      </c>
      <c r="Y713" s="2803" t="s">
        <v>300</v>
      </c>
      <c r="Z713" s="2" t="s">
        <v>15885</v>
      </c>
      <c r="AA713" s="2810" t="s">
        <v>35059</v>
      </c>
    </row>
    <row r="714" spans="1:27" ht="79.8" customHeight="1" x14ac:dyDescent="0.3">
      <c r="A714" s="2">
        <v>712</v>
      </c>
      <c r="B714" s="2808" t="s">
        <v>53710</v>
      </c>
      <c r="C714" s="2507"/>
      <c r="D714" s="2803" t="s">
        <v>31059</v>
      </c>
      <c r="E714" s="2" t="s">
        <v>31058</v>
      </c>
      <c r="F714" s="2" t="s">
        <v>31060</v>
      </c>
      <c r="G714" s="2" t="s">
        <v>3724</v>
      </c>
      <c r="H714" s="2">
        <v>1015</v>
      </c>
      <c r="I714" s="2" t="s">
        <v>340</v>
      </c>
      <c r="J714" s="2">
        <v>66</v>
      </c>
      <c r="K714" s="2" t="s">
        <v>31061</v>
      </c>
      <c r="L714" s="2" t="s">
        <v>31062</v>
      </c>
      <c r="M714" s="2" t="s">
        <v>31063</v>
      </c>
      <c r="N714" s="2" t="s">
        <v>31064</v>
      </c>
      <c r="O714" s="2" t="s">
        <v>31065</v>
      </c>
      <c r="P714" s="2808" t="s">
        <v>3674</v>
      </c>
      <c r="Q714" s="2808" t="s">
        <v>11144</v>
      </c>
      <c r="R714" s="2808" t="s">
        <v>6242</v>
      </c>
      <c r="S714" s="2808" t="s">
        <v>4068</v>
      </c>
      <c r="T714" s="2808" t="s">
        <v>14086</v>
      </c>
      <c r="U714" s="2808" t="s">
        <v>11143</v>
      </c>
      <c r="V714" s="2803" t="s">
        <v>31066</v>
      </c>
      <c r="W714" s="2803" t="s">
        <v>31067</v>
      </c>
      <c r="X714" s="2803" t="s">
        <v>73</v>
      </c>
      <c r="Y714" s="2803" t="s">
        <v>443</v>
      </c>
      <c r="Z714" s="2" t="s">
        <v>31068</v>
      </c>
      <c r="AA714" s="2810" t="s">
        <v>35060</v>
      </c>
    </row>
    <row r="715" spans="1:27" ht="79.8" customHeight="1" x14ac:dyDescent="0.3">
      <c r="A715" s="2">
        <v>713</v>
      </c>
      <c r="B715" s="2808" t="s">
        <v>53711</v>
      </c>
      <c r="C715" s="1151"/>
      <c r="D715" s="2803" t="s">
        <v>15657</v>
      </c>
      <c r="E715" s="2" t="s">
        <v>15656</v>
      </c>
      <c r="F715" s="2" t="s">
        <v>15658</v>
      </c>
      <c r="G715" s="2" t="s">
        <v>15659</v>
      </c>
      <c r="H715" s="2">
        <v>1014</v>
      </c>
      <c r="I715" s="2" t="s">
        <v>1014</v>
      </c>
      <c r="J715" s="2">
        <v>57</v>
      </c>
      <c r="K715" s="2" t="s">
        <v>15660</v>
      </c>
      <c r="L715" s="2" t="s">
        <v>15661</v>
      </c>
      <c r="M715" s="2" t="s">
        <v>15662</v>
      </c>
      <c r="N715" s="2" t="s">
        <v>15663</v>
      </c>
      <c r="O715" s="2" t="s">
        <v>15664</v>
      </c>
      <c r="P715" s="2808" t="s">
        <v>8123</v>
      </c>
      <c r="Q715" s="2808" t="s">
        <v>6746</v>
      </c>
      <c r="R715" s="2808" t="s">
        <v>15665</v>
      </c>
      <c r="S715" s="2808" t="s">
        <v>15666</v>
      </c>
      <c r="T715" s="2808" t="s">
        <v>10067</v>
      </c>
      <c r="U715" s="2808" t="s">
        <v>2108</v>
      </c>
      <c r="V715" s="2803" t="s">
        <v>15667</v>
      </c>
      <c r="W715" s="2803" t="s">
        <v>15668</v>
      </c>
      <c r="X715" s="2803" t="s">
        <v>1699</v>
      </c>
      <c r="Y715" s="2803" t="s">
        <v>208</v>
      </c>
      <c r="Z715" s="2" t="s">
        <v>15669</v>
      </c>
      <c r="AA715" s="2810" t="s">
        <v>35061</v>
      </c>
    </row>
    <row r="716" spans="1:27" ht="79.8" customHeight="1" x14ac:dyDescent="0.3">
      <c r="A716" s="2">
        <v>714</v>
      </c>
      <c r="B716" s="2808" t="s">
        <v>53712</v>
      </c>
      <c r="C716" s="704"/>
      <c r="D716" s="2803" t="s">
        <v>10236</v>
      </c>
      <c r="E716" s="2" t="s">
        <v>10235</v>
      </c>
      <c r="F716" s="2" t="s">
        <v>10237</v>
      </c>
      <c r="G716" s="2" t="s">
        <v>10238</v>
      </c>
      <c r="H716" s="2">
        <v>1014</v>
      </c>
      <c r="I716" s="2" t="s">
        <v>1014</v>
      </c>
      <c r="J716" s="2">
        <v>57</v>
      </c>
      <c r="K716" s="2" t="s">
        <v>10239</v>
      </c>
      <c r="L716" s="2" t="s">
        <v>10240</v>
      </c>
      <c r="M716" s="2" t="s">
        <v>10241</v>
      </c>
      <c r="N716" s="2" t="s">
        <v>10242</v>
      </c>
      <c r="O716" s="2" t="s">
        <v>10243</v>
      </c>
      <c r="P716" s="2808" t="s">
        <v>5880</v>
      </c>
      <c r="Q716" s="2808" t="s">
        <v>10244</v>
      </c>
      <c r="R716" s="2808" t="s">
        <v>4493</v>
      </c>
      <c r="S716" s="2808" t="s">
        <v>203</v>
      </c>
      <c r="T716" s="2808" t="s">
        <v>4494</v>
      </c>
      <c r="U716" s="2808"/>
      <c r="V716" s="2803" t="s">
        <v>10245</v>
      </c>
      <c r="W716" s="2803" t="s">
        <v>10246</v>
      </c>
      <c r="X716" s="2803" t="s">
        <v>73</v>
      </c>
      <c r="Y716" s="2803" t="s">
        <v>208</v>
      </c>
      <c r="Z716" s="2" t="s">
        <v>10247</v>
      </c>
      <c r="AA716" s="2810" t="s">
        <v>35062</v>
      </c>
    </row>
    <row r="717" spans="1:27" ht="79.8" customHeight="1" x14ac:dyDescent="0.3">
      <c r="A717" s="2">
        <v>715</v>
      </c>
      <c r="B717" s="2808" t="s">
        <v>53713</v>
      </c>
      <c r="C717" s="2083"/>
      <c r="D717" s="2803" t="s">
        <v>26319</v>
      </c>
      <c r="E717" s="2" t="s">
        <v>26318</v>
      </c>
      <c r="F717" s="2" t="s">
        <v>26320</v>
      </c>
      <c r="G717" s="2" t="s">
        <v>3724</v>
      </c>
      <c r="H717" s="2">
        <v>1015</v>
      </c>
      <c r="I717" s="2" t="s">
        <v>340</v>
      </c>
      <c r="J717" s="2">
        <v>66</v>
      </c>
      <c r="K717" s="2" t="s">
        <v>26321</v>
      </c>
      <c r="L717" s="2" t="s">
        <v>26322</v>
      </c>
      <c r="M717" s="2" t="s">
        <v>26323</v>
      </c>
      <c r="N717" s="2" t="s">
        <v>26324</v>
      </c>
      <c r="O717" s="2" t="s">
        <v>26325</v>
      </c>
      <c r="P717" s="2808" t="s">
        <v>10307</v>
      </c>
      <c r="Q717" s="2808" t="s">
        <v>4395</v>
      </c>
      <c r="R717" s="2808" t="s">
        <v>9228</v>
      </c>
      <c r="S717" s="2808" t="s">
        <v>4068</v>
      </c>
      <c r="T717" s="2808" t="s">
        <v>3730</v>
      </c>
      <c r="U717" s="2808" t="s">
        <v>9226</v>
      </c>
      <c r="V717" s="2803" t="s">
        <v>26326</v>
      </c>
      <c r="W717" s="2803" t="s">
        <v>26327</v>
      </c>
      <c r="X717" s="2803" t="s">
        <v>1699</v>
      </c>
      <c r="Y717" s="2803" t="s">
        <v>300</v>
      </c>
      <c r="Z717" s="2" t="s">
        <v>26328</v>
      </c>
      <c r="AA717" s="2810" t="s">
        <v>35063</v>
      </c>
    </row>
    <row r="718" spans="1:27" ht="79.8" customHeight="1" x14ac:dyDescent="0.3">
      <c r="A718" s="2">
        <v>716</v>
      </c>
      <c r="B718" s="2808" t="s">
        <v>53714</v>
      </c>
      <c r="C718" s="2620"/>
      <c r="D718" s="2803" t="s">
        <v>32316</v>
      </c>
      <c r="E718" s="2" t="s">
        <v>32315</v>
      </c>
      <c r="F718" s="2" t="s">
        <v>32317</v>
      </c>
      <c r="G718" s="2" t="s">
        <v>2396</v>
      </c>
      <c r="H718" s="2">
        <v>6034</v>
      </c>
      <c r="I718" s="2" t="s">
        <v>935</v>
      </c>
      <c r="J718" s="2">
        <v>37</v>
      </c>
      <c r="K718" s="2" t="s">
        <v>32318</v>
      </c>
      <c r="L718" s="2" t="s">
        <v>32319</v>
      </c>
      <c r="M718" s="2" t="s">
        <v>32320</v>
      </c>
      <c r="N718" s="2" t="s">
        <v>32321</v>
      </c>
      <c r="O718" s="2" t="s">
        <v>32322</v>
      </c>
      <c r="P718" s="2808" t="s">
        <v>12336</v>
      </c>
      <c r="Q718" s="2808" t="s">
        <v>4884</v>
      </c>
      <c r="R718" s="2808"/>
      <c r="S718" s="2808"/>
      <c r="T718" s="2808"/>
      <c r="U718" s="2808"/>
      <c r="V718" s="2803" t="s">
        <v>32323</v>
      </c>
      <c r="W718" s="2803" t="s">
        <v>32324</v>
      </c>
      <c r="X718" s="2803" t="s">
        <v>186</v>
      </c>
      <c r="Y718" s="2803" t="s">
        <v>187</v>
      </c>
      <c r="Z718" s="2" t="s">
        <v>32325</v>
      </c>
      <c r="AA718" s="2810" t="s">
        <v>35064</v>
      </c>
    </row>
    <row r="719" spans="1:27" ht="79.8" customHeight="1" x14ac:dyDescent="0.3">
      <c r="A719" s="2">
        <v>717</v>
      </c>
      <c r="B719" s="2808" t="s">
        <v>53715</v>
      </c>
      <c r="C719" s="2606"/>
      <c r="D719" s="2803" t="s">
        <v>32161</v>
      </c>
      <c r="E719" s="2" t="s">
        <v>32160</v>
      </c>
      <c r="F719" s="2" t="s">
        <v>32162</v>
      </c>
      <c r="G719" s="2" t="s">
        <v>5261</v>
      </c>
      <c r="H719" s="2">
        <v>1015</v>
      </c>
      <c r="I719" s="2" t="s">
        <v>340</v>
      </c>
      <c r="J719" s="2">
        <v>66</v>
      </c>
      <c r="K719" s="2" t="s">
        <v>32163</v>
      </c>
      <c r="L719" s="2" t="s">
        <v>32164</v>
      </c>
      <c r="M719" s="2" t="s">
        <v>32165</v>
      </c>
      <c r="N719" s="2" t="s">
        <v>32166</v>
      </c>
      <c r="O719" s="2" t="s">
        <v>32167</v>
      </c>
      <c r="P719" s="2808" t="s">
        <v>2077</v>
      </c>
      <c r="Q719" s="2808" t="s">
        <v>7886</v>
      </c>
      <c r="R719" s="2808" t="s">
        <v>2075</v>
      </c>
      <c r="S719" s="2808" t="s">
        <v>7884</v>
      </c>
      <c r="T719" s="2808" t="s">
        <v>2074</v>
      </c>
      <c r="U719" s="2808" t="s">
        <v>7885</v>
      </c>
      <c r="V719" s="2803" t="s">
        <v>32168</v>
      </c>
      <c r="W719" s="2803" t="s">
        <v>32169</v>
      </c>
      <c r="X719" s="2803" t="s">
        <v>442</v>
      </c>
      <c r="Y719" s="2803" t="s">
        <v>208</v>
      </c>
      <c r="Z719" s="2" t="s">
        <v>32170</v>
      </c>
      <c r="AA719" s="2810" t="s">
        <v>35065</v>
      </c>
    </row>
    <row r="720" spans="1:27" ht="79.8" customHeight="1" x14ac:dyDescent="0.3">
      <c r="A720" s="2">
        <v>718</v>
      </c>
      <c r="B720" s="2808" t="s">
        <v>53716</v>
      </c>
      <c r="C720" s="524"/>
      <c r="D720" s="2803" t="s">
        <v>7877</v>
      </c>
      <c r="E720" s="2" t="s">
        <v>7876</v>
      </c>
      <c r="F720" s="2" t="s">
        <v>7878</v>
      </c>
      <c r="G720" s="2" t="s">
        <v>2067</v>
      </c>
      <c r="H720" s="2">
        <v>9001</v>
      </c>
      <c r="I720" s="2" t="s">
        <v>428</v>
      </c>
      <c r="J720" s="2">
        <v>75</v>
      </c>
      <c r="K720" s="2" t="s">
        <v>7879</v>
      </c>
      <c r="L720" s="2" t="s">
        <v>7880</v>
      </c>
      <c r="M720" s="2" t="s">
        <v>7881</v>
      </c>
      <c r="N720" s="2" t="s">
        <v>7882</v>
      </c>
      <c r="O720" s="2" t="s">
        <v>7883</v>
      </c>
      <c r="P720" s="2808" t="s">
        <v>2074</v>
      </c>
      <c r="Q720" s="2808" t="s">
        <v>7884</v>
      </c>
      <c r="R720" s="2808" t="s">
        <v>7885</v>
      </c>
      <c r="S720" s="2808" t="s">
        <v>7886</v>
      </c>
      <c r="T720" s="2808" t="s">
        <v>7887</v>
      </c>
      <c r="U720" s="2808" t="s">
        <v>7888</v>
      </c>
      <c r="V720" s="2803" t="s">
        <v>7889</v>
      </c>
      <c r="W720" s="2803" t="s">
        <v>7890</v>
      </c>
      <c r="X720" s="2803" t="s">
        <v>207</v>
      </c>
      <c r="Y720" s="2803" t="s">
        <v>208</v>
      </c>
      <c r="Z720" s="2" t="s">
        <v>7891</v>
      </c>
      <c r="AA720" s="2810" t="s">
        <v>35066</v>
      </c>
    </row>
    <row r="721" spans="1:27" ht="79.8" customHeight="1" x14ac:dyDescent="0.3">
      <c r="A721" s="2">
        <v>719</v>
      </c>
      <c r="B721" s="2808" t="s">
        <v>53717</v>
      </c>
      <c r="C721" s="1080"/>
      <c r="D721" s="2803" t="s">
        <v>14808</v>
      </c>
      <c r="E721" s="2" t="s">
        <v>14807</v>
      </c>
      <c r="F721" s="2" t="s">
        <v>14809</v>
      </c>
      <c r="G721" s="2" t="s">
        <v>14435</v>
      </c>
      <c r="H721" s="2">
        <v>1024</v>
      </c>
      <c r="I721" s="2" t="s">
        <v>122</v>
      </c>
      <c r="J721" s="2">
        <v>31</v>
      </c>
      <c r="K721" s="2" t="s">
        <v>14810</v>
      </c>
      <c r="L721" s="2" t="s">
        <v>14811</v>
      </c>
      <c r="M721" s="2" t="s">
        <v>14812</v>
      </c>
      <c r="N721" s="2" t="s">
        <v>14813</v>
      </c>
      <c r="O721" s="2" t="s">
        <v>14814</v>
      </c>
      <c r="P721" s="2808" t="s">
        <v>131</v>
      </c>
      <c r="Q721" s="2808"/>
      <c r="R721" s="2808"/>
      <c r="S721" s="2808"/>
      <c r="T721" s="2808"/>
      <c r="U721" s="2808"/>
      <c r="V721" s="2803" t="s">
        <v>14815</v>
      </c>
      <c r="W721" s="2803" t="s">
        <v>14816</v>
      </c>
      <c r="X721" s="2803" t="s">
        <v>226</v>
      </c>
      <c r="Y721" s="2803" t="s">
        <v>95</v>
      </c>
      <c r="Z721" s="2" t="s">
        <v>14817</v>
      </c>
      <c r="AA721" s="2810" t="s">
        <v>35067</v>
      </c>
    </row>
    <row r="722" spans="1:27" ht="79.8" customHeight="1" x14ac:dyDescent="0.3">
      <c r="A722" s="2">
        <v>720</v>
      </c>
      <c r="B722" s="2808" t="s">
        <v>53718</v>
      </c>
      <c r="C722" s="1488"/>
      <c r="D722" s="2803" t="s">
        <v>19585</v>
      </c>
      <c r="E722" s="2" t="s">
        <v>19584</v>
      </c>
      <c r="F722" s="2" t="s">
        <v>19586</v>
      </c>
      <c r="G722" s="2" t="s">
        <v>15169</v>
      </c>
      <c r="H722" s="2">
        <v>3027</v>
      </c>
      <c r="I722" s="2" t="s">
        <v>3376</v>
      </c>
      <c r="J722" s="2">
        <v>10</v>
      </c>
      <c r="K722" s="2" t="s">
        <v>19587</v>
      </c>
      <c r="L722" s="2" t="s">
        <v>19588</v>
      </c>
      <c r="M722" s="2" t="s">
        <v>19589</v>
      </c>
      <c r="N722" s="2" t="s">
        <v>19590</v>
      </c>
      <c r="O722" s="2" t="s">
        <v>19591</v>
      </c>
      <c r="P722" s="2808" t="s">
        <v>3833</v>
      </c>
      <c r="Q722" s="2808" t="s">
        <v>2264</v>
      </c>
      <c r="R722" s="2808" t="s">
        <v>3829</v>
      </c>
      <c r="S722" s="2808" t="s">
        <v>3830</v>
      </c>
      <c r="T722" s="2808" t="s">
        <v>3382</v>
      </c>
      <c r="U722" s="2808" t="s">
        <v>6896</v>
      </c>
      <c r="V722" s="2803" t="s">
        <v>19592</v>
      </c>
      <c r="W722" s="2803" t="s">
        <v>19593</v>
      </c>
      <c r="X722" s="2803" t="s">
        <v>94</v>
      </c>
      <c r="Y722" s="2803" t="s">
        <v>74</v>
      </c>
      <c r="Z722" s="2" t="s">
        <v>19594</v>
      </c>
      <c r="AA722" s="2810" t="s">
        <v>35068</v>
      </c>
    </row>
    <row r="723" spans="1:27" ht="79.8" customHeight="1" x14ac:dyDescent="0.3">
      <c r="A723" s="2">
        <v>721</v>
      </c>
      <c r="B723" s="2808" t="s">
        <v>53719</v>
      </c>
      <c r="C723" s="207"/>
      <c r="D723" s="2803" t="s">
        <v>3401</v>
      </c>
      <c r="E723" s="2" t="s">
        <v>3400</v>
      </c>
      <c r="F723" s="2" t="s">
        <v>3402</v>
      </c>
      <c r="G723" s="2" t="s">
        <v>1424</v>
      </c>
      <c r="H723" s="2">
        <v>1019</v>
      </c>
      <c r="I723" s="2" t="s">
        <v>2894</v>
      </c>
      <c r="J723" s="2">
        <v>29</v>
      </c>
      <c r="K723" s="2" t="s">
        <v>3403</v>
      </c>
      <c r="L723" s="2" t="s">
        <v>3404</v>
      </c>
      <c r="M723" s="2" t="s">
        <v>3405</v>
      </c>
      <c r="N723" s="2" t="s">
        <v>3406</v>
      </c>
      <c r="O723" s="2" t="s">
        <v>3407</v>
      </c>
      <c r="P723" s="2808" t="s">
        <v>1434</v>
      </c>
      <c r="Q723" s="2808" t="s">
        <v>1433</v>
      </c>
      <c r="R723" s="2808" t="s">
        <v>3408</v>
      </c>
      <c r="S723" s="2808" t="s">
        <v>390</v>
      </c>
      <c r="T723" s="2808" t="s">
        <v>3409</v>
      </c>
      <c r="U723" s="2808" t="s">
        <v>3410</v>
      </c>
      <c r="V723" s="2803" t="s">
        <v>3411</v>
      </c>
      <c r="W723" s="2803" t="s">
        <v>3412</v>
      </c>
      <c r="X723" s="2803" t="s">
        <v>136</v>
      </c>
      <c r="Y723" s="2803" t="s">
        <v>95</v>
      </c>
      <c r="Z723" s="2" t="s">
        <v>3413</v>
      </c>
      <c r="AA723" s="2810" t="s">
        <v>35069</v>
      </c>
    </row>
    <row r="724" spans="1:27" ht="79.8" customHeight="1" x14ac:dyDescent="0.3">
      <c r="A724" s="2">
        <v>722</v>
      </c>
      <c r="B724" s="2808" t="s">
        <v>53720</v>
      </c>
      <c r="C724" s="299"/>
      <c r="D724" s="2803" t="s">
        <v>4754</v>
      </c>
      <c r="E724" s="2" t="s">
        <v>4753</v>
      </c>
      <c r="F724" s="2" t="s">
        <v>4755</v>
      </c>
      <c r="G724" s="2" t="s">
        <v>2832</v>
      </c>
      <c r="H724" s="2">
        <v>7013</v>
      </c>
      <c r="I724" s="2" t="s">
        <v>2833</v>
      </c>
      <c r="J724" s="2">
        <v>8</v>
      </c>
      <c r="K724" s="2" t="s">
        <v>4756</v>
      </c>
      <c r="L724" s="2" t="s">
        <v>4757</v>
      </c>
      <c r="M724" s="2" t="s">
        <v>4758</v>
      </c>
      <c r="N724" s="2" t="s">
        <v>4759</v>
      </c>
      <c r="O724" s="2" t="s">
        <v>4760</v>
      </c>
      <c r="P724" s="2808" t="s">
        <v>2591</v>
      </c>
      <c r="Q724" s="2808" t="s">
        <v>4761</v>
      </c>
      <c r="R724" s="2808" t="s">
        <v>2592</v>
      </c>
      <c r="S724" s="2808" t="s">
        <v>2590</v>
      </c>
      <c r="T724" s="2808" t="s">
        <v>2164</v>
      </c>
      <c r="U724" s="2808" t="s">
        <v>4762</v>
      </c>
      <c r="V724" s="2803" t="s">
        <v>4763</v>
      </c>
      <c r="W724" s="2803" t="s">
        <v>4764</v>
      </c>
      <c r="X724" s="2803" t="s">
        <v>57</v>
      </c>
      <c r="Y724" s="2803" t="s">
        <v>95</v>
      </c>
      <c r="Z724" s="2" t="s">
        <v>4765</v>
      </c>
      <c r="AA724" s="2810" t="s">
        <v>35070</v>
      </c>
    </row>
    <row r="725" spans="1:27" ht="79.8" customHeight="1" x14ac:dyDescent="0.3">
      <c r="A725" s="2">
        <v>723</v>
      </c>
      <c r="B725" s="2808" t="s">
        <v>53721</v>
      </c>
      <c r="C725" s="1194"/>
      <c r="D725" s="2803" t="s">
        <v>16166</v>
      </c>
      <c r="E725" s="2" t="s">
        <v>16165</v>
      </c>
      <c r="F725" s="2" t="s">
        <v>16167</v>
      </c>
      <c r="G725" s="2" t="s">
        <v>16168</v>
      </c>
      <c r="H725" s="2">
        <v>4003</v>
      </c>
      <c r="I725" s="2" t="s">
        <v>6057</v>
      </c>
      <c r="J725" s="2">
        <v>22</v>
      </c>
      <c r="K725" s="2" t="s">
        <v>16169</v>
      </c>
      <c r="L725" s="2" t="s">
        <v>16170</v>
      </c>
      <c r="M725" s="2" t="s">
        <v>16171</v>
      </c>
      <c r="N725" s="2" t="s">
        <v>16172</v>
      </c>
      <c r="O725" s="2" t="s">
        <v>16173</v>
      </c>
      <c r="P725" s="2808" t="s">
        <v>6168</v>
      </c>
      <c r="Q725" s="2808" t="s">
        <v>12435</v>
      </c>
      <c r="R725" s="2808"/>
      <c r="S725" s="2808"/>
      <c r="T725" s="2808"/>
      <c r="U725" s="2808"/>
      <c r="V725" s="2803" t="s">
        <v>16174</v>
      </c>
      <c r="W725" s="2803" t="s">
        <v>16175</v>
      </c>
      <c r="X725" s="2803" t="s">
        <v>1228</v>
      </c>
      <c r="Y725" s="2803" t="s">
        <v>95</v>
      </c>
      <c r="Z725" s="2" t="s">
        <v>16176</v>
      </c>
      <c r="AA725" s="2810" t="s">
        <v>35071</v>
      </c>
    </row>
    <row r="726" spans="1:27" ht="79.8" customHeight="1" x14ac:dyDescent="0.3">
      <c r="A726" s="2">
        <v>724</v>
      </c>
      <c r="B726" s="2808" t="s">
        <v>53722</v>
      </c>
      <c r="C726" s="1473"/>
      <c r="D726" s="2803" t="s">
        <v>19411</v>
      </c>
      <c r="E726" s="2" t="s">
        <v>19410</v>
      </c>
      <c r="F726" s="2" t="s">
        <v>19412</v>
      </c>
      <c r="G726" s="2" t="s">
        <v>16380</v>
      </c>
      <c r="H726" s="2">
        <v>4009</v>
      </c>
      <c r="I726" s="2" t="s">
        <v>2086</v>
      </c>
      <c r="J726" s="2">
        <v>26</v>
      </c>
      <c r="K726" s="2" t="s">
        <v>19413</v>
      </c>
      <c r="L726" s="2" t="s">
        <v>19414</v>
      </c>
      <c r="M726" s="2" t="s">
        <v>19415</v>
      </c>
      <c r="N726" s="2" t="s">
        <v>19416</v>
      </c>
      <c r="O726" s="2" t="s">
        <v>19417</v>
      </c>
      <c r="P726" s="2808" t="s">
        <v>2092</v>
      </c>
      <c r="Q726" s="2808" t="s">
        <v>16386</v>
      </c>
      <c r="R726" s="2808" t="s">
        <v>2093</v>
      </c>
      <c r="S726" s="2808" t="s">
        <v>19418</v>
      </c>
      <c r="T726" s="2808" t="s">
        <v>19419</v>
      </c>
      <c r="U726" s="2808" t="s">
        <v>19420</v>
      </c>
      <c r="V726" s="2803" t="s">
        <v>19421</v>
      </c>
      <c r="W726" s="2803" t="s">
        <v>19422</v>
      </c>
      <c r="X726" s="2803" t="s">
        <v>7504</v>
      </c>
      <c r="Y726" s="2803" t="s">
        <v>187</v>
      </c>
      <c r="Z726" s="2" t="s">
        <v>19423</v>
      </c>
      <c r="AA726" s="2810" t="s">
        <v>35072</v>
      </c>
    </row>
    <row r="727" spans="1:27" ht="79.8" customHeight="1" x14ac:dyDescent="0.3">
      <c r="A727" s="2">
        <v>725</v>
      </c>
      <c r="B727" s="2808" t="s">
        <v>53723</v>
      </c>
      <c r="C727" s="1181"/>
      <c r="D727" s="2803" t="s">
        <v>16013</v>
      </c>
      <c r="E727" s="2" t="s">
        <v>16012</v>
      </c>
      <c r="F727" s="2" t="s">
        <v>16014</v>
      </c>
      <c r="G727" s="2" t="s">
        <v>11742</v>
      </c>
      <c r="H727" s="2">
        <v>1001</v>
      </c>
      <c r="I727" s="2" t="s">
        <v>916</v>
      </c>
      <c r="J727" s="2">
        <v>46</v>
      </c>
      <c r="K727" s="2" t="s">
        <v>16015</v>
      </c>
      <c r="L727" s="2" t="s">
        <v>16016</v>
      </c>
      <c r="M727" s="2" t="s">
        <v>16017</v>
      </c>
      <c r="N727" s="2" t="s">
        <v>16018</v>
      </c>
      <c r="O727" s="2" t="s">
        <v>16019</v>
      </c>
      <c r="P727" s="2808" t="s">
        <v>4022</v>
      </c>
      <c r="Q727" s="2808" t="s">
        <v>4019</v>
      </c>
      <c r="R727" s="2808" t="s">
        <v>4748</v>
      </c>
      <c r="S727" s="2808" t="s">
        <v>4017</v>
      </c>
      <c r="T727" s="2808" t="s">
        <v>4018</v>
      </c>
      <c r="U727" s="2808" t="s">
        <v>11986</v>
      </c>
      <c r="V727" s="2803" t="s">
        <v>16020</v>
      </c>
      <c r="W727" s="2803" t="s">
        <v>16021</v>
      </c>
      <c r="X727" s="2803" t="s">
        <v>1699</v>
      </c>
      <c r="Y727" s="2803" t="s">
        <v>95</v>
      </c>
      <c r="Z727" s="2" t="s">
        <v>16022</v>
      </c>
      <c r="AA727" s="2810" t="s">
        <v>35073</v>
      </c>
    </row>
    <row r="728" spans="1:27" ht="79.8" customHeight="1" x14ac:dyDescent="0.3">
      <c r="A728" s="2">
        <v>726</v>
      </c>
      <c r="B728" s="2808" t="s">
        <v>53724</v>
      </c>
      <c r="C728" s="962"/>
      <c r="D728" s="2803" t="s">
        <v>13398</v>
      </c>
      <c r="E728" s="2" t="s">
        <v>13397</v>
      </c>
      <c r="F728" s="2" t="s">
        <v>13399</v>
      </c>
      <c r="G728" s="2" t="s">
        <v>245</v>
      </c>
      <c r="H728" s="2">
        <v>5000</v>
      </c>
      <c r="I728" s="2" t="s">
        <v>359</v>
      </c>
      <c r="J728" s="2">
        <v>7</v>
      </c>
      <c r="K728" s="2" t="s">
        <v>13400</v>
      </c>
      <c r="L728" s="2" t="s">
        <v>13401</v>
      </c>
      <c r="M728" s="2" t="s">
        <v>13402</v>
      </c>
      <c r="N728" s="2" t="s">
        <v>13403</v>
      </c>
      <c r="O728" s="2" t="s">
        <v>13404</v>
      </c>
      <c r="P728" s="2808" t="s">
        <v>1480</v>
      </c>
      <c r="Q728" s="2808" t="s">
        <v>3338</v>
      </c>
      <c r="R728" s="2808" t="s">
        <v>791</v>
      </c>
      <c r="S728" s="2808" t="s">
        <v>8886</v>
      </c>
      <c r="T728" s="2808" t="s">
        <v>8885</v>
      </c>
      <c r="U728" s="2808" t="s">
        <v>710</v>
      </c>
      <c r="V728" s="2803" t="s">
        <v>13405</v>
      </c>
      <c r="W728" s="2803" t="s">
        <v>13406</v>
      </c>
      <c r="X728" s="2803" t="s">
        <v>373</v>
      </c>
      <c r="Y728" s="2803" t="s">
        <v>187</v>
      </c>
      <c r="Z728" s="2" t="s">
        <v>13407</v>
      </c>
      <c r="AA728" s="2810" t="s">
        <v>35074</v>
      </c>
    </row>
    <row r="729" spans="1:27" ht="79.8" customHeight="1" x14ac:dyDescent="0.3">
      <c r="A729" s="2">
        <v>727</v>
      </c>
      <c r="B729" s="2808" t="s">
        <v>53725</v>
      </c>
      <c r="C729" s="2435"/>
      <c r="D729" s="2803" t="s">
        <v>30258</v>
      </c>
      <c r="E729" s="2" t="s">
        <v>30257</v>
      </c>
      <c r="F729" s="2" t="s">
        <v>30259</v>
      </c>
      <c r="G729" s="2" t="s">
        <v>13426</v>
      </c>
      <c r="H729" s="2">
        <v>4007</v>
      </c>
      <c r="I729" s="2" t="s">
        <v>466</v>
      </c>
      <c r="J729" s="2">
        <v>3</v>
      </c>
      <c r="K729" s="2" t="s">
        <v>30260</v>
      </c>
      <c r="L729" s="2" t="s">
        <v>30261</v>
      </c>
      <c r="M729" s="2" t="s">
        <v>30262</v>
      </c>
      <c r="N729" s="2" t="s">
        <v>30263</v>
      </c>
      <c r="O729" s="2" t="s">
        <v>30264</v>
      </c>
      <c r="P729" s="2808" t="s">
        <v>4338</v>
      </c>
      <c r="Q729" s="2808" t="s">
        <v>16921</v>
      </c>
      <c r="R729" s="2808" t="s">
        <v>4251</v>
      </c>
      <c r="S729" s="2808" t="s">
        <v>5595</v>
      </c>
      <c r="T729" s="2808" t="s">
        <v>5594</v>
      </c>
      <c r="U729" s="2808" t="s">
        <v>4337</v>
      </c>
      <c r="V729" s="2803" t="s">
        <v>30265</v>
      </c>
      <c r="W729" s="2803" t="s">
        <v>30266</v>
      </c>
      <c r="X729" s="2803" t="s">
        <v>260</v>
      </c>
      <c r="Y729" s="2803" t="s">
        <v>481</v>
      </c>
      <c r="Z729" s="2" t="s">
        <v>30267</v>
      </c>
      <c r="AA729" s="2810" t="s">
        <v>35075</v>
      </c>
    </row>
    <row r="730" spans="1:27" ht="79.8" customHeight="1" x14ac:dyDescent="0.3">
      <c r="A730" s="2">
        <v>728</v>
      </c>
      <c r="B730" s="2808" t="s">
        <v>53726</v>
      </c>
      <c r="C730" s="1821"/>
      <c r="D730" s="2803" t="s">
        <v>23374</v>
      </c>
      <c r="E730" s="2" t="s">
        <v>23373</v>
      </c>
      <c r="F730" s="2" t="s">
        <v>23375</v>
      </c>
      <c r="G730" s="2" t="s">
        <v>448</v>
      </c>
      <c r="H730" s="2">
        <v>4002</v>
      </c>
      <c r="I730" s="2" t="s">
        <v>659</v>
      </c>
      <c r="J730" s="2">
        <v>9</v>
      </c>
      <c r="K730" s="2" t="s">
        <v>23376</v>
      </c>
      <c r="L730" s="2" t="s">
        <v>23377</v>
      </c>
      <c r="M730" s="2" t="s">
        <v>23378</v>
      </c>
      <c r="N730" s="2" t="s">
        <v>23379</v>
      </c>
      <c r="O730" s="2" t="s">
        <v>23380</v>
      </c>
      <c r="P730" s="2808" t="s">
        <v>457</v>
      </c>
      <c r="Q730" s="2808" t="s">
        <v>454</v>
      </c>
      <c r="R730" s="2808" t="s">
        <v>17548</v>
      </c>
      <c r="S730" s="2808" t="s">
        <v>458</v>
      </c>
      <c r="T730" s="2808" t="s">
        <v>8917</v>
      </c>
      <c r="U730" s="2808" t="s">
        <v>8919</v>
      </c>
      <c r="V730" s="2803" t="s">
        <v>23381</v>
      </c>
      <c r="W730" s="2803" t="s">
        <v>23382</v>
      </c>
      <c r="X730" s="2803" t="s">
        <v>94</v>
      </c>
      <c r="Y730" s="2803" t="s">
        <v>95</v>
      </c>
      <c r="Z730" s="2" t="s">
        <v>23383</v>
      </c>
      <c r="AA730" s="2810" t="s">
        <v>35076</v>
      </c>
    </row>
    <row r="731" spans="1:27" ht="79.8" customHeight="1" x14ac:dyDescent="0.3">
      <c r="A731" s="2">
        <v>729</v>
      </c>
      <c r="B731" s="2808" t="s">
        <v>53727</v>
      </c>
      <c r="C731" s="1139"/>
      <c r="D731" s="2803" t="s">
        <v>15513</v>
      </c>
      <c r="E731" s="2" t="s">
        <v>15512</v>
      </c>
      <c r="F731" s="2" t="s">
        <v>15514</v>
      </c>
      <c r="G731" s="2" t="s">
        <v>7100</v>
      </c>
      <c r="H731" s="2">
        <v>4001</v>
      </c>
      <c r="I731" s="2" t="s">
        <v>622</v>
      </c>
      <c r="J731" s="2">
        <v>15</v>
      </c>
      <c r="K731" s="2" t="s">
        <v>15515</v>
      </c>
      <c r="L731" s="2" t="s">
        <v>15516</v>
      </c>
      <c r="M731" s="2" t="s">
        <v>15517</v>
      </c>
      <c r="N731" s="2" t="s">
        <v>15518</v>
      </c>
      <c r="O731" s="2" t="s">
        <v>15519</v>
      </c>
      <c r="P731" s="2808" t="s">
        <v>15520</v>
      </c>
      <c r="Q731" s="2808" t="s">
        <v>3478</v>
      </c>
      <c r="R731" s="2808" t="s">
        <v>3477</v>
      </c>
      <c r="S731" s="2808" t="s">
        <v>12669</v>
      </c>
      <c r="T731" s="2808"/>
      <c r="U731" s="2808"/>
      <c r="V731" s="2803" t="s">
        <v>15521</v>
      </c>
      <c r="W731" s="2803" t="s">
        <v>15522</v>
      </c>
      <c r="X731" s="2803" t="s">
        <v>260</v>
      </c>
      <c r="Y731" s="2803" t="s">
        <v>187</v>
      </c>
      <c r="Z731" s="2" t="s">
        <v>15523</v>
      </c>
      <c r="AA731" s="2810" t="s">
        <v>35077</v>
      </c>
    </row>
    <row r="732" spans="1:27" ht="79.8" customHeight="1" x14ac:dyDescent="0.3">
      <c r="A732" s="2">
        <v>730</v>
      </c>
      <c r="B732" s="2808" t="s">
        <v>53728</v>
      </c>
      <c r="C732" s="83"/>
      <c r="D732" s="2803" t="s">
        <v>1422</v>
      </c>
      <c r="E732" s="2" t="s">
        <v>1421</v>
      </c>
      <c r="F732" s="2" t="s">
        <v>1423</v>
      </c>
      <c r="G732" s="2" t="s">
        <v>1424</v>
      </c>
      <c r="H732" s="2">
        <v>7036</v>
      </c>
      <c r="I732" s="2" t="s">
        <v>1425</v>
      </c>
      <c r="J732" s="2">
        <v>30</v>
      </c>
      <c r="K732" s="2" t="s">
        <v>1426</v>
      </c>
      <c r="L732" s="2" t="s">
        <v>1427</v>
      </c>
      <c r="M732" s="2" t="s">
        <v>1428</v>
      </c>
      <c r="N732" s="2" t="s">
        <v>1429</v>
      </c>
      <c r="O732" s="2" t="s">
        <v>1430</v>
      </c>
      <c r="P732" s="2808" t="s">
        <v>1431</v>
      </c>
      <c r="Q732" s="2808" t="s">
        <v>1432</v>
      </c>
      <c r="R732" s="2808" t="s">
        <v>1433</v>
      </c>
      <c r="S732" s="2808" t="s">
        <v>1434</v>
      </c>
      <c r="T732" s="2808" t="s">
        <v>1435</v>
      </c>
      <c r="U732" s="2808" t="s">
        <v>1436</v>
      </c>
      <c r="V732" s="2803" t="s">
        <v>1437</v>
      </c>
      <c r="W732" s="2803" t="s">
        <v>1438</v>
      </c>
      <c r="X732" s="2803" t="s">
        <v>151</v>
      </c>
      <c r="Y732" s="2803" t="s">
        <v>95</v>
      </c>
      <c r="Z732" s="2" t="s">
        <v>1439</v>
      </c>
      <c r="AA732" s="2810" t="s">
        <v>35078</v>
      </c>
    </row>
    <row r="733" spans="1:27" ht="79.8" customHeight="1" x14ac:dyDescent="0.3">
      <c r="A733" s="2">
        <v>731</v>
      </c>
      <c r="B733" s="2808" t="s">
        <v>53729</v>
      </c>
      <c r="C733" s="2466"/>
      <c r="D733" s="2803" t="s">
        <v>30602</v>
      </c>
      <c r="E733" s="2" t="s">
        <v>30601</v>
      </c>
      <c r="F733" s="2" t="s">
        <v>30603</v>
      </c>
      <c r="G733" s="2" t="s">
        <v>1302</v>
      </c>
      <c r="H733" s="2">
        <v>4007</v>
      </c>
      <c r="I733" s="2" t="s">
        <v>466</v>
      </c>
      <c r="J733" s="2">
        <v>3</v>
      </c>
      <c r="K733" s="2" t="s">
        <v>30604</v>
      </c>
      <c r="L733" s="2" t="s">
        <v>30605</v>
      </c>
      <c r="M733" s="2" t="s">
        <v>30606</v>
      </c>
      <c r="N733" s="2" t="s">
        <v>30607</v>
      </c>
      <c r="O733" s="2" t="s">
        <v>30608</v>
      </c>
      <c r="P733" s="2808" t="s">
        <v>1309</v>
      </c>
      <c r="Q733" s="2808" t="s">
        <v>1308</v>
      </c>
      <c r="R733" s="2808" t="s">
        <v>3873</v>
      </c>
      <c r="S733" s="2808" t="s">
        <v>3874</v>
      </c>
      <c r="T733" s="2808" t="s">
        <v>4998</v>
      </c>
      <c r="U733" s="2808" t="s">
        <v>1313</v>
      </c>
      <c r="V733" s="2803" t="s">
        <v>30609</v>
      </c>
      <c r="W733" s="2803" t="s">
        <v>30610</v>
      </c>
      <c r="X733" s="2803" t="s">
        <v>94</v>
      </c>
      <c r="Y733" s="2803" t="s">
        <v>95</v>
      </c>
      <c r="Z733" s="2" t="s">
        <v>30611</v>
      </c>
      <c r="AA733" s="2810" t="s">
        <v>35079</v>
      </c>
    </row>
    <row r="734" spans="1:27" ht="79.8" customHeight="1" x14ac:dyDescent="0.3">
      <c r="A734" s="2">
        <v>732</v>
      </c>
      <c r="B734" s="2808" t="s">
        <v>53730</v>
      </c>
      <c r="C734" s="836"/>
      <c r="D734" s="2803" t="s">
        <v>11861</v>
      </c>
      <c r="E734" s="2" t="s">
        <v>11860</v>
      </c>
      <c r="F734" s="2" t="s">
        <v>11862</v>
      </c>
      <c r="G734" s="2" t="s">
        <v>9014</v>
      </c>
      <c r="H734" s="2">
        <v>6034</v>
      </c>
      <c r="I734" s="2" t="s">
        <v>935</v>
      </c>
      <c r="J734" s="2">
        <v>37</v>
      </c>
      <c r="K734" s="2" t="s">
        <v>11863</v>
      </c>
      <c r="L734" s="2" t="s">
        <v>11864</v>
      </c>
      <c r="M734" s="2" t="s">
        <v>11865</v>
      </c>
      <c r="N734" s="2" t="s">
        <v>11866</v>
      </c>
      <c r="O734" s="2" t="s">
        <v>11867</v>
      </c>
      <c r="P734" s="2808" t="s">
        <v>6922</v>
      </c>
      <c r="Q734" s="2808" t="s">
        <v>9020</v>
      </c>
      <c r="R734" s="2808" t="s">
        <v>6151</v>
      </c>
      <c r="S734" s="2808" t="s">
        <v>1967</v>
      </c>
      <c r="T734" s="2808" t="s">
        <v>11868</v>
      </c>
      <c r="U734" s="2808" t="s">
        <v>6154</v>
      </c>
      <c r="V734" s="2803" t="s">
        <v>11869</v>
      </c>
      <c r="W734" s="2803" t="s">
        <v>11870</v>
      </c>
      <c r="X734" s="2803" t="s">
        <v>828</v>
      </c>
      <c r="Y734" s="2803" t="s">
        <v>116</v>
      </c>
      <c r="Z734" s="2" t="s">
        <v>11871</v>
      </c>
      <c r="AA734" s="2810" t="s">
        <v>35080</v>
      </c>
    </row>
    <row r="735" spans="1:27" ht="79.8" customHeight="1" x14ac:dyDescent="0.3">
      <c r="A735" s="2">
        <v>733</v>
      </c>
      <c r="B735" s="2808" t="s">
        <v>53731</v>
      </c>
      <c r="C735" s="2773"/>
      <c r="D735" s="2803" t="s">
        <v>34014</v>
      </c>
      <c r="E735" s="2" t="s">
        <v>34013</v>
      </c>
      <c r="F735" s="2" t="s">
        <v>34015</v>
      </c>
      <c r="G735" s="2" t="s">
        <v>14668</v>
      </c>
      <c r="H735" s="2">
        <v>9002</v>
      </c>
      <c r="I735" s="2" t="s">
        <v>1097</v>
      </c>
      <c r="J735" s="2">
        <v>66</v>
      </c>
      <c r="K735" s="2" t="s">
        <v>34016</v>
      </c>
      <c r="L735" s="2" t="s">
        <v>34017</v>
      </c>
      <c r="M735" s="2" t="s">
        <v>34018</v>
      </c>
      <c r="N735" s="2" t="s">
        <v>34019</v>
      </c>
      <c r="O735" s="2" t="s">
        <v>34020</v>
      </c>
      <c r="P735" s="2808" t="s">
        <v>3733</v>
      </c>
      <c r="Q735" s="2808" t="s">
        <v>649</v>
      </c>
      <c r="R735" s="2808" t="s">
        <v>3735</v>
      </c>
      <c r="S735" s="2808" t="s">
        <v>3731</v>
      </c>
      <c r="T735" s="2808" t="s">
        <v>7020</v>
      </c>
      <c r="U735" s="2808" t="s">
        <v>4394</v>
      </c>
      <c r="V735" s="2803" t="s">
        <v>34021</v>
      </c>
      <c r="W735" s="2803" t="s">
        <v>34022</v>
      </c>
      <c r="X735" s="2803" t="s">
        <v>73</v>
      </c>
      <c r="Y735" s="2803" t="s">
        <v>443</v>
      </c>
      <c r="Z735" s="2" t="s">
        <v>34023</v>
      </c>
      <c r="AA735" s="2810" t="s">
        <v>35081</v>
      </c>
    </row>
    <row r="736" spans="1:27" ht="79.8" customHeight="1" x14ac:dyDescent="0.3">
      <c r="A736" s="2">
        <v>734</v>
      </c>
      <c r="B736" s="2808" t="s">
        <v>53732</v>
      </c>
      <c r="C736" s="593"/>
      <c r="D736" s="2803" t="s">
        <v>8800</v>
      </c>
      <c r="E736" s="2" t="s">
        <v>8799</v>
      </c>
      <c r="F736" s="2" t="s">
        <v>8801</v>
      </c>
      <c r="G736" s="2" t="s">
        <v>8802</v>
      </c>
      <c r="H736" s="2">
        <v>9001</v>
      </c>
      <c r="I736" s="2" t="s">
        <v>428</v>
      </c>
      <c r="J736" s="2">
        <v>75</v>
      </c>
      <c r="K736" s="2" t="s">
        <v>8803</v>
      </c>
      <c r="L736" s="2" t="s">
        <v>8804</v>
      </c>
      <c r="M736" s="2" t="s">
        <v>8805</v>
      </c>
      <c r="N736" s="2" t="s">
        <v>8806</v>
      </c>
      <c r="O736" s="2" t="s">
        <v>8807</v>
      </c>
      <c r="P736" s="2808" t="s">
        <v>8808</v>
      </c>
      <c r="Q736" s="2808" t="s">
        <v>7547</v>
      </c>
      <c r="R736" s="2808" t="s">
        <v>7545</v>
      </c>
      <c r="S736" s="2808" t="s">
        <v>1363</v>
      </c>
      <c r="T736" s="2808" t="s">
        <v>2073</v>
      </c>
      <c r="U736" s="2808" t="s">
        <v>2074</v>
      </c>
      <c r="V736" s="2803" t="s">
        <v>8809</v>
      </c>
      <c r="W736" s="2803" t="s">
        <v>8810</v>
      </c>
      <c r="X736" s="2803" t="s">
        <v>207</v>
      </c>
      <c r="Y736" s="2803" t="s">
        <v>443</v>
      </c>
      <c r="Z736" s="2" t="s">
        <v>8811</v>
      </c>
      <c r="AA736" s="2810" t="s">
        <v>35082</v>
      </c>
    </row>
    <row r="737" spans="1:27" ht="79.8" customHeight="1" x14ac:dyDescent="0.3">
      <c r="A737" s="2">
        <v>735</v>
      </c>
      <c r="B737" s="2808" t="s">
        <v>53733</v>
      </c>
      <c r="C737" s="1566"/>
      <c r="D737" s="2803" t="s">
        <v>20477</v>
      </c>
      <c r="E737" s="2" t="s">
        <v>20476</v>
      </c>
      <c r="F737" s="2" t="s">
        <v>20478</v>
      </c>
      <c r="G737" s="2" t="s">
        <v>20479</v>
      </c>
      <c r="H737" s="2">
        <v>3015</v>
      </c>
      <c r="I737" s="2" t="s">
        <v>193</v>
      </c>
      <c r="J737" s="2">
        <v>43</v>
      </c>
      <c r="K737" s="2" t="s">
        <v>20480</v>
      </c>
      <c r="L737" s="2" t="s">
        <v>20481</v>
      </c>
      <c r="M737" s="2" t="s">
        <v>20482</v>
      </c>
      <c r="N737" s="2" t="s">
        <v>20483</v>
      </c>
      <c r="O737" s="2" t="s">
        <v>20484</v>
      </c>
      <c r="P737" s="2808" t="s">
        <v>201</v>
      </c>
      <c r="Q737" s="2808" t="s">
        <v>10839</v>
      </c>
      <c r="R737" s="2808" t="s">
        <v>3190</v>
      </c>
      <c r="S737" s="2808" t="s">
        <v>1920</v>
      </c>
      <c r="T737" s="2808" t="s">
        <v>13202</v>
      </c>
      <c r="U737" s="2808" t="s">
        <v>1922</v>
      </c>
      <c r="V737" s="2803" t="s">
        <v>20485</v>
      </c>
      <c r="W737" s="2803" t="s">
        <v>20486</v>
      </c>
      <c r="X737" s="2803" t="s">
        <v>207</v>
      </c>
      <c r="Y737" s="2803" t="s">
        <v>208</v>
      </c>
      <c r="Z737" s="2" t="s">
        <v>20487</v>
      </c>
      <c r="AA737" s="2810" t="s">
        <v>35083</v>
      </c>
    </row>
    <row r="738" spans="1:27" ht="79.8" customHeight="1" x14ac:dyDescent="0.3">
      <c r="A738" s="2">
        <v>736</v>
      </c>
      <c r="B738" s="2808" t="s">
        <v>53734</v>
      </c>
      <c r="C738" s="389"/>
      <c r="D738" s="2803" t="s">
        <v>6013</v>
      </c>
      <c r="E738" s="2" t="s">
        <v>6012</v>
      </c>
      <c r="F738" s="2" t="s">
        <v>6014</v>
      </c>
      <c r="G738" s="2" t="s">
        <v>6015</v>
      </c>
      <c r="H738" s="2">
        <v>5024</v>
      </c>
      <c r="I738" s="2" t="s">
        <v>963</v>
      </c>
      <c r="J738" s="2">
        <v>26</v>
      </c>
      <c r="K738" s="2" t="s">
        <v>6016</v>
      </c>
      <c r="L738" s="2" t="s">
        <v>6017</v>
      </c>
      <c r="M738" s="2" t="s">
        <v>6018</v>
      </c>
      <c r="N738" s="2" t="s">
        <v>6019</v>
      </c>
      <c r="O738" s="2" t="s">
        <v>6020</v>
      </c>
      <c r="P738" s="2808" t="s">
        <v>6021</v>
      </c>
      <c r="Q738" s="2808" t="s">
        <v>6022</v>
      </c>
      <c r="R738" s="2808" t="s">
        <v>941</v>
      </c>
      <c r="S738" s="2808" t="s">
        <v>6023</v>
      </c>
      <c r="T738" s="2808"/>
      <c r="U738" s="2808"/>
      <c r="V738" s="2803" t="s">
        <v>6024</v>
      </c>
      <c r="W738" s="2803" t="s">
        <v>6025</v>
      </c>
      <c r="X738" s="2803" t="s">
        <v>713</v>
      </c>
      <c r="Y738" s="2803" t="s">
        <v>187</v>
      </c>
      <c r="Z738" s="2" t="s">
        <v>6026</v>
      </c>
      <c r="AA738" s="2810" t="s">
        <v>35084</v>
      </c>
    </row>
    <row r="739" spans="1:27" ht="79.8" customHeight="1" x14ac:dyDescent="0.3">
      <c r="A739" s="2">
        <v>737</v>
      </c>
      <c r="B739" s="2808" t="s">
        <v>53735</v>
      </c>
      <c r="C739" s="467"/>
      <c r="D739" s="2803" t="s">
        <v>7113</v>
      </c>
      <c r="E739" s="2" t="s">
        <v>7112</v>
      </c>
      <c r="F739" s="2" t="s">
        <v>7114</v>
      </c>
      <c r="G739" s="2" t="s">
        <v>677</v>
      </c>
      <c r="H739" s="2">
        <v>5009</v>
      </c>
      <c r="I739" s="2" t="s">
        <v>3518</v>
      </c>
      <c r="J739" s="2">
        <v>10</v>
      </c>
      <c r="K739" s="2" t="s">
        <v>7115</v>
      </c>
      <c r="L739" s="2" t="s">
        <v>7116</v>
      </c>
      <c r="M739" s="2" t="s">
        <v>7117</v>
      </c>
      <c r="N739" s="2" t="s">
        <v>7118</v>
      </c>
      <c r="O739" s="2" t="s">
        <v>7119</v>
      </c>
      <c r="P739" s="2808" t="s">
        <v>685</v>
      </c>
      <c r="Q739" s="2808" t="s">
        <v>687</v>
      </c>
      <c r="R739" s="2808" t="s">
        <v>689</v>
      </c>
      <c r="S739" s="2808" t="s">
        <v>5486</v>
      </c>
      <c r="T739" s="2808" t="s">
        <v>684</v>
      </c>
      <c r="U739" s="2808" t="s">
        <v>2928</v>
      </c>
      <c r="V739" s="2803" t="s">
        <v>7120</v>
      </c>
      <c r="W739" s="2803" t="s">
        <v>7121</v>
      </c>
      <c r="X739" s="2803" t="s">
        <v>692</v>
      </c>
      <c r="Y739" s="2803" t="s">
        <v>693</v>
      </c>
      <c r="Z739" s="2" t="s">
        <v>7122</v>
      </c>
      <c r="AA739" s="2810" t="s">
        <v>35085</v>
      </c>
    </row>
    <row r="740" spans="1:27" ht="79.8" customHeight="1" x14ac:dyDescent="0.3">
      <c r="A740" s="2">
        <v>738</v>
      </c>
      <c r="B740" s="2808" t="s">
        <v>53736</v>
      </c>
      <c r="C740" s="963"/>
      <c r="D740" s="2803" t="s">
        <v>13409</v>
      </c>
      <c r="E740" s="2" t="s">
        <v>13408</v>
      </c>
      <c r="F740" s="2" t="s">
        <v>13410</v>
      </c>
      <c r="G740" s="2" t="s">
        <v>4980</v>
      </c>
      <c r="H740" s="2">
        <v>8025</v>
      </c>
      <c r="I740" s="2" t="s">
        <v>1165</v>
      </c>
      <c r="J740" s="2">
        <v>11</v>
      </c>
      <c r="K740" s="2" t="s">
        <v>13411</v>
      </c>
      <c r="L740" s="2" t="s">
        <v>13412</v>
      </c>
      <c r="M740" s="2" t="s">
        <v>13413</v>
      </c>
      <c r="N740" s="2" t="s">
        <v>13414</v>
      </c>
      <c r="O740" s="2" t="s">
        <v>13415</v>
      </c>
      <c r="P740" s="2808" t="s">
        <v>13416</v>
      </c>
      <c r="Q740" s="2808" t="s">
        <v>13417</v>
      </c>
      <c r="R740" s="2808" t="s">
        <v>13418</v>
      </c>
      <c r="S740" s="2808" t="s">
        <v>12373</v>
      </c>
      <c r="T740" s="2808" t="s">
        <v>4999</v>
      </c>
      <c r="U740" s="2808" t="s">
        <v>13419</v>
      </c>
      <c r="V740" s="2803" t="s">
        <v>13420</v>
      </c>
      <c r="W740" s="2803" t="s">
        <v>13421</v>
      </c>
      <c r="X740" s="2803" t="s">
        <v>57</v>
      </c>
      <c r="Y740" s="2803" t="s">
        <v>95</v>
      </c>
      <c r="Z740" s="2" t="s">
        <v>13422</v>
      </c>
      <c r="AA740" s="2810" t="s">
        <v>35086</v>
      </c>
    </row>
    <row r="741" spans="1:27" ht="79.8" customHeight="1" x14ac:dyDescent="0.3">
      <c r="A741" s="2">
        <v>739</v>
      </c>
      <c r="B741" s="2808" t="s">
        <v>53737</v>
      </c>
      <c r="C741" s="285"/>
      <c r="D741" s="2803" t="s">
        <v>4542</v>
      </c>
      <c r="E741" s="2" t="s">
        <v>4541</v>
      </c>
      <c r="F741" s="2" t="s">
        <v>4543</v>
      </c>
      <c r="G741" s="2" t="s">
        <v>915</v>
      </c>
      <c r="H741" s="2">
        <v>1019</v>
      </c>
      <c r="I741" s="2" t="s">
        <v>2894</v>
      </c>
      <c r="J741" s="2">
        <v>29</v>
      </c>
      <c r="K741" s="2" t="s">
        <v>4544</v>
      </c>
      <c r="L741" s="2" t="s">
        <v>4545</v>
      </c>
      <c r="M741" s="2" t="s">
        <v>4546</v>
      </c>
      <c r="N741" s="2" t="s">
        <v>4547</v>
      </c>
      <c r="O741" s="2" t="s">
        <v>4548</v>
      </c>
      <c r="P741" s="2808" t="s">
        <v>4019</v>
      </c>
      <c r="Q741" s="2808" t="s">
        <v>4017</v>
      </c>
      <c r="R741" s="2808" t="s">
        <v>4549</v>
      </c>
      <c r="S741" s="2808" t="s">
        <v>4021</v>
      </c>
      <c r="T741" s="2808" t="s">
        <v>4550</v>
      </c>
      <c r="U741" s="2808" t="s">
        <v>3978</v>
      </c>
      <c r="V741" s="2803" t="s">
        <v>4551</v>
      </c>
      <c r="W741" s="2803" t="s">
        <v>4552</v>
      </c>
      <c r="X741" s="2803" t="s">
        <v>73</v>
      </c>
      <c r="Y741" s="2803" t="s">
        <v>95</v>
      </c>
      <c r="Z741" s="2" t="s">
        <v>4553</v>
      </c>
      <c r="AA741" s="2810" t="s">
        <v>35087</v>
      </c>
    </row>
    <row r="742" spans="1:27" ht="79.8" customHeight="1" x14ac:dyDescent="0.3">
      <c r="A742" s="2">
        <v>740</v>
      </c>
      <c r="B742" s="2808" t="s">
        <v>53738</v>
      </c>
      <c r="C742" s="1430"/>
      <c r="D742" s="2803" t="s">
        <v>18914</v>
      </c>
      <c r="E742" s="2" t="s">
        <v>18913</v>
      </c>
      <c r="F742" s="2" t="s">
        <v>18915</v>
      </c>
      <c r="G742" s="2" t="s">
        <v>4781</v>
      </c>
      <c r="H742" s="2">
        <v>8000</v>
      </c>
      <c r="I742" s="2" t="s">
        <v>4172</v>
      </c>
      <c r="J742" s="2">
        <v>16</v>
      </c>
      <c r="K742" s="2" t="s">
        <v>18916</v>
      </c>
      <c r="L742" s="2" t="s">
        <v>18917</v>
      </c>
      <c r="M742" s="2" t="s">
        <v>18918</v>
      </c>
      <c r="N742" s="2" t="s">
        <v>18919</v>
      </c>
      <c r="O742" s="2" t="s">
        <v>18920</v>
      </c>
      <c r="P742" s="2808" t="s">
        <v>4790</v>
      </c>
      <c r="Q742" s="2808" t="s">
        <v>7308</v>
      </c>
      <c r="R742" s="2808" t="s">
        <v>18921</v>
      </c>
      <c r="S742" s="2808" t="s">
        <v>4178</v>
      </c>
      <c r="T742" s="2808" t="s">
        <v>4180</v>
      </c>
      <c r="U742" s="2808" t="s">
        <v>4181</v>
      </c>
      <c r="V742" s="2803" t="s">
        <v>18922</v>
      </c>
      <c r="W742" s="2803" t="s">
        <v>18923</v>
      </c>
      <c r="X742" s="2803" t="s">
        <v>136</v>
      </c>
      <c r="Y742" s="2803" t="s">
        <v>95</v>
      </c>
      <c r="Z742" s="2" t="s">
        <v>18924</v>
      </c>
      <c r="AA742" s="2810" t="s">
        <v>35088</v>
      </c>
    </row>
    <row r="743" spans="1:27" ht="79.8" customHeight="1" x14ac:dyDescent="0.3">
      <c r="A743" s="2">
        <v>741</v>
      </c>
      <c r="B743" s="2808" t="s">
        <v>53739</v>
      </c>
      <c r="C743" s="100"/>
      <c r="D743" s="2803" t="s">
        <v>1702</v>
      </c>
      <c r="E743" s="2" t="s">
        <v>1701</v>
      </c>
      <c r="F743" s="2" t="s">
        <v>1703</v>
      </c>
      <c r="G743" s="2" t="s">
        <v>1704</v>
      </c>
      <c r="H743" s="2">
        <v>7038</v>
      </c>
      <c r="I743" s="2" t="s">
        <v>1705</v>
      </c>
      <c r="J743" s="2">
        <v>43</v>
      </c>
      <c r="K743" s="2" t="s">
        <v>1706</v>
      </c>
      <c r="L743" s="2" t="s">
        <v>1707</v>
      </c>
      <c r="M743" s="2" t="s">
        <v>1708</v>
      </c>
      <c r="N743" s="2" t="s">
        <v>1709</v>
      </c>
      <c r="O743" s="2" t="s">
        <v>1710</v>
      </c>
      <c r="P743" s="2808" t="s">
        <v>862</v>
      </c>
      <c r="Q743" s="2808" t="s">
        <v>857</v>
      </c>
      <c r="R743" s="2808" t="s">
        <v>1711</v>
      </c>
      <c r="S743" s="2808" t="s">
        <v>861</v>
      </c>
      <c r="T743" s="2808" t="s">
        <v>1712</v>
      </c>
      <c r="U743" s="2808" t="s">
        <v>1713</v>
      </c>
      <c r="V743" s="2803" t="s">
        <v>1714</v>
      </c>
      <c r="W743" s="2803" t="s">
        <v>1715</v>
      </c>
      <c r="X743" s="2803" t="s">
        <v>73</v>
      </c>
      <c r="Y743" s="2803" t="s">
        <v>95</v>
      </c>
      <c r="Z743" s="2" t="s">
        <v>1716</v>
      </c>
      <c r="AA743" s="2810" t="s">
        <v>35089</v>
      </c>
    </row>
    <row r="744" spans="1:27" ht="79.8" customHeight="1" x14ac:dyDescent="0.3">
      <c r="A744" s="2">
        <v>742</v>
      </c>
      <c r="B744" s="2808" t="s">
        <v>53740</v>
      </c>
      <c r="C744" s="248"/>
      <c r="D744" s="2803" t="s">
        <v>4010</v>
      </c>
      <c r="E744" s="2" t="s">
        <v>4009</v>
      </c>
      <c r="F744" s="2" t="s">
        <v>4011</v>
      </c>
      <c r="G744" s="2" t="s">
        <v>915</v>
      </c>
      <c r="H744" s="2">
        <v>1001</v>
      </c>
      <c r="I744" s="2" t="s">
        <v>916</v>
      </c>
      <c r="J744" s="2">
        <v>46</v>
      </c>
      <c r="K744" s="2" t="s">
        <v>4012</v>
      </c>
      <c r="L744" s="2" t="s">
        <v>4013</v>
      </c>
      <c r="M744" s="2" t="s">
        <v>4014</v>
      </c>
      <c r="N744" s="2" t="s">
        <v>4015</v>
      </c>
      <c r="O744" s="2" t="s">
        <v>4016</v>
      </c>
      <c r="P744" s="2808" t="s">
        <v>4017</v>
      </c>
      <c r="Q744" s="2808" t="s">
        <v>4018</v>
      </c>
      <c r="R744" s="2808" t="s">
        <v>4019</v>
      </c>
      <c r="S744" s="2808" t="s">
        <v>4020</v>
      </c>
      <c r="T744" s="2808" t="s">
        <v>4021</v>
      </c>
      <c r="U744" s="2808" t="s">
        <v>4022</v>
      </c>
      <c r="V744" s="2803" t="s">
        <v>4023</v>
      </c>
      <c r="W744" s="2803" t="s">
        <v>4024</v>
      </c>
      <c r="X744" s="2803" t="s">
        <v>73</v>
      </c>
      <c r="Y744" s="2803" t="s">
        <v>95</v>
      </c>
      <c r="Z744" s="2" t="s">
        <v>4025</v>
      </c>
      <c r="AA744" s="2810" t="s">
        <v>35090</v>
      </c>
    </row>
    <row r="745" spans="1:27" ht="79.8" customHeight="1" x14ac:dyDescent="0.3">
      <c r="A745" s="2">
        <v>743</v>
      </c>
      <c r="B745" s="2808" t="s">
        <v>53741</v>
      </c>
      <c r="C745" s="438"/>
      <c r="D745" s="2803" t="s">
        <v>6698</v>
      </c>
      <c r="E745" s="2" t="s">
        <v>214</v>
      </c>
      <c r="F745" s="2" t="s">
        <v>6699</v>
      </c>
      <c r="G745" s="2" t="s">
        <v>5670</v>
      </c>
      <c r="H745" s="2">
        <v>1001</v>
      </c>
      <c r="I745" s="2" t="s">
        <v>916</v>
      </c>
      <c r="J745" s="2">
        <v>46</v>
      </c>
      <c r="K745" s="2" t="s">
        <v>6700</v>
      </c>
      <c r="L745" s="2" t="s">
        <v>6701</v>
      </c>
      <c r="M745" s="2" t="s">
        <v>6702</v>
      </c>
      <c r="N745" s="2" t="s">
        <v>6703</v>
      </c>
      <c r="O745" s="2" t="s">
        <v>6704</v>
      </c>
      <c r="P745" s="2808" t="s">
        <v>6705</v>
      </c>
      <c r="Q745" s="2808" t="s">
        <v>5840</v>
      </c>
      <c r="R745" s="2808" t="s">
        <v>6706</v>
      </c>
      <c r="S745" s="2808" t="s">
        <v>2990</v>
      </c>
      <c r="T745" s="2808" t="s">
        <v>2994</v>
      </c>
      <c r="U745" s="2808" t="s">
        <v>6707</v>
      </c>
      <c r="V745" s="2803" t="s">
        <v>6708</v>
      </c>
      <c r="W745" s="2803" t="s">
        <v>6709</v>
      </c>
      <c r="X745" s="2803" t="s">
        <v>136</v>
      </c>
      <c r="Y745" s="2803" t="s">
        <v>95</v>
      </c>
      <c r="Z745" s="2" t="s">
        <v>6710</v>
      </c>
      <c r="AA745" s="2810" t="s">
        <v>35091</v>
      </c>
    </row>
    <row r="746" spans="1:27" ht="79.8" customHeight="1" x14ac:dyDescent="0.3">
      <c r="A746" s="2">
        <v>744</v>
      </c>
      <c r="B746" s="2808" t="s">
        <v>53742</v>
      </c>
      <c r="C746" s="1547"/>
      <c r="D746" s="2803" t="s">
        <v>20252</v>
      </c>
      <c r="E746" s="2" t="s">
        <v>20251</v>
      </c>
      <c r="F746" s="2" t="s">
        <v>20253</v>
      </c>
      <c r="G746" s="2" t="s">
        <v>15659</v>
      </c>
      <c r="H746" s="2">
        <v>1000</v>
      </c>
      <c r="I746" s="2" t="s">
        <v>101</v>
      </c>
      <c r="J746" s="2">
        <v>50</v>
      </c>
      <c r="K746" s="2" t="s">
        <v>20254</v>
      </c>
      <c r="L746" s="2" t="s">
        <v>20255</v>
      </c>
      <c r="M746" s="2" t="s">
        <v>20256</v>
      </c>
      <c r="N746" s="2" t="s">
        <v>20257</v>
      </c>
      <c r="O746" s="2" t="s">
        <v>20258</v>
      </c>
      <c r="P746" s="2808" t="s">
        <v>4624</v>
      </c>
      <c r="Q746" s="2808" t="s">
        <v>4628</v>
      </c>
      <c r="R746" s="2808" t="s">
        <v>11279</v>
      </c>
      <c r="S746" s="2808" t="s">
        <v>15102</v>
      </c>
      <c r="T746" s="2808" t="s">
        <v>6228</v>
      </c>
      <c r="U746" s="2808" t="s">
        <v>109</v>
      </c>
      <c r="V746" s="2803" t="s">
        <v>20259</v>
      </c>
      <c r="W746" s="2803" t="s">
        <v>20260</v>
      </c>
      <c r="X746" s="2803" t="s">
        <v>1699</v>
      </c>
      <c r="Y746" s="2803" t="s">
        <v>300</v>
      </c>
      <c r="Z746" s="2" t="s">
        <v>20261</v>
      </c>
      <c r="AA746" s="2810" t="s">
        <v>35092</v>
      </c>
    </row>
    <row r="747" spans="1:27" ht="79.8" customHeight="1" x14ac:dyDescent="0.3">
      <c r="A747" s="2">
        <v>745</v>
      </c>
      <c r="B747" s="2808" t="s">
        <v>53743</v>
      </c>
      <c r="C747" s="1367"/>
      <c r="D747" s="2803" t="s">
        <v>18186</v>
      </c>
      <c r="E747" s="2" t="s">
        <v>18185</v>
      </c>
      <c r="F747" s="2" t="s">
        <v>18187</v>
      </c>
      <c r="G747" s="2" t="s">
        <v>10695</v>
      </c>
      <c r="H747" s="2">
        <v>5012</v>
      </c>
      <c r="I747" s="2" t="s">
        <v>1374</v>
      </c>
      <c r="J747" s="2">
        <v>21</v>
      </c>
      <c r="K747" s="2" t="s">
        <v>18188</v>
      </c>
      <c r="L747" s="2" t="s">
        <v>18189</v>
      </c>
      <c r="M747" s="2" t="s">
        <v>18190</v>
      </c>
      <c r="N747" s="2" t="s">
        <v>18191</v>
      </c>
      <c r="O747" s="2" t="s">
        <v>18192</v>
      </c>
      <c r="P747" s="2808"/>
      <c r="Q747" s="2808"/>
      <c r="R747" s="2808"/>
      <c r="S747" s="2808"/>
      <c r="T747" s="2808"/>
      <c r="U747" s="2808"/>
      <c r="V747" s="2803" t="s">
        <v>18193</v>
      </c>
      <c r="W747" s="2803" t="s">
        <v>18194</v>
      </c>
      <c r="X747" s="2803" t="s">
        <v>713</v>
      </c>
      <c r="Y747" s="2803" t="s">
        <v>746</v>
      </c>
      <c r="Z747" s="2" t="s">
        <v>18195</v>
      </c>
      <c r="AA747" s="2810" t="s">
        <v>35093</v>
      </c>
    </row>
    <row r="748" spans="1:27" ht="79.8" customHeight="1" x14ac:dyDescent="0.3">
      <c r="A748" s="2">
        <v>746</v>
      </c>
      <c r="B748" s="2808" t="s">
        <v>53744</v>
      </c>
      <c r="C748" s="2757"/>
      <c r="D748" s="2803" t="s">
        <v>33835</v>
      </c>
      <c r="E748" s="2" t="s">
        <v>33834</v>
      </c>
      <c r="F748" s="2" t="s">
        <v>33836</v>
      </c>
      <c r="G748" s="2" t="s">
        <v>1339</v>
      </c>
      <c r="H748" s="2">
        <v>6027</v>
      </c>
      <c r="I748" s="2" t="s">
        <v>607</v>
      </c>
      <c r="J748" s="2">
        <v>43</v>
      </c>
      <c r="K748" s="2" t="s">
        <v>33837</v>
      </c>
      <c r="L748" s="2" t="s">
        <v>33838</v>
      </c>
      <c r="M748" s="2" t="s">
        <v>33839</v>
      </c>
      <c r="N748" s="2" t="s">
        <v>33840</v>
      </c>
      <c r="O748" s="2" t="s">
        <v>33841</v>
      </c>
      <c r="P748" s="2808" t="s">
        <v>4409</v>
      </c>
      <c r="Q748" s="2808" t="s">
        <v>2663</v>
      </c>
      <c r="R748" s="2808" t="s">
        <v>2665</v>
      </c>
      <c r="S748" s="2808" t="s">
        <v>3747</v>
      </c>
      <c r="T748" s="2808" t="s">
        <v>4407</v>
      </c>
      <c r="U748" s="2808" t="s">
        <v>1345</v>
      </c>
      <c r="V748" s="2803" t="s">
        <v>33842</v>
      </c>
      <c r="W748" s="2803" t="s">
        <v>33843</v>
      </c>
      <c r="X748" s="2803" t="s">
        <v>616</v>
      </c>
      <c r="Y748" s="2803" t="s">
        <v>187</v>
      </c>
      <c r="Z748" s="2" t="s">
        <v>33844</v>
      </c>
      <c r="AA748" s="2810" t="s">
        <v>35094</v>
      </c>
    </row>
    <row r="749" spans="1:27" ht="79.8" customHeight="1" x14ac:dyDescent="0.3">
      <c r="A749" s="2">
        <v>747</v>
      </c>
      <c r="B749" s="2808" t="s">
        <v>53745</v>
      </c>
      <c r="C749" s="784"/>
      <c r="D749" s="2803" t="s">
        <v>11234</v>
      </c>
      <c r="E749" s="2" t="s">
        <v>11233</v>
      </c>
      <c r="F749" s="2" t="s">
        <v>11235</v>
      </c>
      <c r="G749" s="2" t="s">
        <v>3027</v>
      </c>
      <c r="H749" s="2">
        <v>5014</v>
      </c>
      <c r="I749" s="2" t="s">
        <v>1987</v>
      </c>
      <c r="J749" s="2">
        <v>19</v>
      </c>
      <c r="K749" s="2" t="s">
        <v>11236</v>
      </c>
      <c r="L749" s="2" t="s">
        <v>11237</v>
      </c>
      <c r="M749" s="2" t="s">
        <v>11238</v>
      </c>
      <c r="N749" s="2" t="s">
        <v>11239</v>
      </c>
      <c r="O749" s="2" t="s">
        <v>11240</v>
      </c>
      <c r="P749" s="2808" t="s">
        <v>3035</v>
      </c>
      <c r="Q749" s="2808" t="s">
        <v>7693</v>
      </c>
      <c r="R749" s="2808" t="s">
        <v>3033</v>
      </c>
      <c r="S749" s="2808" t="s">
        <v>3037</v>
      </c>
      <c r="T749" s="2808" t="s">
        <v>3036</v>
      </c>
      <c r="U749" s="2808" t="s">
        <v>3038</v>
      </c>
      <c r="V749" s="2803" t="s">
        <v>11241</v>
      </c>
      <c r="W749" s="2803" t="s">
        <v>11242</v>
      </c>
      <c r="X749" s="2803" t="s">
        <v>713</v>
      </c>
      <c r="Y749" s="2803" t="s">
        <v>187</v>
      </c>
      <c r="Z749" s="2" t="s">
        <v>11243</v>
      </c>
      <c r="AA749" s="2810" t="s">
        <v>35095</v>
      </c>
    </row>
    <row r="750" spans="1:27" ht="79.8" customHeight="1" x14ac:dyDescent="0.3">
      <c r="A750" s="2">
        <v>748</v>
      </c>
      <c r="B750" s="2808" t="s">
        <v>53746</v>
      </c>
      <c r="C750" s="796"/>
      <c r="D750" s="2803" t="s">
        <v>11379</v>
      </c>
      <c r="E750" s="2" t="s">
        <v>11378</v>
      </c>
      <c r="F750" s="2" t="s">
        <v>11380</v>
      </c>
      <c r="G750" s="2" t="s">
        <v>11381</v>
      </c>
      <c r="H750" s="2">
        <v>1018</v>
      </c>
      <c r="I750" s="2" t="s">
        <v>2490</v>
      </c>
      <c r="J750" s="2">
        <v>63</v>
      </c>
      <c r="K750" s="2" t="s">
        <v>11382</v>
      </c>
      <c r="L750" s="2" t="s">
        <v>11383</v>
      </c>
      <c r="M750" s="2" t="s">
        <v>11384</v>
      </c>
      <c r="N750" s="2" t="s">
        <v>11385</v>
      </c>
      <c r="O750" s="2" t="s">
        <v>11386</v>
      </c>
      <c r="P750" s="2808" t="s">
        <v>5962</v>
      </c>
      <c r="Q750" s="2808"/>
      <c r="R750" s="2808"/>
      <c r="S750" s="2808"/>
      <c r="T750" s="2808"/>
      <c r="U750" s="2808"/>
      <c r="V750" s="2803" t="s">
        <v>11387</v>
      </c>
      <c r="W750" s="2803" t="s">
        <v>11388</v>
      </c>
      <c r="X750" s="2803" t="s">
        <v>136</v>
      </c>
      <c r="Y750" s="2803" t="s">
        <v>74</v>
      </c>
      <c r="Z750" s="2" t="s">
        <v>11389</v>
      </c>
      <c r="AA750" s="2810" t="s">
        <v>35096</v>
      </c>
    </row>
    <row r="751" spans="1:27" ht="79.8" customHeight="1" x14ac:dyDescent="0.3">
      <c r="A751" s="2">
        <v>749</v>
      </c>
      <c r="B751" s="2808" t="s">
        <v>53747</v>
      </c>
      <c r="C751" s="2659"/>
      <c r="D751" s="2803" t="s">
        <v>32749</v>
      </c>
      <c r="E751" s="2" t="s">
        <v>32748</v>
      </c>
      <c r="F751" s="2" t="s">
        <v>32750</v>
      </c>
      <c r="G751" s="2" t="s">
        <v>16168</v>
      </c>
      <c r="H751" s="2">
        <v>4003</v>
      </c>
      <c r="I751" s="2" t="s">
        <v>6057</v>
      </c>
      <c r="J751" s="2">
        <v>22</v>
      </c>
      <c r="K751" s="2" t="s">
        <v>32751</v>
      </c>
      <c r="L751" s="2" t="s">
        <v>32752</v>
      </c>
      <c r="M751" s="2" t="s">
        <v>32753</v>
      </c>
      <c r="N751" s="2" t="s">
        <v>32754</v>
      </c>
      <c r="O751" s="2" t="s">
        <v>32755</v>
      </c>
      <c r="P751" s="2808" t="s">
        <v>20376</v>
      </c>
      <c r="Q751" s="2808" t="s">
        <v>24008</v>
      </c>
      <c r="R751" s="2808"/>
      <c r="S751" s="2808"/>
      <c r="T751" s="2808"/>
      <c r="U751" s="2808"/>
      <c r="V751" s="2803" t="s">
        <v>32756</v>
      </c>
      <c r="W751" s="2803" t="s">
        <v>32757</v>
      </c>
      <c r="X751" s="2803" t="s">
        <v>1228</v>
      </c>
      <c r="Y751" s="2803" t="s">
        <v>95</v>
      </c>
      <c r="Z751" s="2" t="s">
        <v>32758</v>
      </c>
      <c r="AA751" s="2810" t="s">
        <v>35097</v>
      </c>
    </row>
    <row r="752" spans="1:27" ht="79.8" customHeight="1" x14ac:dyDescent="0.3">
      <c r="A752" s="2">
        <v>750</v>
      </c>
      <c r="B752" s="2808" t="s">
        <v>53748</v>
      </c>
      <c r="C752" s="128"/>
      <c r="D752" s="2803" t="s">
        <v>2154</v>
      </c>
      <c r="E752" s="2" t="s">
        <v>2153</v>
      </c>
      <c r="F752" s="2" t="s">
        <v>2155</v>
      </c>
      <c r="G752" s="2" t="s">
        <v>2156</v>
      </c>
      <c r="H752" s="2">
        <v>6003</v>
      </c>
      <c r="I752" s="2" t="s">
        <v>2157</v>
      </c>
      <c r="J752" s="2">
        <v>8</v>
      </c>
      <c r="K752" s="2" t="s">
        <v>2158</v>
      </c>
      <c r="L752" s="2" t="s">
        <v>2159</v>
      </c>
      <c r="M752" s="2" t="s">
        <v>2160</v>
      </c>
      <c r="N752" s="2" t="s">
        <v>2161</v>
      </c>
      <c r="O752" s="2" t="s">
        <v>2162</v>
      </c>
      <c r="P752" s="2808" t="s">
        <v>2163</v>
      </c>
      <c r="Q752" s="2808" t="s">
        <v>2164</v>
      </c>
      <c r="R752" s="2808" t="s">
        <v>2165</v>
      </c>
      <c r="S752" s="2808" t="s">
        <v>2166</v>
      </c>
      <c r="T752" s="2808" t="s">
        <v>2167</v>
      </c>
      <c r="U752" s="2808" t="s">
        <v>2168</v>
      </c>
      <c r="V752" s="2803" t="s">
        <v>2169</v>
      </c>
      <c r="W752" s="2803" t="s">
        <v>2170</v>
      </c>
      <c r="X752" s="2803" t="s">
        <v>226</v>
      </c>
      <c r="Y752" s="2803" t="s">
        <v>481</v>
      </c>
      <c r="Z752" s="2" t="s">
        <v>2171</v>
      </c>
      <c r="AA752" s="2810" t="s">
        <v>35098</v>
      </c>
    </row>
    <row r="753" spans="1:27" ht="79.8" customHeight="1" x14ac:dyDescent="0.3">
      <c r="A753" s="2">
        <v>751</v>
      </c>
      <c r="B753" s="2808" t="s">
        <v>53749</v>
      </c>
      <c r="C753" s="1310"/>
      <c r="D753" s="2803" t="s">
        <v>17517</v>
      </c>
      <c r="E753" s="2" t="s">
        <v>17516</v>
      </c>
      <c r="F753" s="2" t="s">
        <v>17518</v>
      </c>
      <c r="G753" s="2" t="s">
        <v>3429</v>
      </c>
      <c r="H753" s="2">
        <v>8024</v>
      </c>
      <c r="I753" s="2" t="s">
        <v>12539</v>
      </c>
      <c r="J753" s="2">
        <v>10</v>
      </c>
      <c r="K753" s="2" t="s">
        <v>17519</v>
      </c>
      <c r="L753" s="2" t="s">
        <v>17520</v>
      </c>
      <c r="M753" s="2" t="s">
        <v>17521</v>
      </c>
      <c r="N753" s="2" t="s">
        <v>17522</v>
      </c>
      <c r="O753" s="2" t="s">
        <v>17523</v>
      </c>
      <c r="P753" s="2808" t="s">
        <v>905</v>
      </c>
      <c r="Q753" s="2808" t="s">
        <v>6854</v>
      </c>
      <c r="R753" s="2808" t="s">
        <v>9254</v>
      </c>
      <c r="S753" s="2808" t="s">
        <v>2645</v>
      </c>
      <c r="T753" s="2808" t="s">
        <v>903</v>
      </c>
      <c r="U753" s="2808" t="s">
        <v>17524</v>
      </c>
      <c r="V753" s="2803" t="s">
        <v>17525</v>
      </c>
      <c r="W753" s="2803" t="s">
        <v>17526</v>
      </c>
      <c r="X753" s="2803" t="s">
        <v>57</v>
      </c>
      <c r="Y753" s="2803" t="s">
        <v>95</v>
      </c>
      <c r="Z753" s="2" t="s">
        <v>17527</v>
      </c>
      <c r="AA753" s="2810" t="s">
        <v>35099</v>
      </c>
    </row>
    <row r="754" spans="1:27" ht="79.8" customHeight="1" x14ac:dyDescent="0.3">
      <c r="A754" s="2">
        <v>752</v>
      </c>
      <c r="B754" s="2808" t="s">
        <v>53750</v>
      </c>
      <c r="C754" s="708"/>
      <c r="D754" s="2803" t="s">
        <v>10287</v>
      </c>
      <c r="E754" s="2" t="s">
        <v>10286</v>
      </c>
      <c r="F754" s="2" t="s">
        <v>10288</v>
      </c>
      <c r="G754" s="2" t="s">
        <v>10289</v>
      </c>
      <c r="H754" s="2">
        <v>1012</v>
      </c>
      <c r="I754" s="2" t="s">
        <v>752</v>
      </c>
      <c r="J754" s="2">
        <v>46</v>
      </c>
      <c r="K754" s="2" t="s">
        <v>10290</v>
      </c>
      <c r="L754" s="2" t="s">
        <v>10291</v>
      </c>
      <c r="M754" s="2" t="s">
        <v>10292</v>
      </c>
      <c r="N754" s="2" t="s">
        <v>10293</v>
      </c>
      <c r="O754" s="2" t="s">
        <v>10294</v>
      </c>
      <c r="P754" s="2808" t="s">
        <v>10295</v>
      </c>
      <c r="Q754" s="2808" t="s">
        <v>2497</v>
      </c>
      <c r="R754" s="2808"/>
      <c r="S754" s="2808"/>
      <c r="T754" s="2808"/>
      <c r="U754" s="2808"/>
      <c r="V754" s="2803" t="s">
        <v>10296</v>
      </c>
      <c r="W754" s="2803" t="s">
        <v>10297</v>
      </c>
      <c r="X754" s="2803" t="s">
        <v>1699</v>
      </c>
      <c r="Y754" s="2803" t="s">
        <v>74</v>
      </c>
      <c r="Z754" s="2" t="s">
        <v>10298</v>
      </c>
      <c r="AA754" s="2810" t="s">
        <v>35100</v>
      </c>
    </row>
    <row r="755" spans="1:27" ht="79.8" customHeight="1" x14ac:dyDescent="0.3">
      <c r="A755" s="2">
        <v>753</v>
      </c>
      <c r="B755" s="2808" t="s">
        <v>53751</v>
      </c>
      <c r="C755" s="938"/>
      <c r="D755" s="2803" t="s">
        <v>13112</v>
      </c>
      <c r="E755" s="2" t="s">
        <v>13111</v>
      </c>
      <c r="F755" s="2" t="s">
        <v>13113</v>
      </c>
      <c r="G755" s="2" t="s">
        <v>1832</v>
      </c>
      <c r="H755" s="2">
        <v>4008</v>
      </c>
      <c r="I755" s="2" t="s">
        <v>588</v>
      </c>
      <c r="J755" s="2">
        <v>12</v>
      </c>
      <c r="K755" s="2" t="s">
        <v>13114</v>
      </c>
      <c r="L755" s="2" t="s">
        <v>13115</v>
      </c>
      <c r="M755" s="2" t="s">
        <v>13116</v>
      </c>
      <c r="N755" s="2" t="s">
        <v>13117</v>
      </c>
      <c r="O755" s="2" t="s">
        <v>13118</v>
      </c>
      <c r="P755" s="2808" t="s">
        <v>12057</v>
      </c>
      <c r="Q755" s="2808" t="s">
        <v>4463</v>
      </c>
      <c r="R755" s="2808" t="s">
        <v>4460</v>
      </c>
      <c r="S755" s="2808" t="s">
        <v>10622</v>
      </c>
      <c r="T755" s="2808" t="s">
        <v>3480</v>
      </c>
      <c r="U755" s="2808"/>
      <c r="V755" s="2803" t="s">
        <v>13119</v>
      </c>
      <c r="W755" s="2803" t="s">
        <v>13120</v>
      </c>
      <c r="X755" s="2803" t="s">
        <v>777</v>
      </c>
      <c r="Y755" s="2803" t="s">
        <v>95</v>
      </c>
      <c r="Z755" s="2" t="s">
        <v>13121</v>
      </c>
      <c r="AA755" s="2810" t="s">
        <v>35101</v>
      </c>
    </row>
    <row r="756" spans="1:27" ht="79.8" customHeight="1" x14ac:dyDescent="0.3">
      <c r="A756" s="2">
        <v>754</v>
      </c>
      <c r="B756" s="2808" t="s">
        <v>53752</v>
      </c>
      <c r="C756" s="1700"/>
      <c r="D756" s="2803" t="s">
        <v>22007</v>
      </c>
      <c r="E756" s="2" t="s">
        <v>22006</v>
      </c>
      <c r="F756" s="2" t="s">
        <v>22008</v>
      </c>
      <c r="G756" s="2" t="s">
        <v>9276</v>
      </c>
      <c r="H756" s="2">
        <v>4003</v>
      </c>
      <c r="I756" s="2" t="s">
        <v>6057</v>
      </c>
      <c r="J756" s="2">
        <v>22</v>
      </c>
      <c r="K756" s="2" t="s">
        <v>22009</v>
      </c>
      <c r="L756" s="2" t="s">
        <v>22010</v>
      </c>
      <c r="M756" s="2" t="s">
        <v>22011</v>
      </c>
      <c r="N756" s="2" t="s">
        <v>22012</v>
      </c>
      <c r="O756" s="2" t="s">
        <v>22013</v>
      </c>
      <c r="P756" s="2808" t="s">
        <v>22014</v>
      </c>
      <c r="Q756" s="2808" t="s">
        <v>22015</v>
      </c>
      <c r="R756" s="2808" t="s">
        <v>17119</v>
      </c>
      <c r="S756" s="2808" t="s">
        <v>12173</v>
      </c>
      <c r="T756" s="2808"/>
      <c r="U756" s="2808"/>
      <c r="V756" s="2803" t="s">
        <v>22016</v>
      </c>
      <c r="W756" s="2803" t="s">
        <v>22017</v>
      </c>
      <c r="X756" s="2803" t="s">
        <v>777</v>
      </c>
      <c r="Y756" s="2803" t="s">
        <v>95</v>
      </c>
      <c r="Z756" s="2" t="s">
        <v>22018</v>
      </c>
      <c r="AA756" s="2810" t="s">
        <v>35102</v>
      </c>
    </row>
    <row r="757" spans="1:27" ht="79.8" customHeight="1" x14ac:dyDescent="0.3">
      <c r="A757" s="2">
        <v>755</v>
      </c>
      <c r="B757" s="2808" t="s">
        <v>53753</v>
      </c>
      <c r="C757" s="869"/>
      <c r="D757" s="2803" t="s">
        <v>12281</v>
      </c>
      <c r="E757" s="2" t="s">
        <v>12280</v>
      </c>
      <c r="F757" s="2" t="s">
        <v>12282</v>
      </c>
      <c r="G757" s="2" t="s">
        <v>6633</v>
      </c>
      <c r="H757" s="2">
        <v>4005</v>
      </c>
      <c r="I757" s="2" t="s">
        <v>3247</v>
      </c>
      <c r="J757" s="2">
        <v>16</v>
      </c>
      <c r="K757" s="2" t="s">
        <v>12283</v>
      </c>
      <c r="L757" s="2" t="s">
        <v>12284</v>
      </c>
      <c r="M757" s="2" t="s">
        <v>12285</v>
      </c>
      <c r="N757" s="2" t="s">
        <v>12286</v>
      </c>
      <c r="O757" s="2" t="s">
        <v>12287</v>
      </c>
      <c r="P757" s="2808" t="s">
        <v>12288</v>
      </c>
      <c r="Q757" s="2808"/>
      <c r="R757" s="2808"/>
      <c r="S757" s="2808"/>
      <c r="T757" s="2808"/>
      <c r="U757" s="2808"/>
      <c r="V757" s="2803" t="s">
        <v>12289</v>
      </c>
      <c r="W757" s="2803" t="s">
        <v>12290</v>
      </c>
      <c r="X757" s="2803" t="s">
        <v>1485</v>
      </c>
      <c r="Y757" s="2803" t="s">
        <v>187</v>
      </c>
      <c r="Z757" s="2" t="s">
        <v>12291</v>
      </c>
      <c r="AA757" s="2810" t="s">
        <v>35103</v>
      </c>
    </row>
    <row r="758" spans="1:27" ht="79.8" customHeight="1" x14ac:dyDescent="0.3">
      <c r="A758" s="2">
        <v>756</v>
      </c>
      <c r="B758" s="2808" t="s">
        <v>53754</v>
      </c>
      <c r="C758" s="956"/>
      <c r="D758" s="2803" t="s">
        <v>13326</v>
      </c>
      <c r="E758" s="2" t="s">
        <v>13325</v>
      </c>
      <c r="F758" s="2" t="s">
        <v>13327</v>
      </c>
      <c r="G758" s="2" t="s">
        <v>13328</v>
      </c>
      <c r="H758" s="2">
        <v>1000</v>
      </c>
      <c r="I758" s="2" t="s">
        <v>101</v>
      </c>
      <c r="J758" s="2">
        <v>50</v>
      </c>
      <c r="K758" s="2" t="s">
        <v>13329</v>
      </c>
      <c r="L758" s="2" t="s">
        <v>13330</v>
      </c>
      <c r="M758" s="2" t="s">
        <v>13331</v>
      </c>
      <c r="N758" s="2" t="s">
        <v>13332</v>
      </c>
      <c r="O758" s="2" t="s">
        <v>13333</v>
      </c>
      <c r="P758" s="2808" t="s">
        <v>5896</v>
      </c>
      <c r="Q758" s="2808" t="s">
        <v>13334</v>
      </c>
      <c r="R758" s="2808" t="s">
        <v>5893</v>
      </c>
      <c r="S758" s="2808"/>
      <c r="T758" s="2808"/>
      <c r="U758" s="2808"/>
      <c r="V758" s="2803" t="s">
        <v>13335</v>
      </c>
      <c r="W758" s="2803" t="s">
        <v>13336</v>
      </c>
      <c r="X758" s="2803" t="s">
        <v>115</v>
      </c>
      <c r="Y758" s="2803" t="s">
        <v>187</v>
      </c>
      <c r="Z758" s="2" t="s">
        <v>13337</v>
      </c>
      <c r="AA758" s="2810" t="s">
        <v>35104</v>
      </c>
    </row>
    <row r="759" spans="1:27" ht="79.8" customHeight="1" x14ac:dyDescent="0.3">
      <c r="A759" s="2">
        <v>757</v>
      </c>
      <c r="B759" s="2808" t="s">
        <v>53755</v>
      </c>
      <c r="C759" s="1346"/>
      <c r="D759" s="2803" t="s">
        <v>17941</v>
      </c>
      <c r="E759" s="2" t="s">
        <v>17940</v>
      </c>
      <c r="F759" s="2" t="s">
        <v>17942</v>
      </c>
      <c r="G759" s="2" t="s">
        <v>17943</v>
      </c>
      <c r="H759" s="2">
        <v>1018</v>
      </c>
      <c r="I759" s="2" t="s">
        <v>2490</v>
      </c>
      <c r="J759" s="2">
        <v>63</v>
      </c>
      <c r="K759" s="2" t="s">
        <v>17944</v>
      </c>
      <c r="L759" s="2" t="s">
        <v>17945</v>
      </c>
      <c r="M759" s="2" t="s">
        <v>17946</v>
      </c>
      <c r="N759" s="2" t="s">
        <v>17947</v>
      </c>
      <c r="O759" s="2" t="s">
        <v>17948</v>
      </c>
      <c r="P759" s="2808"/>
      <c r="Q759" s="2808"/>
      <c r="R759" s="2808"/>
      <c r="S759" s="2808"/>
      <c r="T759" s="2808"/>
      <c r="U759" s="2808"/>
      <c r="V759" s="2803" t="s">
        <v>17949</v>
      </c>
      <c r="W759" s="2803" t="s">
        <v>17950</v>
      </c>
      <c r="X759" s="2803" t="s">
        <v>136</v>
      </c>
      <c r="Y759" s="2803" t="s">
        <v>74</v>
      </c>
      <c r="Z759" s="2" t="s">
        <v>17951</v>
      </c>
      <c r="AA759" s="2810" t="s">
        <v>35105</v>
      </c>
    </row>
    <row r="760" spans="1:27" ht="79.8" customHeight="1" x14ac:dyDescent="0.3">
      <c r="A760" s="2">
        <v>758</v>
      </c>
      <c r="B760" s="2808" t="s">
        <v>53756</v>
      </c>
      <c r="C760" s="1705"/>
      <c r="D760" s="2803" t="s">
        <v>22065</v>
      </c>
      <c r="E760" s="2" t="s">
        <v>22064</v>
      </c>
      <c r="F760" s="2" t="s">
        <v>22066</v>
      </c>
      <c r="G760" s="2" t="s">
        <v>7100</v>
      </c>
      <c r="H760" s="2">
        <v>4001</v>
      </c>
      <c r="I760" s="2" t="s">
        <v>622</v>
      </c>
      <c r="J760" s="2">
        <v>15</v>
      </c>
      <c r="K760" s="2" t="s">
        <v>22067</v>
      </c>
      <c r="L760" s="2" t="s">
        <v>22068</v>
      </c>
      <c r="M760" s="2" t="s">
        <v>22069</v>
      </c>
      <c r="N760" s="2" t="s">
        <v>22070</v>
      </c>
      <c r="O760" s="2" t="s">
        <v>22071</v>
      </c>
      <c r="P760" s="2808" t="s">
        <v>13285</v>
      </c>
      <c r="Q760" s="2808" t="s">
        <v>8917</v>
      </c>
      <c r="R760" s="2808" t="s">
        <v>8465</v>
      </c>
      <c r="S760" s="2808" t="s">
        <v>8919</v>
      </c>
      <c r="T760" s="2808" t="s">
        <v>455</v>
      </c>
      <c r="U760" s="2808" t="s">
        <v>16362</v>
      </c>
      <c r="V760" s="2803" t="s">
        <v>22072</v>
      </c>
      <c r="W760" s="2803" t="s">
        <v>22073</v>
      </c>
      <c r="X760" s="2803" t="s">
        <v>94</v>
      </c>
      <c r="Y760" s="2803" t="s">
        <v>95</v>
      </c>
      <c r="Z760" s="2" t="s">
        <v>22074</v>
      </c>
      <c r="AA760" s="2810" t="s">
        <v>35106</v>
      </c>
    </row>
    <row r="761" spans="1:27" ht="79.8" customHeight="1" x14ac:dyDescent="0.3">
      <c r="A761" s="2">
        <v>759</v>
      </c>
      <c r="B761" s="2808" t="s">
        <v>53757</v>
      </c>
      <c r="C761" s="2177"/>
      <c r="D761" s="2803" t="s">
        <v>27376</v>
      </c>
      <c r="E761" s="2" t="s">
        <v>27375</v>
      </c>
      <c r="F761" s="2" t="s">
        <v>27377</v>
      </c>
      <c r="G761" s="2" t="s">
        <v>27378</v>
      </c>
      <c r="H761" s="2">
        <v>1018</v>
      </c>
      <c r="I761" s="2" t="s">
        <v>2490</v>
      </c>
      <c r="J761" s="2">
        <v>63</v>
      </c>
      <c r="K761" s="2" t="s">
        <v>27379</v>
      </c>
      <c r="L761" s="2" t="s">
        <v>27380</v>
      </c>
      <c r="M761" s="2" t="s">
        <v>27381</v>
      </c>
      <c r="N761" s="2" t="s">
        <v>27382</v>
      </c>
      <c r="O761" s="2" t="s">
        <v>27383</v>
      </c>
      <c r="P761" s="2808" t="s">
        <v>27384</v>
      </c>
      <c r="Q761" s="2808"/>
      <c r="R761" s="2808"/>
      <c r="S761" s="2808"/>
      <c r="T761" s="2808"/>
      <c r="U761" s="2808"/>
      <c r="V761" s="2803" t="s">
        <v>27385</v>
      </c>
      <c r="W761" s="2803" t="s">
        <v>27386</v>
      </c>
      <c r="X761" s="2803" t="s">
        <v>136</v>
      </c>
      <c r="Y761" s="2803" t="s">
        <v>74</v>
      </c>
      <c r="Z761" s="2" t="s">
        <v>27387</v>
      </c>
      <c r="AA761" s="2810" t="s">
        <v>35107</v>
      </c>
    </row>
    <row r="762" spans="1:27" ht="79.8" customHeight="1" x14ac:dyDescent="0.3">
      <c r="A762" s="2">
        <v>760</v>
      </c>
      <c r="B762" s="2808" t="s">
        <v>53758</v>
      </c>
      <c r="C762" s="1386"/>
      <c r="D762" s="2803" t="s">
        <v>18404</v>
      </c>
      <c r="E762" s="2" t="s">
        <v>18403</v>
      </c>
      <c r="F762" s="2" t="s">
        <v>18405</v>
      </c>
      <c r="G762" s="2" t="s">
        <v>18406</v>
      </c>
      <c r="H762" s="2">
        <v>5005</v>
      </c>
      <c r="I762" s="2" t="s">
        <v>3263</v>
      </c>
      <c r="J762" s="2">
        <v>7</v>
      </c>
      <c r="K762" s="2" t="s">
        <v>18407</v>
      </c>
      <c r="L762" s="2" t="s">
        <v>18408</v>
      </c>
      <c r="M762" s="2" t="s">
        <v>18409</v>
      </c>
      <c r="N762" s="2" t="s">
        <v>18410</v>
      </c>
      <c r="O762" s="2" t="s">
        <v>18411</v>
      </c>
      <c r="P762" s="2808" t="s">
        <v>5608</v>
      </c>
      <c r="Q762" s="2808"/>
      <c r="R762" s="2808"/>
      <c r="S762" s="2808"/>
      <c r="T762" s="2808"/>
      <c r="U762" s="2808"/>
      <c r="V762" s="2803" t="s">
        <v>18412</v>
      </c>
      <c r="W762" s="2803" t="s">
        <v>18413</v>
      </c>
      <c r="X762" s="2803" t="s">
        <v>713</v>
      </c>
      <c r="Y762" s="2803" t="s">
        <v>746</v>
      </c>
      <c r="Z762" s="2" t="s">
        <v>18414</v>
      </c>
      <c r="AA762" s="2810" t="s">
        <v>35108</v>
      </c>
    </row>
    <row r="763" spans="1:27" ht="79.8" customHeight="1" x14ac:dyDescent="0.3">
      <c r="A763" s="2">
        <v>761</v>
      </c>
      <c r="B763" s="2808" t="s">
        <v>53759</v>
      </c>
      <c r="C763" s="271"/>
      <c r="D763" s="2803" t="s">
        <v>4344</v>
      </c>
      <c r="E763" s="2" t="s">
        <v>4343</v>
      </c>
      <c r="F763" s="2" t="s">
        <v>4345</v>
      </c>
      <c r="G763" s="2" t="s">
        <v>1198</v>
      </c>
      <c r="H763" s="2">
        <v>7040</v>
      </c>
      <c r="I763" s="2" t="s">
        <v>1234</v>
      </c>
      <c r="J763" s="2">
        <v>34</v>
      </c>
      <c r="K763" s="2" t="s">
        <v>4346</v>
      </c>
      <c r="L763" s="2" t="s">
        <v>4347</v>
      </c>
      <c r="M763" s="2" t="s">
        <v>4348</v>
      </c>
      <c r="N763" s="2" t="s">
        <v>4349</v>
      </c>
      <c r="O763" s="2" t="s">
        <v>4350</v>
      </c>
      <c r="P763" s="2808" t="s">
        <v>1210</v>
      </c>
      <c r="Q763" s="2808" t="s">
        <v>1937</v>
      </c>
      <c r="R763" s="2808" t="s">
        <v>1935</v>
      </c>
      <c r="S763" s="2808" t="s">
        <v>4351</v>
      </c>
      <c r="T763" s="2808" t="s">
        <v>4352</v>
      </c>
      <c r="U763" s="2808" t="s">
        <v>1205</v>
      </c>
      <c r="V763" s="2803" t="s">
        <v>4353</v>
      </c>
      <c r="W763" s="2803" t="s">
        <v>4354</v>
      </c>
      <c r="X763" s="2803" t="s">
        <v>3257</v>
      </c>
      <c r="Y763" s="2803" t="s">
        <v>187</v>
      </c>
      <c r="Z763" s="2" t="s">
        <v>4355</v>
      </c>
      <c r="AA763" s="2810" t="s">
        <v>35109</v>
      </c>
    </row>
    <row r="764" spans="1:27" ht="79.8" customHeight="1" x14ac:dyDescent="0.3">
      <c r="A764" s="2">
        <v>762</v>
      </c>
      <c r="B764" s="2808" t="s">
        <v>53760</v>
      </c>
      <c r="C764" s="1549"/>
      <c r="D764" s="2803" t="s">
        <v>20276</v>
      </c>
      <c r="E764" s="2" t="s">
        <v>20275</v>
      </c>
      <c r="F764" s="2" t="s">
        <v>20277</v>
      </c>
      <c r="G764" s="2" t="s">
        <v>3774</v>
      </c>
      <c r="H764" s="2">
        <v>5000</v>
      </c>
      <c r="I764" s="2" t="s">
        <v>359</v>
      </c>
      <c r="J764" s="2">
        <v>7</v>
      </c>
      <c r="K764" s="2" t="s">
        <v>20278</v>
      </c>
      <c r="L764" s="2" t="s">
        <v>20279</v>
      </c>
      <c r="M764" s="2" t="s">
        <v>20280</v>
      </c>
      <c r="N764" s="2" t="s">
        <v>20281</v>
      </c>
      <c r="O764" s="2" t="s">
        <v>20282</v>
      </c>
      <c r="P764" s="2808" t="s">
        <v>17452</v>
      </c>
      <c r="Q764" s="2808" t="s">
        <v>369</v>
      </c>
      <c r="R764" s="2808" t="s">
        <v>6779</v>
      </c>
      <c r="S764" s="2808" t="s">
        <v>17455</v>
      </c>
      <c r="T764" s="2808" t="s">
        <v>3336</v>
      </c>
      <c r="U764" s="2808"/>
      <c r="V764" s="2803" t="s">
        <v>20283</v>
      </c>
      <c r="W764" s="2803" t="s">
        <v>20284</v>
      </c>
      <c r="X764" s="2803" t="s">
        <v>713</v>
      </c>
      <c r="Y764" s="2803" t="s">
        <v>187</v>
      </c>
      <c r="Z764" s="2" t="s">
        <v>20285</v>
      </c>
      <c r="AA764" s="2810" t="s">
        <v>35110</v>
      </c>
    </row>
    <row r="765" spans="1:27" ht="79.8" customHeight="1" x14ac:dyDescent="0.3">
      <c r="A765" s="2">
        <v>763</v>
      </c>
      <c r="B765" s="2808" t="s">
        <v>53761</v>
      </c>
      <c r="C765" s="1298"/>
      <c r="D765" s="2803" t="s">
        <v>17374</v>
      </c>
      <c r="E765" s="2" t="s">
        <v>17373</v>
      </c>
      <c r="F765" s="2" t="s">
        <v>17375</v>
      </c>
      <c r="G765" s="2" t="s">
        <v>17376</v>
      </c>
      <c r="H765" s="2">
        <v>2000</v>
      </c>
      <c r="I765" s="2" t="s">
        <v>4591</v>
      </c>
      <c r="J765" s="2">
        <v>26</v>
      </c>
      <c r="K765" s="2" t="s">
        <v>17377</v>
      </c>
      <c r="L765" s="2" t="s">
        <v>17378</v>
      </c>
      <c r="M765" s="2" t="s">
        <v>17379</v>
      </c>
      <c r="N765" s="2" t="s">
        <v>17380</v>
      </c>
      <c r="O765" s="2" t="s">
        <v>17381</v>
      </c>
      <c r="P765" s="2808"/>
      <c r="Q765" s="2808"/>
      <c r="R765" s="2808"/>
      <c r="S765" s="2808"/>
      <c r="T765" s="2808"/>
      <c r="U765" s="2808"/>
      <c r="V765" s="2803" t="s">
        <v>17382</v>
      </c>
      <c r="W765" s="2803" t="s">
        <v>17383</v>
      </c>
      <c r="X765" s="2803" t="s">
        <v>151</v>
      </c>
      <c r="Y765" s="2803" t="s">
        <v>74</v>
      </c>
      <c r="Z765" s="2" t="s">
        <v>17384</v>
      </c>
      <c r="AA765" s="2810" t="s">
        <v>35111</v>
      </c>
    </row>
    <row r="766" spans="1:27" ht="79.8" customHeight="1" x14ac:dyDescent="0.3">
      <c r="A766" s="2">
        <v>764</v>
      </c>
      <c r="B766" s="2808" t="s">
        <v>53762</v>
      </c>
      <c r="C766" s="1217"/>
      <c r="D766" s="2803" t="s">
        <v>16436</v>
      </c>
      <c r="E766" s="2" t="s">
        <v>16435</v>
      </c>
      <c r="F766" s="2" t="s">
        <v>16437</v>
      </c>
      <c r="G766" s="2" t="s">
        <v>4604</v>
      </c>
      <c r="H766" s="2">
        <v>6018</v>
      </c>
      <c r="I766" s="2" t="s">
        <v>870</v>
      </c>
      <c r="J766" s="2">
        <v>26</v>
      </c>
      <c r="K766" s="2" t="s">
        <v>16438</v>
      </c>
      <c r="L766" s="2" t="s">
        <v>16439</v>
      </c>
      <c r="M766" s="2" t="s">
        <v>16440</v>
      </c>
      <c r="N766" s="2" t="s">
        <v>16441</v>
      </c>
      <c r="O766" s="2" t="s">
        <v>16442</v>
      </c>
      <c r="P766" s="2808" t="s">
        <v>15895</v>
      </c>
      <c r="Q766" s="2808" t="s">
        <v>16443</v>
      </c>
      <c r="R766" s="2808" t="s">
        <v>15896</v>
      </c>
      <c r="S766" s="2808"/>
      <c r="T766" s="2808"/>
      <c r="U766" s="2808"/>
      <c r="V766" s="2803" t="s">
        <v>16444</v>
      </c>
      <c r="W766" s="2803" t="s">
        <v>16445</v>
      </c>
      <c r="X766" s="2803" t="s">
        <v>226</v>
      </c>
      <c r="Y766" s="2803" t="s">
        <v>187</v>
      </c>
      <c r="Z766" s="2" t="s">
        <v>16446</v>
      </c>
      <c r="AA766" s="2810" t="s">
        <v>35112</v>
      </c>
    </row>
    <row r="767" spans="1:27" ht="79.8" customHeight="1" x14ac:dyDescent="0.3">
      <c r="A767" s="2">
        <v>765</v>
      </c>
      <c r="B767" s="2808" t="s">
        <v>53763</v>
      </c>
      <c r="C767" s="1271"/>
      <c r="D767" s="2803" t="s">
        <v>17067</v>
      </c>
      <c r="E767" s="2" t="s">
        <v>17066</v>
      </c>
      <c r="F767" s="2" t="s">
        <v>17068</v>
      </c>
      <c r="G767" s="2" t="s">
        <v>2832</v>
      </c>
      <c r="H767" s="2">
        <v>7043</v>
      </c>
      <c r="I767" s="2" t="s">
        <v>2138</v>
      </c>
      <c r="J767" s="2">
        <v>8</v>
      </c>
      <c r="K767" s="2" t="s">
        <v>17069</v>
      </c>
      <c r="L767" s="2" t="s">
        <v>17070</v>
      </c>
      <c r="M767" s="2" t="s">
        <v>17071</v>
      </c>
      <c r="N767" s="2" t="s">
        <v>17072</v>
      </c>
      <c r="O767" s="2" t="s">
        <v>17073</v>
      </c>
      <c r="P767" s="2808" t="s">
        <v>2145</v>
      </c>
      <c r="Q767" s="2808" t="s">
        <v>8165</v>
      </c>
      <c r="R767" s="2808" t="s">
        <v>2147</v>
      </c>
      <c r="S767" s="2808" t="s">
        <v>2144</v>
      </c>
      <c r="T767" s="2808" t="s">
        <v>17074</v>
      </c>
      <c r="U767" s="2808" t="s">
        <v>8164</v>
      </c>
      <c r="V767" s="2803" t="s">
        <v>17075</v>
      </c>
      <c r="W767" s="2803" t="s">
        <v>17076</v>
      </c>
      <c r="X767" s="2803" t="s">
        <v>2151</v>
      </c>
      <c r="Y767" s="2803" t="s">
        <v>95</v>
      </c>
      <c r="Z767" s="2" t="s">
        <v>17077</v>
      </c>
      <c r="AA767" s="2810" t="s">
        <v>35113</v>
      </c>
    </row>
    <row r="768" spans="1:27" ht="79.8" customHeight="1" x14ac:dyDescent="0.3">
      <c r="A768" s="2">
        <v>766</v>
      </c>
      <c r="B768" s="2808" t="s">
        <v>53764</v>
      </c>
      <c r="C768" s="1525"/>
      <c r="D768" s="2803" t="s">
        <v>20002</v>
      </c>
      <c r="E768" s="2" t="s">
        <v>20001</v>
      </c>
      <c r="F768" s="2" t="s">
        <v>20003</v>
      </c>
      <c r="G768" s="2" t="s">
        <v>782</v>
      </c>
      <c r="H768" s="2">
        <v>5000</v>
      </c>
      <c r="I768" s="2" t="s">
        <v>359</v>
      </c>
      <c r="J768" s="2">
        <v>7</v>
      </c>
      <c r="K768" s="2" t="s">
        <v>20004</v>
      </c>
      <c r="L768" s="2" t="s">
        <v>20005</v>
      </c>
      <c r="M768" s="2" t="s">
        <v>20006</v>
      </c>
      <c r="N768" s="2" t="s">
        <v>20007</v>
      </c>
      <c r="O768" s="2" t="s">
        <v>20008</v>
      </c>
      <c r="P768" s="2808" t="s">
        <v>8944</v>
      </c>
      <c r="Q768" s="2808" t="s">
        <v>8943</v>
      </c>
      <c r="R768" s="2808" t="s">
        <v>791</v>
      </c>
      <c r="S768" s="2808" t="s">
        <v>2543</v>
      </c>
      <c r="T768" s="2808" t="s">
        <v>2542</v>
      </c>
      <c r="U768" s="2808" t="s">
        <v>17854</v>
      </c>
      <c r="V768" s="2803" t="s">
        <v>20009</v>
      </c>
      <c r="W768" s="2803" t="s">
        <v>20010</v>
      </c>
      <c r="X768" s="2803" t="s">
        <v>373</v>
      </c>
      <c r="Y768" s="2803" t="s">
        <v>481</v>
      </c>
      <c r="Z768" s="2" t="s">
        <v>20011</v>
      </c>
      <c r="AA768" s="2810" t="s">
        <v>35114</v>
      </c>
    </row>
    <row r="769" spans="1:27" ht="79.8" customHeight="1" x14ac:dyDescent="0.3">
      <c r="A769" s="2">
        <v>767</v>
      </c>
      <c r="B769" s="2808" t="s">
        <v>53765</v>
      </c>
      <c r="C769" s="393"/>
      <c r="D769" s="2803" t="s">
        <v>6069</v>
      </c>
      <c r="E769" s="2" t="s">
        <v>6068</v>
      </c>
      <c r="F769" s="2" t="s">
        <v>6070</v>
      </c>
      <c r="G769" s="2" t="s">
        <v>2639</v>
      </c>
      <c r="H769" s="2">
        <v>8028</v>
      </c>
      <c r="I769" s="2" t="s">
        <v>2031</v>
      </c>
      <c r="J769" s="2">
        <v>5</v>
      </c>
      <c r="K769" s="2" t="s">
        <v>6071</v>
      </c>
      <c r="L769" s="2" t="s">
        <v>6072</v>
      </c>
      <c r="M769" s="2" t="s">
        <v>6073</v>
      </c>
      <c r="N769" s="2" t="s">
        <v>6074</v>
      </c>
      <c r="O769" s="2" t="s">
        <v>6075</v>
      </c>
      <c r="P769" s="2808" t="s">
        <v>2706</v>
      </c>
      <c r="Q769" s="2808" t="s">
        <v>6076</v>
      </c>
      <c r="R769" s="2808" t="s">
        <v>6077</v>
      </c>
      <c r="S769" s="2808" t="s">
        <v>6078</v>
      </c>
      <c r="T769" s="2808" t="s">
        <v>6079</v>
      </c>
      <c r="U769" s="2808" t="s">
        <v>2039</v>
      </c>
      <c r="V769" s="2803" t="s">
        <v>6080</v>
      </c>
      <c r="W769" s="2803" t="s">
        <v>6081</v>
      </c>
      <c r="X769" s="2803" t="s">
        <v>57</v>
      </c>
      <c r="Y769" s="2803" t="s">
        <v>58</v>
      </c>
      <c r="Z769" s="2" t="s">
        <v>6082</v>
      </c>
      <c r="AA769" s="2810" t="s">
        <v>35115</v>
      </c>
    </row>
    <row r="770" spans="1:27" ht="79.8" customHeight="1" x14ac:dyDescent="0.3">
      <c r="A770" s="2">
        <v>768</v>
      </c>
      <c r="B770" s="2808" t="s">
        <v>53766</v>
      </c>
      <c r="C770" s="2698"/>
      <c r="D770" s="2803" t="s">
        <v>33178</v>
      </c>
      <c r="E770" s="2" t="s">
        <v>33177</v>
      </c>
      <c r="F770" s="2" t="s">
        <v>33179</v>
      </c>
      <c r="G770" s="2" t="s">
        <v>1566</v>
      </c>
      <c r="H770" s="2">
        <v>7009</v>
      </c>
      <c r="I770" s="2" t="s">
        <v>10048</v>
      </c>
      <c r="J770" s="2">
        <v>11</v>
      </c>
      <c r="K770" s="2" t="s">
        <v>33180</v>
      </c>
      <c r="L770" s="2" t="s">
        <v>33181</v>
      </c>
      <c r="M770" s="2" t="s">
        <v>33182</v>
      </c>
      <c r="N770" s="2" t="s">
        <v>33183</v>
      </c>
      <c r="O770" s="2" t="s">
        <v>33184</v>
      </c>
      <c r="P770" s="2808" t="s">
        <v>3368</v>
      </c>
      <c r="Q770" s="2808" t="s">
        <v>3369</v>
      </c>
      <c r="R770" s="2808" t="s">
        <v>179</v>
      </c>
      <c r="S770" s="2808" t="s">
        <v>178</v>
      </c>
      <c r="T770" s="2808" t="s">
        <v>5157</v>
      </c>
      <c r="U770" s="2808" t="s">
        <v>1573</v>
      </c>
      <c r="V770" s="2803" t="s">
        <v>33185</v>
      </c>
      <c r="W770" s="2803" t="s">
        <v>33186</v>
      </c>
      <c r="X770" s="2803" t="s">
        <v>186</v>
      </c>
      <c r="Y770" s="2803" t="s">
        <v>187</v>
      </c>
      <c r="Z770" s="2" t="s">
        <v>33187</v>
      </c>
      <c r="AA770" s="2810" t="s">
        <v>35116</v>
      </c>
    </row>
    <row r="771" spans="1:27" ht="79.8" customHeight="1" x14ac:dyDescent="0.3">
      <c r="A771" s="2">
        <v>769</v>
      </c>
      <c r="B771" s="2808" t="s">
        <v>53767</v>
      </c>
      <c r="C771" s="1206"/>
      <c r="D771" s="2803" t="s">
        <v>16310</v>
      </c>
      <c r="E771" s="2" t="s">
        <v>16309</v>
      </c>
      <c r="F771" s="2" t="s">
        <v>16311</v>
      </c>
      <c r="G771" s="2" t="s">
        <v>10731</v>
      </c>
      <c r="H771" s="2">
        <v>6028</v>
      </c>
      <c r="I771" s="2" t="s">
        <v>9676</v>
      </c>
      <c r="J771" s="2">
        <v>7</v>
      </c>
      <c r="K771" s="2" t="s">
        <v>16312</v>
      </c>
      <c r="L771" s="2" t="s">
        <v>16313</v>
      </c>
      <c r="M771" s="2" t="s">
        <v>16314</v>
      </c>
      <c r="N771" s="2" t="s">
        <v>16315</v>
      </c>
      <c r="O771" s="2" t="s">
        <v>16316</v>
      </c>
      <c r="P771" s="2808" t="s">
        <v>12595</v>
      </c>
      <c r="Q771" s="2808" t="s">
        <v>10737</v>
      </c>
      <c r="R771" s="2808" t="s">
        <v>11510</v>
      </c>
      <c r="S771" s="2808" t="s">
        <v>9515</v>
      </c>
      <c r="T771" s="2808" t="s">
        <v>11508</v>
      </c>
      <c r="U771" s="2808" t="s">
        <v>10738</v>
      </c>
      <c r="V771" s="2803" t="s">
        <v>16317</v>
      </c>
      <c r="W771" s="2803" t="s">
        <v>16318</v>
      </c>
      <c r="X771" s="2803" t="s">
        <v>186</v>
      </c>
      <c r="Y771" s="2803" t="s">
        <v>481</v>
      </c>
      <c r="Z771" s="2" t="s">
        <v>16319</v>
      </c>
      <c r="AA771" s="2810" t="s">
        <v>35117</v>
      </c>
    </row>
    <row r="772" spans="1:27" ht="79.8" customHeight="1" x14ac:dyDescent="0.3">
      <c r="A772" s="2">
        <v>770</v>
      </c>
      <c r="B772" s="2808" t="s">
        <v>53768</v>
      </c>
      <c r="C772" s="722"/>
      <c r="D772" s="2803" t="s">
        <v>10460</v>
      </c>
      <c r="E772" s="2" t="s">
        <v>10459</v>
      </c>
      <c r="F772" s="2" t="s">
        <v>10461</v>
      </c>
      <c r="G772" s="2" t="s">
        <v>2137</v>
      </c>
      <c r="H772" s="2">
        <v>7012</v>
      </c>
      <c r="I772" s="2" t="s">
        <v>4682</v>
      </c>
      <c r="J772" s="2">
        <v>11</v>
      </c>
      <c r="K772" s="2" t="s">
        <v>10462</v>
      </c>
      <c r="L772" s="2" t="s">
        <v>10463</v>
      </c>
      <c r="M772" s="2" t="s">
        <v>10464</v>
      </c>
      <c r="N772" s="2" t="s">
        <v>10465</v>
      </c>
      <c r="O772" s="2" t="s">
        <v>10466</v>
      </c>
      <c r="P772" s="2808" t="s">
        <v>4693</v>
      </c>
      <c r="Q772" s="2808" t="s">
        <v>4690</v>
      </c>
      <c r="R772" s="2808" t="s">
        <v>4689</v>
      </c>
      <c r="S772" s="2808" t="s">
        <v>4691</v>
      </c>
      <c r="T772" s="2808" t="s">
        <v>8429</v>
      </c>
      <c r="U772" s="2808" t="s">
        <v>8650</v>
      </c>
      <c r="V772" s="2803" t="s">
        <v>10467</v>
      </c>
      <c r="W772" s="2803" t="s">
        <v>10468</v>
      </c>
      <c r="X772" s="2803" t="s">
        <v>1597</v>
      </c>
      <c r="Y772" s="2803" t="s">
        <v>95</v>
      </c>
      <c r="Z772" s="2" t="s">
        <v>10469</v>
      </c>
      <c r="AA772" s="2810" t="s">
        <v>35118</v>
      </c>
    </row>
    <row r="773" spans="1:27" ht="79.8" customHeight="1" x14ac:dyDescent="0.3">
      <c r="A773" s="2">
        <v>771</v>
      </c>
      <c r="B773" s="2808" t="s">
        <v>53769</v>
      </c>
      <c r="C773" s="163"/>
      <c r="D773" s="2803" t="s">
        <v>2711</v>
      </c>
      <c r="E773" s="2" t="s">
        <v>2710</v>
      </c>
      <c r="F773" s="2" t="s">
        <v>2712</v>
      </c>
      <c r="G773" s="2" t="s">
        <v>2713</v>
      </c>
      <c r="H773" s="2">
        <v>6000</v>
      </c>
      <c r="I773" s="2" t="s">
        <v>2444</v>
      </c>
      <c r="J773" s="2">
        <v>14</v>
      </c>
      <c r="K773" s="2" t="s">
        <v>2714</v>
      </c>
      <c r="L773" s="2" t="s">
        <v>2715</v>
      </c>
      <c r="M773" s="2" t="s">
        <v>2716</v>
      </c>
      <c r="N773" s="2" t="s">
        <v>2717</v>
      </c>
      <c r="O773" s="2" t="s">
        <v>2718</v>
      </c>
      <c r="P773" s="2808" t="s">
        <v>2719</v>
      </c>
      <c r="Q773" s="2808" t="s">
        <v>2720</v>
      </c>
      <c r="R773" s="2808" t="s">
        <v>2721</v>
      </c>
      <c r="S773" s="2808"/>
      <c r="T773" s="2808"/>
      <c r="U773" s="2808"/>
      <c r="V773" s="2803" t="s">
        <v>2722</v>
      </c>
      <c r="W773" s="2803" t="s">
        <v>2723</v>
      </c>
      <c r="X773" s="2803" t="s">
        <v>186</v>
      </c>
      <c r="Y773" s="2803" t="s">
        <v>187</v>
      </c>
      <c r="Z773" s="2" t="s">
        <v>2724</v>
      </c>
      <c r="AA773" s="2810" t="s">
        <v>35119</v>
      </c>
    </row>
    <row r="774" spans="1:27" ht="79.8" customHeight="1" x14ac:dyDescent="0.3">
      <c r="A774" s="2">
        <v>772</v>
      </c>
      <c r="B774" s="2808" t="s">
        <v>53770</v>
      </c>
      <c r="C774" s="348"/>
      <c r="D774" s="2803" t="s">
        <v>5447</v>
      </c>
      <c r="E774" s="2" t="s">
        <v>5446</v>
      </c>
      <c r="F774" s="2" t="s">
        <v>5448</v>
      </c>
      <c r="G774" s="2" t="s">
        <v>5449</v>
      </c>
      <c r="H774" s="2">
        <v>5008</v>
      </c>
      <c r="I774" s="2" t="s">
        <v>2746</v>
      </c>
      <c r="J774" s="2">
        <v>4</v>
      </c>
      <c r="K774" s="2" t="s">
        <v>5450</v>
      </c>
      <c r="L774" s="2" t="s">
        <v>5451</v>
      </c>
      <c r="M774" s="2" t="s">
        <v>5452</v>
      </c>
      <c r="N774" s="2" t="s">
        <v>5453</v>
      </c>
      <c r="O774" s="2" t="s">
        <v>5454</v>
      </c>
      <c r="P774" s="2808" t="s">
        <v>1854</v>
      </c>
      <c r="Q774" s="2808" t="s">
        <v>1857</v>
      </c>
      <c r="R774" s="2808" t="s">
        <v>5455</v>
      </c>
      <c r="S774" s="2808" t="s">
        <v>5456</v>
      </c>
      <c r="T774" s="2808" t="s">
        <v>5457</v>
      </c>
      <c r="U774" s="2808" t="s">
        <v>2056</v>
      </c>
      <c r="V774" s="2803" t="s">
        <v>5458</v>
      </c>
      <c r="W774" s="2803" t="s">
        <v>5459</v>
      </c>
      <c r="X774" s="2803" t="s">
        <v>692</v>
      </c>
      <c r="Y774" s="2803" t="s">
        <v>481</v>
      </c>
      <c r="Z774" s="2" t="s">
        <v>5460</v>
      </c>
      <c r="AA774" s="2810" t="s">
        <v>35120</v>
      </c>
    </row>
    <row r="775" spans="1:27" ht="79.8" customHeight="1" x14ac:dyDescent="0.3">
      <c r="A775" s="2">
        <v>773</v>
      </c>
      <c r="B775" s="2808" t="s">
        <v>53771</v>
      </c>
      <c r="C775" s="2350"/>
      <c r="D775" s="2803" t="s">
        <v>29308</v>
      </c>
      <c r="E775" s="2" t="s">
        <v>29307</v>
      </c>
      <c r="F775" s="2" t="s">
        <v>29309</v>
      </c>
      <c r="G775" s="2" t="s">
        <v>4980</v>
      </c>
      <c r="H775" s="2">
        <v>7039</v>
      </c>
      <c r="I775" s="2" t="s">
        <v>8421</v>
      </c>
      <c r="J775" s="2">
        <v>13</v>
      </c>
      <c r="K775" s="2" t="s">
        <v>29310</v>
      </c>
      <c r="L775" s="2" t="s">
        <v>29311</v>
      </c>
      <c r="M775" s="2" t="s">
        <v>29312</v>
      </c>
      <c r="N775" s="2" t="s">
        <v>29313</v>
      </c>
      <c r="O775" s="2" t="s">
        <v>29314</v>
      </c>
      <c r="P775" s="2808" t="s">
        <v>4693</v>
      </c>
      <c r="Q775" s="2808" t="s">
        <v>20294</v>
      </c>
      <c r="R775" s="2808" t="s">
        <v>10054</v>
      </c>
      <c r="S775" s="2808" t="s">
        <v>18399</v>
      </c>
      <c r="T775" s="2808" t="s">
        <v>4692</v>
      </c>
      <c r="U775" s="2808" t="s">
        <v>14649</v>
      </c>
      <c r="V775" s="2803" t="s">
        <v>29315</v>
      </c>
      <c r="W775" s="2803" t="s">
        <v>29316</v>
      </c>
      <c r="X775" s="2803" t="s">
        <v>57</v>
      </c>
      <c r="Y775" s="2803" t="s">
        <v>95</v>
      </c>
      <c r="Z775" s="2" t="s">
        <v>29317</v>
      </c>
      <c r="AA775" s="2810" t="s">
        <v>35121</v>
      </c>
    </row>
    <row r="776" spans="1:27" ht="79.8" customHeight="1" x14ac:dyDescent="0.3">
      <c r="A776" s="2">
        <v>774</v>
      </c>
      <c r="B776" s="2808" t="s">
        <v>53772</v>
      </c>
      <c r="C776" s="1576"/>
      <c r="D776" s="2803" t="s">
        <v>20591</v>
      </c>
      <c r="E776" s="2" t="s">
        <v>20590</v>
      </c>
      <c r="F776" s="2" t="s">
        <v>20592</v>
      </c>
      <c r="G776" s="2" t="s">
        <v>8326</v>
      </c>
      <c r="H776" s="2">
        <v>6003</v>
      </c>
      <c r="I776" s="2" t="s">
        <v>2157</v>
      </c>
      <c r="J776" s="2">
        <v>8</v>
      </c>
      <c r="K776" s="2" t="s">
        <v>20593</v>
      </c>
      <c r="L776" s="2" t="s">
        <v>20594</v>
      </c>
      <c r="M776" s="2" t="s">
        <v>20595</v>
      </c>
      <c r="N776" s="2" t="s">
        <v>20596</v>
      </c>
      <c r="O776" s="2" t="s">
        <v>20597</v>
      </c>
      <c r="P776" s="2808" t="s">
        <v>6078</v>
      </c>
      <c r="Q776" s="2808" t="s">
        <v>6393</v>
      </c>
      <c r="R776" s="2808" t="s">
        <v>7737</v>
      </c>
      <c r="S776" s="2808" t="s">
        <v>6077</v>
      </c>
      <c r="T776" s="2808" t="s">
        <v>2706</v>
      </c>
      <c r="U776" s="2808" t="s">
        <v>2165</v>
      </c>
      <c r="V776" s="2803" t="s">
        <v>20598</v>
      </c>
      <c r="W776" s="2803" t="s">
        <v>20599</v>
      </c>
      <c r="X776" s="2803" t="s">
        <v>136</v>
      </c>
      <c r="Y776" s="2803" t="s">
        <v>58</v>
      </c>
      <c r="Z776" s="2" t="s">
        <v>20600</v>
      </c>
      <c r="AA776" s="2810" t="s">
        <v>35122</v>
      </c>
    </row>
    <row r="777" spans="1:27" ht="79.8" customHeight="1" x14ac:dyDescent="0.3">
      <c r="A777" s="2">
        <v>775</v>
      </c>
      <c r="B777" s="2808" t="s">
        <v>53773</v>
      </c>
      <c r="C777" s="2260"/>
      <c r="D777" s="2803" t="s">
        <v>28301</v>
      </c>
      <c r="E777" s="2" t="s">
        <v>28300</v>
      </c>
      <c r="F777" s="2" t="s">
        <v>28302</v>
      </c>
      <c r="G777" s="2" t="s">
        <v>9262</v>
      </c>
      <c r="H777" s="2">
        <v>4007</v>
      </c>
      <c r="I777" s="2" t="s">
        <v>466</v>
      </c>
      <c r="J777" s="2">
        <v>3</v>
      </c>
      <c r="K777" s="2" t="s">
        <v>28303</v>
      </c>
      <c r="L777" s="2" t="s">
        <v>28304</v>
      </c>
      <c r="M777" s="2" t="s">
        <v>28305</v>
      </c>
      <c r="N777" s="2" t="s">
        <v>28306</v>
      </c>
      <c r="O777" s="2" t="s">
        <v>28307</v>
      </c>
      <c r="P777" s="2808" t="s">
        <v>27371</v>
      </c>
      <c r="Q777" s="2808" t="s">
        <v>1660</v>
      </c>
      <c r="R777" s="2808" t="s">
        <v>21800</v>
      </c>
      <c r="S777" s="2808"/>
      <c r="T777" s="2808"/>
      <c r="U777" s="2808"/>
      <c r="V777" s="2803" t="s">
        <v>28308</v>
      </c>
      <c r="W777" s="2803" t="s">
        <v>28309</v>
      </c>
      <c r="X777" s="2803" t="s">
        <v>7394</v>
      </c>
      <c r="Y777" s="2803" t="s">
        <v>58</v>
      </c>
      <c r="Z777" s="2" t="s">
        <v>28310</v>
      </c>
      <c r="AA777" s="2810" t="s">
        <v>35123</v>
      </c>
    </row>
    <row r="778" spans="1:27" ht="79.8" customHeight="1" x14ac:dyDescent="0.3">
      <c r="A778" s="2">
        <v>776</v>
      </c>
      <c r="B778" s="2808" t="s">
        <v>53774</v>
      </c>
      <c r="C778" s="2236"/>
      <c r="D778" s="2803" t="s">
        <v>28032</v>
      </c>
      <c r="E778" s="2" t="s">
        <v>28031</v>
      </c>
      <c r="F778" s="2" t="s">
        <v>28033</v>
      </c>
      <c r="G778" s="2" t="s">
        <v>5449</v>
      </c>
      <c r="H778" s="2">
        <v>5011</v>
      </c>
      <c r="I778" s="2" t="s">
        <v>2049</v>
      </c>
      <c r="J778" s="2">
        <v>2</v>
      </c>
      <c r="K778" s="2" t="s">
        <v>28034</v>
      </c>
      <c r="L778" s="2" t="s">
        <v>28035</v>
      </c>
      <c r="M778" s="2" t="s">
        <v>28036</v>
      </c>
      <c r="N778" s="2" t="s">
        <v>28037</v>
      </c>
      <c r="O778" s="2" t="s">
        <v>28038</v>
      </c>
      <c r="P778" s="2808" t="s">
        <v>1857</v>
      </c>
      <c r="Q778" s="2808" t="s">
        <v>7156</v>
      </c>
      <c r="R778" s="2808" t="s">
        <v>5457</v>
      </c>
      <c r="S778" s="2808" t="s">
        <v>5456</v>
      </c>
      <c r="T778" s="2808" t="s">
        <v>1854</v>
      </c>
      <c r="U778" s="2808" t="s">
        <v>7157</v>
      </c>
      <c r="V778" s="2803" t="s">
        <v>28039</v>
      </c>
      <c r="W778" s="2803" t="s">
        <v>28040</v>
      </c>
      <c r="X778" s="2803" t="s">
        <v>692</v>
      </c>
      <c r="Y778" s="2803" t="s">
        <v>481</v>
      </c>
      <c r="Z778" s="2" t="s">
        <v>28041</v>
      </c>
      <c r="AA778" s="2810" t="s">
        <v>35124</v>
      </c>
    </row>
    <row r="779" spans="1:27" ht="79.8" customHeight="1" x14ac:dyDescent="0.3">
      <c r="A779" s="2">
        <v>777</v>
      </c>
      <c r="B779" s="2808" t="s">
        <v>53775</v>
      </c>
      <c r="C779" s="2172"/>
      <c r="D779" s="2803" t="s">
        <v>27320</v>
      </c>
      <c r="E779" s="2" t="s">
        <v>27319</v>
      </c>
      <c r="F779" s="2" t="s">
        <v>27321</v>
      </c>
      <c r="G779" s="2" t="s">
        <v>4557</v>
      </c>
      <c r="H779" s="2">
        <v>6012</v>
      </c>
      <c r="I779" s="2" t="s">
        <v>9509</v>
      </c>
      <c r="J779" s="2">
        <v>4</v>
      </c>
      <c r="K779" s="2" t="s">
        <v>27322</v>
      </c>
      <c r="L779" s="2" t="s">
        <v>27323</v>
      </c>
      <c r="M779" s="2" t="s">
        <v>27324</v>
      </c>
      <c r="N779" s="2" t="s">
        <v>27325</v>
      </c>
      <c r="O779" s="2" t="s">
        <v>27326</v>
      </c>
      <c r="P779" s="2808" t="s">
        <v>5429</v>
      </c>
      <c r="Q779" s="2808" t="s">
        <v>17394</v>
      </c>
      <c r="R779" s="2808" t="s">
        <v>9847</v>
      </c>
      <c r="S779" s="2808" t="s">
        <v>11472</v>
      </c>
      <c r="T779" s="2808" t="s">
        <v>25863</v>
      </c>
      <c r="U779" s="2808" t="s">
        <v>11471</v>
      </c>
      <c r="V779" s="2803" t="s">
        <v>27327</v>
      </c>
      <c r="W779" s="2803" t="s">
        <v>27328</v>
      </c>
      <c r="X779" s="2803" t="s">
        <v>692</v>
      </c>
      <c r="Y779" s="2803" t="s">
        <v>481</v>
      </c>
      <c r="Z779" s="2" t="s">
        <v>27329</v>
      </c>
      <c r="AA779" s="2810" t="s">
        <v>35125</v>
      </c>
    </row>
    <row r="780" spans="1:27" ht="79.8" customHeight="1" x14ac:dyDescent="0.3">
      <c r="A780" s="2">
        <v>778</v>
      </c>
      <c r="B780" s="2808" t="s">
        <v>53776</v>
      </c>
      <c r="C780" s="2117"/>
      <c r="D780" s="2803" t="s">
        <v>26704</v>
      </c>
      <c r="E780" s="2" t="s">
        <v>26703</v>
      </c>
      <c r="F780" s="2" t="s">
        <v>26705</v>
      </c>
      <c r="G780" s="2" t="s">
        <v>2293</v>
      </c>
      <c r="H780" s="2">
        <v>7024</v>
      </c>
      <c r="I780" s="2" t="s">
        <v>783</v>
      </c>
      <c r="J780" s="2">
        <v>7</v>
      </c>
      <c r="K780" s="2" t="s">
        <v>26706</v>
      </c>
      <c r="L780" s="2" t="s">
        <v>26707</v>
      </c>
      <c r="M780" s="2" t="s">
        <v>26708</v>
      </c>
      <c r="N780" s="2" t="s">
        <v>26709</v>
      </c>
      <c r="O780" s="2" t="s">
        <v>26710</v>
      </c>
      <c r="P780" s="2808" t="s">
        <v>4378</v>
      </c>
      <c r="Q780" s="2808" t="s">
        <v>14918</v>
      </c>
      <c r="R780" s="2808" t="s">
        <v>2148</v>
      </c>
      <c r="S780" s="2808" t="s">
        <v>14919</v>
      </c>
      <c r="T780" s="2808" t="s">
        <v>2303</v>
      </c>
      <c r="U780" s="2808" t="s">
        <v>4377</v>
      </c>
      <c r="V780" s="2803" t="s">
        <v>26711</v>
      </c>
      <c r="W780" s="2803" t="s">
        <v>26712</v>
      </c>
      <c r="X780" s="2803" t="s">
        <v>2151</v>
      </c>
      <c r="Y780" s="2803" t="s">
        <v>481</v>
      </c>
      <c r="Z780" s="2" t="s">
        <v>26713</v>
      </c>
      <c r="AA780" s="2810" t="s">
        <v>35126</v>
      </c>
    </row>
    <row r="781" spans="1:27" ht="79.8" customHeight="1" x14ac:dyDescent="0.3">
      <c r="A781" s="2">
        <v>779</v>
      </c>
      <c r="B781" s="2808" t="s">
        <v>53777</v>
      </c>
      <c r="C781" s="40"/>
      <c r="D781" s="2803" t="s">
        <v>696</v>
      </c>
      <c r="E781" s="2" t="s">
        <v>695</v>
      </c>
      <c r="F781" s="2" t="s">
        <v>697</v>
      </c>
      <c r="G781" s="2" t="s">
        <v>698</v>
      </c>
      <c r="H781" s="2">
        <v>7015</v>
      </c>
      <c r="I781" s="2" t="s">
        <v>699</v>
      </c>
      <c r="J781" s="2">
        <v>9</v>
      </c>
      <c r="K781" s="2" t="s">
        <v>700</v>
      </c>
      <c r="L781" s="2" t="s">
        <v>701</v>
      </c>
      <c r="M781" s="2" t="s">
        <v>702</v>
      </c>
      <c r="N781" s="2" t="s">
        <v>703</v>
      </c>
      <c r="O781" s="2" t="s">
        <v>704</v>
      </c>
      <c r="P781" s="2808" t="s">
        <v>705</v>
      </c>
      <c r="Q781" s="2808" t="s">
        <v>706</v>
      </c>
      <c r="R781" s="2808" t="s">
        <v>707</v>
      </c>
      <c r="S781" s="2808" t="s">
        <v>708</v>
      </c>
      <c r="T781" s="2808" t="s">
        <v>709</v>
      </c>
      <c r="U781" s="2808" t="s">
        <v>710</v>
      </c>
      <c r="V781" s="2803" t="s">
        <v>711</v>
      </c>
      <c r="W781" s="2803" t="s">
        <v>712</v>
      </c>
      <c r="X781" s="2803" t="s">
        <v>713</v>
      </c>
      <c r="Y781" s="2803" t="s">
        <v>187</v>
      </c>
      <c r="Z781" s="2" t="s">
        <v>714</v>
      </c>
      <c r="AA781" s="2810" t="s">
        <v>35127</v>
      </c>
    </row>
    <row r="782" spans="1:27" ht="79.8" customHeight="1" x14ac:dyDescent="0.3">
      <c r="A782" s="2">
        <v>780</v>
      </c>
      <c r="B782" s="2808" t="s">
        <v>53778</v>
      </c>
      <c r="C782" s="1164"/>
      <c r="D782" s="2803" t="s">
        <v>15808</v>
      </c>
      <c r="E782" s="2" t="s">
        <v>15807</v>
      </c>
      <c r="F782" s="2" t="s">
        <v>15809</v>
      </c>
      <c r="G782" s="2" t="s">
        <v>3390</v>
      </c>
      <c r="H782" s="2">
        <v>6012</v>
      </c>
      <c r="I782" s="2" t="s">
        <v>9509</v>
      </c>
      <c r="J782" s="2">
        <v>4</v>
      </c>
      <c r="K782" s="2" t="s">
        <v>15810</v>
      </c>
      <c r="L782" s="2" t="s">
        <v>15811</v>
      </c>
      <c r="M782" s="2" t="s">
        <v>15812</v>
      </c>
      <c r="N782" s="2" t="s">
        <v>15813</v>
      </c>
      <c r="O782" s="2" t="s">
        <v>15814</v>
      </c>
      <c r="P782" s="2808" t="s">
        <v>9613</v>
      </c>
      <c r="Q782" s="2808" t="s">
        <v>8715</v>
      </c>
      <c r="R782" s="2808" t="s">
        <v>9612</v>
      </c>
      <c r="S782" s="2808" t="s">
        <v>9200</v>
      </c>
      <c r="T782" s="2808" t="s">
        <v>7680</v>
      </c>
      <c r="U782" s="2808" t="s">
        <v>7076</v>
      </c>
      <c r="V782" s="2803" t="s">
        <v>15815</v>
      </c>
      <c r="W782" s="2803" t="s">
        <v>15816</v>
      </c>
      <c r="X782" s="2803" t="s">
        <v>1860</v>
      </c>
      <c r="Y782" s="2803" t="s">
        <v>481</v>
      </c>
      <c r="Z782" s="2" t="s">
        <v>15817</v>
      </c>
      <c r="AA782" s="2810" t="s">
        <v>35128</v>
      </c>
    </row>
    <row r="783" spans="1:27" ht="79.8" customHeight="1" x14ac:dyDescent="0.3">
      <c r="A783" s="2">
        <v>781</v>
      </c>
      <c r="B783" s="2808" t="s">
        <v>53779</v>
      </c>
      <c r="C783" s="2133"/>
      <c r="D783" s="2803" t="s">
        <v>26884</v>
      </c>
      <c r="E783" s="2" t="s">
        <v>26883</v>
      </c>
      <c r="F783" s="2" t="s">
        <v>26885</v>
      </c>
      <c r="G783" s="2" t="s">
        <v>3668</v>
      </c>
      <c r="H783" s="2">
        <v>1015</v>
      </c>
      <c r="I783" s="2" t="s">
        <v>340</v>
      </c>
      <c r="J783" s="2">
        <v>66</v>
      </c>
      <c r="K783" s="2" t="s">
        <v>26886</v>
      </c>
      <c r="L783" s="2" t="s">
        <v>26887</v>
      </c>
      <c r="M783" s="2" t="s">
        <v>26888</v>
      </c>
      <c r="N783" s="2" t="s">
        <v>26889</v>
      </c>
      <c r="O783" s="2" t="s">
        <v>26890</v>
      </c>
      <c r="P783" s="2808" t="s">
        <v>5269</v>
      </c>
      <c r="Q783" s="2808" t="s">
        <v>5267</v>
      </c>
      <c r="R783" s="2808" t="s">
        <v>3674</v>
      </c>
      <c r="S783" s="2808" t="s">
        <v>14086</v>
      </c>
      <c r="T783" s="2808" t="s">
        <v>3643</v>
      </c>
      <c r="U783" s="2808" t="s">
        <v>5270</v>
      </c>
      <c r="V783" s="2803" t="s">
        <v>26891</v>
      </c>
      <c r="W783" s="2803" t="s">
        <v>26892</v>
      </c>
      <c r="X783" s="2803" t="s">
        <v>73</v>
      </c>
      <c r="Y783" s="2803" t="s">
        <v>300</v>
      </c>
      <c r="Z783" s="2" t="s">
        <v>26893</v>
      </c>
      <c r="AA783" s="2810" t="s">
        <v>35129</v>
      </c>
    </row>
    <row r="784" spans="1:27" ht="79.8" customHeight="1" x14ac:dyDescent="0.3">
      <c r="A784" s="2">
        <v>782</v>
      </c>
      <c r="B784" s="2808" t="s">
        <v>53780</v>
      </c>
      <c r="C784" s="1003"/>
      <c r="D784" s="2803" t="s">
        <v>13895</v>
      </c>
      <c r="E784" s="2" t="s">
        <v>13894</v>
      </c>
      <c r="F784" s="2" t="s">
        <v>13896</v>
      </c>
      <c r="G784" s="2" t="s">
        <v>13897</v>
      </c>
      <c r="H784" s="2">
        <v>7047</v>
      </c>
      <c r="I784" s="2" t="s">
        <v>639</v>
      </c>
      <c r="J784" s="2">
        <v>58</v>
      </c>
      <c r="K784" s="2" t="s">
        <v>13898</v>
      </c>
      <c r="L784" s="2" t="s">
        <v>13899</v>
      </c>
      <c r="M784" s="2" t="s">
        <v>13900</v>
      </c>
      <c r="N784" s="2" t="s">
        <v>13901</v>
      </c>
      <c r="O784" s="2" t="s">
        <v>13902</v>
      </c>
      <c r="P784" s="2808" t="s">
        <v>9820</v>
      </c>
      <c r="Q784" s="2808" t="s">
        <v>9036</v>
      </c>
      <c r="R784" s="2808" t="s">
        <v>13903</v>
      </c>
      <c r="S784" s="2808" t="s">
        <v>9034</v>
      </c>
      <c r="T784" s="2808" t="s">
        <v>13458</v>
      </c>
      <c r="U784" s="2808" t="s">
        <v>13904</v>
      </c>
      <c r="V784" s="2803" t="s">
        <v>13905</v>
      </c>
      <c r="W784" s="2803" t="s">
        <v>13906</v>
      </c>
      <c r="X784" s="2803" t="s">
        <v>1213</v>
      </c>
      <c r="Y784" s="2803" t="s">
        <v>116</v>
      </c>
      <c r="Z784" s="2" t="s">
        <v>13907</v>
      </c>
      <c r="AA784" s="2810" t="s">
        <v>35130</v>
      </c>
    </row>
    <row r="785" spans="1:27" ht="79.8" customHeight="1" x14ac:dyDescent="0.3">
      <c r="A785" s="2">
        <v>783</v>
      </c>
      <c r="B785" s="2808" t="s">
        <v>53781</v>
      </c>
      <c r="C785" s="797"/>
      <c r="D785" s="2803" t="s">
        <v>11391</v>
      </c>
      <c r="E785" s="2" t="s">
        <v>11390</v>
      </c>
      <c r="F785" s="2" t="s">
        <v>11392</v>
      </c>
      <c r="G785" s="2" t="s">
        <v>10354</v>
      </c>
      <c r="H785" s="2">
        <v>4009</v>
      </c>
      <c r="I785" s="2" t="s">
        <v>2086</v>
      </c>
      <c r="J785" s="2">
        <v>26</v>
      </c>
      <c r="K785" s="2" t="s">
        <v>11393</v>
      </c>
      <c r="L785" s="2" t="s">
        <v>11394</v>
      </c>
      <c r="M785" s="2" t="s">
        <v>11395</v>
      </c>
      <c r="N785" s="2" t="s">
        <v>11396</v>
      </c>
      <c r="O785" s="2" t="s">
        <v>11397</v>
      </c>
      <c r="P785" s="2808" t="s">
        <v>7049</v>
      </c>
      <c r="Q785" s="2808" t="s">
        <v>10115</v>
      </c>
      <c r="R785" s="2808" t="s">
        <v>10116</v>
      </c>
      <c r="S785" s="2808" t="s">
        <v>10117</v>
      </c>
      <c r="T785" s="2808" t="s">
        <v>7048</v>
      </c>
      <c r="U785" s="2808" t="s">
        <v>11398</v>
      </c>
      <c r="V785" s="2803" t="s">
        <v>11399</v>
      </c>
      <c r="W785" s="2803" t="s">
        <v>11400</v>
      </c>
      <c r="X785" s="2803" t="s">
        <v>653</v>
      </c>
      <c r="Y785" s="2803" t="s">
        <v>95</v>
      </c>
      <c r="Z785" s="2" t="s">
        <v>11401</v>
      </c>
      <c r="AA785" s="2810" t="s">
        <v>35131</v>
      </c>
    </row>
    <row r="786" spans="1:27" ht="79.8" customHeight="1" x14ac:dyDescent="0.3">
      <c r="A786" s="2">
        <v>784</v>
      </c>
      <c r="B786" s="2808" t="s">
        <v>53782</v>
      </c>
      <c r="C786" s="1015"/>
      <c r="D786" s="2803" t="s">
        <v>14037</v>
      </c>
      <c r="E786" s="2" t="s">
        <v>14036</v>
      </c>
      <c r="F786" s="2" t="s">
        <v>14038</v>
      </c>
      <c r="G786" s="2" t="s">
        <v>9407</v>
      </c>
      <c r="H786" s="2">
        <v>4012</v>
      </c>
      <c r="I786" s="2" t="s">
        <v>4470</v>
      </c>
      <c r="J786" s="2">
        <v>0</v>
      </c>
      <c r="K786" s="2" t="s">
        <v>14039</v>
      </c>
      <c r="L786" s="2" t="s">
        <v>14040</v>
      </c>
      <c r="M786" s="2" t="s">
        <v>14041</v>
      </c>
      <c r="N786" s="2" t="s">
        <v>14042</v>
      </c>
      <c r="O786" s="2" t="s">
        <v>14043</v>
      </c>
      <c r="P786" s="2808" t="s">
        <v>14044</v>
      </c>
      <c r="Q786" s="2808" t="s">
        <v>14045</v>
      </c>
      <c r="R786" s="2808" t="s">
        <v>5538</v>
      </c>
      <c r="S786" s="2808" t="s">
        <v>14046</v>
      </c>
      <c r="T786" s="2808"/>
      <c r="U786" s="2808"/>
      <c r="V786" s="2803" t="s">
        <v>14047</v>
      </c>
      <c r="W786" s="2803" t="s">
        <v>14048</v>
      </c>
      <c r="X786" s="2803" t="s">
        <v>1485</v>
      </c>
      <c r="Y786" s="2803" t="s">
        <v>187</v>
      </c>
      <c r="Z786" s="2" t="s">
        <v>14049</v>
      </c>
      <c r="AA786" s="2810" t="s">
        <v>35132</v>
      </c>
    </row>
    <row r="787" spans="1:27" ht="79.8" customHeight="1" x14ac:dyDescent="0.3">
      <c r="A787" s="2">
        <v>785</v>
      </c>
      <c r="B787" s="2808" t="s">
        <v>53783</v>
      </c>
      <c r="C787" s="745"/>
      <c r="D787" s="2803" t="s">
        <v>10743</v>
      </c>
      <c r="E787" s="2" t="s">
        <v>10742</v>
      </c>
      <c r="F787" s="2" t="s">
        <v>10744</v>
      </c>
      <c r="G787" s="2" t="s">
        <v>10745</v>
      </c>
      <c r="H787" s="2">
        <v>1032</v>
      </c>
      <c r="I787" s="2" t="s">
        <v>10746</v>
      </c>
      <c r="J787" s="2">
        <v>42</v>
      </c>
      <c r="K787" s="2" t="s">
        <v>10747</v>
      </c>
      <c r="L787" s="2" t="s">
        <v>10748</v>
      </c>
      <c r="M787" s="2" t="s">
        <v>10749</v>
      </c>
      <c r="N787" s="2" t="s">
        <v>10750</v>
      </c>
      <c r="O787" s="2" t="s">
        <v>10751</v>
      </c>
      <c r="P787" s="2808" t="s">
        <v>10752</v>
      </c>
      <c r="Q787" s="2808"/>
      <c r="R787" s="2808"/>
      <c r="S787" s="2808"/>
      <c r="T787" s="2808"/>
      <c r="U787" s="2808"/>
      <c r="V787" s="2803" t="s">
        <v>10753</v>
      </c>
      <c r="W787" s="2803" t="s">
        <v>10754</v>
      </c>
      <c r="X787" s="2803" t="s">
        <v>136</v>
      </c>
      <c r="Y787" s="2803" t="s">
        <v>74</v>
      </c>
      <c r="Z787" s="2" t="s">
        <v>10755</v>
      </c>
      <c r="AA787" s="2810" t="s">
        <v>35133</v>
      </c>
    </row>
    <row r="788" spans="1:27" ht="79.8" customHeight="1" x14ac:dyDescent="0.3">
      <c r="A788" s="2">
        <v>786</v>
      </c>
      <c r="B788" s="2808" t="s">
        <v>53784</v>
      </c>
      <c r="C788" s="2649"/>
      <c r="D788" s="2803" t="s">
        <v>32638</v>
      </c>
      <c r="E788" s="2" t="s">
        <v>32637</v>
      </c>
      <c r="F788" s="2" t="s">
        <v>32639</v>
      </c>
      <c r="G788" s="2" t="s">
        <v>17057</v>
      </c>
      <c r="H788" s="2">
        <v>5002</v>
      </c>
      <c r="I788" s="2" t="s">
        <v>1045</v>
      </c>
      <c r="J788" s="2">
        <v>4</v>
      </c>
      <c r="K788" s="2" t="s">
        <v>32640</v>
      </c>
      <c r="L788" s="2" t="s">
        <v>32641</v>
      </c>
      <c r="M788" s="2" t="s">
        <v>32642</v>
      </c>
      <c r="N788" s="2" t="s">
        <v>32643</v>
      </c>
      <c r="O788" s="2" t="s">
        <v>32644</v>
      </c>
      <c r="P788" s="2808"/>
      <c r="Q788" s="2808"/>
      <c r="R788" s="2808"/>
      <c r="S788" s="2808"/>
      <c r="T788" s="2808"/>
      <c r="U788" s="2808"/>
      <c r="V788" s="2803" t="s">
        <v>32645</v>
      </c>
      <c r="W788" s="2803" t="s">
        <v>32646</v>
      </c>
      <c r="X788" s="2803" t="s">
        <v>373</v>
      </c>
      <c r="Y788" s="2803" t="s">
        <v>187</v>
      </c>
      <c r="Z788" s="2" t="s">
        <v>32647</v>
      </c>
      <c r="AA788" s="2810" t="s">
        <v>35134</v>
      </c>
    </row>
    <row r="789" spans="1:27" ht="79.8" customHeight="1" x14ac:dyDescent="0.3">
      <c r="A789" s="2">
        <v>787</v>
      </c>
      <c r="B789" s="2808" t="s">
        <v>53785</v>
      </c>
      <c r="C789" s="1624"/>
      <c r="D789" s="2803" t="s">
        <v>21139</v>
      </c>
      <c r="E789" s="2" t="s">
        <v>21138</v>
      </c>
      <c r="F789" s="2" t="s">
        <v>21140</v>
      </c>
      <c r="G789" s="2" t="s">
        <v>11589</v>
      </c>
      <c r="H789" s="2">
        <v>4009</v>
      </c>
      <c r="I789" s="2" t="s">
        <v>2086</v>
      </c>
      <c r="J789" s="2">
        <v>26</v>
      </c>
      <c r="K789" s="2" t="s">
        <v>21141</v>
      </c>
      <c r="L789" s="2" t="s">
        <v>21142</v>
      </c>
      <c r="M789" s="2" t="s">
        <v>21143</v>
      </c>
      <c r="N789" s="2" t="s">
        <v>21144</v>
      </c>
      <c r="O789" s="2" t="s">
        <v>21145</v>
      </c>
      <c r="P789" s="2808" t="s">
        <v>17791</v>
      </c>
      <c r="Q789" s="2808" t="s">
        <v>10982</v>
      </c>
      <c r="R789" s="2808" t="s">
        <v>8983</v>
      </c>
      <c r="S789" s="2808" t="s">
        <v>9645</v>
      </c>
      <c r="T789" s="2808" t="s">
        <v>8982</v>
      </c>
      <c r="U789" s="2808" t="s">
        <v>1431</v>
      </c>
      <c r="V789" s="2803" t="s">
        <v>21146</v>
      </c>
      <c r="W789" s="2803" t="s">
        <v>21147</v>
      </c>
      <c r="X789" s="2803" t="s">
        <v>317</v>
      </c>
      <c r="Y789" s="2803" t="s">
        <v>95</v>
      </c>
      <c r="Z789" s="2" t="s">
        <v>21148</v>
      </c>
      <c r="AA789" s="2810" t="s">
        <v>35135</v>
      </c>
    </row>
    <row r="790" spans="1:27" ht="79.8" customHeight="1" x14ac:dyDescent="0.3">
      <c r="A790" s="2">
        <v>788</v>
      </c>
      <c r="B790" s="2808" t="s">
        <v>53786</v>
      </c>
      <c r="C790" s="1189"/>
      <c r="D790" s="2803" t="s">
        <v>16105</v>
      </c>
      <c r="E790" s="2" t="s">
        <v>16104</v>
      </c>
      <c r="F790" s="2" t="s">
        <v>16106</v>
      </c>
      <c r="G790" s="2" t="s">
        <v>3061</v>
      </c>
      <c r="H790" s="2">
        <v>7023</v>
      </c>
      <c r="I790" s="2" t="s">
        <v>16107</v>
      </c>
      <c r="J790" s="2">
        <v>21</v>
      </c>
      <c r="K790" s="2" t="s">
        <v>16108</v>
      </c>
      <c r="L790" s="2" t="s">
        <v>16109</v>
      </c>
      <c r="M790" s="2" t="s">
        <v>16110</v>
      </c>
      <c r="N790" s="2" t="s">
        <v>16111</v>
      </c>
      <c r="O790" s="2" t="s">
        <v>16112</v>
      </c>
      <c r="P790" s="2808" t="s">
        <v>13368</v>
      </c>
      <c r="Q790" s="2808" t="s">
        <v>6351</v>
      </c>
      <c r="R790" s="2808" t="s">
        <v>2481</v>
      </c>
      <c r="S790" s="2808" t="s">
        <v>14194</v>
      </c>
      <c r="T790" s="2808" t="s">
        <v>2480</v>
      </c>
      <c r="U790" s="2808" t="s">
        <v>16113</v>
      </c>
      <c r="V790" s="2803" t="s">
        <v>16114</v>
      </c>
      <c r="W790" s="2803" t="s">
        <v>16115</v>
      </c>
      <c r="X790" s="2803" t="s">
        <v>1597</v>
      </c>
      <c r="Y790" s="2803" t="s">
        <v>95</v>
      </c>
      <c r="Z790" s="2" t="s">
        <v>16116</v>
      </c>
      <c r="AA790" s="2810" t="s">
        <v>35136</v>
      </c>
    </row>
    <row r="791" spans="1:27" ht="79.8" customHeight="1" x14ac:dyDescent="0.3">
      <c r="A791" s="2">
        <v>789</v>
      </c>
      <c r="B791" s="2808" t="s">
        <v>53787</v>
      </c>
      <c r="C791" s="2802"/>
      <c r="D791" s="2803" t="s">
        <v>34335</v>
      </c>
      <c r="E791" s="2" t="s">
        <v>34334</v>
      </c>
      <c r="F791" s="2" t="s">
        <v>34336</v>
      </c>
      <c r="G791" s="2" t="s">
        <v>1650</v>
      </c>
      <c r="H791" s="2">
        <v>8017</v>
      </c>
      <c r="I791" s="2" t="s">
        <v>23</v>
      </c>
      <c r="J791" s="2">
        <v>3</v>
      </c>
      <c r="K791" s="2" t="s">
        <v>34337</v>
      </c>
      <c r="L791" s="2" t="s">
        <v>34338</v>
      </c>
      <c r="M791" s="2" t="s">
        <v>34339</v>
      </c>
      <c r="N791" s="2" t="s">
        <v>34340</v>
      </c>
      <c r="O791" s="2" t="s">
        <v>34341</v>
      </c>
      <c r="P791" s="2808" t="s">
        <v>6952</v>
      </c>
      <c r="Q791" s="2808" t="s">
        <v>8249</v>
      </c>
      <c r="R791" s="2808" t="s">
        <v>1656</v>
      </c>
      <c r="S791" s="2808" t="s">
        <v>11352</v>
      </c>
      <c r="T791" s="2808" t="s">
        <v>6951</v>
      </c>
      <c r="U791" s="2808" t="s">
        <v>8248</v>
      </c>
      <c r="V791" s="2803" t="s">
        <v>34342</v>
      </c>
      <c r="W791" s="2803" t="s">
        <v>34343</v>
      </c>
      <c r="X791" s="2803" t="s">
        <v>94</v>
      </c>
      <c r="Y791" s="2803" t="s">
        <v>58</v>
      </c>
      <c r="Z791" s="2" t="s">
        <v>34344</v>
      </c>
      <c r="AA791" s="2810" t="s">
        <v>35137</v>
      </c>
    </row>
    <row r="792" spans="1:27" ht="79.8" customHeight="1" x14ac:dyDescent="0.3">
      <c r="A792" s="2">
        <v>790</v>
      </c>
      <c r="B792" s="2808" t="s">
        <v>53788</v>
      </c>
      <c r="C792" s="1243"/>
      <c r="D792" s="2803" t="s">
        <v>16733</v>
      </c>
      <c r="E792" s="2" t="s">
        <v>16732</v>
      </c>
      <c r="F792" s="2" t="s">
        <v>16734</v>
      </c>
      <c r="G792" s="2" t="s">
        <v>7343</v>
      </c>
      <c r="H792" s="2">
        <v>9023</v>
      </c>
      <c r="I792" s="2" t="s">
        <v>12911</v>
      </c>
      <c r="J792" s="2">
        <v>0</v>
      </c>
      <c r="K792" s="2" t="s">
        <v>16735</v>
      </c>
      <c r="L792" s="2" t="s">
        <v>16736</v>
      </c>
      <c r="M792" s="2" t="s">
        <v>16737</v>
      </c>
      <c r="N792" s="2" t="s">
        <v>16738</v>
      </c>
      <c r="O792" s="2" t="s">
        <v>16739</v>
      </c>
      <c r="P792" s="2808" t="s">
        <v>16740</v>
      </c>
      <c r="Q792" s="2808" t="s">
        <v>2337</v>
      </c>
      <c r="R792" s="2808" t="s">
        <v>2338</v>
      </c>
      <c r="S792" s="2808" t="s">
        <v>7352</v>
      </c>
      <c r="T792" s="2808" t="s">
        <v>2341</v>
      </c>
      <c r="U792" s="2808" t="s">
        <v>7350</v>
      </c>
      <c r="V792" s="2803" t="s">
        <v>16741</v>
      </c>
      <c r="W792" s="2803" t="s">
        <v>16742</v>
      </c>
      <c r="X792" s="2803" t="s">
        <v>1597</v>
      </c>
      <c r="Y792" s="2803" t="s">
        <v>95</v>
      </c>
      <c r="Z792" s="2" t="s">
        <v>16743</v>
      </c>
      <c r="AA792" s="2810" t="s">
        <v>35138</v>
      </c>
    </row>
    <row r="793" spans="1:27" ht="79.8" customHeight="1" x14ac:dyDescent="0.3">
      <c r="A793" s="2">
        <v>791</v>
      </c>
      <c r="B793" s="2808" t="s">
        <v>53789</v>
      </c>
      <c r="C793" s="355"/>
      <c r="D793" s="2803" t="s">
        <v>5545</v>
      </c>
      <c r="E793" s="2" t="s">
        <v>5544</v>
      </c>
      <c r="F793" s="2" t="s">
        <v>5546</v>
      </c>
      <c r="G793" s="2" t="s">
        <v>2862</v>
      </c>
      <c r="H793" s="2">
        <v>4002</v>
      </c>
      <c r="I793" s="2" t="s">
        <v>659</v>
      </c>
      <c r="J793" s="2">
        <v>9</v>
      </c>
      <c r="K793" s="2" t="s">
        <v>5547</v>
      </c>
      <c r="L793" s="2" t="s">
        <v>5548</v>
      </c>
      <c r="M793" s="2" t="s">
        <v>5549</v>
      </c>
      <c r="N793" s="2" t="s">
        <v>5550</v>
      </c>
      <c r="O793" s="2" t="s">
        <v>5551</v>
      </c>
      <c r="P793" s="2808" t="s">
        <v>5552</v>
      </c>
      <c r="Q793" s="2808" t="s">
        <v>5553</v>
      </c>
      <c r="R793" s="2808"/>
      <c r="S793" s="2808"/>
      <c r="T793" s="2808"/>
      <c r="U793" s="2808"/>
      <c r="V793" s="2803" t="s">
        <v>5554</v>
      </c>
      <c r="W793" s="2803" t="s">
        <v>5555</v>
      </c>
      <c r="X793" s="2803" t="s">
        <v>94</v>
      </c>
      <c r="Y793" s="2803" t="s">
        <v>95</v>
      </c>
      <c r="Z793" s="2" t="s">
        <v>5556</v>
      </c>
      <c r="AA793" s="2810" t="s">
        <v>35139</v>
      </c>
    </row>
    <row r="794" spans="1:27" ht="79.8" customHeight="1" x14ac:dyDescent="0.3">
      <c r="A794" s="2">
        <v>792</v>
      </c>
      <c r="B794" s="2808" t="s">
        <v>53790</v>
      </c>
      <c r="C794" s="94"/>
      <c r="D794" s="2803" t="s">
        <v>1600</v>
      </c>
      <c r="E794" s="2" t="s">
        <v>1599</v>
      </c>
      <c r="F794" s="2" t="s">
        <v>1601</v>
      </c>
      <c r="G794" s="2" t="s">
        <v>1602</v>
      </c>
      <c r="H794" s="2">
        <v>5002</v>
      </c>
      <c r="I794" s="2" t="s">
        <v>1045</v>
      </c>
      <c r="J794" s="2">
        <v>4</v>
      </c>
      <c r="K794" s="2" t="s">
        <v>1603</v>
      </c>
      <c r="L794" s="2" t="s">
        <v>1604</v>
      </c>
      <c r="M794" s="2" t="s">
        <v>1605</v>
      </c>
      <c r="N794" s="2" t="s">
        <v>1606</v>
      </c>
      <c r="O794" s="2" t="s">
        <v>1607</v>
      </c>
      <c r="P794" s="2808" t="s">
        <v>1052</v>
      </c>
      <c r="Q794" s="2808" t="s">
        <v>1051</v>
      </c>
      <c r="R794" s="2808" t="s">
        <v>1482</v>
      </c>
      <c r="S794" s="2808"/>
      <c r="T794" s="2808"/>
      <c r="U794" s="2808"/>
      <c r="V794" s="2803" t="s">
        <v>1608</v>
      </c>
      <c r="W794" s="2803" t="s">
        <v>1609</v>
      </c>
      <c r="X794" s="2803" t="s">
        <v>1485</v>
      </c>
      <c r="Y794" s="2803" t="s">
        <v>187</v>
      </c>
      <c r="Z794" s="2" t="s">
        <v>1610</v>
      </c>
      <c r="AA794" s="2810" t="s">
        <v>35140</v>
      </c>
    </row>
    <row r="795" spans="1:27" ht="79.8" customHeight="1" x14ac:dyDescent="0.3">
      <c r="A795" s="2">
        <v>793</v>
      </c>
      <c r="B795" s="2808" t="s">
        <v>53791</v>
      </c>
      <c r="C795" s="1785"/>
      <c r="D795" s="2803" t="s">
        <v>22966</v>
      </c>
      <c r="E795" s="2" t="s">
        <v>22965</v>
      </c>
      <c r="F795" s="2" t="s">
        <v>22967</v>
      </c>
      <c r="G795" s="2" t="s">
        <v>8172</v>
      </c>
      <c r="H795" s="2">
        <v>9004</v>
      </c>
      <c r="I795" s="2" t="s">
        <v>8173</v>
      </c>
      <c r="J795" s="2">
        <v>2</v>
      </c>
      <c r="K795" s="2" t="s">
        <v>22968</v>
      </c>
      <c r="L795" s="2" t="s">
        <v>22969</v>
      </c>
      <c r="M795" s="2" t="s">
        <v>22970</v>
      </c>
      <c r="N795" s="2" t="s">
        <v>22971</v>
      </c>
      <c r="O795" s="2" t="s">
        <v>22972</v>
      </c>
      <c r="P795" s="2808" t="s">
        <v>8180</v>
      </c>
      <c r="Q795" s="2808" t="s">
        <v>8184</v>
      </c>
      <c r="R795" s="2808" t="s">
        <v>12410</v>
      </c>
      <c r="S795" s="2808" t="s">
        <v>16869</v>
      </c>
      <c r="T795" s="2808" t="s">
        <v>16269</v>
      </c>
      <c r="U795" s="2808" t="s">
        <v>8179</v>
      </c>
      <c r="V795" s="2803" t="s">
        <v>22973</v>
      </c>
      <c r="W795" s="2803" t="s">
        <v>22974</v>
      </c>
      <c r="X795" s="2803" t="s">
        <v>2151</v>
      </c>
      <c r="Y795" s="2803" t="s">
        <v>58</v>
      </c>
      <c r="Z795" s="2" t="s">
        <v>22975</v>
      </c>
      <c r="AA795" s="2810" t="s">
        <v>35141</v>
      </c>
    </row>
    <row r="796" spans="1:27" ht="79.8" customHeight="1" x14ac:dyDescent="0.3">
      <c r="A796" s="2">
        <v>794</v>
      </c>
      <c r="B796" s="2808" t="s">
        <v>53792</v>
      </c>
      <c r="C796" s="1861"/>
      <c r="D796" s="2803" t="s">
        <v>23824</v>
      </c>
      <c r="E796" s="2" t="s">
        <v>23823</v>
      </c>
      <c r="F796" s="2" t="s">
        <v>23825</v>
      </c>
      <c r="G796" s="2" t="s">
        <v>21197</v>
      </c>
      <c r="H796" s="2">
        <v>4002</v>
      </c>
      <c r="I796" s="2" t="s">
        <v>659</v>
      </c>
      <c r="J796" s="2">
        <v>9</v>
      </c>
      <c r="K796" s="2" t="s">
        <v>23826</v>
      </c>
      <c r="L796" s="2" t="s">
        <v>23827</v>
      </c>
      <c r="M796" s="2" t="s">
        <v>23828</v>
      </c>
      <c r="N796" s="2" t="s">
        <v>23829</v>
      </c>
      <c r="O796" s="2" t="s">
        <v>23830</v>
      </c>
      <c r="P796" s="2808" t="s">
        <v>23831</v>
      </c>
      <c r="Q796" s="2808" t="s">
        <v>11068</v>
      </c>
      <c r="R796" s="2808" t="s">
        <v>3960</v>
      </c>
      <c r="S796" s="2808" t="s">
        <v>11523</v>
      </c>
      <c r="T796" s="2808"/>
      <c r="U796" s="2808"/>
      <c r="V796" s="2803" t="s">
        <v>23832</v>
      </c>
      <c r="W796" s="2803" t="s">
        <v>23833</v>
      </c>
      <c r="X796" s="2803" t="s">
        <v>94</v>
      </c>
      <c r="Y796" s="2803" t="s">
        <v>95</v>
      </c>
      <c r="Z796" s="2" t="s">
        <v>23834</v>
      </c>
      <c r="AA796" s="2810" t="s">
        <v>35142</v>
      </c>
    </row>
    <row r="797" spans="1:27" ht="79.8" customHeight="1" x14ac:dyDescent="0.3">
      <c r="A797" s="2">
        <v>795</v>
      </c>
      <c r="B797" s="2808" t="s">
        <v>53793</v>
      </c>
      <c r="C797" s="2585"/>
      <c r="D797" s="2803" t="s">
        <v>31927</v>
      </c>
      <c r="E797" s="2" t="s">
        <v>31926</v>
      </c>
      <c r="F797" s="2" t="s">
        <v>31928</v>
      </c>
      <c r="G797" s="2" t="s">
        <v>1320</v>
      </c>
      <c r="H797" s="2">
        <v>5000</v>
      </c>
      <c r="I797" s="2" t="s">
        <v>359</v>
      </c>
      <c r="J797" s="2">
        <v>7</v>
      </c>
      <c r="K797" s="2" t="s">
        <v>31929</v>
      </c>
      <c r="L797" s="2" t="s">
        <v>31930</v>
      </c>
      <c r="M797" s="2" t="s">
        <v>31931</v>
      </c>
      <c r="N797" s="2" t="s">
        <v>31932</v>
      </c>
      <c r="O797" s="2" t="s">
        <v>31933</v>
      </c>
      <c r="P797" s="2808" t="s">
        <v>791</v>
      </c>
      <c r="Q797" s="2808" t="s">
        <v>2544</v>
      </c>
      <c r="R797" s="2808" t="s">
        <v>16906</v>
      </c>
      <c r="S797" s="2808" t="s">
        <v>1479</v>
      </c>
      <c r="T797" s="2808" t="s">
        <v>2542</v>
      </c>
      <c r="U797" s="2808" t="s">
        <v>16908</v>
      </c>
      <c r="V797" s="2803" t="s">
        <v>31934</v>
      </c>
      <c r="W797" s="2803" t="s">
        <v>31935</v>
      </c>
      <c r="X797" s="2803" t="s">
        <v>373</v>
      </c>
      <c r="Y797" s="2803" t="s">
        <v>187</v>
      </c>
      <c r="Z797" s="2" t="s">
        <v>31936</v>
      </c>
      <c r="AA797" s="2810" t="s">
        <v>35143</v>
      </c>
    </row>
    <row r="798" spans="1:27" ht="79.8" customHeight="1" x14ac:dyDescent="0.3">
      <c r="A798" s="2">
        <v>796</v>
      </c>
      <c r="B798" s="2808" t="s">
        <v>53794</v>
      </c>
      <c r="C798" s="365"/>
      <c r="D798" s="2803" t="s">
        <v>5682</v>
      </c>
      <c r="E798" s="2" t="s">
        <v>5681</v>
      </c>
      <c r="F798" s="2" t="s">
        <v>5683</v>
      </c>
      <c r="G798" s="2" t="s">
        <v>2583</v>
      </c>
      <c r="H798" s="2">
        <v>6014</v>
      </c>
      <c r="I798" s="2" t="s">
        <v>26</v>
      </c>
      <c r="J798" s="2">
        <v>5</v>
      </c>
      <c r="K798" s="2" t="s">
        <v>5684</v>
      </c>
      <c r="L798" s="2" t="s">
        <v>5685</v>
      </c>
      <c r="M798" s="2" t="s">
        <v>5686</v>
      </c>
      <c r="N798" s="2" t="s">
        <v>5687</v>
      </c>
      <c r="O798" s="2" t="s">
        <v>5688</v>
      </c>
      <c r="P798" s="2808" t="s">
        <v>2301</v>
      </c>
      <c r="Q798" s="2808" t="s">
        <v>2305</v>
      </c>
      <c r="R798" s="2808" t="s">
        <v>1259</v>
      </c>
      <c r="S798" s="2808" t="s">
        <v>34</v>
      </c>
      <c r="T798" s="2808" t="s">
        <v>4364</v>
      </c>
      <c r="U798" s="2808" t="s">
        <v>2300</v>
      </c>
      <c r="V798" s="2803" t="s">
        <v>5689</v>
      </c>
      <c r="W798" s="2803" t="s">
        <v>5690</v>
      </c>
      <c r="X798" s="2803" t="s">
        <v>226</v>
      </c>
      <c r="Y798" s="2803" t="s">
        <v>481</v>
      </c>
      <c r="Z798" s="2" t="s">
        <v>5691</v>
      </c>
      <c r="AA798" s="2810" t="s">
        <v>35144</v>
      </c>
    </row>
    <row r="799" spans="1:27" ht="79.8" customHeight="1" x14ac:dyDescent="0.3">
      <c r="A799" s="2">
        <v>797</v>
      </c>
      <c r="B799" s="2808" t="s">
        <v>53795</v>
      </c>
      <c r="C799" s="2188"/>
      <c r="D799" s="2803" t="s">
        <v>27501</v>
      </c>
      <c r="E799" s="2" t="s">
        <v>27500</v>
      </c>
      <c r="F799" s="2" t="s">
        <v>27502</v>
      </c>
      <c r="G799" s="2" t="s">
        <v>5420</v>
      </c>
      <c r="H799" s="2">
        <v>5001</v>
      </c>
      <c r="I799" s="2" t="s">
        <v>3775</v>
      </c>
      <c r="J799" s="2">
        <v>6</v>
      </c>
      <c r="K799" s="2" t="s">
        <v>27503</v>
      </c>
      <c r="L799" s="2" t="s">
        <v>27504</v>
      </c>
      <c r="M799" s="2" t="s">
        <v>27505</v>
      </c>
      <c r="N799" s="2" t="s">
        <v>27506</v>
      </c>
      <c r="O799" s="2" t="s">
        <v>27507</v>
      </c>
      <c r="P799" s="2808" t="s">
        <v>4566</v>
      </c>
      <c r="Q799" s="2808" t="s">
        <v>12836</v>
      </c>
      <c r="R799" s="2808" t="s">
        <v>4567</v>
      </c>
      <c r="S799" s="2808" t="s">
        <v>4564</v>
      </c>
      <c r="T799" s="2808" t="s">
        <v>8944</v>
      </c>
      <c r="U799" s="2808" t="s">
        <v>792</v>
      </c>
      <c r="V799" s="2803" t="s">
        <v>27508</v>
      </c>
      <c r="W799" s="2803" t="s">
        <v>27509</v>
      </c>
      <c r="X799" s="2803" t="s">
        <v>713</v>
      </c>
      <c r="Y799" s="2803" t="s">
        <v>481</v>
      </c>
      <c r="Z799" s="2" t="s">
        <v>27510</v>
      </c>
      <c r="AA799" s="2810" t="s">
        <v>35145</v>
      </c>
    </row>
    <row r="800" spans="1:27" ht="79.8" customHeight="1" x14ac:dyDescent="0.3">
      <c r="A800" s="2">
        <v>798</v>
      </c>
      <c r="B800" s="2808" t="s">
        <v>53796</v>
      </c>
      <c r="C800" s="1133"/>
      <c r="D800" s="2803" t="s">
        <v>15439</v>
      </c>
      <c r="E800" s="2" t="s">
        <v>15438</v>
      </c>
      <c r="F800" s="2" t="s">
        <v>15440</v>
      </c>
      <c r="G800" s="2" t="s">
        <v>3390</v>
      </c>
      <c r="H800" s="2">
        <v>6012</v>
      </c>
      <c r="I800" s="2" t="s">
        <v>9509</v>
      </c>
      <c r="J800" s="2">
        <v>4</v>
      </c>
      <c r="K800" s="2" t="s">
        <v>15441</v>
      </c>
      <c r="L800" s="2" t="s">
        <v>15442</v>
      </c>
      <c r="M800" s="2" t="s">
        <v>15443</v>
      </c>
      <c r="N800" s="2" t="s">
        <v>15444</v>
      </c>
      <c r="O800" s="2" t="s">
        <v>15445</v>
      </c>
      <c r="P800" s="2808" t="s">
        <v>3932</v>
      </c>
      <c r="Q800" s="2808" t="s">
        <v>9515</v>
      </c>
      <c r="R800" s="2808" t="s">
        <v>2771</v>
      </c>
      <c r="S800" s="2808" t="s">
        <v>7076</v>
      </c>
      <c r="T800" s="2808" t="s">
        <v>9516</v>
      </c>
      <c r="U800" s="2808" t="s">
        <v>7678</v>
      </c>
      <c r="V800" s="2803" t="s">
        <v>15446</v>
      </c>
      <c r="W800" s="2803" t="s">
        <v>15447</v>
      </c>
      <c r="X800" s="2803" t="s">
        <v>1860</v>
      </c>
      <c r="Y800" s="2803" t="s">
        <v>481</v>
      </c>
      <c r="Z800" s="2" t="s">
        <v>15448</v>
      </c>
      <c r="AA800" s="2810" t="s">
        <v>35146</v>
      </c>
    </row>
    <row r="801" spans="1:27" ht="79.8" customHeight="1" x14ac:dyDescent="0.3">
      <c r="A801" s="2">
        <v>799</v>
      </c>
      <c r="B801" s="2808" t="s">
        <v>53797</v>
      </c>
      <c r="C801" s="2282"/>
      <c r="D801" s="2803" t="s">
        <v>28549</v>
      </c>
      <c r="E801" s="2" t="s">
        <v>28548</v>
      </c>
      <c r="F801" s="2" t="s">
        <v>28550</v>
      </c>
      <c r="G801" s="2" t="s">
        <v>2443</v>
      </c>
      <c r="H801" s="2">
        <v>6000</v>
      </c>
      <c r="I801" s="2" t="s">
        <v>2444</v>
      </c>
      <c r="J801" s="2">
        <v>14</v>
      </c>
      <c r="K801" s="2" t="s">
        <v>28551</v>
      </c>
      <c r="L801" s="2" t="s">
        <v>28552</v>
      </c>
      <c r="M801" s="2" t="s">
        <v>28553</v>
      </c>
      <c r="N801" s="2" t="s">
        <v>28554</v>
      </c>
      <c r="O801" s="2" t="s">
        <v>28555</v>
      </c>
      <c r="P801" s="2808" t="s">
        <v>11302</v>
      </c>
      <c r="Q801" s="2808" t="s">
        <v>2719</v>
      </c>
      <c r="R801" s="2808" t="s">
        <v>24801</v>
      </c>
      <c r="S801" s="2808"/>
      <c r="T801" s="2808"/>
      <c r="U801" s="2808"/>
      <c r="V801" s="2803" t="s">
        <v>28556</v>
      </c>
      <c r="W801" s="2803" t="s">
        <v>28557</v>
      </c>
      <c r="X801" s="2803" t="s">
        <v>186</v>
      </c>
      <c r="Y801" s="2803" t="s">
        <v>187</v>
      </c>
      <c r="Z801" s="2" t="s">
        <v>28558</v>
      </c>
      <c r="AA801" s="2810" t="s">
        <v>35147</v>
      </c>
    </row>
    <row r="802" spans="1:27" ht="79.8" customHeight="1" x14ac:dyDescent="0.3">
      <c r="A802" s="2">
        <v>800</v>
      </c>
      <c r="B802" s="2808" t="s">
        <v>53798</v>
      </c>
      <c r="C802" s="1813"/>
      <c r="D802" s="2803" t="s">
        <v>23284</v>
      </c>
      <c r="E802" s="2" t="s">
        <v>23283</v>
      </c>
      <c r="F802" s="2" t="s">
        <v>23285</v>
      </c>
      <c r="G802" s="2" t="s">
        <v>17773</v>
      </c>
      <c r="H802" s="2">
        <v>6032</v>
      </c>
      <c r="I802" s="2" t="s">
        <v>1768</v>
      </c>
      <c r="J802" s="2">
        <v>16</v>
      </c>
      <c r="K802" s="2" t="s">
        <v>23286</v>
      </c>
      <c r="L802" s="2" t="s">
        <v>23287</v>
      </c>
      <c r="M802" s="2" t="s">
        <v>23288</v>
      </c>
      <c r="N802" s="2" t="s">
        <v>23289</v>
      </c>
      <c r="O802" s="2" t="s">
        <v>23290</v>
      </c>
      <c r="P802" s="2808" t="s">
        <v>9965</v>
      </c>
      <c r="Q802" s="2808" t="s">
        <v>5212</v>
      </c>
      <c r="R802" s="2808" t="s">
        <v>9964</v>
      </c>
      <c r="S802" s="2808" t="s">
        <v>15066</v>
      </c>
      <c r="T802" s="2808" t="s">
        <v>5216</v>
      </c>
      <c r="U802" s="2808" t="s">
        <v>14534</v>
      </c>
      <c r="V802" s="2803" t="s">
        <v>23291</v>
      </c>
      <c r="W802" s="2803" t="s">
        <v>23292</v>
      </c>
      <c r="X802" s="2803" t="s">
        <v>186</v>
      </c>
      <c r="Y802" s="2803" t="s">
        <v>693</v>
      </c>
      <c r="Z802" s="2" t="s">
        <v>23293</v>
      </c>
      <c r="AA802" s="2810" t="s">
        <v>35148</v>
      </c>
    </row>
    <row r="803" spans="1:27" ht="79.8" customHeight="1" x14ac:dyDescent="0.3">
      <c r="A803" s="2">
        <v>801</v>
      </c>
      <c r="B803" s="2808" t="s">
        <v>53799</v>
      </c>
      <c r="C803" s="2790"/>
      <c r="D803" s="2803" t="s">
        <v>34203</v>
      </c>
      <c r="E803" s="2" t="s">
        <v>34202</v>
      </c>
      <c r="F803" s="2" t="s">
        <v>34204</v>
      </c>
      <c r="G803" s="2" t="s">
        <v>14263</v>
      </c>
      <c r="H803" s="2">
        <v>6033</v>
      </c>
      <c r="I803" s="2" t="s">
        <v>8569</v>
      </c>
      <c r="J803" s="2">
        <v>20</v>
      </c>
      <c r="K803" s="2" t="s">
        <v>34205</v>
      </c>
      <c r="L803" s="2" t="s">
        <v>34206</v>
      </c>
      <c r="M803" s="2" t="s">
        <v>34207</v>
      </c>
      <c r="N803" s="2" t="s">
        <v>34208</v>
      </c>
      <c r="O803" s="2" t="s">
        <v>34209</v>
      </c>
      <c r="P803" s="2808" t="s">
        <v>17453</v>
      </c>
      <c r="Q803" s="2808" t="s">
        <v>180</v>
      </c>
      <c r="R803" s="2808"/>
      <c r="S803" s="2808"/>
      <c r="T803" s="2808"/>
      <c r="U803" s="2808"/>
      <c r="V803" s="2803" t="s">
        <v>34210</v>
      </c>
      <c r="W803" s="2803" t="s">
        <v>34211</v>
      </c>
      <c r="X803" s="2803" t="s">
        <v>186</v>
      </c>
      <c r="Y803" s="2803" t="s">
        <v>187</v>
      </c>
      <c r="Z803" s="2" t="s">
        <v>34212</v>
      </c>
      <c r="AA803" s="2810" t="s">
        <v>35149</v>
      </c>
    </row>
    <row r="804" spans="1:27" ht="79.8" customHeight="1" x14ac:dyDescent="0.3">
      <c r="A804" s="2">
        <v>802</v>
      </c>
      <c r="B804" s="2808" t="s">
        <v>53800</v>
      </c>
      <c r="C804" s="1945"/>
      <c r="D804" s="2803" t="s">
        <v>24761</v>
      </c>
      <c r="E804" s="2" t="s">
        <v>24760</v>
      </c>
      <c r="F804" s="2" t="s">
        <v>24762</v>
      </c>
      <c r="G804" s="2" t="s">
        <v>6261</v>
      </c>
      <c r="H804" s="2">
        <v>5001</v>
      </c>
      <c r="I804" s="2" t="s">
        <v>3775</v>
      </c>
      <c r="J804" s="2">
        <v>6</v>
      </c>
      <c r="K804" s="2" t="s">
        <v>24763</v>
      </c>
      <c r="L804" s="2" t="s">
        <v>24764</v>
      </c>
      <c r="M804" s="2" t="s">
        <v>24765</v>
      </c>
      <c r="N804" s="2" t="s">
        <v>24766</v>
      </c>
      <c r="O804" s="2" t="s">
        <v>24767</v>
      </c>
      <c r="P804" s="2808" t="s">
        <v>6268</v>
      </c>
      <c r="Q804" s="2808" t="s">
        <v>17222</v>
      </c>
      <c r="R804" s="2808" t="s">
        <v>17289</v>
      </c>
      <c r="S804" s="2808" t="s">
        <v>2930</v>
      </c>
      <c r="T804" s="2808" t="s">
        <v>3783</v>
      </c>
      <c r="U804" s="2808"/>
      <c r="V804" s="2803" t="s">
        <v>24768</v>
      </c>
      <c r="W804" s="2803" t="s">
        <v>24769</v>
      </c>
      <c r="X804" s="2803" t="s">
        <v>692</v>
      </c>
      <c r="Y804" s="2803" t="s">
        <v>693</v>
      </c>
      <c r="Z804" s="2" t="s">
        <v>24770</v>
      </c>
      <c r="AA804" s="2810" t="s">
        <v>35150</v>
      </c>
    </row>
    <row r="805" spans="1:27" ht="79.8" customHeight="1" x14ac:dyDescent="0.3">
      <c r="A805" s="2">
        <v>803</v>
      </c>
      <c r="B805" s="2808" t="s">
        <v>53801</v>
      </c>
      <c r="C805" s="1163"/>
      <c r="D805" s="2803" t="s">
        <v>15798</v>
      </c>
      <c r="E805" s="2" t="s">
        <v>15797</v>
      </c>
      <c r="F805" s="2" t="s">
        <v>15799</v>
      </c>
      <c r="G805" s="2" t="s">
        <v>12576</v>
      </c>
      <c r="H805" s="2">
        <v>5025</v>
      </c>
      <c r="I805" s="2" t="s">
        <v>678</v>
      </c>
      <c r="J805" s="2">
        <v>0</v>
      </c>
      <c r="K805" s="2" t="s">
        <v>15800</v>
      </c>
      <c r="L805" s="2" t="s">
        <v>15801</v>
      </c>
      <c r="M805" s="2" t="s">
        <v>15802</v>
      </c>
      <c r="N805" s="2" t="s">
        <v>15803</v>
      </c>
      <c r="O805" s="2" t="s">
        <v>15804</v>
      </c>
      <c r="P805" s="2808" t="s">
        <v>10867</v>
      </c>
      <c r="Q805" s="2808" t="s">
        <v>10868</v>
      </c>
      <c r="R805" s="2808" t="s">
        <v>4081</v>
      </c>
      <c r="S805" s="2808" t="s">
        <v>10865</v>
      </c>
      <c r="T805" s="2808" t="s">
        <v>13141</v>
      </c>
      <c r="U805" s="2808" t="s">
        <v>12099</v>
      </c>
      <c r="V805" s="2803" t="s">
        <v>14033</v>
      </c>
      <c r="W805" s="2803" t="s">
        <v>15805</v>
      </c>
      <c r="X805" s="2803" t="s">
        <v>692</v>
      </c>
      <c r="Y805" s="2803" t="s">
        <v>693</v>
      </c>
      <c r="Z805" s="2" t="s">
        <v>15806</v>
      </c>
      <c r="AA805" s="2810" t="s">
        <v>35151</v>
      </c>
    </row>
    <row r="806" spans="1:27" ht="79.8" customHeight="1" x14ac:dyDescent="0.3">
      <c r="A806" s="2">
        <v>804</v>
      </c>
      <c r="B806" s="2808" t="s">
        <v>53802</v>
      </c>
      <c r="C806" s="2322"/>
      <c r="D806" s="2803" t="s">
        <v>28995</v>
      </c>
      <c r="E806" s="2" t="s">
        <v>28994</v>
      </c>
      <c r="F806" s="2" t="s">
        <v>28996</v>
      </c>
      <c r="G806" s="2" t="s">
        <v>587</v>
      </c>
      <c r="H806" s="2">
        <v>4008</v>
      </c>
      <c r="I806" s="2" t="s">
        <v>588</v>
      </c>
      <c r="J806" s="2">
        <v>12</v>
      </c>
      <c r="K806" s="2" t="s">
        <v>28997</v>
      </c>
      <c r="L806" s="2" t="s">
        <v>28998</v>
      </c>
      <c r="M806" s="2" t="s">
        <v>28999</v>
      </c>
      <c r="N806" s="2" t="s">
        <v>29000</v>
      </c>
      <c r="O806" s="2" t="s">
        <v>29001</v>
      </c>
      <c r="P806" s="2808" t="s">
        <v>10281</v>
      </c>
      <c r="Q806" s="2808" t="s">
        <v>4720</v>
      </c>
      <c r="R806" s="2808" t="s">
        <v>29002</v>
      </c>
      <c r="S806" s="2808"/>
      <c r="T806" s="2808"/>
      <c r="U806" s="2808"/>
      <c r="V806" s="2803" t="s">
        <v>29003</v>
      </c>
      <c r="W806" s="2803" t="s">
        <v>29004</v>
      </c>
      <c r="X806" s="2803" t="s">
        <v>260</v>
      </c>
      <c r="Y806" s="2803" t="s">
        <v>187</v>
      </c>
      <c r="Z806" s="2" t="s">
        <v>29005</v>
      </c>
      <c r="AA806" s="2810" t="s">
        <v>35152</v>
      </c>
    </row>
    <row r="807" spans="1:27" ht="79.8" customHeight="1" x14ac:dyDescent="0.3">
      <c r="A807" s="2">
        <v>805</v>
      </c>
      <c r="B807" s="2808" t="s">
        <v>53803</v>
      </c>
      <c r="C807" s="600"/>
      <c r="D807" s="2803" t="s">
        <v>8892</v>
      </c>
      <c r="E807" s="2" t="s">
        <v>8891</v>
      </c>
      <c r="F807" s="2" t="s">
        <v>8893</v>
      </c>
      <c r="G807" s="2" t="s">
        <v>8894</v>
      </c>
      <c r="H807" s="2">
        <v>7003</v>
      </c>
      <c r="I807" s="2" t="s">
        <v>8895</v>
      </c>
      <c r="J807" s="2">
        <v>18</v>
      </c>
      <c r="K807" s="2" t="s">
        <v>8896</v>
      </c>
      <c r="L807" s="2" t="s">
        <v>8897</v>
      </c>
      <c r="M807" s="2" t="s">
        <v>8898</v>
      </c>
      <c r="N807" s="2" t="s">
        <v>8899</v>
      </c>
      <c r="O807" s="2" t="s">
        <v>8900</v>
      </c>
      <c r="P807" s="2808" t="s">
        <v>8901</v>
      </c>
      <c r="Q807" s="2808" t="s">
        <v>530</v>
      </c>
      <c r="R807" s="2808" t="s">
        <v>8902</v>
      </c>
      <c r="S807" s="2808" t="s">
        <v>8903</v>
      </c>
      <c r="T807" s="2808" t="s">
        <v>8904</v>
      </c>
      <c r="U807" s="2808" t="s">
        <v>8905</v>
      </c>
      <c r="V807" s="2803" t="s">
        <v>8906</v>
      </c>
      <c r="W807" s="2803" t="s">
        <v>8907</v>
      </c>
      <c r="X807" s="2803" t="s">
        <v>226</v>
      </c>
      <c r="Y807" s="2803" t="s">
        <v>95</v>
      </c>
      <c r="Z807" s="2" t="s">
        <v>8908</v>
      </c>
      <c r="AA807" s="2810" t="s">
        <v>35153</v>
      </c>
    </row>
    <row r="808" spans="1:27" ht="79.8" customHeight="1" x14ac:dyDescent="0.3">
      <c r="A808" s="2">
        <v>806</v>
      </c>
      <c r="B808" s="2808" t="s">
        <v>53804</v>
      </c>
      <c r="C808" s="930"/>
      <c r="D808" s="2803" t="s">
        <v>13018</v>
      </c>
      <c r="E808" s="2" t="s">
        <v>13017</v>
      </c>
      <c r="F808" s="2" t="s">
        <v>13019</v>
      </c>
      <c r="G808" s="2" t="s">
        <v>25</v>
      </c>
      <c r="H808" s="2">
        <v>8017</v>
      </c>
      <c r="I808" s="2" t="s">
        <v>23</v>
      </c>
      <c r="J808" s="2">
        <v>3</v>
      </c>
      <c r="K808" s="2" t="s">
        <v>13020</v>
      </c>
      <c r="L808" s="2" t="s">
        <v>13021</v>
      </c>
      <c r="M808" s="2" t="s">
        <v>13022</v>
      </c>
      <c r="N808" s="2" t="s">
        <v>13023</v>
      </c>
      <c r="O808" s="2" t="s">
        <v>13024</v>
      </c>
      <c r="P808" s="2808" t="s">
        <v>1658</v>
      </c>
      <c r="Q808" s="2808" t="s">
        <v>6954</v>
      </c>
      <c r="R808" s="2808" t="s">
        <v>11352</v>
      </c>
      <c r="S808" s="2808" t="s">
        <v>2040</v>
      </c>
      <c r="T808" s="2808" t="s">
        <v>1656</v>
      </c>
      <c r="U808" s="2808" t="s">
        <v>2037</v>
      </c>
      <c r="V808" s="2803" t="s">
        <v>13025</v>
      </c>
      <c r="W808" s="2803" t="s">
        <v>13026</v>
      </c>
      <c r="X808" s="2803" t="s">
        <v>57</v>
      </c>
      <c r="Y808" s="2803" t="s">
        <v>58</v>
      </c>
      <c r="Z808" s="2" t="s">
        <v>13027</v>
      </c>
      <c r="AA808" s="2810" t="s">
        <v>35154</v>
      </c>
    </row>
    <row r="809" spans="1:27" ht="79.8" customHeight="1" x14ac:dyDescent="0.3">
      <c r="A809" s="2">
        <v>807</v>
      </c>
      <c r="B809" s="2808" t="s">
        <v>53805</v>
      </c>
      <c r="C809" s="682"/>
      <c r="D809" s="2803" t="s">
        <v>9956</v>
      </c>
      <c r="E809" s="2" t="s">
        <v>9955</v>
      </c>
      <c r="F809" s="2" t="s">
        <v>9957</v>
      </c>
      <c r="G809" s="2" t="s">
        <v>8377</v>
      </c>
      <c r="H809" s="2">
        <v>6024</v>
      </c>
      <c r="I809" s="2" t="s">
        <v>8378</v>
      </c>
      <c r="J809" s="2">
        <v>17</v>
      </c>
      <c r="K809" s="2" t="s">
        <v>9958</v>
      </c>
      <c r="L809" s="2" t="s">
        <v>9959</v>
      </c>
      <c r="M809" s="2" t="s">
        <v>9960</v>
      </c>
      <c r="N809" s="2" t="s">
        <v>9961</v>
      </c>
      <c r="O809" s="2" t="s">
        <v>9962</v>
      </c>
      <c r="P809" s="2808" t="s">
        <v>9963</v>
      </c>
      <c r="Q809" s="2808" t="s">
        <v>9964</v>
      </c>
      <c r="R809" s="2808" t="s">
        <v>9965</v>
      </c>
      <c r="S809" s="2808" t="s">
        <v>9966</v>
      </c>
      <c r="T809" s="2808" t="s">
        <v>9967</v>
      </c>
      <c r="U809" s="2808"/>
      <c r="V809" s="2803" t="s">
        <v>9968</v>
      </c>
      <c r="W809" s="2803" t="s">
        <v>9969</v>
      </c>
      <c r="X809" s="2803" t="s">
        <v>186</v>
      </c>
      <c r="Y809" s="2803" t="s">
        <v>746</v>
      </c>
      <c r="Z809" s="2" t="s">
        <v>9970</v>
      </c>
      <c r="AA809" s="2810" t="s">
        <v>35155</v>
      </c>
    </row>
    <row r="810" spans="1:27" ht="79.8" customHeight="1" x14ac:dyDescent="0.3">
      <c r="A810" s="2">
        <v>808</v>
      </c>
      <c r="B810" s="2808" t="s">
        <v>53806</v>
      </c>
      <c r="C810" s="851"/>
      <c r="D810" s="2803" t="s">
        <v>12047</v>
      </c>
      <c r="E810" s="2" t="s">
        <v>12046</v>
      </c>
      <c r="F810" s="2" t="s">
        <v>12048</v>
      </c>
      <c r="G810" s="2" t="s">
        <v>9276</v>
      </c>
      <c r="H810" s="2">
        <v>4006</v>
      </c>
      <c r="I810" s="2" t="s">
        <v>1031</v>
      </c>
      <c r="J810" s="2">
        <v>10</v>
      </c>
      <c r="K810" s="2" t="s">
        <v>12049</v>
      </c>
      <c r="L810" s="2" t="s">
        <v>12050</v>
      </c>
      <c r="M810" s="2" t="s">
        <v>12051</v>
      </c>
      <c r="N810" s="2" t="s">
        <v>12052</v>
      </c>
      <c r="O810" s="2" t="s">
        <v>12053</v>
      </c>
      <c r="P810" s="2808" t="s">
        <v>12054</v>
      </c>
      <c r="Q810" s="2808" t="s">
        <v>4463</v>
      </c>
      <c r="R810" s="2808" t="s">
        <v>12055</v>
      </c>
      <c r="S810" s="2808" t="s">
        <v>12056</v>
      </c>
      <c r="T810" s="2808" t="s">
        <v>12057</v>
      </c>
      <c r="U810" s="2808" t="s">
        <v>12058</v>
      </c>
      <c r="V810" s="2803" t="s">
        <v>12059</v>
      </c>
      <c r="W810" s="2803" t="s">
        <v>12060</v>
      </c>
      <c r="X810" s="2803" t="s">
        <v>777</v>
      </c>
      <c r="Y810" s="2803" t="s">
        <v>95</v>
      </c>
      <c r="Z810" s="2" t="s">
        <v>12061</v>
      </c>
      <c r="AA810" s="2810" t="s">
        <v>35156</v>
      </c>
    </row>
    <row r="811" spans="1:27" ht="79.8" customHeight="1" x14ac:dyDescent="0.3">
      <c r="A811" s="2">
        <v>809</v>
      </c>
      <c r="B811" s="2808" t="s">
        <v>53807</v>
      </c>
      <c r="C811" s="602"/>
      <c r="D811" s="2803" t="s">
        <v>8924</v>
      </c>
      <c r="E811" s="2" t="s">
        <v>8923</v>
      </c>
      <c r="F811" s="2" t="s">
        <v>8925</v>
      </c>
      <c r="G811" s="2" t="s">
        <v>5206</v>
      </c>
      <c r="H811" s="2">
        <v>5018</v>
      </c>
      <c r="I811" s="2" t="s">
        <v>736</v>
      </c>
      <c r="J811" s="2">
        <v>20</v>
      </c>
      <c r="K811" s="2" t="s">
        <v>8926</v>
      </c>
      <c r="L811" s="2" t="s">
        <v>8927</v>
      </c>
      <c r="M811" s="2" t="s">
        <v>8928</v>
      </c>
      <c r="N811" s="2" t="s">
        <v>8929</v>
      </c>
      <c r="O811" s="2" t="s">
        <v>8930</v>
      </c>
      <c r="P811" s="2808" t="s">
        <v>5215</v>
      </c>
      <c r="Q811" s="2808" t="s">
        <v>5213</v>
      </c>
      <c r="R811" s="2808" t="s">
        <v>5214</v>
      </c>
      <c r="S811" s="2808" t="s">
        <v>8931</v>
      </c>
      <c r="T811" s="2808" t="s">
        <v>5755</v>
      </c>
      <c r="U811" s="2808" t="s">
        <v>5216</v>
      </c>
      <c r="V811" s="2803" t="s">
        <v>8932</v>
      </c>
      <c r="W811" s="2803" t="s">
        <v>8933</v>
      </c>
      <c r="X811" s="2803" t="s">
        <v>186</v>
      </c>
      <c r="Y811" s="2803" t="s">
        <v>693</v>
      </c>
      <c r="Z811" s="2" t="s">
        <v>8934</v>
      </c>
      <c r="AA811" s="2810" t="s">
        <v>35157</v>
      </c>
    </row>
    <row r="812" spans="1:27" ht="79.8" customHeight="1" x14ac:dyDescent="0.3">
      <c r="A812" s="2">
        <v>810</v>
      </c>
      <c r="B812" s="2808" t="s">
        <v>53808</v>
      </c>
      <c r="C812" s="2179"/>
      <c r="D812" s="2803" t="s">
        <v>27400</v>
      </c>
      <c r="E812" s="2" t="s">
        <v>27399</v>
      </c>
      <c r="F812" s="2" t="s">
        <v>27401</v>
      </c>
      <c r="G812" s="2" t="s">
        <v>3807</v>
      </c>
      <c r="H812" s="2">
        <v>4005</v>
      </c>
      <c r="I812" s="2" t="s">
        <v>3247</v>
      </c>
      <c r="J812" s="2">
        <v>16</v>
      </c>
      <c r="K812" s="2" t="s">
        <v>27402</v>
      </c>
      <c r="L812" s="2" t="s">
        <v>27403</v>
      </c>
      <c r="M812" s="2" t="s">
        <v>27404</v>
      </c>
      <c r="N812" s="2" t="s">
        <v>27405</v>
      </c>
      <c r="O812" s="2" t="s">
        <v>27406</v>
      </c>
      <c r="P812" s="2808" t="s">
        <v>4123</v>
      </c>
      <c r="Q812" s="2808" t="s">
        <v>15629</v>
      </c>
      <c r="R812" s="2808"/>
      <c r="S812" s="2808"/>
      <c r="T812" s="2808"/>
      <c r="U812" s="2808"/>
      <c r="V812" s="2803" t="s">
        <v>27407</v>
      </c>
      <c r="W812" s="2803" t="s">
        <v>27408</v>
      </c>
      <c r="X812" s="2803" t="s">
        <v>1248</v>
      </c>
      <c r="Y812" s="2803" t="s">
        <v>187</v>
      </c>
      <c r="Z812" s="2" t="s">
        <v>27409</v>
      </c>
      <c r="AA812" s="2810" t="s">
        <v>35158</v>
      </c>
    </row>
    <row r="813" spans="1:27" ht="79.8" customHeight="1" x14ac:dyDescent="0.3">
      <c r="A813" s="2">
        <v>811</v>
      </c>
      <c r="B813" s="2808" t="s">
        <v>53809</v>
      </c>
      <c r="C813" s="1762"/>
      <c r="D813" s="2803" t="s">
        <v>22710</v>
      </c>
      <c r="E813" s="2" t="s">
        <v>22709</v>
      </c>
      <c r="F813" s="2" t="s">
        <v>22711</v>
      </c>
      <c r="G813" s="2" t="s">
        <v>465</v>
      </c>
      <c r="H813" s="2">
        <v>4007</v>
      </c>
      <c r="I813" s="2" t="s">
        <v>466</v>
      </c>
      <c r="J813" s="2">
        <v>3</v>
      </c>
      <c r="K813" s="2" t="s">
        <v>22712</v>
      </c>
      <c r="L813" s="2" t="s">
        <v>22713</v>
      </c>
      <c r="M813" s="2" t="s">
        <v>22714</v>
      </c>
      <c r="N813" s="2" t="s">
        <v>22715</v>
      </c>
      <c r="O813" s="2" t="s">
        <v>22716</v>
      </c>
      <c r="P813" s="2808" t="s">
        <v>4337</v>
      </c>
      <c r="Q813" s="2808" t="s">
        <v>5595</v>
      </c>
      <c r="R813" s="2808" t="s">
        <v>4339</v>
      </c>
      <c r="S813" s="2808" t="s">
        <v>476</v>
      </c>
      <c r="T813" s="2808" t="s">
        <v>4338</v>
      </c>
      <c r="U813" s="2808" t="s">
        <v>4253</v>
      </c>
      <c r="V813" s="2803" t="s">
        <v>22717</v>
      </c>
      <c r="W813" s="2803" t="s">
        <v>22718</v>
      </c>
      <c r="X813" s="2803" t="s">
        <v>777</v>
      </c>
      <c r="Y813" s="2803" t="s">
        <v>58</v>
      </c>
      <c r="Z813" s="2" t="s">
        <v>22719</v>
      </c>
      <c r="AA813" s="2810" t="s">
        <v>35159</v>
      </c>
    </row>
    <row r="814" spans="1:27" ht="79.8" customHeight="1" x14ac:dyDescent="0.3">
      <c r="A814" s="2">
        <v>812</v>
      </c>
      <c r="B814" s="2808" t="s">
        <v>53810</v>
      </c>
      <c r="C814" s="2492"/>
      <c r="D814" s="2803" t="s">
        <v>30892</v>
      </c>
      <c r="E814" s="2" t="s">
        <v>30891</v>
      </c>
      <c r="F814" s="2" t="s">
        <v>30893</v>
      </c>
      <c r="G814" s="2" t="s">
        <v>2443</v>
      </c>
      <c r="H814" s="2">
        <v>6033</v>
      </c>
      <c r="I814" s="2" t="s">
        <v>8569</v>
      </c>
      <c r="J814" s="2">
        <v>20</v>
      </c>
      <c r="K814" s="2" t="s">
        <v>30894</v>
      </c>
      <c r="L814" s="2" t="s">
        <v>30895</v>
      </c>
      <c r="M814" s="2" t="s">
        <v>30896</v>
      </c>
      <c r="N814" s="2" t="s">
        <v>30897</v>
      </c>
      <c r="O814" s="2" t="s">
        <v>30898</v>
      </c>
      <c r="P814" s="2808" t="s">
        <v>1572</v>
      </c>
      <c r="Q814" s="2808" t="s">
        <v>11302</v>
      </c>
      <c r="R814" s="2808" t="s">
        <v>30899</v>
      </c>
      <c r="S814" s="2808"/>
      <c r="T814" s="2808"/>
      <c r="U814" s="2808"/>
      <c r="V814" s="2803" t="s">
        <v>30900</v>
      </c>
      <c r="W814" s="2803" t="s">
        <v>30901</v>
      </c>
      <c r="X814" s="2803" t="s">
        <v>186</v>
      </c>
      <c r="Y814" s="2803" t="s">
        <v>187</v>
      </c>
      <c r="Z814" s="2" t="s">
        <v>30902</v>
      </c>
      <c r="AA814" s="2810" t="s">
        <v>35160</v>
      </c>
    </row>
    <row r="815" spans="1:27" ht="79.8" customHeight="1" x14ac:dyDescent="0.3">
      <c r="A815" s="2">
        <v>813</v>
      </c>
      <c r="B815" s="2808" t="s">
        <v>53811</v>
      </c>
      <c r="C815" s="2184"/>
      <c r="D815" s="2803" t="s">
        <v>27455</v>
      </c>
      <c r="E815" s="2" t="s">
        <v>27454</v>
      </c>
      <c r="F815" s="2" t="s">
        <v>27456</v>
      </c>
      <c r="G815" s="2" t="s">
        <v>17955</v>
      </c>
      <c r="H815" s="2">
        <v>3022</v>
      </c>
      <c r="I815" s="2" t="s">
        <v>1816</v>
      </c>
      <c r="J815" s="2">
        <v>24</v>
      </c>
      <c r="K815" s="2" t="s">
        <v>27457</v>
      </c>
      <c r="L815" s="2" t="s">
        <v>27458</v>
      </c>
      <c r="M815" s="2" t="s">
        <v>27459</v>
      </c>
      <c r="N815" s="2" t="s">
        <v>27460</v>
      </c>
      <c r="O815" s="2" t="s">
        <v>27461</v>
      </c>
      <c r="P815" s="2808" t="s">
        <v>27462</v>
      </c>
      <c r="Q815" s="2808" t="s">
        <v>26236</v>
      </c>
      <c r="R815" s="2808"/>
      <c r="S815" s="2808"/>
      <c r="T815" s="2808"/>
      <c r="U815" s="2808"/>
      <c r="V815" s="2803" t="s">
        <v>27463</v>
      </c>
      <c r="W815" s="2803" t="s">
        <v>27464</v>
      </c>
      <c r="X815" s="2803" t="s">
        <v>299</v>
      </c>
      <c r="Y815" s="2803" t="s">
        <v>95</v>
      </c>
      <c r="Z815" s="2" t="s">
        <v>27465</v>
      </c>
      <c r="AA815" s="2810" t="s">
        <v>35161</v>
      </c>
    </row>
    <row r="816" spans="1:27" ht="79.8" customHeight="1" x14ac:dyDescent="0.3">
      <c r="A816" s="2">
        <v>814</v>
      </c>
      <c r="B816" s="2808" t="s">
        <v>53812</v>
      </c>
      <c r="C816" s="2245"/>
      <c r="D816" s="2803" t="s">
        <v>28131</v>
      </c>
      <c r="E816" s="2" t="s">
        <v>28130</v>
      </c>
      <c r="F816" s="2" t="s">
        <v>28132</v>
      </c>
      <c r="G816" s="2" t="s">
        <v>26114</v>
      </c>
      <c r="H816" s="2">
        <v>7006</v>
      </c>
      <c r="I816" s="2" t="s">
        <v>3455</v>
      </c>
      <c r="J816" s="2">
        <v>15</v>
      </c>
      <c r="K816" s="2" t="s">
        <v>28133</v>
      </c>
      <c r="L816" s="2" t="s">
        <v>28134</v>
      </c>
      <c r="M816" s="2" t="s">
        <v>28135</v>
      </c>
      <c r="N816" s="2" t="s">
        <v>28136</v>
      </c>
      <c r="O816" s="2" t="s">
        <v>28137</v>
      </c>
      <c r="P816" s="2808" t="s">
        <v>3903</v>
      </c>
      <c r="Q816" s="2808" t="s">
        <v>8904</v>
      </c>
      <c r="R816" s="2808" t="s">
        <v>20917</v>
      </c>
      <c r="S816" s="2808" t="s">
        <v>10598</v>
      </c>
      <c r="T816" s="2808" t="s">
        <v>1172</v>
      </c>
      <c r="U816" s="2808" t="s">
        <v>3461</v>
      </c>
      <c r="V816" s="2803" t="s">
        <v>28138</v>
      </c>
      <c r="W816" s="2803" t="s">
        <v>28139</v>
      </c>
      <c r="X816" s="2803" t="s">
        <v>1645</v>
      </c>
      <c r="Y816" s="2803" t="s">
        <v>95</v>
      </c>
      <c r="Z816" s="2" t="s">
        <v>28140</v>
      </c>
      <c r="AA816" s="2810" t="s">
        <v>35162</v>
      </c>
    </row>
    <row r="817" spans="1:27" ht="79.8" customHeight="1" x14ac:dyDescent="0.3">
      <c r="A817" s="2">
        <v>815</v>
      </c>
      <c r="B817" s="2808" t="s">
        <v>53813</v>
      </c>
      <c r="C817" s="2042"/>
      <c r="D817" s="2803" t="s">
        <v>25856</v>
      </c>
      <c r="E817" s="2" t="s">
        <v>25855</v>
      </c>
      <c r="F817" s="2" t="s">
        <v>25857</v>
      </c>
      <c r="G817" s="2" t="s">
        <v>4557</v>
      </c>
      <c r="H817" s="2">
        <v>6004</v>
      </c>
      <c r="I817" s="2" t="s">
        <v>6262</v>
      </c>
      <c r="J817" s="2">
        <v>5</v>
      </c>
      <c r="K817" s="2" t="s">
        <v>25858</v>
      </c>
      <c r="L817" s="2" t="s">
        <v>25859</v>
      </c>
      <c r="M817" s="2" t="s">
        <v>25860</v>
      </c>
      <c r="N817" s="2" t="s">
        <v>25861</v>
      </c>
      <c r="O817" s="2" t="s">
        <v>25862</v>
      </c>
      <c r="P817" s="2808" t="s">
        <v>11471</v>
      </c>
      <c r="Q817" s="2808" t="s">
        <v>5429</v>
      </c>
      <c r="R817" s="2808" t="s">
        <v>9845</v>
      </c>
      <c r="S817" s="2808" t="s">
        <v>25863</v>
      </c>
      <c r="T817" s="2808" t="s">
        <v>9847</v>
      </c>
      <c r="U817" s="2808"/>
      <c r="V817" s="2803" t="s">
        <v>25864</v>
      </c>
      <c r="W817" s="2803" t="s">
        <v>25865</v>
      </c>
      <c r="X817" s="2803" t="s">
        <v>692</v>
      </c>
      <c r="Y817" s="2803" t="s">
        <v>481</v>
      </c>
      <c r="Z817" s="2" t="s">
        <v>25866</v>
      </c>
      <c r="AA817" s="2810" t="s">
        <v>35163</v>
      </c>
    </row>
    <row r="818" spans="1:27" ht="79.8" customHeight="1" x14ac:dyDescent="0.3">
      <c r="A818" s="2">
        <v>816</v>
      </c>
      <c r="B818" s="2808" t="s">
        <v>53814</v>
      </c>
      <c r="C818" s="1812"/>
      <c r="D818" s="2803" t="s">
        <v>23273</v>
      </c>
      <c r="E818" s="2" t="s">
        <v>23272</v>
      </c>
      <c r="F818" s="2" t="s">
        <v>23274</v>
      </c>
      <c r="G818" s="2" t="s">
        <v>3262</v>
      </c>
      <c r="H818" s="2">
        <v>5002</v>
      </c>
      <c r="I818" s="2" t="s">
        <v>1045</v>
      </c>
      <c r="J818" s="2">
        <v>4</v>
      </c>
      <c r="K818" s="2" t="s">
        <v>23275</v>
      </c>
      <c r="L818" s="2" t="s">
        <v>23276</v>
      </c>
      <c r="M818" s="2" t="s">
        <v>23277</v>
      </c>
      <c r="N818" s="2" t="s">
        <v>23278</v>
      </c>
      <c r="O818" s="2" t="s">
        <v>23279</v>
      </c>
      <c r="P818" s="2808" t="s">
        <v>1053</v>
      </c>
      <c r="Q818" s="2808" t="s">
        <v>6610</v>
      </c>
      <c r="R818" s="2808" t="s">
        <v>369</v>
      </c>
      <c r="S818" s="2808" t="s">
        <v>9063</v>
      </c>
      <c r="T818" s="2808" t="s">
        <v>1052</v>
      </c>
      <c r="U818" s="2808" t="s">
        <v>367</v>
      </c>
      <c r="V818" s="2803" t="s">
        <v>23280</v>
      </c>
      <c r="W818" s="2803" t="s">
        <v>23281</v>
      </c>
      <c r="X818" s="2803" t="s">
        <v>373</v>
      </c>
      <c r="Y818" s="2803" t="s">
        <v>187</v>
      </c>
      <c r="Z818" s="2" t="s">
        <v>23282</v>
      </c>
      <c r="AA818" s="2810" t="s">
        <v>35164</v>
      </c>
    </row>
    <row r="819" spans="1:27" ht="79.8" customHeight="1" x14ac:dyDescent="0.3">
      <c r="A819" s="2">
        <v>817</v>
      </c>
      <c r="B819" s="2808" t="s">
        <v>53815</v>
      </c>
      <c r="C819" s="2564"/>
      <c r="D819" s="2803" t="s">
        <v>31695</v>
      </c>
      <c r="E819" s="2" t="s">
        <v>31694</v>
      </c>
      <c r="F819" s="2" t="s">
        <v>31696</v>
      </c>
      <c r="G819" s="2" t="s">
        <v>26137</v>
      </c>
      <c r="H819" s="2">
        <v>5023</v>
      </c>
      <c r="I819" s="2" t="s">
        <v>718</v>
      </c>
      <c r="J819" s="2">
        <v>13</v>
      </c>
      <c r="K819" s="2" t="s">
        <v>31697</v>
      </c>
      <c r="L819" s="2" t="s">
        <v>31698</v>
      </c>
      <c r="M819" s="2" t="s">
        <v>31699</v>
      </c>
      <c r="N819" s="2" t="s">
        <v>31700</v>
      </c>
      <c r="O819" s="2" t="s">
        <v>31701</v>
      </c>
      <c r="P819" s="2808" t="s">
        <v>26143</v>
      </c>
      <c r="Q819" s="2808" t="s">
        <v>19267</v>
      </c>
      <c r="R819" s="2808" t="s">
        <v>17924</v>
      </c>
      <c r="S819" s="2808"/>
      <c r="T819" s="2808"/>
      <c r="U819" s="2808"/>
      <c r="V819" s="2803" t="s">
        <v>31702</v>
      </c>
      <c r="W819" s="2803" t="s">
        <v>31703</v>
      </c>
      <c r="X819" s="2803" t="s">
        <v>713</v>
      </c>
      <c r="Y819" s="2803" t="s">
        <v>187</v>
      </c>
      <c r="Z819" s="2" t="s">
        <v>31704</v>
      </c>
      <c r="AA819" s="2810" t="s">
        <v>35165</v>
      </c>
    </row>
    <row r="820" spans="1:27" ht="79.8" customHeight="1" x14ac:dyDescent="0.3">
      <c r="A820" s="2">
        <v>818</v>
      </c>
      <c r="B820" s="2808" t="s">
        <v>53816</v>
      </c>
      <c r="C820" s="1202"/>
      <c r="D820" s="2803" t="s">
        <v>16262</v>
      </c>
      <c r="E820" s="2" t="s">
        <v>16261</v>
      </c>
      <c r="F820" s="2" t="s">
        <v>16263</v>
      </c>
      <c r="G820" s="2" t="s">
        <v>5449</v>
      </c>
      <c r="H820" s="2">
        <v>9011</v>
      </c>
      <c r="I820" s="2" t="s">
        <v>11778</v>
      </c>
      <c r="J820" s="2">
        <v>2</v>
      </c>
      <c r="K820" s="2" t="s">
        <v>16264</v>
      </c>
      <c r="L820" s="2" t="s">
        <v>16265</v>
      </c>
      <c r="M820" s="2" t="s">
        <v>16266</v>
      </c>
      <c r="N820" s="2" t="s">
        <v>16267</v>
      </c>
      <c r="O820" s="2" t="s">
        <v>16268</v>
      </c>
      <c r="P820" s="2808" t="s">
        <v>7157</v>
      </c>
      <c r="Q820" s="2808" t="s">
        <v>8181</v>
      </c>
      <c r="R820" s="2808" t="s">
        <v>5456</v>
      </c>
      <c r="S820" s="2808" t="s">
        <v>8180</v>
      </c>
      <c r="T820" s="2808" t="s">
        <v>8179</v>
      </c>
      <c r="U820" s="2808" t="s">
        <v>16269</v>
      </c>
      <c r="V820" s="2803" t="s">
        <v>16270</v>
      </c>
      <c r="W820" s="2803" t="s">
        <v>16271</v>
      </c>
      <c r="X820" s="2803" t="s">
        <v>480</v>
      </c>
      <c r="Y820" s="2803" t="s">
        <v>481</v>
      </c>
      <c r="Z820" s="2" t="s">
        <v>16272</v>
      </c>
      <c r="AA820" s="2810" t="s">
        <v>35166</v>
      </c>
    </row>
    <row r="821" spans="1:27" ht="79.8" customHeight="1" x14ac:dyDescent="0.3">
      <c r="A821" s="2">
        <v>819</v>
      </c>
      <c r="B821" s="2808" t="s">
        <v>53817</v>
      </c>
      <c r="C821" s="1257"/>
      <c r="D821" s="2803" t="s">
        <v>16899</v>
      </c>
      <c r="E821" s="2" t="s">
        <v>16898</v>
      </c>
      <c r="F821" s="2" t="s">
        <v>16900</v>
      </c>
      <c r="G821" s="2" t="s">
        <v>1320</v>
      </c>
      <c r="H821" s="2">
        <v>5022</v>
      </c>
      <c r="I821" s="2" t="s">
        <v>1473</v>
      </c>
      <c r="J821" s="2">
        <v>3</v>
      </c>
      <c r="K821" s="2" t="s">
        <v>16901</v>
      </c>
      <c r="L821" s="2" t="s">
        <v>16902</v>
      </c>
      <c r="M821" s="2" t="s">
        <v>16903</v>
      </c>
      <c r="N821" s="2" t="s">
        <v>16904</v>
      </c>
      <c r="O821" s="2" t="s">
        <v>16905</v>
      </c>
      <c r="P821" s="2808" t="s">
        <v>16906</v>
      </c>
      <c r="Q821" s="2808" t="s">
        <v>1480</v>
      </c>
      <c r="R821" s="2808" t="s">
        <v>1481</v>
      </c>
      <c r="S821" s="2808" t="s">
        <v>1482</v>
      </c>
      <c r="T821" s="2808" t="s">
        <v>16907</v>
      </c>
      <c r="U821" s="2808" t="s">
        <v>16908</v>
      </c>
      <c r="V821" s="2803" t="s">
        <v>16909</v>
      </c>
      <c r="W821" s="2803" t="s">
        <v>16910</v>
      </c>
      <c r="X821" s="2803" t="s">
        <v>1485</v>
      </c>
      <c r="Y821" s="2803" t="s">
        <v>187</v>
      </c>
      <c r="Z821" s="2" t="s">
        <v>16911</v>
      </c>
      <c r="AA821" s="2810" t="s">
        <v>35167</v>
      </c>
    </row>
    <row r="822" spans="1:27" ht="79.8" customHeight="1" x14ac:dyDescent="0.3">
      <c r="A822" s="2">
        <v>820</v>
      </c>
      <c r="B822" s="2808" t="s">
        <v>53818</v>
      </c>
      <c r="C822" s="1886"/>
      <c r="D822" s="2803" t="s">
        <v>24102</v>
      </c>
      <c r="E822" s="2" t="s">
        <v>24101</v>
      </c>
      <c r="F822" s="2" t="s">
        <v>24103</v>
      </c>
      <c r="G822" s="2" t="s">
        <v>358</v>
      </c>
      <c r="H822" s="2">
        <v>5000</v>
      </c>
      <c r="I822" s="2" t="s">
        <v>359</v>
      </c>
      <c r="J822" s="2">
        <v>7</v>
      </c>
      <c r="K822" s="2" t="s">
        <v>24104</v>
      </c>
      <c r="L822" s="2" t="s">
        <v>24105</v>
      </c>
      <c r="M822" s="2" t="s">
        <v>24106</v>
      </c>
      <c r="N822" s="2" t="s">
        <v>24107</v>
      </c>
      <c r="O822" s="2" t="s">
        <v>24108</v>
      </c>
      <c r="P822" s="2808" t="s">
        <v>6779</v>
      </c>
      <c r="Q822" s="2808" t="s">
        <v>22343</v>
      </c>
      <c r="R822" s="2808" t="s">
        <v>367</v>
      </c>
      <c r="S822" s="2808" t="s">
        <v>9063</v>
      </c>
      <c r="T822" s="2808" t="s">
        <v>370</v>
      </c>
      <c r="U822" s="2808"/>
      <c r="V822" s="2803" t="s">
        <v>24109</v>
      </c>
      <c r="W822" s="2803" t="s">
        <v>24110</v>
      </c>
      <c r="X822" s="2803" t="s">
        <v>373</v>
      </c>
      <c r="Y822" s="2803" t="s">
        <v>187</v>
      </c>
      <c r="Z822" s="2" t="s">
        <v>24111</v>
      </c>
      <c r="AA822" s="2810" t="s">
        <v>35168</v>
      </c>
    </row>
    <row r="823" spans="1:27" ht="79.8" customHeight="1" x14ac:dyDescent="0.3">
      <c r="A823" s="2">
        <v>821</v>
      </c>
      <c r="B823" s="2808" t="s">
        <v>53819</v>
      </c>
      <c r="C823" s="2599"/>
      <c r="D823" s="2803" t="s">
        <v>32084</v>
      </c>
      <c r="E823" s="2" t="s">
        <v>32083</v>
      </c>
      <c r="F823" s="2" t="s">
        <v>32085</v>
      </c>
      <c r="G823" s="2" t="s">
        <v>358</v>
      </c>
      <c r="H823" s="2">
        <v>5023</v>
      </c>
      <c r="I823" s="2" t="s">
        <v>718</v>
      </c>
      <c r="J823" s="2">
        <v>13</v>
      </c>
      <c r="K823" s="2" t="s">
        <v>32086</v>
      </c>
      <c r="L823" s="2" t="s">
        <v>32087</v>
      </c>
      <c r="M823" s="2" t="s">
        <v>32088</v>
      </c>
      <c r="N823" s="2" t="s">
        <v>32089</v>
      </c>
      <c r="O823" s="2" t="s">
        <v>32090</v>
      </c>
      <c r="P823" s="2808" t="s">
        <v>365</v>
      </c>
      <c r="Q823" s="2808" t="s">
        <v>726</v>
      </c>
      <c r="R823" s="2808" t="s">
        <v>17923</v>
      </c>
      <c r="S823" s="2808" t="s">
        <v>368</v>
      </c>
      <c r="T823" s="2808" t="s">
        <v>9063</v>
      </c>
      <c r="U823" s="2808" t="s">
        <v>724</v>
      </c>
      <c r="V823" s="2803" t="s">
        <v>32091</v>
      </c>
      <c r="W823" s="2803" t="s">
        <v>32092</v>
      </c>
      <c r="X823" s="2803" t="s">
        <v>373</v>
      </c>
      <c r="Y823" s="2803" t="s">
        <v>187</v>
      </c>
      <c r="Z823" s="2" t="s">
        <v>32093</v>
      </c>
      <c r="AA823" s="2810" t="s">
        <v>35169</v>
      </c>
    </row>
    <row r="824" spans="1:27" ht="79.8" customHeight="1" x14ac:dyDescent="0.3">
      <c r="A824" s="2">
        <v>822</v>
      </c>
      <c r="B824" s="2808" t="s">
        <v>53820</v>
      </c>
      <c r="C824" s="1727"/>
      <c r="D824" s="2803" t="s">
        <v>22314</v>
      </c>
      <c r="E824" s="2" t="s">
        <v>22313</v>
      </c>
      <c r="F824" s="2" t="s">
        <v>22315</v>
      </c>
      <c r="G824" s="2" t="s">
        <v>1283</v>
      </c>
      <c r="H824" s="2">
        <v>9003</v>
      </c>
      <c r="I824" s="2" t="s">
        <v>1284</v>
      </c>
      <c r="J824" s="2">
        <v>83</v>
      </c>
      <c r="K824" s="2" t="s">
        <v>22316</v>
      </c>
      <c r="L824" s="2" t="s">
        <v>22317</v>
      </c>
      <c r="M824" s="2" t="s">
        <v>22318</v>
      </c>
      <c r="N824" s="2" t="s">
        <v>22319</v>
      </c>
      <c r="O824" s="2" t="s">
        <v>22320</v>
      </c>
      <c r="P824" s="2808" t="s">
        <v>1292</v>
      </c>
      <c r="Q824" s="2808" t="s">
        <v>13470</v>
      </c>
      <c r="R824" s="2808" t="s">
        <v>1295</v>
      </c>
      <c r="S824" s="2808" t="s">
        <v>1294</v>
      </c>
      <c r="T824" s="2808" t="s">
        <v>1290</v>
      </c>
      <c r="U824" s="2808" t="s">
        <v>1293</v>
      </c>
      <c r="V824" s="2803" t="s">
        <v>22321</v>
      </c>
      <c r="W824" s="2803" t="s">
        <v>22322</v>
      </c>
      <c r="X824" s="2803" t="s">
        <v>207</v>
      </c>
      <c r="Y824" s="2803" t="s">
        <v>443</v>
      </c>
      <c r="Z824" s="2" t="s">
        <v>22323</v>
      </c>
      <c r="AA824" s="2810" t="s">
        <v>35170</v>
      </c>
    </row>
    <row r="825" spans="1:27" ht="79.8" customHeight="1" x14ac:dyDescent="0.3">
      <c r="A825" s="2">
        <v>823</v>
      </c>
      <c r="B825" s="2808" t="s">
        <v>53821</v>
      </c>
      <c r="C825" s="1322"/>
      <c r="D825" s="2803" t="s">
        <v>17656</v>
      </c>
      <c r="E825" s="2" t="s">
        <v>17655</v>
      </c>
      <c r="F825" s="2" t="s">
        <v>17657</v>
      </c>
      <c r="G825" s="2" t="s">
        <v>6618</v>
      </c>
      <c r="H825" s="2">
        <v>7047</v>
      </c>
      <c r="I825" s="2" t="s">
        <v>639</v>
      </c>
      <c r="J825" s="2">
        <v>58</v>
      </c>
      <c r="K825" s="2" t="s">
        <v>17658</v>
      </c>
      <c r="L825" s="2" t="s">
        <v>17659</v>
      </c>
      <c r="M825" s="2" t="s">
        <v>17660</v>
      </c>
      <c r="N825" s="2" t="s">
        <v>17661</v>
      </c>
      <c r="O825" s="2" t="s">
        <v>17662</v>
      </c>
      <c r="P825" s="2808" t="s">
        <v>1804</v>
      </c>
      <c r="Q825" s="2808" t="s">
        <v>11019</v>
      </c>
      <c r="R825" s="2808" t="s">
        <v>6625</v>
      </c>
      <c r="S825" s="2808" t="s">
        <v>1886</v>
      </c>
      <c r="T825" s="2808" t="s">
        <v>1888</v>
      </c>
      <c r="U825" s="2808" t="s">
        <v>11845</v>
      </c>
      <c r="V825" s="2803" t="s">
        <v>17663</v>
      </c>
      <c r="W825" s="2803" t="s">
        <v>17664</v>
      </c>
      <c r="X825" s="2803" t="s">
        <v>828</v>
      </c>
      <c r="Y825" s="2803" t="s">
        <v>1404</v>
      </c>
      <c r="Z825" s="2" t="s">
        <v>17665</v>
      </c>
      <c r="AA825" s="2810" t="s">
        <v>35171</v>
      </c>
    </row>
    <row r="826" spans="1:27" ht="79.8" customHeight="1" x14ac:dyDescent="0.3">
      <c r="A826" s="2">
        <v>824</v>
      </c>
      <c r="B826" s="2808" t="s">
        <v>53822</v>
      </c>
      <c r="C826" s="643"/>
      <c r="D826" s="2803" t="s">
        <v>9455</v>
      </c>
      <c r="E826" s="2" t="s">
        <v>9454</v>
      </c>
      <c r="F826" s="2" t="s">
        <v>9456</v>
      </c>
      <c r="G826" s="2" t="s">
        <v>42</v>
      </c>
      <c r="H826" s="2">
        <v>8019</v>
      </c>
      <c r="I826" s="2" t="s">
        <v>2194</v>
      </c>
      <c r="J826" s="2">
        <v>4</v>
      </c>
      <c r="K826" s="2" t="s">
        <v>9457</v>
      </c>
      <c r="L826" s="2" t="s">
        <v>9458</v>
      </c>
      <c r="M826" s="2" t="s">
        <v>9459</v>
      </c>
      <c r="N826" s="2" t="s">
        <v>9460</v>
      </c>
      <c r="O826" s="2" t="s">
        <v>9461</v>
      </c>
      <c r="P826" s="2808" t="s">
        <v>50</v>
      </c>
      <c r="Q826" s="2808" t="s">
        <v>9462</v>
      </c>
      <c r="R826" s="2808" t="s">
        <v>51</v>
      </c>
      <c r="S826" s="2808" t="s">
        <v>52</v>
      </c>
      <c r="T826" s="2808" t="s">
        <v>8507</v>
      </c>
      <c r="U826" s="2808" t="s">
        <v>9463</v>
      </c>
      <c r="V826" s="2803" t="s">
        <v>9464</v>
      </c>
      <c r="W826" s="2803" t="s">
        <v>9465</v>
      </c>
      <c r="X826" s="2803" t="s">
        <v>57</v>
      </c>
      <c r="Y826" s="2803" t="s">
        <v>58</v>
      </c>
      <c r="Z826" s="2" t="s">
        <v>9466</v>
      </c>
      <c r="AA826" s="2810" t="s">
        <v>35172</v>
      </c>
    </row>
    <row r="827" spans="1:27" ht="79.8" customHeight="1" x14ac:dyDescent="0.3">
      <c r="A827" s="2">
        <v>825</v>
      </c>
      <c r="B827" s="2808" t="s">
        <v>53823</v>
      </c>
      <c r="C827" s="1951"/>
      <c r="D827" s="2803" t="s">
        <v>24828</v>
      </c>
      <c r="E827" s="2" t="s">
        <v>24827</v>
      </c>
      <c r="F827" s="2" t="s">
        <v>24829</v>
      </c>
      <c r="G827" s="2" t="s">
        <v>4117</v>
      </c>
      <c r="H827" s="2">
        <v>5024</v>
      </c>
      <c r="I827" s="2" t="s">
        <v>963</v>
      </c>
      <c r="J827" s="2">
        <v>26</v>
      </c>
      <c r="K827" s="2" t="s">
        <v>24830</v>
      </c>
      <c r="L827" s="2" t="s">
        <v>24831</v>
      </c>
      <c r="M827" s="2" t="s">
        <v>24832</v>
      </c>
      <c r="N827" s="2" t="s">
        <v>24833</v>
      </c>
      <c r="O827" s="2" t="s">
        <v>24834</v>
      </c>
      <c r="P827" s="2808" t="s">
        <v>3816</v>
      </c>
      <c r="Q827" s="2808" t="s">
        <v>3813</v>
      </c>
      <c r="R827" s="2808" t="s">
        <v>5283</v>
      </c>
      <c r="S827" s="2808" t="s">
        <v>17142</v>
      </c>
      <c r="T827" s="2808" t="s">
        <v>3140</v>
      </c>
      <c r="U827" s="2808" t="s">
        <v>3309</v>
      </c>
      <c r="V827" s="2803" t="s">
        <v>24835</v>
      </c>
      <c r="W827" s="2803" t="s">
        <v>24836</v>
      </c>
      <c r="X827" s="2803" t="s">
        <v>1248</v>
      </c>
      <c r="Y827" s="2803" t="s">
        <v>187</v>
      </c>
      <c r="Z827" s="2" t="s">
        <v>24837</v>
      </c>
      <c r="AA827" s="2810" t="s">
        <v>35173</v>
      </c>
    </row>
    <row r="828" spans="1:27" ht="79.8" customHeight="1" x14ac:dyDescent="0.3">
      <c r="A828" s="2">
        <v>826</v>
      </c>
      <c r="B828" s="2808" t="s">
        <v>53824</v>
      </c>
      <c r="C828" s="2763"/>
      <c r="D828" s="2803" t="s">
        <v>33902</v>
      </c>
      <c r="E828" s="2" t="s">
        <v>33901</v>
      </c>
      <c r="F828" s="2" t="s">
        <v>33903</v>
      </c>
      <c r="G828" s="2" t="s">
        <v>962</v>
      </c>
      <c r="H828" s="2">
        <v>5024</v>
      </c>
      <c r="I828" s="2" t="s">
        <v>963</v>
      </c>
      <c r="J828" s="2">
        <v>26</v>
      </c>
      <c r="K828" s="2" t="s">
        <v>33904</v>
      </c>
      <c r="L828" s="2" t="s">
        <v>33905</v>
      </c>
      <c r="M828" s="2" t="s">
        <v>33906</v>
      </c>
      <c r="N828" s="2" t="s">
        <v>33907</v>
      </c>
      <c r="O828" s="2" t="s">
        <v>33908</v>
      </c>
      <c r="P828" s="2808" t="s">
        <v>3354</v>
      </c>
      <c r="Q828" s="2808" t="s">
        <v>3352</v>
      </c>
      <c r="R828" s="2808" t="s">
        <v>1451</v>
      </c>
      <c r="S828" s="2808" t="s">
        <v>21845</v>
      </c>
      <c r="T828" s="2808" t="s">
        <v>969</v>
      </c>
      <c r="U828" s="2808"/>
      <c r="V828" s="2803" t="s">
        <v>33909</v>
      </c>
      <c r="W828" s="2803" t="s">
        <v>33910</v>
      </c>
      <c r="X828" s="2803" t="s">
        <v>713</v>
      </c>
      <c r="Y828" s="2803" t="s">
        <v>187</v>
      </c>
      <c r="Z828" s="2" t="s">
        <v>33911</v>
      </c>
      <c r="AA828" s="2810" t="s">
        <v>35174</v>
      </c>
    </row>
    <row r="829" spans="1:27" ht="79.8" customHeight="1" x14ac:dyDescent="0.3">
      <c r="A829" s="2">
        <v>827</v>
      </c>
      <c r="B829" s="2808" t="s">
        <v>53825</v>
      </c>
      <c r="C829" s="4"/>
      <c r="D829" s="2803" t="s">
        <v>40</v>
      </c>
      <c r="E829" s="2" t="s">
        <v>39</v>
      </c>
      <c r="F829" s="2" t="s">
        <v>41</v>
      </c>
      <c r="G829" s="2" t="s">
        <v>42</v>
      </c>
      <c r="H829" s="2">
        <v>6022</v>
      </c>
      <c r="I829" s="2" t="s">
        <v>43</v>
      </c>
      <c r="J829" s="2">
        <v>3</v>
      </c>
      <c r="K829" s="2" t="s">
        <v>44</v>
      </c>
      <c r="L829" s="2" t="s">
        <v>45</v>
      </c>
      <c r="M829" s="2" t="s">
        <v>46</v>
      </c>
      <c r="N829" s="2" t="s">
        <v>47</v>
      </c>
      <c r="O829" s="2" t="s">
        <v>48</v>
      </c>
      <c r="P829" s="2808" t="s">
        <v>49</v>
      </c>
      <c r="Q829" s="2808" t="s">
        <v>50</v>
      </c>
      <c r="R829" s="2808" t="s">
        <v>51</v>
      </c>
      <c r="S829" s="2808" t="s">
        <v>52</v>
      </c>
      <c r="T829" s="2808" t="s">
        <v>53</v>
      </c>
      <c r="U829" s="2808" t="s">
        <v>54</v>
      </c>
      <c r="V829" s="2803" t="s">
        <v>55</v>
      </c>
      <c r="W829" s="2803" t="s">
        <v>56</v>
      </c>
      <c r="X829" s="2803" t="s">
        <v>57</v>
      </c>
      <c r="Y829" s="2803" t="s">
        <v>58</v>
      </c>
      <c r="Z829" s="2" t="s">
        <v>59</v>
      </c>
      <c r="AA829" s="2810" t="s">
        <v>35175</v>
      </c>
    </row>
    <row r="830" spans="1:27" ht="79.8" customHeight="1" x14ac:dyDescent="0.3">
      <c r="A830" s="2">
        <v>828</v>
      </c>
      <c r="B830" s="2808" t="s">
        <v>53826</v>
      </c>
      <c r="C830" s="1398"/>
      <c r="D830" s="2803" t="s">
        <v>18545</v>
      </c>
      <c r="E830" s="2" t="s">
        <v>18544</v>
      </c>
      <c r="F830" s="2" t="s">
        <v>18546</v>
      </c>
      <c r="G830" s="2" t="s">
        <v>18547</v>
      </c>
      <c r="H830" s="2">
        <v>1001</v>
      </c>
      <c r="I830" s="2" t="s">
        <v>916</v>
      </c>
      <c r="J830" s="2">
        <v>46</v>
      </c>
      <c r="K830" s="2" t="s">
        <v>18548</v>
      </c>
      <c r="L830" s="2" t="s">
        <v>18549</v>
      </c>
      <c r="M830" s="2" t="s">
        <v>18550</v>
      </c>
      <c r="N830" s="2" t="s">
        <v>18551</v>
      </c>
      <c r="O830" s="2" t="s">
        <v>18552</v>
      </c>
      <c r="P830" s="2808" t="s">
        <v>2734</v>
      </c>
      <c r="Q830" s="2808" t="s">
        <v>9577</v>
      </c>
      <c r="R830" s="2808" t="s">
        <v>17302</v>
      </c>
      <c r="S830" s="2808" t="s">
        <v>18553</v>
      </c>
      <c r="T830" s="2808" t="s">
        <v>11083</v>
      </c>
      <c r="U830" s="2808" t="s">
        <v>3122</v>
      </c>
      <c r="V830" s="2803" t="s">
        <v>18554</v>
      </c>
      <c r="W830" s="2803" t="s">
        <v>18555</v>
      </c>
      <c r="X830" s="2803" t="s">
        <v>73</v>
      </c>
      <c r="Y830" s="2803" t="s">
        <v>300</v>
      </c>
      <c r="Z830" s="2" t="s">
        <v>18556</v>
      </c>
      <c r="AA830" s="2810" t="s">
        <v>35176</v>
      </c>
    </row>
    <row r="831" spans="1:27" ht="79.8" customHeight="1" x14ac:dyDescent="0.3">
      <c r="A831" s="2">
        <v>829</v>
      </c>
      <c r="B831" s="2808" t="s">
        <v>53827</v>
      </c>
      <c r="C831" s="220"/>
      <c r="D831" s="2803" t="s">
        <v>3591</v>
      </c>
      <c r="E831" s="2" t="s">
        <v>3590</v>
      </c>
      <c r="F831" s="2" t="s">
        <v>3592</v>
      </c>
      <c r="G831" s="2" t="s">
        <v>3593</v>
      </c>
      <c r="H831" s="2">
        <v>3022</v>
      </c>
      <c r="I831" s="2" t="s">
        <v>1816</v>
      </c>
      <c r="J831" s="2">
        <v>24</v>
      </c>
      <c r="K831" s="2" t="s">
        <v>3594</v>
      </c>
      <c r="L831" s="2" t="s">
        <v>3595</v>
      </c>
      <c r="M831" s="2" t="s">
        <v>3596</v>
      </c>
      <c r="N831" s="2" t="s">
        <v>3597</v>
      </c>
      <c r="O831" s="2" t="s">
        <v>3598</v>
      </c>
      <c r="P831" s="2808" t="s">
        <v>3599</v>
      </c>
      <c r="Q831" s="2808" t="s">
        <v>3600</v>
      </c>
      <c r="R831" s="2808" t="s">
        <v>3601</v>
      </c>
      <c r="S831" s="2808"/>
      <c r="T831" s="2808"/>
      <c r="U831" s="2808"/>
      <c r="V831" s="2803" t="s">
        <v>3602</v>
      </c>
      <c r="W831" s="2803" t="s">
        <v>3603</v>
      </c>
      <c r="X831" s="2803" t="s">
        <v>299</v>
      </c>
      <c r="Y831" s="2803" t="s">
        <v>208</v>
      </c>
      <c r="Z831" s="2" t="s">
        <v>3604</v>
      </c>
      <c r="AA831" s="2810" t="s">
        <v>35177</v>
      </c>
    </row>
    <row r="832" spans="1:27" ht="79.8" customHeight="1" x14ac:dyDescent="0.3">
      <c r="A832" s="2">
        <v>830</v>
      </c>
      <c r="B832" s="2808" t="s">
        <v>53828</v>
      </c>
      <c r="C832" s="2465"/>
      <c r="D832" s="2803" t="s">
        <v>30591</v>
      </c>
      <c r="E832" s="2" t="s">
        <v>30590</v>
      </c>
      <c r="F832" s="2" t="s">
        <v>30592</v>
      </c>
      <c r="G832" s="2" t="s">
        <v>18547</v>
      </c>
      <c r="H832" s="2">
        <v>1001</v>
      </c>
      <c r="I832" s="2" t="s">
        <v>916</v>
      </c>
      <c r="J832" s="2">
        <v>46</v>
      </c>
      <c r="K832" s="2" t="s">
        <v>30593</v>
      </c>
      <c r="L832" s="2" t="s">
        <v>30594</v>
      </c>
      <c r="M832" s="2" t="s">
        <v>30595</v>
      </c>
      <c r="N832" s="2" t="s">
        <v>30596</v>
      </c>
      <c r="O832" s="2" t="s">
        <v>30597</v>
      </c>
      <c r="P832" s="2808" t="s">
        <v>18553</v>
      </c>
      <c r="Q832" s="2808" t="s">
        <v>2738</v>
      </c>
      <c r="R832" s="2808" t="s">
        <v>9577</v>
      </c>
      <c r="S832" s="2808" t="s">
        <v>3122</v>
      </c>
      <c r="T832" s="2808" t="s">
        <v>2734</v>
      </c>
      <c r="U832" s="2808" t="s">
        <v>5897</v>
      </c>
      <c r="V832" s="2803" t="s">
        <v>30598</v>
      </c>
      <c r="W832" s="2803" t="s">
        <v>30599</v>
      </c>
      <c r="X832" s="2803" t="s">
        <v>73</v>
      </c>
      <c r="Y832" s="2803" t="s">
        <v>300</v>
      </c>
      <c r="Z832" s="2" t="s">
        <v>30600</v>
      </c>
      <c r="AA832" s="2810" t="s">
        <v>35178</v>
      </c>
    </row>
    <row r="833" spans="1:27" ht="79.8" customHeight="1" x14ac:dyDescent="0.3">
      <c r="A833" s="2">
        <v>831</v>
      </c>
      <c r="B833" s="2808" t="s">
        <v>53829</v>
      </c>
      <c r="C833" s="795"/>
      <c r="D833" s="2803" t="s">
        <v>11368</v>
      </c>
      <c r="E833" s="2" t="s">
        <v>11367</v>
      </c>
      <c r="F833" s="2" t="s">
        <v>11369</v>
      </c>
      <c r="G833" s="2" t="s">
        <v>2639</v>
      </c>
      <c r="H833" s="2">
        <v>8028</v>
      </c>
      <c r="I833" s="2" t="s">
        <v>2031</v>
      </c>
      <c r="J833" s="2">
        <v>5</v>
      </c>
      <c r="K833" s="2" t="s">
        <v>11370</v>
      </c>
      <c r="L833" s="2" t="s">
        <v>11371</v>
      </c>
      <c r="M833" s="2" t="s">
        <v>11372</v>
      </c>
      <c r="N833" s="2" t="s">
        <v>11373</v>
      </c>
      <c r="O833" s="2" t="s">
        <v>11374</v>
      </c>
      <c r="P833" s="2808" t="s">
        <v>6077</v>
      </c>
      <c r="Q833" s="2808" t="s">
        <v>2039</v>
      </c>
      <c r="R833" s="2808" t="s">
        <v>6393</v>
      </c>
      <c r="S833" s="2808" t="s">
        <v>2038</v>
      </c>
      <c r="T833" s="2808" t="s">
        <v>6079</v>
      </c>
      <c r="U833" s="2808" t="s">
        <v>2706</v>
      </c>
      <c r="V833" s="2803" t="s">
        <v>11375</v>
      </c>
      <c r="W833" s="2803" t="s">
        <v>11376</v>
      </c>
      <c r="X833" s="2803" t="s">
        <v>57</v>
      </c>
      <c r="Y833" s="2803" t="s">
        <v>58</v>
      </c>
      <c r="Z833" s="2" t="s">
        <v>11377</v>
      </c>
      <c r="AA833" s="2810" t="s">
        <v>35179</v>
      </c>
    </row>
    <row r="834" spans="1:27" ht="79.8" customHeight="1" x14ac:dyDescent="0.3">
      <c r="A834" s="2">
        <v>832</v>
      </c>
      <c r="B834" s="2808" t="s">
        <v>53830</v>
      </c>
      <c r="C834" s="604"/>
      <c r="D834" s="2803" t="s">
        <v>8949</v>
      </c>
      <c r="E834" s="2" t="s">
        <v>8948</v>
      </c>
      <c r="F834" s="2" t="s">
        <v>8950</v>
      </c>
      <c r="G834" s="2" t="s">
        <v>2002</v>
      </c>
      <c r="H834" s="2">
        <v>3014</v>
      </c>
      <c r="I834" s="2" t="s">
        <v>157</v>
      </c>
      <c r="J834" s="2">
        <v>26</v>
      </c>
      <c r="K834" s="2" t="s">
        <v>8951</v>
      </c>
      <c r="L834" s="2" t="s">
        <v>8952</v>
      </c>
      <c r="M834" s="2" t="s">
        <v>8953</v>
      </c>
      <c r="N834" s="2" t="s">
        <v>8954</v>
      </c>
      <c r="O834" s="2" t="s">
        <v>8955</v>
      </c>
      <c r="P834" s="2808" t="s">
        <v>8956</v>
      </c>
      <c r="Q834" s="2808" t="s">
        <v>2009</v>
      </c>
      <c r="R834" s="2808"/>
      <c r="S834" s="2808"/>
      <c r="T834" s="2808"/>
      <c r="U834" s="2808"/>
      <c r="V834" s="2803" t="s">
        <v>8957</v>
      </c>
      <c r="W834" s="2803" t="s">
        <v>8958</v>
      </c>
      <c r="X834" s="2803" t="s">
        <v>317</v>
      </c>
      <c r="Y834" s="2803" t="s">
        <v>95</v>
      </c>
      <c r="Z834" s="2" t="s">
        <v>8959</v>
      </c>
      <c r="AA834" s="2810" t="s">
        <v>35180</v>
      </c>
    </row>
    <row r="835" spans="1:27" ht="79.8" customHeight="1" x14ac:dyDescent="0.3">
      <c r="A835" s="2">
        <v>833</v>
      </c>
      <c r="B835" s="2808" t="s">
        <v>53831</v>
      </c>
      <c r="C835" s="169"/>
      <c r="D835" s="2803" t="s">
        <v>2814</v>
      </c>
      <c r="E835" s="2" t="s">
        <v>2813</v>
      </c>
      <c r="F835" s="2" t="s">
        <v>2815</v>
      </c>
      <c r="G835" s="2" t="s">
        <v>2816</v>
      </c>
      <c r="H835" s="2">
        <v>7032</v>
      </c>
      <c r="I835" s="2" t="s">
        <v>1685</v>
      </c>
      <c r="J835" s="2">
        <v>44</v>
      </c>
      <c r="K835" s="2" t="s">
        <v>2817</v>
      </c>
      <c r="L835" s="2" t="s">
        <v>2818</v>
      </c>
      <c r="M835" s="2" t="s">
        <v>2819</v>
      </c>
      <c r="N835" s="2" t="s">
        <v>2820</v>
      </c>
      <c r="O835" s="2" t="s">
        <v>2821</v>
      </c>
      <c r="P835" s="2808" t="s">
        <v>2822</v>
      </c>
      <c r="Q835" s="2808" t="s">
        <v>2823</v>
      </c>
      <c r="R835" s="2808" t="s">
        <v>1696</v>
      </c>
      <c r="S835" s="2808" t="s">
        <v>2824</v>
      </c>
      <c r="T835" s="2808" t="s">
        <v>1936</v>
      </c>
      <c r="U835" s="2808" t="s">
        <v>2825</v>
      </c>
      <c r="V835" s="2803" t="s">
        <v>2826</v>
      </c>
      <c r="W835" s="2803" t="s">
        <v>2827</v>
      </c>
      <c r="X835" s="2803" t="s">
        <v>879</v>
      </c>
      <c r="Y835" s="2803" t="s">
        <v>187</v>
      </c>
      <c r="Z835" s="2" t="s">
        <v>2828</v>
      </c>
      <c r="AA835" s="2810" t="s">
        <v>35181</v>
      </c>
    </row>
    <row r="836" spans="1:27" ht="79.8" customHeight="1" x14ac:dyDescent="0.3">
      <c r="A836" s="2">
        <v>834</v>
      </c>
      <c r="B836" s="2808" t="s">
        <v>53832</v>
      </c>
      <c r="C836" s="2518"/>
      <c r="D836" s="2803" t="s">
        <v>31182</v>
      </c>
      <c r="E836" s="2" t="s">
        <v>31181</v>
      </c>
      <c r="F836" s="2" t="s">
        <v>31183</v>
      </c>
      <c r="G836" s="2" t="s">
        <v>6098</v>
      </c>
      <c r="H836" s="2">
        <v>3012</v>
      </c>
      <c r="I836" s="2" t="s">
        <v>285</v>
      </c>
      <c r="J836" s="2">
        <v>30</v>
      </c>
      <c r="K836" s="2" t="s">
        <v>31184</v>
      </c>
      <c r="L836" s="2" t="s">
        <v>31185</v>
      </c>
      <c r="M836" s="2" t="s">
        <v>31186</v>
      </c>
      <c r="N836" s="2" t="s">
        <v>31187</v>
      </c>
      <c r="O836" s="2" t="s">
        <v>31188</v>
      </c>
      <c r="P836" s="2808" t="s">
        <v>12942</v>
      </c>
      <c r="Q836" s="2808" t="s">
        <v>10927</v>
      </c>
      <c r="R836" s="2808" t="s">
        <v>10928</v>
      </c>
      <c r="S836" s="2808" t="s">
        <v>6526</v>
      </c>
      <c r="T836" s="2808" t="s">
        <v>6524</v>
      </c>
      <c r="U836" s="2808"/>
      <c r="V836" s="2803" t="s">
        <v>31189</v>
      </c>
      <c r="W836" s="2803" t="s">
        <v>31190</v>
      </c>
      <c r="X836" s="2803" t="s">
        <v>1645</v>
      </c>
      <c r="Y836" s="2803" t="s">
        <v>95</v>
      </c>
      <c r="Z836" s="2" t="s">
        <v>31191</v>
      </c>
      <c r="AA836" s="2810" t="s">
        <v>35182</v>
      </c>
    </row>
    <row r="837" spans="1:27" ht="79.8" customHeight="1" x14ac:dyDescent="0.3">
      <c r="A837" s="2">
        <v>835</v>
      </c>
      <c r="B837" s="2808" t="s">
        <v>53833</v>
      </c>
      <c r="C837" s="177"/>
      <c r="D837" s="2803" t="s">
        <v>2936</v>
      </c>
      <c r="E837" s="2" t="s">
        <v>2935</v>
      </c>
      <c r="F837" s="2" t="s">
        <v>2937</v>
      </c>
      <c r="G837" s="2" t="s">
        <v>2938</v>
      </c>
      <c r="H837" s="2">
        <v>1034</v>
      </c>
      <c r="I837" s="2" t="s">
        <v>2939</v>
      </c>
      <c r="J837" s="2">
        <v>42</v>
      </c>
      <c r="K837" s="2" t="s">
        <v>2940</v>
      </c>
      <c r="L837" s="2" t="s">
        <v>2941</v>
      </c>
      <c r="M837" s="2" t="s">
        <v>2942</v>
      </c>
      <c r="N837" s="2" t="s">
        <v>2943</v>
      </c>
      <c r="O837" s="2" t="s">
        <v>2944</v>
      </c>
      <c r="P837" s="2808" t="s">
        <v>2945</v>
      </c>
      <c r="Q837" s="2808" t="s">
        <v>2946</v>
      </c>
      <c r="R837" s="2808"/>
      <c r="S837" s="2808"/>
      <c r="T837" s="2808"/>
      <c r="U837" s="2808"/>
      <c r="V837" s="2803" t="s">
        <v>2947</v>
      </c>
      <c r="W837" s="2803" t="s">
        <v>2948</v>
      </c>
      <c r="X837" s="2803" t="s">
        <v>151</v>
      </c>
      <c r="Y837" s="2803" t="s">
        <v>95</v>
      </c>
      <c r="Z837" s="2" t="s">
        <v>2949</v>
      </c>
      <c r="AA837" s="2810" t="s">
        <v>35183</v>
      </c>
    </row>
    <row r="838" spans="1:27" ht="79.8" customHeight="1" x14ac:dyDescent="0.3">
      <c r="A838" s="2">
        <v>836</v>
      </c>
      <c r="B838" s="2808" t="s">
        <v>53834</v>
      </c>
      <c r="C838" s="933"/>
      <c r="D838" s="2803" t="s">
        <v>13053</v>
      </c>
      <c r="E838" s="2" t="s">
        <v>13052</v>
      </c>
      <c r="F838" s="2" t="s">
        <v>13054</v>
      </c>
      <c r="G838" s="2" t="s">
        <v>3061</v>
      </c>
      <c r="H838" s="2">
        <v>1035</v>
      </c>
      <c r="I838" s="2" t="s">
        <v>1490</v>
      </c>
      <c r="J838" s="2">
        <v>0</v>
      </c>
      <c r="K838" s="2" t="s">
        <v>13055</v>
      </c>
      <c r="L838" s="2" t="s">
        <v>13056</v>
      </c>
      <c r="M838" s="2" t="s">
        <v>13057</v>
      </c>
      <c r="N838" s="2" t="s">
        <v>13058</v>
      </c>
      <c r="O838" s="2" t="s">
        <v>13059</v>
      </c>
      <c r="P838" s="2808" t="s">
        <v>3067</v>
      </c>
      <c r="Q838" s="2808" t="s">
        <v>3069</v>
      </c>
      <c r="R838" s="2808" t="s">
        <v>13060</v>
      </c>
      <c r="S838" s="2808" t="s">
        <v>3071</v>
      </c>
      <c r="T838" s="2808" t="s">
        <v>3070</v>
      </c>
      <c r="U838" s="2808" t="s">
        <v>13061</v>
      </c>
      <c r="V838" s="2803" t="s">
        <v>13062</v>
      </c>
      <c r="W838" s="2803" t="s">
        <v>13063</v>
      </c>
      <c r="X838" s="2803" t="s">
        <v>151</v>
      </c>
      <c r="Y838" s="2803" t="s">
        <v>95</v>
      </c>
      <c r="Z838" s="2" t="s">
        <v>13064</v>
      </c>
      <c r="AA838" s="2810" t="s">
        <v>35184</v>
      </c>
    </row>
    <row r="839" spans="1:27" ht="79.8" customHeight="1" x14ac:dyDescent="0.3">
      <c r="A839" s="2">
        <v>837</v>
      </c>
      <c r="B839" s="2808" t="s">
        <v>53835</v>
      </c>
      <c r="C839" s="2541"/>
      <c r="D839" s="2803" t="s">
        <v>31437</v>
      </c>
      <c r="E839" s="2" t="s">
        <v>31436</v>
      </c>
      <c r="F839" s="2" t="s">
        <v>31438</v>
      </c>
      <c r="G839" s="2" t="s">
        <v>3724</v>
      </c>
      <c r="H839" s="2">
        <v>9001</v>
      </c>
      <c r="I839" s="2" t="s">
        <v>428</v>
      </c>
      <c r="J839" s="2">
        <v>75</v>
      </c>
      <c r="K839" s="2" t="s">
        <v>31439</v>
      </c>
      <c r="L839" s="2" t="s">
        <v>31440</v>
      </c>
      <c r="M839" s="2" t="s">
        <v>31441</v>
      </c>
      <c r="N839" s="2" t="s">
        <v>31442</v>
      </c>
      <c r="O839" s="2" t="s">
        <v>31443</v>
      </c>
      <c r="P839" s="2808" t="s">
        <v>434</v>
      </c>
      <c r="Q839" s="2808" t="s">
        <v>438</v>
      </c>
      <c r="R839" s="2808" t="s">
        <v>435</v>
      </c>
      <c r="S839" s="2808" t="s">
        <v>2078</v>
      </c>
      <c r="T839" s="2808" t="s">
        <v>2076</v>
      </c>
      <c r="U839" s="2808" t="s">
        <v>2235</v>
      </c>
      <c r="V839" s="2803" t="s">
        <v>31444</v>
      </c>
      <c r="W839" s="2803" t="s">
        <v>31445</v>
      </c>
      <c r="X839" s="2803" t="s">
        <v>442</v>
      </c>
      <c r="Y839" s="2803" t="s">
        <v>443</v>
      </c>
      <c r="Z839" s="2" t="s">
        <v>31446</v>
      </c>
      <c r="AA839" s="2810" t="s">
        <v>35185</v>
      </c>
    </row>
    <row r="840" spans="1:27" ht="79.8" customHeight="1" x14ac:dyDescent="0.3">
      <c r="A840" s="2">
        <v>838</v>
      </c>
      <c r="B840" s="2808" t="s">
        <v>53836</v>
      </c>
      <c r="C840" s="1758"/>
      <c r="D840" s="2803" t="s">
        <v>22665</v>
      </c>
      <c r="E840" s="2" t="s">
        <v>22664</v>
      </c>
      <c r="F840" s="2" t="s">
        <v>22666</v>
      </c>
      <c r="G840" s="2" t="s">
        <v>7100</v>
      </c>
      <c r="H840" s="2">
        <v>4008</v>
      </c>
      <c r="I840" s="2" t="s">
        <v>588</v>
      </c>
      <c r="J840" s="2">
        <v>12</v>
      </c>
      <c r="K840" s="2" t="s">
        <v>22667</v>
      </c>
      <c r="L840" s="2" t="s">
        <v>22668</v>
      </c>
      <c r="M840" s="2" t="s">
        <v>22669</v>
      </c>
      <c r="N840" s="2" t="s">
        <v>22670</v>
      </c>
      <c r="O840" s="2" t="s">
        <v>22671</v>
      </c>
      <c r="P840" s="2808" t="s">
        <v>12669</v>
      </c>
      <c r="Q840" s="2808" t="s">
        <v>4461</v>
      </c>
      <c r="R840" s="2808" t="s">
        <v>631</v>
      </c>
      <c r="S840" s="2808"/>
      <c r="T840" s="2808"/>
      <c r="U840" s="2808"/>
      <c r="V840" s="2803" t="s">
        <v>22672</v>
      </c>
      <c r="W840" s="2803" t="s">
        <v>22673</v>
      </c>
      <c r="X840" s="2803" t="s">
        <v>777</v>
      </c>
      <c r="Y840" s="2803" t="s">
        <v>95</v>
      </c>
      <c r="Z840" s="2" t="s">
        <v>22674</v>
      </c>
      <c r="AA840" s="2810" t="s">
        <v>35186</v>
      </c>
    </row>
    <row r="841" spans="1:27" ht="79.8" customHeight="1" x14ac:dyDescent="0.3">
      <c r="A841" s="2">
        <v>839</v>
      </c>
      <c r="B841" s="2808" t="s">
        <v>53837</v>
      </c>
      <c r="C841" s="2667"/>
      <c r="D841" s="2803" t="s">
        <v>32838</v>
      </c>
      <c r="E841" s="2" t="s">
        <v>32837</v>
      </c>
      <c r="F841" s="2" t="s">
        <v>32839</v>
      </c>
      <c r="G841" s="2" t="s">
        <v>7175</v>
      </c>
      <c r="H841" s="2">
        <v>6027</v>
      </c>
      <c r="I841" s="2" t="s">
        <v>607</v>
      </c>
      <c r="J841" s="2">
        <v>43</v>
      </c>
      <c r="K841" s="2" t="s">
        <v>32840</v>
      </c>
      <c r="L841" s="2" t="s">
        <v>32841</v>
      </c>
      <c r="M841" s="2" t="s">
        <v>32842</v>
      </c>
      <c r="N841" s="2" t="s">
        <v>32843</v>
      </c>
      <c r="O841" s="2" t="s">
        <v>32844</v>
      </c>
      <c r="P841" s="2808" t="s">
        <v>5332</v>
      </c>
      <c r="Q841" s="2808" t="s">
        <v>5334</v>
      </c>
      <c r="R841" s="2808" t="s">
        <v>5335</v>
      </c>
      <c r="S841" s="2808" t="s">
        <v>7181</v>
      </c>
      <c r="T841" s="2808" t="s">
        <v>7182</v>
      </c>
      <c r="U841" s="2808" t="s">
        <v>14099</v>
      </c>
      <c r="V841" s="2803" t="s">
        <v>32845</v>
      </c>
      <c r="W841" s="2803" t="s">
        <v>32846</v>
      </c>
      <c r="X841" s="2803" t="s">
        <v>616</v>
      </c>
      <c r="Y841" s="2803" t="s">
        <v>116</v>
      </c>
      <c r="Z841" s="2" t="s">
        <v>32847</v>
      </c>
      <c r="AA841" s="2810" t="s">
        <v>35187</v>
      </c>
    </row>
    <row r="842" spans="1:27" ht="79.8" customHeight="1" x14ac:dyDescent="0.3">
      <c r="A842" s="2">
        <v>840</v>
      </c>
      <c r="B842" s="2808" t="s">
        <v>53838</v>
      </c>
      <c r="C842" s="1928"/>
      <c r="D842" s="2803" t="s">
        <v>24570</v>
      </c>
      <c r="E842" s="2" t="s">
        <v>24569</v>
      </c>
      <c r="F842" s="2" t="s">
        <v>24571</v>
      </c>
      <c r="G842" s="2" t="s">
        <v>5818</v>
      </c>
      <c r="H842" s="2">
        <v>9018</v>
      </c>
      <c r="I842" s="2" t="s">
        <v>1392</v>
      </c>
      <c r="J842" s="2">
        <v>59</v>
      </c>
      <c r="K842" s="2" t="s">
        <v>24572</v>
      </c>
      <c r="L842" s="2" t="s">
        <v>24573</v>
      </c>
      <c r="M842" s="2" t="s">
        <v>24574</v>
      </c>
      <c r="N842" s="2" t="s">
        <v>24575</v>
      </c>
      <c r="O842" s="2" t="s">
        <v>24576</v>
      </c>
      <c r="P842" s="2808" t="s">
        <v>5824</v>
      </c>
      <c r="Q842" s="2808" t="s">
        <v>5825</v>
      </c>
      <c r="R842" s="2808" t="s">
        <v>9035</v>
      </c>
      <c r="S842" s="2808" t="s">
        <v>13784</v>
      </c>
      <c r="T842" s="2808" t="s">
        <v>16305</v>
      </c>
      <c r="U842" s="2808" t="s">
        <v>4919</v>
      </c>
      <c r="V842" s="2803" t="s">
        <v>24577</v>
      </c>
      <c r="W842" s="2803" t="s">
        <v>24578</v>
      </c>
      <c r="X842" s="2803" t="s">
        <v>553</v>
      </c>
      <c r="Y842" s="2803" t="s">
        <v>116</v>
      </c>
      <c r="Z842" s="2" t="s">
        <v>24579</v>
      </c>
      <c r="AA842" s="2810" t="s">
        <v>35188</v>
      </c>
    </row>
    <row r="843" spans="1:27" ht="79.8" customHeight="1" x14ac:dyDescent="0.3">
      <c r="A843" s="2">
        <v>841</v>
      </c>
      <c r="B843" s="2808" t="s">
        <v>53839</v>
      </c>
      <c r="C843" s="1561"/>
      <c r="D843" s="2803" t="s">
        <v>20416</v>
      </c>
      <c r="E843" s="2" t="s">
        <v>20415</v>
      </c>
      <c r="F843" s="2" t="s">
        <v>20417</v>
      </c>
      <c r="G843" s="2" t="s">
        <v>2845</v>
      </c>
      <c r="H843" s="2">
        <v>3014</v>
      </c>
      <c r="I843" s="2" t="s">
        <v>157</v>
      </c>
      <c r="J843" s="2">
        <v>26</v>
      </c>
      <c r="K843" s="2" t="s">
        <v>20418</v>
      </c>
      <c r="L843" s="2" t="s">
        <v>20419</v>
      </c>
      <c r="M843" s="2" t="s">
        <v>20420</v>
      </c>
      <c r="N843" s="2" t="s">
        <v>20421</v>
      </c>
      <c r="O843" s="2" t="s">
        <v>20422</v>
      </c>
      <c r="P843" s="2808" t="s">
        <v>2853</v>
      </c>
      <c r="Q843" s="2808" t="s">
        <v>2851</v>
      </c>
      <c r="R843" s="2808" t="s">
        <v>8523</v>
      </c>
      <c r="S843" s="2808" t="s">
        <v>2358</v>
      </c>
      <c r="T843" s="2808" t="s">
        <v>2852</v>
      </c>
      <c r="U843" s="2808" t="s">
        <v>20423</v>
      </c>
      <c r="V843" s="2803" t="s">
        <v>20424</v>
      </c>
      <c r="W843" s="2803" t="s">
        <v>20425</v>
      </c>
      <c r="X843" s="2803" t="s">
        <v>317</v>
      </c>
      <c r="Y843" s="2803" t="s">
        <v>208</v>
      </c>
      <c r="Z843" s="2" t="s">
        <v>20426</v>
      </c>
      <c r="AA843" s="2810" t="s">
        <v>35189</v>
      </c>
    </row>
    <row r="844" spans="1:27" ht="79.8" customHeight="1" x14ac:dyDescent="0.3">
      <c r="A844" s="2">
        <v>842</v>
      </c>
      <c r="B844" s="2808" t="s">
        <v>53840</v>
      </c>
      <c r="C844" s="1989"/>
      <c r="D844" s="2803" t="s">
        <v>25254</v>
      </c>
      <c r="E844" s="2" t="s">
        <v>25253</v>
      </c>
      <c r="F844" s="2" t="s">
        <v>25255</v>
      </c>
      <c r="G844" s="2" t="s">
        <v>18512</v>
      </c>
      <c r="H844" s="2">
        <v>7047</v>
      </c>
      <c r="I844" s="2" t="s">
        <v>639</v>
      </c>
      <c r="J844" s="2">
        <v>58</v>
      </c>
      <c r="K844" s="2" t="s">
        <v>25256</v>
      </c>
      <c r="L844" s="2" t="s">
        <v>25257</v>
      </c>
      <c r="M844" s="2" t="s">
        <v>25258</v>
      </c>
      <c r="N844" s="2" t="s">
        <v>25259</v>
      </c>
      <c r="O844" s="2" t="s">
        <v>25260</v>
      </c>
      <c r="P844" s="2808" t="s">
        <v>21630</v>
      </c>
      <c r="Q844" s="2808" t="s">
        <v>9034</v>
      </c>
      <c r="R844" s="2808" t="s">
        <v>9036</v>
      </c>
      <c r="S844" s="2808" t="s">
        <v>13903</v>
      </c>
      <c r="T844" s="2808" t="s">
        <v>5828</v>
      </c>
      <c r="U844" s="2808" t="s">
        <v>20471</v>
      </c>
      <c r="V844" s="2803" t="s">
        <v>25261</v>
      </c>
      <c r="W844" s="2803" t="s">
        <v>25262</v>
      </c>
      <c r="X844" s="2803" t="s">
        <v>3257</v>
      </c>
      <c r="Y844" s="2803" t="s">
        <v>116</v>
      </c>
      <c r="Z844" s="2" t="s">
        <v>25263</v>
      </c>
      <c r="AA844" s="2810" t="s">
        <v>35190</v>
      </c>
    </row>
    <row r="845" spans="1:27" ht="79.8" customHeight="1" x14ac:dyDescent="0.3">
      <c r="A845" s="2">
        <v>843</v>
      </c>
      <c r="B845" s="2808" t="s">
        <v>53841</v>
      </c>
      <c r="C845" s="2077"/>
      <c r="D845" s="2803" t="s">
        <v>26252</v>
      </c>
      <c r="E845" s="2" t="s">
        <v>26251</v>
      </c>
      <c r="F845" s="2" t="s">
        <v>26253</v>
      </c>
      <c r="G845" s="2" t="s">
        <v>22979</v>
      </c>
      <c r="H845" s="2">
        <v>9016</v>
      </c>
      <c r="I845" s="2" t="s">
        <v>2781</v>
      </c>
      <c r="J845" s="2">
        <v>87</v>
      </c>
      <c r="K845" s="2" t="s">
        <v>26254</v>
      </c>
      <c r="L845" s="2" t="s">
        <v>26255</v>
      </c>
      <c r="M845" s="2" t="s">
        <v>26256</v>
      </c>
      <c r="N845" s="2" t="s">
        <v>26257</v>
      </c>
      <c r="O845" s="2" t="s">
        <v>26258</v>
      </c>
      <c r="P845" s="2808" t="s">
        <v>7804</v>
      </c>
      <c r="Q845" s="2808" t="s">
        <v>12979</v>
      </c>
      <c r="R845" s="2808" t="s">
        <v>7006</v>
      </c>
      <c r="S845" s="2808" t="s">
        <v>6295</v>
      </c>
      <c r="T845" s="2808" t="s">
        <v>2791</v>
      </c>
      <c r="U845" s="2808" t="s">
        <v>2790</v>
      </c>
      <c r="V845" s="2803" t="s">
        <v>26259</v>
      </c>
      <c r="W845" s="2803" t="s">
        <v>26260</v>
      </c>
      <c r="X845" s="2803" t="s">
        <v>6301</v>
      </c>
      <c r="Y845" s="2803" t="s">
        <v>1404</v>
      </c>
      <c r="Z845" s="2" t="s">
        <v>26261</v>
      </c>
      <c r="AA845" s="2810" t="s">
        <v>35191</v>
      </c>
    </row>
    <row r="846" spans="1:27" ht="79.8" customHeight="1" x14ac:dyDescent="0.3">
      <c r="A846" s="2">
        <v>844</v>
      </c>
      <c r="B846" s="2808" t="s">
        <v>53842</v>
      </c>
      <c r="C846" s="1193"/>
      <c r="D846" s="2803" t="s">
        <v>16154</v>
      </c>
      <c r="E846" s="2" t="s">
        <v>16153</v>
      </c>
      <c r="F846" s="2" t="s">
        <v>16155</v>
      </c>
      <c r="G846" s="2" t="s">
        <v>3246</v>
      </c>
      <c r="H846" s="2">
        <v>4001</v>
      </c>
      <c r="I846" s="2" t="s">
        <v>622</v>
      </c>
      <c r="J846" s="2">
        <v>15</v>
      </c>
      <c r="K846" s="2" t="s">
        <v>16156</v>
      </c>
      <c r="L846" s="2" t="s">
        <v>16157</v>
      </c>
      <c r="M846" s="2" t="s">
        <v>16158</v>
      </c>
      <c r="N846" s="2" t="s">
        <v>16159</v>
      </c>
      <c r="O846" s="2" t="s">
        <v>16160</v>
      </c>
      <c r="P846" s="2808" t="s">
        <v>14045</v>
      </c>
      <c r="Q846" s="2808" t="s">
        <v>16161</v>
      </c>
      <c r="R846" s="2808" t="s">
        <v>15995</v>
      </c>
      <c r="S846" s="2808" t="s">
        <v>8700</v>
      </c>
      <c r="T846" s="2808" t="s">
        <v>11204</v>
      </c>
      <c r="U846" s="2808" t="s">
        <v>3254</v>
      </c>
      <c r="V846" s="2803" t="s">
        <v>16162</v>
      </c>
      <c r="W846" s="2803" t="s">
        <v>16163</v>
      </c>
      <c r="X846" s="2803" t="s">
        <v>260</v>
      </c>
      <c r="Y846" s="2803" t="s">
        <v>187</v>
      </c>
      <c r="Z846" s="2" t="s">
        <v>16164</v>
      </c>
      <c r="AA846" s="2810" t="s">
        <v>35192</v>
      </c>
    </row>
    <row r="847" spans="1:27" ht="79.8" customHeight="1" x14ac:dyDescent="0.3">
      <c r="A847" s="2">
        <v>845</v>
      </c>
      <c r="B847" s="2808" t="s">
        <v>53843</v>
      </c>
      <c r="C847" s="1674"/>
      <c r="D847" s="2803" t="s">
        <v>21713</v>
      </c>
      <c r="E847" s="2" t="s">
        <v>21712</v>
      </c>
      <c r="F847" s="2" t="s">
        <v>21714</v>
      </c>
      <c r="G847" s="2" t="s">
        <v>1146</v>
      </c>
      <c r="H847" s="2">
        <v>8000</v>
      </c>
      <c r="I847" s="2" t="s">
        <v>4172</v>
      </c>
      <c r="J847" s="2">
        <v>16</v>
      </c>
      <c r="K847" s="2" t="s">
        <v>21715</v>
      </c>
      <c r="L847" s="2" t="s">
        <v>21716</v>
      </c>
      <c r="M847" s="2" t="s">
        <v>21717</v>
      </c>
      <c r="N847" s="2" t="s">
        <v>21718</v>
      </c>
      <c r="O847" s="2" t="s">
        <v>21719</v>
      </c>
      <c r="P847" s="2808" t="s">
        <v>4178</v>
      </c>
      <c r="Q847" s="2808" t="s">
        <v>4790</v>
      </c>
      <c r="R847" s="2808" t="s">
        <v>4181</v>
      </c>
      <c r="S847" s="2808" t="s">
        <v>15127</v>
      </c>
      <c r="T847" s="2808" t="s">
        <v>4180</v>
      </c>
      <c r="U847" s="2808" t="s">
        <v>16149</v>
      </c>
      <c r="V847" s="2803" t="s">
        <v>21720</v>
      </c>
      <c r="W847" s="2803" t="s">
        <v>21721</v>
      </c>
      <c r="X847" s="2803" t="s">
        <v>151</v>
      </c>
      <c r="Y847" s="2803" t="s">
        <v>95</v>
      </c>
      <c r="Z847" s="2" t="s">
        <v>21722</v>
      </c>
      <c r="AA847" s="2810" t="s">
        <v>35193</v>
      </c>
    </row>
    <row r="848" spans="1:27" ht="79.8" customHeight="1" x14ac:dyDescent="0.3">
      <c r="A848" s="2">
        <v>846</v>
      </c>
      <c r="B848" s="2808" t="s">
        <v>53844</v>
      </c>
      <c r="C848" s="1497"/>
      <c r="D848" s="2803" t="s">
        <v>19687</v>
      </c>
      <c r="E848" s="2" t="s">
        <v>19686</v>
      </c>
      <c r="F848" s="2" t="s">
        <v>19688</v>
      </c>
      <c r="G848" s="2" t="s">
        <v>976</v>
      </c>
      <c r="H848" s="2">
        <v>6011</v>
      </c>
      <c r="I848" s="2" t="s">
        <v>977</v>
      </c>
      <c r="J848" s="2">
        <v>18</v>
      </c>
      <c r="K848" s="2" t="s">
        <v>19689</v>
      </c>
      <c r="L848" s="2" t="s">
        <v>19690</v>
      </c>
      <c r="M848" s="2" t="s">
        <v>19691</v>
      </c>
      <c r="N848" s="2" t="s">
        <v>19692</v>
      </c>
      <c r="O848" s="2" t="s">
        <v>19693</v>
      </c>
      <c r="P848" s="2808" t="s">
        <v>8903</v>
      </c>
      <c r="Q848" s="2808" t="s">
        <v>12214</v>
      </c>
      <c r="R848" s="2808" t="s">
        <v>12213</v>
      </c>
      <c r="S848" s="2808" t="s">
        <v>530</v>
      </c>
      <c r="T848" s="2808"/>
      <c r="U848" s="2808"/>
      <c r="V848" s="2803" t="s">
        <v>19694</v>
      </c>
      <c r="W848" s="2803" t="s">
        <v>19695</v>
      </c>
      <c r="X848" s="2803" t="s">
        <v>226</v>
      </c>
      <c r="Y848" s="2803" t="s">
        <v>187</v>
      </c>
      <c r="Z848" s="2" t="s">
        <v>19696</v>
      </c>
      <c r="AA848" s="2810" t="s">
        <v>35194</v>
      </c>
    </row>
    <row r="849" spans="1:27" ht="79.8" customHeight="1" x14ac:dyDescent="0.3">
      <c r="A849" s="2">
        <v>847</v>
      </c>
      <c r="B849" s="2808" t="s">
        <v>53845</v>
      </c>
      <c r="C849" s="2355"/>
      <c r="D849" s="2803" t="s">
        <v>29363</v>
      </c>
      <c r="E849" s="2" t="s">
        <v>29362</v>
      </c>
      <c r="F849" s="2" t="s">
        <v>29364</v>
      </c>
      <c r="G849" s="2" t="s">
        <v>18406</v>
      </c>
      <c r="H849" s="2">
        <v>5005</v>
      </c>
      <c r="I849" s="2" t="s">
        <v>3263</v>
      </c>
      <c r="J849" s="2">
        <v>7</v>
      </c>
      <c r="K849" s="2" t="s">
        <v>29365</v>
      </c>
      <c r="L849" s="2" t="s">
        <v>29366</v>
      </c>
      <c r="M849" s="2" t="s">
        <v>29367</v>
      </c>
      <c r="N849" s="2" t="s">
        <v>29368</v>
      </c>
      <c r="O849" s="2" t="s">
        <v>29369</v>
      </c>
      <c r="P849" s="2808" t="s">
        <v>28319</v>
      </c>
      <c r="Q849" s="2808" t="s">
        <v>25762</v>
      </c>
      <c r="R849" s="2808" t="s">
        <v>5608</v>
      </c>
      <c r="S849" s="2808"/>
      <c r="T849" s="2808"/>
      <c r="U849" s="2808"/>
      <c r="V849" s="2803" t="s">
        <v>29370</v>
      </c>
      <c r="W849" s="2803" t="s">
        <v>29371</v>
      </c>
      <c r="X849" s="2803" t="s">
        <v>713</v>
      </c>
      <c r="Y849" s="2803" t="s">
        <v>746</v>
      </c>
      <c r="Z849" s="2" t="s">
        <v>29372</v>
      </c>
      <c r="AA849" s="2810" t="s">
        <v>35195</v>
      </c>
    </row>
    <row r="850" spans="1:27" ht="79.8" customHeight="1" x14ac:dyDescent="0.3">
      <c r="A850" s="2">
        <v>848</v>
      </c>
      <c r="B850" s="2808" t="s">
        <v>53846</v>
      </c>
      <c r="C850" s="320"/>
      <c r="D850" s="2803" t="s">
        <v>5068</v>
      </c>
      <c r="E850" s="2" t="s">
        <v>5067</v>
      </c>
      <c r="F850" s="2" t="s">
        <v>5069</v>
      </c>
      <c r="G850" s="2" t="s">
        <v>4147</v>
      </c>
      <c r="H850" s="2">
        <v>5015</v>
      </c>
      <c r="I850" s="2" t="s">
        <v>1410</v>
      </c>
      <c r="J850" s="2">
        <v>17</v>
      </c>
      <c r="K850" s="2" t="s">
        <v>5070</v>
      </c>
      <c r="L850" s="2" t="s">
        <v>5071</v>
      </c>
      <c r="M850" s="2" t="s">
        <v>5072</v>
      </c>
      <c r="N850" s="2" t="s">
        <v>5073</v>
      </c>
      <c r="O850" s="2" t="s">
        <v>5074</v>
      </c>
      <c r="P850" s="2808" t="s">
        <v>4903</v>
      </c>
      <c r="Q850" s="2808" t="s">
        <v>4899</v>
      </c>
      <c r="R850" s="2808" t="s">
        <v>4902</v>
      </c>
      <c r="S850" s="2808" t="s">
        <v>4898</v>
      </c>
      <c r="T850" s="2808" t="s">
        <v>4900</v>
      </c>
      <c r="U850" s="2808" t="s">
        <v>1385</v>
      </c>
      <c r="V850" s="2803" t="s">
        <v>5075</v>
      </c>
      <c r="W850" s="2803" t="s">
        <v>5076</v>
      </c>
      <c r="X850" s="2803" t="s">
        <v>713</v>
      </c>
      <c r="Y850" s="2803" t="s">
        <v>746</v>
      </c>
      <c r="Z850" s="2" t="s">
        <v>5077</v>
      </c>
      <c r="AA850" s="2810" t="s">
        <v>35196</v>
      </c>
    </row>
    <row r="851" spans="1:27" ht="79.8" customHeight="1" x14ac:dyDescent="0.3">
      <c r="A851" s="2">
        <v>849</v>
      </c>
      <c r="B851" s="2808" t="s">
        <v>53847</v>
      </c>
      <c r="C851" s="2022"/>
      <c r="D851" s="2803" t="s">
        <v>25632</v>
      </c>
      <c r="E851" s="2" t="s">
        <v>25631</v>
      </c>
      <c r="F851" s="2" t="s">
        <v>25633</v>
      </c>
      <c r="G851" s="2" t="s">
        <v>7371</v>
      </c>
      <c r="H851" s="2">
        <v>1011</v>
      </c>
      <c r="I851" s="2" t="s">
        <v>1752</v>
      </c>
      <c r="J851" s="2">
        <v>25</v>
      </c>
      <c r="K851" s="2" t="s">
        <v>25634</v>
      </c>
      <c r="L851" s="2" t="s">
        <v>25635</v>
      </c>
      <c r="M851" s="2" t="s">
        <v>25636</v>
      </c>
      <c r="N851" s="2" t="s">
        <v>25637</v>
      </c>
      <c r="O851" s="2" t="s">
        <v>25638</v>
      </c>
      <c r="P851" s="2808" t="s">
        <v>1156</v>
      </c>
      <c r="Q851" s="2808" t="s">
        <v>1157</v>
      </c>
      <c r="R851" s="2808" t="s">
        <v>2991</v>
      </c>
      <c r="S851" s="2808" t="s">
        <v>5841</v>
      </c>
      <c r="T851" s="2808" t="s">
        <v>1152</v>
      </c>
      <c r="U851" s="2808" t="s">
        <v>2994</v>
      </c>
      <c r="V851" s="2803" t="s">
        <v>25639</v>
      </c>
      <c r="W851" s="2803" t="s">
        <v>25640</v>
      </c>
      <c r="X851" s="2803" t="s">
        <v>151</v>
      </c>
      <c r="Y851" s="2803" t="s">
        <v>95</v>
      </c>
      <c r="Z851" s="2" t="s">
        <v>25641</v>
      </c>
      <c r="AA851" s="2810" t="s">
        <v>35197</v>
      </c>
    </row>
    <row r="852" spans="1:27" ht="79.8" customHeight="1" x14ac:dyDescent="0.3">
      <c r="A852" s="2">
        <v>850</v>
      </c>
      <c r="B852" s="2808" t="s">
        <v>53848</v>
      </c>
      <c r="C852" s="1706"/>
      <c r="D852" s="2803" t="s">
        <v>22076</v>
      </c>
      <c r="E852" s="2" t="s">
        <v>22075</v>
      </c>
      <c r="F852" s="2" t="s">
        <v>22077</v>
      </c>
      <c r="G852" s="2" t="s">
        <v>7908</v>
      </c>
      <c r="H852" s="2">
        <v>7032</v>
      </c>
      <c r="I852" s="2" t="s">
        <v>1685</v>
      </c>
      <c r="J852" s="2">
        <v>44</v>
      </c>
      <c r="K852" s="2" t="s">
        <v>22078</v>
      </c>
      <c r="L852" s="2" t="s">
        <v>22079</v>
      </c>
      <c r="M852" s="2" t="s">
        <v>22080</v>
      </c>
      <c r="N852" s="2" t="s">
        <v>22081</v>
      </c>
      <c r="O852" s="2" t="s">
        <v>22082</v>
      </c>
      <c r="P852" s="2808" t="s">
        <v>2416</v>
      </c>
      <c r="Q852" s="2808" t="s">
        <v>2418</v>
      </c>
      <c r="R852" s="2808" t="s">
        <v>860</v>
      </c>
      <c r="S852" s="2808" t="s">
        <v>6668</v>
      </c>
      <c r="T852" s="2808" t="s">
        <v>2420</v>
      </c>
      <c r="U852" s="2808" t="s">
        <v>4550</v>
      </c>
      <c r="V852" s="2803" t="s">
        <v>22083</v>
      </c>
      <c r="W852" s="2803" t="s">
        <v>22084</v>
      </c>
      <c r="X852" s="2803" t="s">
        <v>73</v>
      </c>
      <c r="Y852" s="2803" t="s">
        <v>95</v>
      </c>
      <c r="Z852" s="2" t="s">
        <v>22085</v>
      </c>
      <c r="AA852" s="2810" t="s">
        <v>35198</v>
      </c>
    </row>
    <row r="853" spans="1:27" ht="79.8" customHeight="1" x14ac:dyDescent="0.3">
      <c r="A853" s="2">
        <v>851</v>
      </c>
      <c r="B853" s="2808" t="s">
        <v>53849</v>
      </c>
      <c r="C853" s="363"/>
      <c r="D853" s="2803" t="s">
        <v>5656</v>
      </c>
      <c r="E853" s="2" t="s">
        <v>5655</v>
      </c>
      <c r="F853" s="2" t="s">
        <v>5657</v>
      </c>
      <c r="G853" s="2" t="s">
        <v>1198</v>
      </c>
      <c r="H853" s="2">
        <v>7004</v>
      </c>
      <c r="I853" s="2" t="s">
        <v>1199</v>
      </c>
      <c r="J853" s="2">
        <v>33</v>
      </c>
      <c r="K853" s="2" t="s">
        <v>5658</v>
      </c>
      <c r="L853" s="2" t="s">
        <v>5659</v>
      </c>
      <c r="M853" s="2" t="s">
        <v>5660</v>
      </c>
      <c r="N853" s="2" t="s">
        <v>5661</v>
      </c>
      <c r="O853" s="2" t="s">
        <v>5662</v>
      </c>
      <c r="P853" s="2808" t="s">
        <v>1791</v>
      </c>
      <c r="Q853" s="2808" t="s">
        <v>1788</v>
      </c>
      <c r="R853" s="2808" t="s">
        <v>5663</v>
      </c>
      <c r="S853" s="2808" t="s">
        <v>3019</v>
      </c>
      <c r="T853" s="2808" t="s">
        <v>1786</v>
      </c>
      <c r="U853" s="2808" t="s">
        <v>1787</v>
      </c>
      <c r="V853" s="2803" t="s">
        <v>5664</v>
      </c>
      <c r="W853" s="2803" t="s">
        <v>5665</v>
      </c>
      <c r="X853" s="2803" t="s">
        <v>1597</v>
      </c>
      <c r="Y853" s="2803" t="s">
        <v>95</v>
      </c>
      <c r="Z853" s="2" t="s">
        <v>5666</v>
      </c>
      <c r="AA853" s="2810" t="s">
        <v>35199</v>
      </c>
    </row>
    <row r="854" spans="1:27" ht="79.8" customHeight="1" x14ac:dyDescent="0.3">
      <c r="A854" s="2">
        <v>852</v>
      </c>
      <c r="B854" s="2808" t="s">
        <v>53850</v>
      </c>
      <c r="C854" s="2584"/>
      <c r="D854" s="2803" t="s">
        <v>31916</v>
      </c>
      <c r="E854" s="2" t="s">
        <v>31915</v>
      </c>
      <c r="F854" s="2" t="s">
        <v>31917</v>
      </c>
      <c r="G854" s="2" t="s">
        <v>6739</v>
      </c>
      <c r="H854" s="2">
        <v>1014</v>
      </c>
      <c r="I854" s="2" t="s">
        <v>1014</v>
      </c>
      <c r="J854" s="2">
        <v>57</v>
      </c>
      <c r="K854" s="2" t="s">
        <v>31918</v>
      </c>
      <c r="L854" s="2" t="s">
        <v>31919</v>
      </c>
      <c r="M854" s="2" t="s">
        <v>31920</v>
      </c>
      <c r="N854" s="2" t="s">
        <v>31921</v>
      </c>
      <c r="O854" s="2" t="s">
        <v>31922</v>
      </c>
      <c r="P854" s="2808" t="s">
        <v>2108</v>
      </c>
      <c r="Q854" s="2808" t="s">
        <v>2107</v>
      </c>
      <c r="R854" s="2808" t="s">
        <v>4237</v>
      </c>
      <c r="S854" s="2808" t="s">
        <v>2111</v>
      </c>
      <c r="T854" s="2808" t="s">
        <v>12386</v>
      </c>
      <c r="U854" s="2808" t="s">
        <v>3641</v>
      </c>
      <c r="V854" s="2803" t="s">
        <v>31923</v>
      </c>
      <c r="W854" s="2803" t="s">
        <v>31924</v>
      </c>
      <c r="X854" s="2803" t="s">
        <v>1699</v>
      </c>
      <c r="Y854" s="2803" t="s">
        <v>208</v>
      </c>
      <c r="Z854" s="2" t="s">
        <v>31925</v>
      </c>
      <c r="AA854" s="2810" t="s">
        <v>35200</v>
      </c>
    </row>
    <row r="855" spans="1:27" ht="79.8" customHeight="1" x14ac:dyDescent="0.3">
      <c r="A855" s="2">
        <v>853</v>
      </c>
      <c r="B855" s="2808" t="s">
        <v>53851</v>
      </c>
      <c r="C855" s="1802"/>
      <c r="D855" s="2803" t="s">
        <v>23161</v>
      </c>
      <c r="E855" s="2" t="s">
        <v>23160</v>
      </c>
      <c r="F855" s="2" t="s">
        <v>23162</v>
      </c>
      <c r="G855" s="2" t="s">
        <v>2762</v>
      </c>
      <c r="H855" s="2">
        <v>6020</v>
      </c>
      <c r="I855" s="2" t="s">
        <v>2763</v>
      </c>
      <c r="J855" s="2">
        <v>5</v>
      </c>
      <c r="K855" s="2" t="s">
        <v>23163</v>
      </c>
      <c r="L855" s="2" t="s">
        <v>23164</v>
      </c>
      <c r="M855" s="2" t="s">
        <v>23165</v>
      </c>
      <c r="N855" s="2" t="s">
        <v>23166</v>
      </c>
      <c r="O855" s="2" t="s">
        <v>23167</v>
      </c>
      <c r="P855" s="2808" t="s">
        <v>2769</v>
      </c>
      <c r="Q855" s="2808" t="s">
        <v>2771</v>
      </c>
      <c r="R855" s="2808" t="s">
        <v>23168</v>
      </c>
      <c r="S855" s="2808" t="s">
        <v>3396</v>
      </c>
      <c r="T855" s="2808" t="s">
        <v>7680</v>
      </c>
      <c r="U855" s="2808" t="s">
        <v>23169</v>
      </c>
      <c r="V855" s="2803" t="s">
        <v>23170</v>
      </c>
      <c r="W855" s="2803" t="s">
        <v>23171</v>
      </c>
      <c r="X855" s="2803" t="s">
        <v>2776</v>
      </c>
      <c r="Y855" s="2803" t="s">
        <v>481</v>
      </c>
      <c r="Z855" s="2" t="s">
        <v>23172</v>
      </c>
      <c r="AA855" s="2810" t="s">
        <v>35201</v>
      </c>
    </row>
    <row r="856" spans="1:27" ht="79.8" customHeight="1" x14ac:dyDescent="0.3">
      <c r="A856" s="2">
        <v>854</v>
      </c>
      <c r="B856" s="2808" t="s">
        <v>53852</v>
      </c>
      <c r="C856" s="2389"/>
      <c r="D856" s="2803" t="s">
        <v>29746</v>
      </c>
      <c r="E856" s="2" t="s">
        <v>29745</v>
      </c>
      <c r="F856" s="2" t="s">
        <v>29747</v>
      </c>
      <c r="G856" s="2" t="s">
        <v>850</v>
      </c>
      <c r="H856" s="2">
        <v>7038</v>
      </c>
      <c r="I856" s="2" t="s">
        <v>1705</v>
      </c>
      <c r="J856" s="2">
        <v>43</v>
      </c>
      <c r="K856" s="2" t="s">
        <v>29748</v>
      </c>
      <c r="L856" s="2" t="s">
        <v>29749</v>
      </c>
      <c r="M856" s="2" t="s">
        <v>29750</v>
      </c>
      <c r="N856" s="2" t="s">
        <v>29751</v>
      </c>
      <c r="O856" s="2" t="s">
        <v>29752</v>
      </c>
      <c r="P856" s="2808" t="s">
        <v>861</v>
      </c>
      <c r="Q856" s="2808" t="s">
        <v>862</v>
      </c>
      <c r="R856" s="2808" t="s">
        <v>859</v>
      </c>
      <c r="S856" s="2808" t="s">
        <v>9780</v>
      </c>
      <c r="T856" s="2808" t="s">
        <v>10116</v>
      </c>
      <c r="U856" s="2808" t="s">
        <v>2823</v>
      </c>
      <c r="V856" s="2803" t="s">
        <v>29753</v>
      </c>
      <c r="W856" s="2803" t="s">
        <v>29754</v>
      </c>
      <c r="X856" s="2803" t="s">
        <v>73</v>
      </c>
      <c r="Y856" s="2803" t="s">
        <v>95</v>
      </c>
      <c r="Z856" s="2" t="s">
        <v>29755</v>
      </c>
      <c r="AA856" s="2810" t="s">
        <v>35202</v>
      </c>
    </row>
    <row r="857" spans="1:27" ht="79.8" customHeight="1" x14ac:dyDescent="0.3">
      <c r="A857" s="2">
        <v>855</v>
      </c>
      <c r="B857" s="2808" t="s">
        <v>53853</v>
      </c>
      <c r="C857" s="513"/>
      <c r="D857" s="2803" t="s">
        <v>7727</v>
      </c>
      <c r="E857" s="2" t="s">
        <v>7726</v>
      </c>
      <c r="F857" s="2" t="s">
        <v>7728</v>
      </c>
      <c r="G857" s="2" t="s">
        <v>897</v>
      </c>
      <c r="H857" s="2">
        <v>8011</v>
      </c>
      <c r="I857" s="2" t="s">
        <v>7729</v>
      </c>
      <c r="J857" s="2">
        <v>5</v>
      </c>
      <c r="K857" s="2" t="s">
        <v>7730</v>
      </c>
      <c r="L857" s="2" t="s">
        <v>7731</v>
      </c>
      <c r="M857" s="2" t="s">
        <v>7732</v>
      </c>
      <c r="N857" s="2" t="s">
        <v>7733</v>
      </c>
      <c r="O857" s="2" t="s">
        <v>7734</v>
      </c>
      <c r="P857" s="2808" t="s">
        <v>7735</v>
      </c>
      <c r="Q857" s="2808" t="s">
        <v>2041</v>
      </c>
      <c r="R857" s="2808" t="s">
        <v>2039</v>
      </c>
      <c r="S857" s="2808" t="s">
        <v>2037</v>
      </c>
      <c r="T857" s="2808" t="s">
        <v>7736</v>
      </c>
      <c r="U857" s="2808" t="s">
        <v>7737</v>
      </c>
      <c r="V857" s="2803" t="s">
        <v>7738</v>
      </c>
      <c r="W857" s="2803" t="s">
        <v>7739</v>
      </c>
      <c r="X857" s="2803" t="s">
        <v>57</v>
      </c>
      <c r="Y857" s="2803" t="s">
        <v>58</v>
      </c>
      <c r="Z857" s="2" t="s">
        <v>7740</v>
      </c>
      <c r="AA857" s="2810" t="s">
        <v>35203</v>
      </c>
    </row>
    <row r="858" spans="1:27" ht="79.8" customHeight="1" x14ac:dyDescent="0.3">
      <c r="A858" s="2">
        <v>856</v>
      </c>
      <c r="B858" s="2808" t="s">
        <v>53854</v>
      </c>
      <c r="C858" s="656"/>
      <c r="D858" s="2803" t="s">
        <v>9618</v>
      </c>
      <c r="E858" s="2" t="s">
        <v>9617</v>
      </c>
      <c r="F858" s="2" t="s">
        <v>9619</v>
      </c>
      <c r="G858" s="2" t="s">
        <v>9620</v>
      </c>
      <c r="H858" s="2">
        <v>2008</v>
      </c>
      <c r="I858" s="2" t="s">
        <v>9621</v>
      </c>
      <c r="J858" s="2">
        <v>28</v>
      </c>
      <c r="K858" s="2" t="s">
        <v>9622</v>
      </c>
      <c r="L858" s="2" t="s">
        <v>9623</v>
      </c>
      <c r="M858" s="2" t="s">
        <v>9624</v>
      </c>
      <c r="N858" s="2" t="s">
        <v>9625</v>
      </c>
      <c r="O858" s="2" t="s">
        <v>9626</v>
      </c>
      <c r="P858" s="2808" t="s">
        <v>9627</v>
      </c>
      <c r="Q858" s="2808" t="s">
        <v>9628</v>
      </c>
      <c r="R858" s="2808" t="s">
        <v>9629</v>
      </c>
      <c r="S858" s="2808"/>
      <c r="T858" s="2808"/>
      <c r="U858" s="2808"/>
      <c r="V858" s="2803" t="s">
        <v>9630</v>
      </c>
      <c r="W858" s="2803" t="s">
        <v>9631</v>
      </c>
      <c r="X858" s="2803" t="s">
        <v>151</v>
      </c>
      <c r="Y858" s="2803" t="s">
        <v>74</v>
      </c>
      <c r="Z858" s="2" t="s">
        <v>9632</v>
      </c>
      <c r="AA858" s="2810" t="s">
        <v>35204</v>
      </c>
    </row>
    <row r="859" spans="1:27" ht="79.8" customHeight="1" x14ac:dyDescent="0.3">
      <c r="A859" s="2">
        <v>857</v>
      </c>
      <c r="B859" s="2808" t="s">
        <v>53855</v>
      </c>
      <c r="C859" s="1521"/>
      <c r="D859" s="2803" t="s">
        <v>19957</v>
      </c>
      <c r="E859" s="2" t="s">
        <v>19956</v>
      </c>
      <c r="F859" s="2" t="s">
        <v>19958</v>
      </c>
      <c r="G859" s="2" t="s">
        <v>14798</v>
      </c>
      <c r="H859" s="2">
        <v>5025</v>
      </c>
      <c r="I859" s="2" t="s">
        <v>678</v>
      </c>
      <c r="J859" s="2">
        <v>0</v>
      </c>
      <c r="K859" s="2" t="s">
        <v>19959</v>
      </c>
      <c r="L859" s="2" t="s">
        <v>19960</v>
      </c>
      <c r="M859" s="2" t="s">
        <v>19961</v>
      </c>
      <c r="N859" s="2" t="s">
        <v>19962</v>
      </c>
      <c r="O859" s="2" t="s">
        <v>19963</v>
      </c>
      <c r="P859" s="2808" t="s">
        <v>19964</v>
      </c>
      <c r="Q859" s="2808" t="s">
        <v>17452</v>
      </c>
      <c r="R859" s="2808"/>
      <c r="S859" s="2808"/>
      <c r="T859" s="2808"/>
      <c r="U859" s="2808"/>
      <c r="V859" s="2803" t="s">
        <v>19965</v>
      </c>
      <c r="W859" s="2803" t="s">
        <v>19966</v>
      </c>
      <c r="X859" s="2803" t="s">
        <v>713</v>
      </c>
      <c r="Y859" s="2803" t="s">
        <v>481</v>
      </c>
      <c r="Z859" s="2" t="s">
        <v>19967</v>
      </c>
      <c r="AA859" s="2810" t="s">
        <v>35205</v>
      </c>
    </row>
    <row r="860" spans="1:27" ht="79.8" customHeight="1" x14ac:dyDescent="0.3">
      <c r="A860" s="2">
        <v>858</v>
      </c>
      <c r="B860" s="2808" t="s">
        <v>53856</v>
      </c>
      <c r="C860" s="1587"/>
      <c r="D860" s="2803" t="s">
        <v>20716</v>
      </c>
      <c r="E860" s="2" t="s">
        <v>20715</v>
      </c>
      <c r="F860" s="2" t="s">
        <v>20717</v>
      </c>
      <c r="G860" s="2" t="s">
        <v>6915</v>
      </c>
      <c r="H860" s="2">
        <v>7040</v>
      </c>
      <c r="I860" s="2" t="s">
        <v>1234</v>
      </c>
      <c r="J860" s="2">
        <v>34</v>
      </c>
      <c r="K860" s="2" t="s">
        <v>20718</v>
      </c>
      <c r="L860" s="2" t="s">
        <v>20719</v>
      </c>
      <c r="M860" s="2" t="s">
        <v>20720</v>
      </c>
      <c r="N860" s="2" t="s">
        <v>20721</v>
      </c>
      <c r="O860" s="2" t="s">
        <v>20722</v>
      </c>
      <c r="P860" s="2808" t="s">
        <v>1240</v>
      </c>
      <c r="Q860" s="2808" t="s">
        <v>12643</v>
      </c>
      <c r="R860" s="2808" t="s">
        <v>7576</v>
      </c>
      <c r="S860" s="2808" t="s">
        <v>6921</v>
      </c>
      <c r="T860" s="2808" t="s">
        <v>6154</v>
      </c>
      <c r="U860" s="2808" t="s">
        <v>1243</v>
      </c>
      <c r="V860" s="2803" t="s">
        <v>20723</v>
      </c>
      <c r="W860" s="2803" t="s">
        <v>20724</v>
      </c>
      <c r="X860" s="2803" t="s">
        <v>828</v>
      </c>
      <c r="Y860" s="2803" t="s">
        <v>116</v>
      </c>
      <c r="Z860" s="2" t="s">
        <v>20725</v>
      </c>
      <c r="AA860" s="2810" t="s">
        <v>35206</v>
      </c>
    </row>
    <row r="861" spans="1:27" ht="79.8" customHeight="1" x14ac:dyDescent="0.3">
      <c r="A861" s="2">
        <v>859</v>
      </c>
      <c r="B861" s="2808" t="s">
        <v>53857</v>
      </c>
      <c r="C861" s="1714"/>
      <c r="D861" s="2803" t="s">
        <v>22165</v>
      </c>
      <c r="E861" s="2" t="s">
        <v>22164</v>
      </c>
      <c r="F861" s="2" t="s">
        <v>22166</v>
      </c>
      <c r="G861" s="2" t="s">
        <v>10435</v>
      </c>
      <c r="H861" s="2">
        <v>6027</v>
      </c>
      <c r="I861" s="2" t="s">
        <v>607</v>
      </c>
      <c r="J861" s="2">
        <v>43</v>
      </c>
      <c r="K861" s="2" t="s">
        <v>22167</v>
      </c>
      <c r="L861" s="2" t="s">
        <v>22168</v>
      </c>
      <c r="M861" s="2" t="s">
        <v>22169</v>
      </c>
      <c r="N861" s="2" t="s">
        <v>22170</v>
      </c>
      <c r="O861" s="2" t="s">
        <v>22171</v>
      </c>
      <c r="P861" s="2808" t="s">
        <v>10441</v>
      </c>
      <c r="Q861" s="2808" t="s">
        <v>21272</v>
      </c>
      <c r="R861" s="2808" t="s">
        <v>5333</v>
      </c>
      <c r="S861" s="2808"/>
      <c r="T861" s="2808"/>
      <c r="U861" s="2808"/>
      <c r="V861" s="2803" t="s">
        <v>22172</v>
      </c>
      <c r="W861" s="2803" t="s">
        <v>22173</v>
      </c>
      <c r="X861" s="2803" t="s">
        <v>616</v>
      </c>
      <c r="Y861" s="2803" t="s">
        <v>116</v>
      </c>
      <c r="Z861" s="2" t="s">
        <v>22174</v>
      </c>
      <c r="AA861" s="2810" t="s">
        <v>35207</v>
      </c>
    </row>
    <row r="862" spans="1:27" ht="79.8" customHeight="1" x14ac:dyDescent="0.3">
      <c r="A862" s="2">
        <v>860</v>
      </c>
      <c r="B862" s="2808" t="s">
        <v>53858</v>
      </c>
      <c r="C862" s="792"/>
      <c r="D862" s="2803" t="s">
        <v>11333</v>
      </c>
      <c r="E862" s="2" t="s">
        <v>11332</v>
      </c>
      <c r="F862" s="2" t="s">
        <v>11334</v>
      </c>
      <c r="G862" s="2" t="s">
        <v>4147</v>
      </c>
      <c r="H862" s="2">
        <v>5015</v>
      </c>
      <c r="I862" s="2" t="s">
        <v>1410</v>
      </c>
      <c r="J862" s="2">
        <v>17</v>
      </c>
      <c r="K862" s="2" t="s">
        <v>11335</v>
      </c>
      <c r="L862" s="2" t="s">
        <v>11336</v>
      </c>
      <c r="M862" s="2" t="s">
        <v>11337</v>
      </c>
      <c r="N862" s="2" t="s">
        <v>11338</v>
      </c>
      <c r="O862" s="2" t="s">
        <v>11339</v>
      </c>
      <c r="P862" s="2808" t="s">
        <v>1528</v>
      </c>
      <c r="Q862" s="2808" t="s">
        <v>1529</v>
      </c>
      <c r="R862" s="2808" t="s">
        <v>1526</v>
      </c>
      <c r="S862" s="2808" t="s">
        <v>7220</v>
      </c>
      <c r="T862" s="2808" t="s">
        <v>4902</v>
      </c>
      <c r="U862" s="2808" t="s">
        <v>11340</v>
      </c>
      <c r="V862" s="2803" t="s">
        <v>11341</v>
      </c>
      <c r="W862" s="2803" t="s">
        <v>11342</v>
      </c>
      <c r="X862" s="2803" t="s">
        <v>713</v>
      </c>
      <c r="Y862" s="2803" t="s">
        <v>746</v>
      </c>
      <c r="Z862" s="2" t="s">
        <v>11343</v>
      </c>
      <c r="AA862" s="2810" t="s">
        <v>35208</v>
      </c>
    </row>
    <row r="863" spans="1:27" ht="79.8" customHeight="1" x14ac:dyDescent="0.3">
      <c r="A863" s="2">
        <v>861</v>
      </c>
      <c r="B863" s="2808" t="s">
        <v>53859</v>
      </c>
      <c r="C863" s="2187"/>
      <c r="D863" s="2803" t="s">
        <v>27490</v>
      </c>
      <c r="E863" s="2" t="s">
        <v>27489</v>
      </c>
      <c r="F863" s="2" t="s">
        <v>27491</v>
      </c>
      <c r="G863" s="2" t="s">
        <v>2048</v>
      </c>
      <c r="H863" s="2">
        <v>5011</v>
      </c>
      <c r="I863" s="2" t="s">
        <v>2049</v>
      </c>
      <c r="J863" s="2">
        <v>2</v>
      </c>
      <c r="K863" s="2" t="s">
        <v>27492</v>
      </c>
      <c r="L863" s="2" t="s">
        <v>27493</v>
      </c>
      <c r="M863" s="2" t="s">
        <v>27494</v>
      </c>
      <c r="N863" s="2" t="s">
        <v>27495</v>
      </c>
      <c r="O863" s="2" t="s">
        <v>27496</v>
      </c>
      <c r="P863" s="2808" t="s">
        <v>2060</v>
      </c>
      <c r="Q863" s="2808" t="s">
        <v>2059</v>
      </c>
      <c r="R863" s="2808" t="s">
        <v>9202</v>
      </c>
      <c r="S863" s="2808" t="s">
        <v>8291</v>
      </c>
      <c r="T863" s="2808" t="s">
        <v>8289</v>
      </c>
      <c r="U863" s="2808" t="s">
        <v>2977</v>
      </c>
      <c r="V863" s="2803" t="s">
        <v>27497</v>
      </c>
      <c r="W863" s="2803" t="s">
        <v>27498</v>
      </c>
      <c r="X863" s="2803" t="s">
        <v>692</v>
      </c>
      <c r="Y863" s="2803" t="s">
        <v>481</v>
      </c>
      <c r="Z863" s="2" t="s">
        <v>27499</v>
      </c>
      <c r="AA863" s="2810" t="s">
        <v>35209</v>
      </c>
    </row>
    <row r="864" spans="1:27" ht="79.8" customHeight="1" x14ac:dyDescent="0.3">
      <c r="A864" s="2">
        <v>862</v>
      </c>
      <c r="B864" s="2808" t="s">
        <v>53860</v>
      </c>
      <c r="C864" s="742"/>
      <c r="D864" s="2803" t="s">
        <v>10705</v>
      </c>
      <c r="E864" s="2" t="s">
        <v>10704</v>
      </c>
      <c r="F864" s="2" t="s">
        <v>10706</v>
      </c>
      <c r="G864" s="2" t="s">
        <v>976</v>
      </c>
      <c r="H864" s="2">
        <v>6013</v>
      </c>
      <c r="I864" s="2" t="s">
        <v>520</v>
      </c>
      <c r="J864" s="2">
        <v>18</v>
      </c>
      <c r="K864" s="2" t="s">
        <v>10707</v>
      </c>
      <c r="L864" s="2" t="s">
        <v>10708</v>
      </c>
      <c r="M864" s="2" t="s">
        <v>10709</v>
      </c>
      <c r="N864" s="2" t="s">
        <v>10710</v>
      </c>
      <c r="O864" s="2" t="s">
        <v>10711</v>
      </c>
      <c r="P864" s="2808" t="s">
        <v>986</v>
      </c>
      <c r="Q864" s="2808" t="s">
        <v>3463</v>
      </c>
      <c r="R864" s="2808" t="s">
        <v>1727</v>
      </c>
      <c r="S864" s="2808" t="s">
        <v>10712</v>
      </c>
      <c r="T864" s="2808" t="s">
        <v>1726</v>
      </c>
      <c r="U864" s="2808" t="s">
        <v>10713</v>
      </c>
      <c r="V864" s="2803" t="s">
        <v>10714</v>
      </c>
      <c r="W864" s="2803" t="s">
        <v>10715</v>
      </c>
      <c r="X864" s="2803" t="s">
        <v>136</v>
      </c>
      <c r="Y864" s="2803" t="s">
        <v>95</v>
      </c>
      <c r="Z864" s="2" t="s">
        <v>10716</v>
      </c>
      <c r="AA864" s="2810" t="s">
        <v>35210</v>
      </c>
    </row>
    <row r="865" spans="1:27" ht="79.8" customHeight="1" x14ac:dyDescent="0.3">
      <c r="A865" s="2">
        <v>863</v>
      </c>
      <c r="B865" s="2808" t="s">
        <v>53861</v>
      </c>
      <c r="C865" s="1504"/>
      <c r="D865" s="2803" t="s">
        <v>19764</v>
      </c>
      <c r="E865" s="2" t="s">
        <v>19763</v>
      </c>
      <c r="F865" s="2" t="s">
        <v>19765</v>
      </c>
      <c r="G865" s="2" t="s">
        <v>19766</v>
      </c>
      <c r="H865" s="2">
        <v>1000</v>
      </c>
      <c r="I865" s="2" t="s">
        <v>101</v>
      </c>
      <c r="J865" s="2">
        <v>50</v>
      </c>
      <c r="K865" s="2" t="s">
        <v>19767</v>
      </c>
      <c r="L865" s="2" t="s">
        <v>19768</v>
      </c>
      <c r="M865" s="2" t="s">
        <v>19769</v>
      </c>
      <c r="N865" s="2" t="s">
        <v>19770</v>
      </c>
      <c r="O865" s="2" t="s">
        <v>19771</v>
      </c>
      <c r="P865" s="2808" t="s">
        <v>4869</v>
      </c>
      <c r="Q865" s="2808" t="s">
        <v>6806</v>
      </c>
      <c r="R865" s="2808" t="s">
        <v>4868</v>
      </c>
      <c r="S865" s="2808" t="s">
        <v>4870</v>
      </c>
      <c r="T865" s="2808" t="s">
        <v>5676</v>
      </c>
      <c r="U865" s="2808" t="s">
        <v>5894</v>
      </c>
      <c r="V865" s="2803" t="s">
        <v>19772</v>
      </c>
      <c r="W865" s="2803" t="s">
        <v>19773</v>
      </c>
      <c r="X865" s="2803" t="s">
        <v>1699</v>
      </c>
      <c r="Y865" s="2803" t="s">
        <v>95</v>
      </c>
      <c r="Z865" s="2" t="s">
        <v>19774</v>
      </c>
      <c r="AA865" s="2810" t="s">
        <v>35211</v>
      </c>
    </row>
    <row r="866" spans="1:27" ht="79.8" customHeight="1" x14ac:dyDescent="0.3">
      <c r="A866" s="2">
        <v>864</v>
      </c>
      <c r="B866" s="2808" t="s">
        <v>53862</v>
      </c>
      <c r="C866" s="645"/>
      <c r="D866" s="2803" t="s">
        <v>9482</v>
      </c>
      <c r="E866" s="2" t="s">
        <v>9481</v>
      </c>
      <c r="F866" s="2" t="s">
        <v>9483</v>
      </c>
      <c r="G866" s="2" t="s">
        <v>3061</v>
      </c>
      <c r="H866" s="2">
        <v>7030</v>
      </c>
      <c r="I866" s="2" t="s">
        <v>6001</v>
      </c>
      <c r="J866" s="2">
        <v>27</v>
      </c>
      <c r="K866" s="2" t="s">
        <v>9484</v>
      </c>
      <c r="L866" s="2" t="s">
        <v>9485</v>
      </c>
      <c r="M866" s="2" t="s">
        <v>9486</v>
      </c>
      <c r="N866" s="2" t="s">
        <v>9487</v>
      </c>
      <c r="O866" s="2" t="s">
        <v>9488</v>
      </c>
      <c r="P866" s="2808" t="s">
        <v>6349</v>
      </c>
      <c r="Q866" s="2808" t="s">
        <v>9489</v>
      </c>
      <c r="R866" s="2808" t="s">
        <v>9490</v>
      </c>
      <c r="S866" s="2808" t="s">
        <v>9491</v>
      </c>
      <c r="T866" s="2808" t="s">
        <v>1589</v>
      </c>
      <c r="U866" s="2808" t="s">
        <v>1590</v>
      </c>
      <c r="V866" s="2803" t="s">
        <v>9492</v>
      </c>
      <c r="W866" s="2803" t="s">
        <v>9493</v>
      </c>
      <c r="X866" s="2803" t="s">
        <v>226</v>
      </c>
      <c r="Y866" s="2803" t="s">
        <v>95</v>
      </c>
      <c r="Z866" s="2" t="s">
        <v>9494</v>
      </c>
      <c r="AA866" s="2810" t="s">
        <v>35212</v>
      </c>
    </row>
    <row r="867" spans="1:27" ht="79.8" customHeight="1" x14ac:dyDescent="0.3">
      <c r="A867" s="2">
        <v>865</v>
      </c>
      <c r="B867" s="2808" t="s">
        <v>53863</v>
      </c>
      <c r="C867" s="1925"/>
      <c r="D867" s="2803" t="s">
        <v>24537</v>
      </c>
      <c r="E867" s="2" t="s">
        <v>24536</v>
      </c>
      <c r="F867" s="2" t="s">
        <v>24538</v>
      </c>
      <c r="G867" s="2" t="s">
        <v>4781</v>
      </c>
      <c r="H867" s="2">
        <v>1024</v>
      </c>
      <c r="I867" s="2" t="s">
        <v>122</v>
      </c>
      <c r="J867" s="2">
        <v>31</v>
      </c>
      <c r="K867" s="2" t="s">
        <v>24539</v>
      </c>
      <c r="L867" s="2" t="s">
        <v>24540</v>
      </c>
      <c r="M867" s="2" t="s">
        <v>24541</v>
      </c>
      <c r="N867" s="2" t="s">
        <v>24542</v>
      </c>
      <c r="O867" s="2" t="s">
        <v>24543</v>
      </c>
      <c r="P867" s="2808" t="s">
        <v>4788</v>
      </c>
      <c r="Q867" s="2808" t="s">
        <v>7308</v>
      </c>
      <c r="R867" s="2808" t="s">
        <v>4789</v>
      </c>
      <c r="S867" s="2808" t="s">
        <v>4182</v>
      </c>
      <c r="T867" s="2808"/>
      <c r="U867" s="2808"/>
      <c r="V867" s="2803" t="s">
        <v>24544</v>
      </c>
      <c r="W867" s="2803" t="s">
        <v>24545</v>
      </c>
      <c r="X867" s="2803" t="s">
        <v>136</v>
      </c>
      <c r="Y867" s="2803" t="s">
        <v>95</v>
      </c>
      <c r="Z867" s="2" t="s">
        <v>24546</v>
      </c>
      <c r="AA867" s="2810" t="s">
        <v>35213</v>
      </c>
    </row>
    <row r="868" spans="1:27" ht="79.8" customHeight="1" x14ac:dyDescent="0.3">
      <c r="A868" s="2">
        <v>866</v>
      </c>
      <c r="B868" s="2808" t="s">
        <v>53864</v>
      </c>
      <c r="C868" s="1957"/>
      <c r="D868" s="2803" t="s">
        <v>24897</v>
      </c>
      <c r="E868" s="2" t="s">
        <v>24896</v>
      </c>
      <c r="F868" s="2" t="s">
        <v>24898</v>
      </c>
      <c r="G868" s="2" t="s">
        <v>2175</v>
      </c>
      <c r="H868" s="2">
        <v>7048</v>
      </c>
      <c r="I868" s="2" t="s">
        <v>21255</v>
      </c>
      <c r="J868" s="2">
        <v>0</v>
      </c>
      <c r="K868" s="2" t="s">
        <v>24899</v>
      </c>
      <c r="L868" s="2" t="s">
        <v>24900</v>
      </c>
      <c r="M868" s="2" t="s">
        <v>24901</v>
      </c>
      <c r="N868" s="2" t="s">
        <v>24902</v>
      </c>
      <c r="O868" s="2" t="s">
        <v>24903</v>
      </c>
      <c r="P868" s="2808" t="s">
        <v>12918</v>
      </c>
      <c r="Q868" s="2808" t="s">
        <v>2182</v>
      </c>
      <c r="R868" s="2808" t="s">
        <v>3070</v>
      </c>
      <c r="S868" s="2808" t="s">
        <v>16955</v>
      </c>
      <c r="T868" s="2808" t="s">
        <v>2186</v>
      </c>
      <c r="U868" s="2808" t="s">
        <v>2183</v>
      </c>
      <c r="V868" s="2803" t="s">
        <v>24904</v>
      </c>
      <c r="W868" s="2803" t="s">
        <v>24905</v>
      </c>
      <c r="X868" s="2803" t="s">
        <v>151</v>
      </c>
      <c r="Y868" s="2803" t="s">
        <v>95</v>
      </c>
      <c r="Z868" s="2" t="s">
        <v>24906</v>
      </c>
      <c r="AA868" s="2810" t="s">
        <v>35214</v>
      </c>
    </row>
    <row r="869" spans="1:27" ht="79.8" customHeight="1" x14ac:dyDescent="0.3">
      <c r="A869" s="2">
        <v>867</v>
      </c>
      <c r="B869" s="2808" t="s">
        <v>53865</v>
      </c>
      <c r="C869" s="1946"/>
      <c r="D869" s="2803" t="s">
        <v>24772</v>
      </c>
      <c r="E869" s="2" t="s">
        <v>24771</v>
      </c>
      <c r="F869" s="2" t="s">
        <v>24773</v>
      </c>
      <c r="G869" s="2" t="s">
        <v>1198</v>
      </c>
      <c r="H869" s="2">
        <v>9006</v>
      </c>
      <c r="I869" s="2" t="s">
        <v>1780</v>
      </c>
      <c r="J869" s="2">
        <v>0</v>
      </c>
      <c r="K869" s="2" t="s">
        <v>24774</v>
      </c>
      <c r="L869" s="2" t="s">
        <v>24775</v>
      </c>
      <c r="M869" s="2" t="s">
        <v>24776</v>
      </c>
      <c r="N869" s="2" t="s">
        <v>24777</v>
      </c>
      <c r="O869" s="2" t="s">
        <v>24778</v>
      </c>
      <c r="P869" s="2808" t="s">
        <v>5387</v>
      </c>
      <c r="Q869" s="2808" t="s">
        <v>1789</v>
      </c>
      <c r="R869" s="2808" t="s">
        <v>1209</v>
      </c>
      <c r="S869" s="2808" t="s">
        <v>1790</v>
      </c>
      <c r="T869" s="2808" t="s">
        <v>1206</v>
      </c>
      <c r="U869" s="2808" t="s">
        <v>1207</v>
      </c>
      <c r="V869" s="2803" t="s">
        <v>24779</v>
      </c>
      <c r="W869" s="2803" t="s">
        <v>24780</v>
      </c>
      <c r="X869" s="2803" t="s">
        <v>1213</v>
      </c>
      <c r="Y869" s="2803" t="s">
        <v>95</v>
      </c>
      <c r="Z869" s="2" t="s">
        <v>24781</v>
      </c>
      <c r="AA869" s="2810" t="s">
        <v>35215</v>
      </c>
    </row>
    <row r="870" spans="1:27" ht="79.8" customHeight="1" x14ac:dyDescent="0.3">
      <c r="A870" s="2">
        <v>868</v>
      </c>
      <c r="B870" s="2808" t="s">
        <v>53866</v>
      </c>
      <c r="C870" s="1918"/>
      <c r="D870" s="2803" t="s">
        <v>24458</v>
      </c>
      <c r="E870" s="2" t="s">
        <v>24457</v>
      </c>
      <c r="F870" s="2" t="s">
        <v>24459</v>
      </c>
      <c r="G870" s="2" t="s">
        <v>8722</v>
      </c>
      <c r="H870" s="2">
        <v>4002</v>
      </c>
      <c r="I870" s="2" t="s">
        <v>659</v>
      </c>
      <c r="J870" s="2">
        <v>9</v>
      </c>
      <c r="K870" s="2" t="s">
        <v>24460</v>
      </c>
      <c r="L870" s="2" t="s">
        <v>24461</v>
      </c>
      <c r="M870" s="2" t="s">
        <v>24462</v>
      </c>
      <c r="N870" s="2" t="s">
        <v>24463</v>
      </c>
      <c r="O870" s="2" t="s">
        <v>24464</v>
      </c>
      <c r="P870" s="2808" t="s">
        <v>8917</v>
      </c>
      <c r="Q870" s="2808" t="s">
        <v>456</v>
      </c>
      <c r="R870" s="2808" t="s">
        <v>13285</v>
      </c>
      <c r="S870" s="2808" t="s">
        <v>458</v>
      </c>
      <c r="T870" s="2808" t="s">
        <v>455</v>
      </c>
      <c r="U870" s="2808" t="s">
        <v>774</v>
      </c>
      <c r="V870" s="2803" t="s">
        <v>24465</v>
      </c>
      <c r="W870" s="2803" t="s">
        <v>24466</v>
      </c>
      <c r="X870" s="2803" t="s">
        <v>94</v>
      </c>
      <c r="Y870" s="2803" t="s">
        <v>95</v>
      </c>
      <c r="Z870" s="2" t="s">
        <v>24467</v>
      </c>
      <c r="AA870" s="2810" t="s">
        <v>35216</v>
      </c>
    </row>
    <row r="871" spans="1:27" ht="79.8" customHeight="1" x14ac:dyDescent="0.3">
      <c r="A871" s="2">
        <v>869</v>
      </c>
      <c r="B871" s="2808" t="s">
        <v>53867</v>
      </c>
      <c r="C871" s="2730"/>
      <c r="D871" s="2803" t="s">
        <v>33531</v>
      </c>
      <c r="E871" s="2" t="s">
        <v>33530</v>
      </c>
      <c r="F871" s="2" t="s">
        <v>33532</v>
      </c>
      <c r="G871" s="2" t="s">
        <v>17955</v>
      </c>
      <c r="H871" s="2">
        <v>3018</v>
      </c>
      <c r="I871" s="2" t="s">
        <v>1537</v>
      </c>
      <c r="J871" s="2">
        <v>16</v>
      </c>
      <c r="K871" s="2" t="s">
        <v>33533</v>
      </c>
      <c r="L871" s="2" t="s">
        <v>33534</v>
      </c>
      <c r="M871" s="2" t="s">
        <v>33535</v>
      </c>
      <c r="N871" s="2" t="s">
        <v>33536</v>
      </c>
      <c r="O871" s="2" t="s">
        <v>33537</v>
      </c>
      <c r="P871" s="2808" t="s">
        <v>19394</v>
      </c>
      <c r="Q871" s="2808" t="s">
        <v>18155</v>
      </c>
      <c r="R871" s="2808" t="s">
        <v>21616</v>
      </c>
      <c r="S871" s="2808"/>
      <c r="T871" s="2808"/>
      <c r="U871" s="2808"/>
      <c r="V871" s="2803" t="s">
        <v>33538</v>
      </c>
      <c r="W871" s="2803" t="s">
        <v>33539</v>
      </c>
      <c r="X871" s="2803" t="s">
        <v>317</v>
      </c>
      <c r="Y871" s="2803" t="s">
        <v>74</v>
      </c>
      <c r="Z871" s="2" t="s">
        <v>33540</v>
      </c>
      <c r="AA871" s="2810" t="s">
        <v>35217</v>
      </c>
    </row>
    <row r="872" spans="1:27" ht="79.8" customHeight="1" x14ac:dyDescent="0.3">
      <c r="A872" s="2">
        <v>870</v>
      </c>
      <c r="B872" s="2808" t="s">
        <v>53868</v>
      </c>
      <c r="C872" s="2778"/>
      <c r="D872" s="2803" t="s">
        <v>34069</v>
      </c>
      <c r="E872" s="2" t="s">
        <v>34068</v>
      </c>
      <c r="F872" s="2" t="s">
        <v>34070</v>
      </c>
      <c r="G872" s="2" t="s">
        <v>171</v>
      </c>
      <c r="H872" s="2">
        <v>7009</v>
      </c>
      <c r="I872" s="2" t="s">
        <v>10048</v>
      </c>
      <c r="J872" s="2">
        <v>11</v>
      </c>
      <c r="K872" s="2" t="s">
        <v>34071</v>
      </c>
      <c r="L872" s="2" t="s">
        <v>34072</v>
      </c>
      <c r="M872" s="2" t="s">
        <v>34073</v>
      </c>
      <c r="N872" s="2" t="s">
        <v>34074</v>
      </c>
      <c r="O872" s="2" t="s">
        <v>34075</v>
      </c>
      <c r="P872" s="2808" t="s">
        <v>181</v>
      </c>
      <c r="Q872" s="2808" t="s">
        <v>5157</v>
      </c>
      <c r="R872" s="2808" t="s">
        <v>3368</v>
      </c>
      <c r="S872" s="2808" t="s">
        <v>179</v>
      </c>
      <c r="T872" s="2808" t="s">
        <v>13036</v>
      </c>
      <c r="U872" s="2808" t="s">
        <v>10055</v>
      </c>
      <c r="V872" s="2803" t="s">
        <v>34076</v>
      </c>
      <c r="W872" s="2803" t="s">
        <v>34077</v>
      </c>
      <c r="X872" s="2803" t="s">
        <v>186</v>
      </c>
      <c r="Y872" s="2803" t="s">
        <v>187</v>
      </c>
      <c r="Z872" s="2" t="s">
        <v>34078</v>
      </c>
      <c r="AA872" s="2810" t="s">
        <v>35218</v>
      </c>
    </row>
    <row r="873" spans="1:27" ht="79.8" customHeight="1" x14ac:dyDescent="0.3">
      <c r="A873" s="2">
        <v>871</v>
      </c>
      <c r="B873" s="2808" t="s">
        <v>53869</v>
      </c>
      <c r="C873" s="2501"/>
      <c r="D873" s="2803" t="s">
        <v>30992</v>
      </c>
      <c r="E873" s="2" t="s">
        <v>30991</v>
      </c>
      <c r="F873" s="2" t="s">
        <v>30993</v>
      </c>
      <c r="G873" s="2" t="s">
        <v>3390</v>
      </c>
      <c r="H873" s="2">
        <v>6020</v>
      </c>
      <c r="I873" s="2" t="s">
        <v>2763</v>
      </c>
      <c r="J873" s="2">
        <v>5</v>
      </c>
      <c r="K873" s="2" t="s">
        <v>30994</v>
      </c>
      <c r="L873" s="2" t="s">
        <v>30995</v>
      </c>
      <c r="M873" s="2" t="s">
        <v>30996</v>
      </c>
      <c r="N873" s="2" t="s">
        <v>30997</v>
      </c>
      <c r="O873" s="2" t="s">
        <v>30998</v>
      </c>
      <c r="P873" s="2808" t="s">
        <v>2769</v>
      </c>
      <c r="Q873" s="2808" t="s">
        <v>7680</v>
      </c>
      <c r="R873" s="2808" t="s">
        <v>3931</v>
      </c>
      <c r="S873" s="2808" t="s">
        <v>2201</v>
      </c>
      <c r="T873" s="2808" t="s">
        <v>3932</v>
      </c>
      <c r="U873" s="2808" t="s">
        <v>8510</v>
      </c>
      <c r="V873" s="2803" t="s">
        <v>30999</v>
      </c>
      <c r="W873" s="2803" t="s">
        <v>31000</v>
      </c>
      <c r="X873" s="2803" t="s">
        <v>2776</v>
      </c>
      <c r="Y873" s="2803" t="s">
        <v>481</v>
      </c>
      <c r="Z873" s="2" t="s">
        <v>31001</v>
      </c>
      <c r="AA873" s="2810" t="s">
        <v>35219</v>
      </c>
    </row>
    <row r="874" spans="1:27" ht="79.8" customHeight="1" x14ac:dyDescent="0.3">
      <c r="A874" s="2">
        <v>872</v>
      </c>
      <c r="B874" s="2808" t="s">
        <v>53870</v>
      </c>
      <c r="C874" s="2131"/>
      <c r="D874" s="2803" t="s">
        <v>26861</v>
      </c>
      <c r="E874" s="2" t="s">
        <v>26860</v>
      </c>
      <c r="F874" s="2" t="s">
        <v>26862</v>
      </c>
      <c r="G874" s="2" t="s">
        <v>6842</v>
      </c>
      <c r="H874" s="2">
        <v>8000</v>
      </c>
      <c r="I874" s="2" t="s">
        <v>4172</v>
      </c>
      <c r="J874" s="2">
        <v>16</v>
      </c>
      <c r="K874" s="2" t="s">
        <v>26863</v>
      </c>
      <c r="L874" s="2" t="s">
        <v>26864</v>
      </c>
      <c r="M874" s="2" t="s">
        <v>26865</v>
      </c>
      <c r="N874" s="2" t="s">
        <v>26866</v>
      </c>
      <c r="O874" s="2" t="s">
        <v>26867</v>
      </c>
      <c r="P874" s="2808" t="s">
        <v>17900</v>
      </c>
      <c r="Q874" s="2808" t="s">
        <v>5939</v>
      </c>
      <c r="R874" s="2808" t="s">
        <v>526</v>
      </c>
      <c r="S874" s="2808" t="s">
        <v>1191</v>
      </c>
      <c r="T874" s="2808" t="s">
        <v>4182</v>
      </c>
      <c r="U874" s="2808" t="s">
        <v>21980</v>
      </c>
      <c r="V874" s="2803" t="s">
        <v>26868</v>
      </c>
      <c r="W874" s="2803" t="s">
        <v>26869</v>
      </c>
      <c r="X874" s="2803" t="s">
        <v>136</v>
      </c>
      <c r="Y874" s="2803" t="s">
        <v>95</v>
      </c>
      <c r="Z874" s="2" t="s">
        <v>26870</v>
      </c>
      <c r="AA874" s="2810" t="s">
        <v>35220</v>
      </c>
    </row>
    <row r="875" spans="1:27" ht="79.8" customHeight="1" x14ac:dyDescent="0.3">
      <c r="A875" s="2">
        <v>873</v>
      </c>
      <c r="B875" s="2808" t="s">
        <v>53871</v>
      </c>
      <c r="C875" s="1288"/>
      <c r="D875" s="2803" t="s">
        <v>17260</v>
      </c>
      <c r="E875" s="2" t="s">
        <v>17259</v>
      </c>
      <c r="F875" s="2" t="s">
        <v>17261</v>
      </c>
      <c r="G875" s="2" t="s">
        <v>3061</v>
      </c>
      <c r="H875" s="2">
        <v>1035</v>
      </c>
      <c r="I875" s="2" t="s">
        <v>1490</v>
      </c>
      <c r="J875" s="2">
        <v>0</v>
      </c>
      <c r="K875" s="2" t="s">
        <v>17262</v>
      </c>
      <c r="L875" s="2" t="s">
        <v>17263</v>
      </c>
      <c r="M875" s="2" t="s">
        <v>17264</v>
      </c>
      <c r="N875" s="2" t="s">
        <v>17265</v>
      </c>
      <c r="O875" s="2" t="s">
        <v>17266</v>
      </c>
      <c r="P875" s="2808" t="s">
        <v>405</v>
      </c>
      <c r="Q875" s="2808" t="s">
        <v>6350</v>
      </c>
      <c r="R875" s="2808" t="s">
        <v>406</v>
      </c>
      <c r="S875" s="2808" t="s">
        <v>8319</v>
      </c>
      <c r="T875" s="2808" t="s">
        <v>3613</v>
      </c>
      <c r="U875" s="2808" t="s">
        <v>407</v>
      </c>
      <c r="V875" s="2803" t="s">
        <v>17267</v>
      </c>
      <c r="W875" s="2803" t="s">
        <v>17268</v>
      </c>
      <c r="X875" s="2803" t="s">
        <v>151</v>
      </c>
      <c r="Y875" s="2803" t="s">
        <v>95</v>
      </c>
      <c r="Z875" s="2" t="s">
        <v>17269</v>
      </c>
      <c r="AA875" s="2810" t="s">
        <v>35221</v>
      </c>
    </row>
    <row r="876" spans="1:27" ht="79.8" customHeight="1" x14ac:dyDescent="0.3">
      <c r="A876" s="2">
        <v>874</v>
      </c>
      <c r="B876" s="2808" t="s">
        <v>53872</v>
      </c>
      <c r="C876" s="1938"/>
      <c r="D876" s="2803" t="s">
        <v>24683</v>
      </c>
      <c r="E876" s="2" t="s">
        <v>24682</v>
      </c>
      <c r="F876" s="2" t="s">
        <v>24684</v>
      </c>
      <c r="G876" s="2" t="s">
        <v>9407</v>
      </c>
      <c r="H876" s="2">
        <v>4009</v>
      </c>
      <c r="I876" s="2" t="s">
        <v>2086</v>
      </c>
      <c r="J876" s="2">
        <v>26</v>
      </c>
      <c r="K876" s="2" t="s">
        <v>24685</v>
      </c>
      <c r="L876" s="2" t="s">
        <v>24686</v>
      </c>
      <c r="M876" s="2" t="s">
        <v>24687</v>
      </c>
      <c r="N876" s="2" t="s">
        <v>24688</v>
      </c>
      <c r="O876" s="2" t="s">
        <v>24689</v>
      </c>
      <c r="P876" s="2808" t="s">
        <v>14046</v>
      </c>
      <c r="Q876" s="2808" t="s">
        <v>15996</v>
      </c>
      <c r="R876" s="2808" t="s">
        <v>5538</v>
      </c>
      <c r="S876" s="2808" t="s">
        <v>15995</v>
      </c>
      <c r="T876" s="2808" t="s">
        <v>3861</v>
      </c>
      <c r="U876" s="2808" t="s">
        <v>3858</v>
      </c>
      <c r="V876" s="2803" t="s">
        <v>24690</v>
      </c>
      <c r="W876" s="2803" t="s">
        <v>24691</v>
      </c>
      <c r="X876" s="2803" t="s">
        <v>1485</v>
      </c>
      <c r="Y876" s="2803" t="s">
        <v>187</v>
      </c>
      <c r="Z876" s="2" t="s">
        <v>24692</v>
      </c>
      <c r="AA876" s="2810" t="s">
        <v>35222</v>
      </c>
    </row>
    <row r="877" spans="1:27" ht="79.8" customHeight="1" x14ac:dyDescent="0.3">
      <c r="A877" s="2">
        <v>875</v>
      </c>
      <c r="B877" s="2808" t="s">
        <v>53873</v>
      </c>
      <c r="C877" s="189"/>
      <c r="D877" s="2803" t="s">
        <v>3131</v>
      </c>
      <c r="E877" s="2" t="s">
        <v>3130</v>
      </c>
      <c r="F877" s="2" t="s">
        <v>3132</v>
      </c>
      <c r="G877" s="2" t="s">
        <v>3133</v>
      </c>
      <c r="H877" s="2">
        <v>5024</v>
      </c>
      <c r="I877" s="2" t="s">
        <v>963</v>
      </c>
      <c r="J877" s="2">
        <v>26</v>
      </c>
      <c r="K877" s="2" t="s">
        <v>3134</v>
      </c>
      <c r="L877" s="2" t="s">
        <v>3135</v>
      </c>
      <c r="M877" s="2" t="s">
        <v>3136</v>
      </c>
      <c r="N877" s="2" t="s">
        <v>3137</v>
      </c>
      <c r="O877" s="2" t="s">
        <v>3138</v>
      </c>
      <c r="P877" s="2808" t="s">
        <v>3139</v>
      </c>
      <c r="Q877" s="2808" t="s">
        <v>3140</v>
      </c>
      <c r="R877" s="2808" t="s">
        <v>3141</v>
      </c>
      <c r="S877" s="2808" t="s">
        <v>3142</v>
      </c>
      <c r="T877" s="2808" t="s">
        <v>3143</v>
      </c>
      <c r="U877" s="2808" t="s">
        <v>3144</v>
      </c>
      <c r="V877" s="2803" t="s">
        <v>3145</v>
      </c>
      <c r="W877" s="2803" t="s">
        <v>3146</v>
      </c>
      <c r="X877" s="2803" t="s">
        <v>828</v>
      </c>
      <c r="Y877" s="2803" t="s">
        <v>187</v>
      </c>
      <c r="Z877" s="2" t="s">
        <v>3147</v>
      </c>
      <c r="AA877" s="2810" t="s">
        <v>35223</v>
      </c>
    </row>
    <row r="878" spans="1:27" ht="79.8" customHeight="1" x14ac:dyDescent="0.3">
      <c r="A878" s="2">
        <v>876</v>
      </c>
      <c r="B878" s="2808" t="s">
        <v>53874</v>
      </c>
      <c r="C878" s="2726"/>
      <c r="D878" s="2803" t="s">
        <v>33487</v>
      </c>
      <c r="E878" s="2" t="s">
        <v>33486</v>
      </c>
      <c r="F878" s="2" t="s">
        <v>33488</v>
      </c>
      <c r="G878" s="2" t="s">
        <v>9546</v>
      </c>
      <c r="H878" s="2">
        <v>6027</v>
      </c>
      <c r="I878" s="2" t="s">
        <v>607</v>
      </c>
      <c r="J878" s="2">
        <v>43</v>
      </c>
      <c r="K878" s="2" t="s">
        <v>33489</v>
      </c>
      <c r="L878" s="2" t="s">
        <v>33490</v>
      </c>
      <c r="M878" s="2" t="s">
        <v>33491</v>
      </c>
      <c r="N878" s="2" t="s">
        <v>33492</v>
      </c>
      <c r="O878" s="2" t="s">
        <v>33493</v>
      </c>
      <c r="P878" s="2808" t="s">
        <v>9552</v>
      </c>
      <c r="Q878" s="2808" t="s">
        <v>3053</v>
      </c>
      <c r="R878" s="2808" t="s">
        <v>6023</v>
      </c>
      <c r="S878" s="2808" t="s">
        <v>6594</v>
      </c>
      <c r="T878" s="2808"/>
      <c r="U878" s="2808"/>
      <c r="V878" s="2803" t="s">
        <v>33494</v>
      </c>
      <c r="W878" s="2803" t="s">
        <v>33495</v>
      </c>
      <c r="X878" s="2803" t="s">
        <v>186</v>
      </c>
      <c r="Y878" s="2803" t="s">
        <v>187</v>
      </c>
      <c r="Z878" s="2" t="s">
        <v>33496</v>
      </c>
      <c r="AA878" s="2810" t="s">
        <v>35224</v>
      </c>
    </row>
    <row r="879" spans="1:27" ht="79.8" customHeight="1" x14ac:dyDescent="0.3">
      <c r="A879" s="2">
        <v>877</v>
      </c>
      <c r="B879" s="2808" t="s">
        <v>53875</v>
      </c>
      <c r="C879" s="2257"/>
      <c r="D879" s="2803" t="s">
        <v>28268</v>
      </c>
      <c r="E879" s="2" t="s">
        <v>28267</v>
      </c>
      <c r="F879" s="2" t="s">
        <v>28269</v>
      </c>
      <c r="G879" s="2" t="s">
        <v>5887</v>
      </c>
      <c r="H879" s="2">
        <v>1000</v>
      </c>
      <c r="I879" s="2" t="s">
        <v>101</v>
      </c>
      <c r="J879" s="2">
        <v>50</v>
      </c>
      <c r="K879" s="2" t="s">
        <v>28270</v>
      </c>
      <c r="L879" s="2" t="s">
        <v>28271</v>
      </c>
      <c r="M879" s="2" t="s">
        <v>28272</v>
      </c>
      <c r="N879" s="2" t="s">
        <v>28273</v>
      </c>
      <c r="O879" s="2" t="s">
        <v>28274</v>
      </c>
      <c r="P879" s="2808" t="s">
        <v>15102</v>
      </c>
      <c r="Q879" s="2808" t="s">
        <v>5895</v>
      </c>
      <c r="R879" s="2808" t="s">
        <v>26155</v>
      </c>
      <c r="S879" s="2808" t="s">
        <v>11279</v>
      </c>
      <c r="T879" s="2808"/>
      <c r="U879" s="2808"/>
      <c r="V879" s="2803" t="s">
        <v>28275</v>
      </c>
      <c r="W879" s="2803" t="s">
        <v>28276</v>
      </c>
      <c r="X879" s="2803" t="s">
        <v>1699</v>
      </c>
      <c r="Y879" s="2803" t="s">
        <v>95</v>
      </c>
      <c r="Z879" s="2" t="s">
        <v>28277</v>
      </c>
      <c r="AA879" s="2810" t="s">
        <v>35225</v>
      </c>
    </row>
    <row r="880" spans="1:27" ht="79.8" customHeight="1" x14ac:dyDescent="0.3">
      <c r="A880" s="2">
        <v>878</v>
      </c>
      <c r="B880" s="2808" t="s">
        <v>53876</v>
      </c>
      <c r="C880" s="1213"/>
      <c r="D880" s="2803" t="s">
        <v>16391</v>
      </c>
      <c r="E880" s="2" t="s">
        <v>16390</v>
      </c>
      <c r="F880" s="2" t="s">
        <v>16392</v>
      </c>
      <c r="G880" s="2" t="s">
        <v>519</v>
      </c>
      <c r="H880" s="2">
        <v>7002</v>
      </c>
      <c r="I880" s="2" t="s">
        <v>15685</v>
      </c>
      <c r="J880" s="2">
        <v>19</v>
      </c>
      <c r="K880" s="2" t="s">
        <v>16393</v>
      </c>
      <c r="L880" s="2" t="s">
        <v>16394</v>
      </c>
      <c r="M880" s="2" t="s">
        <v>16395</v>
      </c>
      <c r="N880" s="2" t="s">
        <v>16396</v>
      </c>
      <c r="O880" s="2" t="s">
        <v>16397</v>
      </c>
      <c r="P880" s="2808" t="s">
        <v>12213</v>
      </c>
      <c r="Q880" s="2808" t="s">
        <v>8904</v>
      </c>
      <c r="R880" s="2808" t="s">
        <v>8903</v>
      </c>
      <c r="S880" s="2808" t="s">
        <v>531</v>
      </c>
      <c r="T880" s="2808" t="s">
        <v>16398</v>
      </c>
      <c r="U880" s="2808" t="s">
        <v>8479</v>
      </c>
      <c r="V880" s="2803" t="s">
        <v>16399</v>
      </c>
      <c r="W880" s="2803" t="s">
        <v>16400</v>
      </c>
      <c r="X880" s="2803" t="s">
        <v>136</v>
      </c>
      <c r="Y880" s="2803" t="s">
        <v>95</v>
      </c>
      <c r="Z880" s="2" t="s">
        <v>16401</v>
      </c>
      <c r="AA880" s="2810" t="s">
        <v>35226</v>
      </c>
    </row>
    <row r="881" spans="1:27" ht="79.8" customHeight="1" x14ac:dyDescent="0.3">
      <c r="A881" s="2">
        <v>879</v>
      </c>
      <c r="B881" s="2808" t="s">
        <v>53877</v>
      </c>
      <c r="C881" s="426"/>
      <c r="D881" s="2803" t="s">
        <v>6531</v>
      </c>
      <c r="E881" s="2" t="s">
        <v>6530</v>
      </c>
      <c r="F881" s="2" t="s">
        <v>6532</v>
      </c>
      <c r="G881" s="2" t="s">
        <v>6533</v>
      </c>
      <c r="H881" s="2">
        <v>4009</v>
      </c>
      <c r="I881" s="2" t="s">
        <v>2086</v>
      </c>
      <c r="J881" s="2">
        <v>26</v>
      </c>
      <c r="K881" s="2" t="s">
        <v>6534</v>
      </c>
      <c r="L881" s="2" t="s">
        <v>6535</v>
      </c>
      <c r="M881" s="2" t="s">
        <v>6536</v>
      </c>
      <c r="N881" s="2" t="s">
        <v>6537</v>
      </c>
      <c r="O881" s="2" t="s">
        <v>6538</v>
      </c>
      <c r="P881" s="2808" t="s">
        <v>6539</v>
      </c>
      <c r="Q881" s="2808" t="s">
        <v>164</v>
      </c>
      <c r="R881" s="2808" t="s">
        <v>163</v>
      </c>
      <c r="S881" s="2808"/>
      <c r="T881" s="2808"/>
      <c r="U881" s="2808"/>
      <c r="V881" s="2803" t="s">
        <v>6540</v>
      </c>
      <c r="W881" s="2803" t="s">
        <v>6541</v>
      </c>
      <c r="X881" s="2803" t="s">
        <v>94</v>
      </c>
      <c r="Y881" s="2803" t="s">
        <v>95</v>
      </c>
      <c r="Z881" s="2" t="s">
        <v>6542</v>
      </c>
      <c r="AA881" s="2810" t="s">
        <v>35227</v>
      </c>
    </row>
    <row r="882" spans="1:27" ht="79.8" customHeight="1" x14ac:dyDescent="0.3">
      <c r="A882" s="2">
        <v>880</v>
      </c>
      <c r="B882" s="2808" t="s">
        <v>53878</v>
      </c>
      <c r="C882" s="404"/>
      <c r="D882" s="2803" t="s">
        <v>6234</v>
      </c>
      <c r="E882" s="2" t="s">
        <v>6233</v>
      </c>
      <c r="F882" s="2" t="s">
        <v>6235</v>
      </c>
      <c r="G882" s="2" t="s">
        <v>192</v>
      </c>
      <c r="H882" s="2">
        <v>3015</v>
      </c>
      <c r="I882" s="2" t="s">
        <v>193</v>
      </c>
      <c r="J882" s="2">
        <v>43</v>
      </c>
      <c r="K882" s="2" t="s">
        <v>6236</v>
      </c>
      <c r="L882" s="2" t="s">
        <v>6237</v>
      </c>
      <c r="M882" s="2" t="s">
        <v>6238</v>
      </c>
      <c r="N882" s="2" t="s">
        <v>6239</v>
      </c>
      <c r="O882" s="2" t="s">
        <v>6240</v>
      </c>
      <c r="P882" s="2808" t="s">
        <v>6241</v>
      </c>
      <c r="Q882" s="2808" t="s">
        <v>3239</v>
      </c>
      <c r="R882" s="2808" t="s">
        <v>4495</v>
      </c>
      <c r="S882" s="2808" t="s">
        <v>349</v>
      </c>
      <c r="T882" s="2808" t="s">
        <v>1023</v>
      </c>
      <c r="U882" s="2808" t="s">
        <v>6242</v>
      </c>
      <c r="V882" s="2803" t="s">
        <v>6243</v>
      </c>
      <c r="W882" s="2803" t="s">
        <v>6244</v>
      </c>
      <c r="X882" s="2803" t="s">
        <v>299</v>
      </c>
      <c r="Y882" s="2803" t="s">
        <v>300</v>
      </c>
      <c r="Z882" s="2" t="s">
        <v>6245</v>
      </c>
      <c r="AA882" s="2810" t="s">
        <v>35228</v>
      </c>
    </row>
    <row r="883" spans="1:27" ht="79.8" customHeight="1" x14ac:dyDescent="0.3">
      <c r="A883" s="2">
        <v>881</v>
      </c>
      <c r="B883" s="2808" t="s">
        <v>53879</v>
      </c>
      <c r="C883" s="2217"/>
      <c r="D883" s="2803" t="s">
        <v>27823</v>
      </c>
      <c r="E883" s="2" t="s">
        <v>27822</v>
      </c>
      <c r="F883" s="2" t="s">
        <v>27824</v>
      </c>
      <c r="G883" s="2" t="s">
        <v>12194</v>
      </c>
      <c r="H883" s="2">
        <v>3022</v>
      </c>
      <c r="I883" s="2" t="s">
        <v>1816</v>
      </c>
      <c r="J883" s="2">
        <v>24</v>
      </c>
      <c r="K883" s="2" t="s">
        <v>27825</v>
      </c>
      <c r="L883" s="2" t="s">
        <v>27826</v>
      </c>
      <c r="M883" s="2" t="s">
        <v>27827</v>
      </c>
      <c r="N883" s="2" t="s">
        <v>27828</v>
      </c>
      <c r="O883" s="2" t="s">
        <v>27829</v>
      </c>
      <c r="P883" s="2808" t="s">
        <v>1823</v>
      </c>
      <c r="Q883" s="2808" t="s">
        <v>7593</v>
      </c>
      <c r="R883" s="2808" t="s">
        <v>1825</v>
      </c>
      <c r="S883" s="2808" t="s">
        <v>7820</v>
      </c>
      <c r="T883" s="2808" t="s">
        <v>7594</v>
      </c>
      <c r="U883" s="2808" t="s">
        <v>7819</v>
      </c>
      <c r="V883" s="2803" t="s">
        <v>27830</v>
      </c>
      <c r="W883" s="2803" t="s">
        <v>27831</v>
      </c>
      <c r="X883" s="2803" t="s">
        <v>1645</v>
      </c>
      <c r="Y883" s="2803" t="s">
        <v>95</v>
      </c>
      <c r="Z883" s="2" t="s">
        <v>27832</v>
      </c>
      <c r="AA883" s="2810" t="s">
        <v>35229</v>
      </c>
    </row>
    <row r="884" spans="1:27" ht="79.8" customHeight="1" x14ac:dyDescent="0.3">
      <c r="A884" s="2">
        <v>882</v>
      </c>
      <c r="B884" s="2808" t="s">
        <v>53880</v>
      </c>
      <c r="C884" s="1975"/>
      <c r="D884" s="2803" t="s">
        <v>25097</v>
      </c>
      <c r="E884" s="2" t="s">
        <v>25096</v>
      </c>
      <c r="F884" s="2" t="s">
        <v>25098</v>
      </c>
      <c r="G884" s="2" t="s">
        <v>6787</v>
      </c>
      <c r="H884" s="2">
        <v>4005</v>
      </c>
      <c r="I884" s="2" t="s">
        <v>3247</v>
      </c>
      <c r="J884" s="2">
        <v>16</v>
      </c>
      <c r="K884" s="2" t="s">
        <v>25099</v>
      </c>
      <c r="L884" s="2" t="s">
        <v>25100</v>
      </c>
      <c r="M884" s="2" t="s">
        <v>25101</v>
      </c>
      <c r="N884" s="2" t="s">
        <v>25102</v>
      </c>
      <c r="O884" s="2" t="s">
        <v>25103</v>
      </c>
      <c r="P884" s="2808" t="s">
        <v>8344</v>
      </c>
      <c r="Q884" s="2808" t="s">
        <v>15544</v>
      </c>
      <c r="R884" s="2808" t="s">
        <v>17708</v>
      </c>
      <c r="S884" s="2808"/>
      <c r="T884" s="2808"/>
      <c r="U884" s="2808"/>
      <c r="V884" s="2803" t="s">
        <v>25104</v>
      </c>
      <c r="W884" s="2803" t="s">
        <v>25105</v>
      </c>
      <c r="X884" s="2803" t="s">
        <v>373</v>
      </c>
      <c r="Y884" s="2803" t="s">
        <v>187</v>
      </c>
      <c r="Z884" s="2" t="s">
        <v>25106</v>
      </c>
      <c r="AA884" s="2810" t="s">
        <v>35230</v>
      </c>
    </row>
    <row r="885" spans="1:27" ht="79.8" customHeight="1" x14ac:dyDescent="0.3">
      <c r="A885" s="2">
        <v>883</v>
      </c>
      <c r="B885" s="2808" t="s">
        <v>53881</v>
      </c>
      <c r="C885" s="1251"/>
      <c r="D885" s="2803" t="s">
        <v>16827</v>
      </c>
      <c r="E885" s="2" t="s">
        <v>16826</v>
      </c>
      <c r="F885" s="2" t="s">
        <v>16828</v>
      </c>
      <c r="G885" s="2" t="s">
        <v>538</v>
      </c>
      <c r="H885" s="2">
        <v>9018</v>
      </c>
      <c r="I885" s="2" t="s">
        <v>1392</v>
      </c>
      <c r="J885" s="2">
        <v>59</v>
      </c>
      <c r="K885" s="2" t="s">
        <v>16829</v>
      </c>
      <c r="L885" s="2" t="s">
        <v>16830</v>
      </c>
      <c r="M885" s="2" t="s">
        <v>16831</v>
      </c>
      <c r="N885" s="2" t="s">
        <v>16832</v>
      </c>
      <c r="O885" s="2" t="s">
        <v>16833</v>
      </c>
      <c r="P885" s="2808" t="s">
        <v>547</v>
      </c>
      <c r="Q885" s="2808" t="s">
        <v>5975</v>
      </c>
      <c r="R885" s="2808" t="s">
        <v>7562</v>
      </c>
      <c r="S885" s="2808" t="s">
        <v>1399</v>
      </c>
      <c r="T885" s="2808" t="s">
        <v>1398</v>
      </c>
      <c r="U885" s="2808" t="s">
        <v>550</v>
      </c>
      <c r="V885" s="2803" t="s">
        <v>16834</v>
      </c>
      <c r="W885" s="2803" t="s">
        <v>16835</v>
      </c>
      <c r="X885" s="2803" t="s">
        <v>553</v>
      </c>
      <c r="Y885" s="2803" t="s">
        <v>1404</v>
      </c>
      <c r="Z885" s="2" t="s">
        <v>16836</v>
      </c>
      <c r="AA885" s="2810" t="s">
        <v>35231</v>
      </c>
    </row>
    <row r="886" spans="1:27" ht="79.8" customHeight="1" x14ac:dyDescent="0.3">
      <c r="A886" s="2">
        <v>884</v>
      </c>
      <c r="B886" s="2808" t="s">
        <v>53882</v>
      </c>
      <c r="C886" s="1489"/>
      <c r="D886" s="2803" t="s">
        <v>19596</v>
      </c>
      <c r="E886" s="2" t="s">
        <v>19595</v>
      </c>
      <c r="F886" s="2" t="s">
        <v>19597</v>
      </c>
      <c r="G886" s="2" t="s">
        <v>5023</v>
      </c>
      <c r="H886" s="2">
        <v>7001</v>
      </c>
      <c r="I886" s="2" t="s">
        <v>2312</v>
      </c>
      <c r="J886" s="2">
        <v>30</v>
      </c>
      <c r="K886" s="2" t="s">
        <v>19598</v>
      </c>
      <c r="L886" s="2" t="s">
        <v>19599</v>
      </c>
      <c r="M886" s="2" t="s">
        <v>19600</v>
      </c>
      <c r="N886" s="2" t="s">
        <v>19601</v>
      </c>
      <c r="O886" s="2" t="s">
        <v>19602</v>
      </c>
      <c r="P886" s="2808" t="s">
        <v>9414</v>
      </c>
      <c r="Q886" s="2808" t="s">
        <v>15272</v>
      </c>
      <c r="R886" s="2808" t="s">
        <v>2320</v>
      </c>
      <c r="S886" s="2808" t="s">
        <v>4937</v>
      </c>
      <c r="T886" s="2808" t="s">
        <v>1743</v>
      </c>
      <c r="U886" s="2808" t="s">
        <v>4934</v>
      </c>
      <c r="V886" s="2803" t="s">
        <v>19603</v>
      </c>
      <c r="W886" s="2803" t="s">
        <v>19604</v>
      </c>
      <c r="X886" s="2803" t="s">
        <v>828</v>
      </c>
      <c r="Y886" s="2803" t="s">
        <v>187</v>
      </c>
      <c r="Z886" s="2" t="s">
        <v>19605</v>
      </c>
      <c r="AA886" s="2810" t="s">
        <v>35232</v>
      </c>
    </row>
    <row r="887" spans="1:27" ht="79.8" customHeight="1" x14ac:dyDescent="0.3">
      <c r="A887" s="2">
        <v>885</v>
      </c>
      <c r="B887" s="2808" t="s">
        <v>53883</v>
      </c>
      <c r="C887" s="2694"/>
      <c r="D887" s="2803" t="s">
        <v>33134</v>
      </c>
      <c r="E887" s="2" t="s">
        <v>33133</v>
      </c>
      <c r="F887" s="2" t="s">
        <v>33135</v>
      </c>
      <c r="G887" s="2" t="s">
        <v>8722</v>
      </c>
      <c r="H887" s="2">
        <v>3014</v>
      </c>
      <c r="I887" s="2" t="s">
        <v>157</v>
      </c>
      <c r="J887" s="2">
        <v>26</v>
      </c>
      <c r="K887" s="2" t="s">
        <v>33136</v>
      </c>
      <c r="L887" s="2" t="s">
        <v>33137</v>
      </c>
      <c r="M887" s="2" t="s">
        <v>33138</v>
      </c>
      <c r="N887" s="2" t="s">
        <v>33139</v>
      </c>
      <c r="O887" s="2" t="s">
        <v>33140</v>
      </c>
      <c r="P887" s="2808" t="s">
        <v>5991</v>
      </c>
      <c r="Q887" s="2808" t="s">
        <v>8728</v>
      </c>
      <c r="R887" s="2808" t="s">
        <v>8731</v>
      </c>
      <c r="S887" s="2808" t="s">
        <v>15030</v>
      </c>
      <c r="T887" s="2808" t="s">
        <v>8732</v>
      </c>
      <c r="U887" s="2808" t="s">
        <v>25490</v>
      </c>
      <c r="V887" s="2803" t="s">
        <v>33141</v>
      </c>
      <c r="W887" s="2803" t="s">
        <v>33142</v>
      </c>
      <c r="X887" s="2803" t="s">
        <v>1645</v>
      </c>
      <c r="Y887" s="2803" t="s">
        <v>95</v>
      </c>
      <c r="Z887" s="2" t="s">
        <v>33143</v>
      </c>
      <c r="AA887" s="2810" t="s">
        <v>35233</v>
      </c>
    </row>
    <row r="888" spans="1:27" ht="79.8" customHeight="1" x14ac:dyDescent="0.3">
      <c r="A888" s="2">
        <v>886</v>
      </c>
      <c r="B888" s="2808" t="s">
        <v>53884</v>
      </c>
      <c r="C888" s="2136"/>
      <c r="D888" s="2803" t="s">
        <v>26917</v>
      </c>
      <c r="E888" s="2" t="s">
        <v>26916</v>
      </c>
      <c r="F888" s="2" t="s">
        <v>26918</v>
      </c>
      <c r="G888" s="2" t="s">
        <v>7371</v>
      </c>
      <c r="H888" s="2">
        <v>3012</v>
      </c>
      <c r="I888" s="2" t="s">
        <v>285</v>
      </c>
      <c r="J888" s="2">
        <v>30</v>
      </c>
      <c r="K888" s="2" t="s">
        <v>26919</v>
      </c>
      <c r="L888" s="2" t="s">
        <v>26920</v>
      </c>
      <c r="M888" s="2" t="s">
        <v>26921</v>
      </c>
      <c r="N888" s="2" t="s">
        <v>26922</v>
      </c>
      <c r="O888" s="2" t="s">
        <v>26923</v>
      </c>
      <c r="P888" s="2808" t="s">
        <v>6580</v>
      </c>
      <c r="Q888" s="2808" t="s">
        <v>6509</v>
      </c>
      <c r="R888" s="2808" t="s">
        <v>7378</v>
      </c>
      <c r="S888" s="2808" t="s">
        <v>6510</v>
      </c>
      <c r="T888" s="2808" t="s">
        <v>7379</v>
      </c>
      <c r="U888" s="2808" t="s">
        <v>6511</v>
      </c>
      <c r="V888" s="2803" t="s">
        <v>26924</v>
      </c>
      <c r="W888" s="2803" t="s">
        <v>26925</v>
      </c>
      <c r="X888" s="2803" t="s">
        <v>73</v>
      </c>
      <c r="Y888" s="2803" t="s">
        <v>95</v>
      </c>
      <c r="Z888" s="2" t="s">
        <v>26926</v>
      </c>
      <c r="AA888" s="2810" t="s">
        <v>35234</v>
      </c>
    </row>
    <row r="889" spans="1:27" ht="79.8" customHeight="1" x14ac:dyDescent="0.3">
      <c r="A889" s="2">
        <v>887</v>
      </c>
      <c r="B889" s="2808" t="s">
        <v>53885</v>
      </c>
      <c r="C889" s="562"/>
      <c r="D889" s="2803" t="s">
        <v>8389</v>
      </c>
      <c r="E889" s="2" t="s">
        <v>8388</v>
      </c>
      <c r="F889" s="2" t="s">
        <v>8390</v>
      </c>
      <c r="G889" s="2" t="s">
        <v>8391</v>
      </c>
      <c r="H889" s="2">
        <v>6027</v>
      </c>
      <c r="I889" s="2" t="s">
        <v>607</v>
      </c>
      <c r="J889" s="2">
        <v>43</v>
      </c>
      <c r="K889" s="2" t="s">
        <v>8392</v>
      </c>
      <c r="L889" s="2" t="s">
        <v>8393</v>
      </c>
      <c r="M889" s="2" t="s">
        <v>8394</v>
      </c>
      <c r="N889" s="2" t="s">
        <v>8395</v>
      </c>
      <c r="O889" s="2" t="s">
        <v>8396</v>
      </c>
      <c r="P889" s="2808" t="s">
        <v>8397</v>
      </c>
      <c r="Q889" s="2808"/>
      <c r="R889" s="2808"/>
      <c r="S889" s="2808"/>
      <c r="T889" s="2808"/>
      <c r="U889" s="2808"/>
      <c r="V889" s="2803" t="s">
        <v>8398</v>
      </c>
      <c r="W889" s="2803" t="s">
        <v>8399</v>
      </c>
      <c r="X889" s="2803" t="s">
        <v>186</v>
      </c>
      <c r="Y889" s="2803" t="s">
        <v>187</v>
      </c>
      <c r="Z889" s="2" t="s">
        <v>8400</v>
      </c>
      <c r="AA889" s="2810" t="s">
        <v>35235</v>
      </c>
    </row>
    <row r="890" spans="1:27" ht="79.8" customHeight="1" x14ac:dyDescent="0.3">
      <c r="A890" s="2">
        <v>888</v>
      </c>
      <c r="B890" s="2808" t="s">
        <v>53886</v>
      </c>
      <c r="C890" s="1327"/>
      <c r="D890" s="2803" t="s">
        <v>17713</v>
      </c>
      <c r="E890" s="2" t="s">
        <v>17712</v>
      </c>
      <c r="F890" s="2" t="s">
        <v>17714</v>
      </c>
      <c r="G890" s="2" t="s">
        <v>6533</v>
      </c>
      <c r="H890" s="2">
        <v>4001</v>
      </c>
      <c r="I890" s="2" t="s">
        <v>622</v>
      </c>
      <c r="J890" s="2">
        <v>15</v>
      </c>
      <c r="K890" s="2" t="s">
        <v>17715</v>
      </c>
      <c r="L890" s="2" t="s">
        <v>17716</v>
      </c>
      <c r="M890" s="2" t="s">
        <v>17717</v>
      </c>
      <c r="N890" s="2" t="s">
        <v>17718</v>
      </c>
      <c r="O890" s="2" t="s">
        <v>17719</v>
      </c>
      <c r="P890" s="2808" t="s">
        <v>15556</v>
      </c>
      <c r="Q890" s="2808" t="s">
        <v>8703</v>
      </c>
      <c r="R890" s="2808" t="s">
        <v>17720</v>
      </c>
      <c r="S890" s="2808"/>
      <c r="T890" s="2808"/>
      <c r="U890" s="2808"/>
      <c r="V890" s="2803" t="s">
        <v>17721</v>
      </c>
      <c r="W890" s="2803" t="s">
        <v>17722</v>
      </c>
      <c r="X890" s="2803" t="s">
        <v>777</v>
      </c>
      <c r="Y890" s="2803" t="s">
        <v>95</v>
      </c>
      <c r="Z890" s="2" t="s">
        <v>17723</v>
      </c>
      <c r="AA890" s="2810" t="s">
        <v>35236</v>
      </c>
    </row>
    <row r="891" spans="1:27" ht="79.8" customHeight="1" x14ac:dyDescent="0.3">
      <c r="A891" s="2">
        <v>889</v>
      </c>
      <c r="B891" s="2808" t="s">
        <v>53887</v>
      </c>
      <c r="C891" s="1385"/>
      <c r="D891" s="2803" t="s">
        <v>18392</v>
      </c>
      <c r="E891" s="2" t="s">
        <v>18391</v>
      </c>
      <c r="F891" s="2" t="s">
        <v>18393</v>
      </c>
      <c r="G891" s="2" t="s">
        <v>8894</v>
      </c>
      <c r="H891" s="2">
        <v>7039</v>
      </c>
      <c r="I891" s="2" t="s">
        <v>8421</v>
      </c>
      <c r="J891" s="2">
        <v>13</v>
      </c>
      <c r="K891" s="2" t="s">
        <v>18394</v>
      </c>
      <c r="L891" s="2" t="s">
        <v>18395</v>
      </c>
      <c r="M891" s="2" t="s">
        <v>18396</v>
      </c>
      <c r="N891" s="2" t="s">
        <v>18397</v>
      </c>
      <c r="O891" s="2" t="s">
        <v>18398</v>
      </c>
      <c r="P891" s="2808" t="s">
        <v>10054</v>
      </c>
      <c r="Q891" s="2808" t="s">
        <v>14649</v>
      </c>
      <c r="R891" s="2808" t="s">
        <v>8429</v>
      </c>
      <c r="S891" s="2808" t="s">
        <v>9794</v>
      </c>
      <c r="T891" s="2808" t="s">
        <v>18399</v>
      </c>
      <c r="U891" s="2808" t="s">
        <v>9793</v>
      </c>
      <c r="V891" s="2803" t="s">
        <v>18400</v>
      </c>
      <c r="W891" s="2803" t="s">
        <v>18401</v>
      </c>
      <c r="X891" s="2803" t="s">
        <v>226</v>
      </c>
      <c r="Y891" s="2803" t="s">
        <v>95</v>
      </c>
      <c r="Z891" s="2" t="s">
        <v>18402</v>
      </c>
      <c r="AA891" s="2810" t="s">
        <v>35237</v>
      </c>
    </row>
    <row r="892" spans="1:27" ht="79.8" customHeight="1" x14ac:dyDescent="0.3">
      <c r="A892" s="2">
        <v>890</v>
      </c>
      <c r="B892" s="2808" t="s">
        <v>53888</v>
      </c>
      <c r="C892" s="1891"/>
      <c r="D892" s="2803" t="s">
        <v>24157</v>
      </c>
      <c r="E892" s="2" t="s">
        <v>24156</v>
      </c>
      <c r="F892" s="2" t="s">
        <v>24158</v>
      </c>
      <c r="G892" s="2" t="s">
        <v>23544</v>
      </c>
      <c r="H892" s="2">
        <v>2012</v>
      </c>
      <c r="I892" s="2" t="s">
        <v>995</v>
      </c>
      <c r="J892" s="2">
        <v>24</v>
      </c>
      <c r="K892" s="2" t="s">
        <v>24159</v>
      </c>
      <c r="L892" s="2" t="s">
        <v>24160</v>
      </c>
      <c r="M892" s="2" t="s">
        <v>24161</v>
      </c>
      <c r="N892" s="2" t="s">
        <v>24162</v>
      </c>
      <c r="O892" s="2" t="s">
        <v>24163</v>
      </c>
      <c r="P892" s="2808" t="s">
        <v>7592</v>
      </c>
      <c r="Q892" s="2808"/>
      <c r="R892" s="2808"/>
      <c r="S892" s="2808"/>
      <c r="T892" s="2808"/>
      <c r="U892" s="2808"/>
      <c r="V892" s="2803" t="s">
        <v>24164</v>
      </c>
      <c r="W892" s="2803" t="s">
        <v>24165</v>
      </c>
      <c r="X892" s="2803" t="s">
        <v>73</v>
      </c>
      <c r="Y892" s="2803" t="s">
        <v>74</v>
      </c>
      <c r="Z892" s="2" t="s">
        <v>24166</v>
      </c>
      <c r="AA892" s="2810" t="s">
        <v>35238</v>
      </c>
    </row>
    <row r="893" spans="1:27" ht="79.8" customHeight="1" x14ac:dyDescent="0.3">
      <c r="A893" s="2">
        <v>891</v>
      </c>
      <c r="B893" s="2808" t="s">
        <v>53889</v>
      </c>
      <c r="C893" s="2312"/>
      <c r="D893" s="2803" t="s">
        <v>28884</v>
      </c>
      <c r="E893" s="2" t="s">
        <v>28883</v>
      </c>
      <c r="F893" s="2" t="s">
        <v>28885</v>
      </c>
      <c r="G893" s="2" t="s">
        <v>192</v>
      </c>
      <c r="H893" s="2">
        <v>3015</v>
      </c>
      <c r="I893" s="2" t="s">
        <v>193</v>
      </c>
      <c r="J893" s="2">
        <v>43</v>
      </c>
      <c r="K893" s="2" t="s">
        <v>28886</v>
      </c>
      <c r="L893" s="2" t="s">
        <v>28887</v>
      </c>
      <c r="M893" s="2" t="s">
        <v>28888</v>
      </c>
      <c r="N893" s="2" t="s">
        <v>28889</v>
      </c>
      <c r="O893" s="2" t="s">
        <v>28890</v>
      </c>
      <c r="P893" s="2808" t="s">
        <v>3121</v>
      </c>
      <c r="Q893" s="2808" t="s">
        <v>3124</v>
      </c>
      <c r="R893" s="2808" t="s">
        <v>3976</v>
      </c>
      <c r="S893" s="2808" t="s">
        <v>3125</v>
      </c>
      <c r="T893" s="2808" t="s">
        <v>3126</v>
      </c>
      <c r="U893" s="2808" t="s">
        <v>11699</v>
      </c>
      <c r="V893" s="2803" t="s">
        <v>28891</v>
      </c>
      <c r="W893" s="2803" t="s">
        <v>28892</v>
      </c>
      <c r="X893" s="2803" t="s">
        <v>299</v>
      </c>
      <c r="Y893" s="2803" t="s">
        <v>300</v>
      </c>
      <c r="Z893" s="2" t="s">
        <v>28893</v>
      </c>
      <c r="AA893" s="2810" t="s">
        <v>35239</v>
      </c>
    </row>
    <row r="894" spans="1:27" ht="79.8" customHeight="1" x14ac:dyDescent="0.3">
      <c r="A894" s="2">
        <v>892</v>
      </c>
      <c r="B894" s="2808" t="s">
        <v>53890</v>
      </c>
      <c r="C894" s="1434"/>
      <c r="D894" s="2803" t="s">
        <v>18959</v>
      </c>
      <c r="E894" s="2" t="s">
        <v>18958</v>
      </c>
      <c r="F894" s="2" t="s">
        <v>18960</v>
      </c>
      <c r="G894" s="2" t="s">
        <v>6098</v>
      </c>
      <c r="H894" s="2">
        <v>3014</v>
      </c>
      <c r="I894" s="2" t="s">
        <v>157</v>
      </c>
      <c r="J894" s="2">
        <v>26</v>
      </c>
      <c r="K894" s="2" t="s">
        <v>18961</v>
      </c>
      <c r="L894" s="2" t="s">
        <v>18962</v>
      </c>
      <c r="M894" s="2" t="s">
        <v>18963</v>
      </c>
      <c r="N894" s="2" t="s">
        <v>18964</v>
      </c>
      <c r="O894" s="2" t="s">
        <v>18965</v>
      </c>
      <c r="P894" s="2808" t="s">
        <v>12942</v>
      </c>
      <c r="Q894" s="2808" t="s">
        <v>6526</v>
      </c>
      <c r="R894" s="2808" t="s">
        <v>9911</v>
      </c>
      <c r="S894" s="2808"/>
      <c r="T894" s="2808"/>
      <c r="U894" s="2808"/>
      <c r="V894" s="2803" t="s">
        <v>18966</v>
      </c>
      <c r="W894" s="2803" t="s">
        <v>18967</v>
      </c>
      <c r="X894" s="2803" t="s">
        <v>317</v>
      </c>
      <c r="Y894" s="2803" t="s">
        <v>95</v>
      </c>
      <c r="Z894" s="2" t="s">
        <v>18968</v>
      </c>
      <c r="AA894" s="2810" t="s">
        <v>35240</v>
      </c>
    </row>
    <row r="895" spans="1:27" ht="79.8" customHeight="1" x14ac:dyDescent="0.3">
      <c r="A895" s="2">
        <v>893</v>
      </c>
      <c r="B895" s="2808" t="s">
        <v>53891</v>
      </c>
      <c r="C895" s="1949"/>
      <c r="D895" s="2803" t="s">
        <v>24806</v>
      </c>
      <c r="E895" s="2" t="s">
        <v>24805</v>
      </c>
      <c r="F895" s="2" t="s">
        <v>24807</v>
      </c>
      <c r="G895" s="2" t="s">
        <v>3346</v>
      </c>
      <c r="H895" s="2">
        <v>6034</v>
      </c>
      <c r="I895" s="2" t="s">
        <v>935</v>
      </c>
      <c r="J895" s="2">
        <v>37</v>
      </c>
      <c r="K895" s="2" t="s">
        <v>24808</v>
      </c>
      <c r="L895" s="2" t="s">
        <v>24809</v>
      </c>
      <c r="M895" s="2" t="s">
        <v>24810</v>
      </c>
      <c r="N895" s="2" t="s">
        <v>24811</v>
      </c>
      <c r="O895" s="2" t="s">
        <v>24812</v>
      </c>
      <c r="P895" s="2808" t="s">
        <v>1451</v>
      </c>
      <c r="Q895" s="2808" t="s">
        <v>3352</v>
      </c>
      <c r="R895" s="2808" t="s">
        <v>3356</v>
      </c>
      <c r="S895" s="2808" t="s">
        <v>3355</v>
      </c>
      <c r="T895" s="2808"/>
      <c r="U895" s="2808"/>
      <c r="V895" s="2803" t="s">
        <v>24813</v>
      </c>
      <c r="W895" s="2803" t="s">
        <v>24814</v>
      </c>
      <c r="X895" s="2803" t="s">
        <v>713</v>
      </c>
      <c r="Y895" s="2803" t="s">
        <v>187</v>
      </c>
      <c r="Z895" s="2" t="s">
        <v>24815</v>
      </c>
      <c r="AA895" s="2810" t="s">
        <v>35241</v>
      </c>
    </row>
    <row r="896" spans="1:27" ht="79.8" customHeight="1" x14ac:dyDescent="0.3">
      <c r="A896" s="2">
        <v>894</v>
      </c>
      <c r="B896" s="2808" t="s">
        <v>53892</v>
      </c>
      <c r="C896" s="2404"/>
      <c r="D896" s="2803" t="s">
        <v>29914</v>
      </c>
      <c r="E896" s="2" t="s">
        <v>29913</v>
      </c>
      <c r="F896" s="2" t="s">
        <v>29915</v>
      </c>
      <c r="G896" s="2" t="s">
        <v>29497</v>
      </c>
      <c r="H896" s="2">
        <v>1000</v>
      </c>
      <c r="I896" s="2" t="s">
        <v>101</v>
      </c>
      <c r="J896" s="2">
        <v>50</v>
      </c>
      <c r="K896" s="2" t="s">
        <v>29916</v>
      </c>
      <c r="L896" s="2" t="s">
        <v>29917</v>
      </c>
      <c r="M896" s="2" t="s">
        <v>29918</v>
      </c>
      <c r="N896" s="2" t="s">
        <v>29919</v>
      </c>
      <c r="O896" s="2" t="s">
        <v>29920</v>
      </c>
      <c r="P896" s="2808" t="s">
        <v>4626</v>
      </c>
      <c r="Q896" s="2808" t="s">
        <v>6227</v>
      </c>
      <c r="R896" s="2808" t="s">
        <v>21179</v>
      </c>
      <c r="S896" s="2808" t="s">
        <v>6446</v>
      </c>
      <c r="T896" s="2808" t="s">
        <v>6444</v>
      </c>
      <c r="U896" s="2808" t="s">
        <v>6447</v>
      </c>
      <c r="V896" s="2803" t="s">
        <v>29921</v>
      </c>
      <c r="W896" s="2803" t="s">
        <v>29922</v>
      </c>
      <c r="X896" s="2803" t="s">
        <v>115</v>
      </c>
      <c r="Y896" s="2803" t="s">
        <v>300</v>
      </c>
      <c r="Z896" s="2" t="s">
        <v>29923</v>
      </c>
      <c r="AA896" s="2810" t="s">
        <v>35242</v>
      </c>
    </row>
    <row r="897" spans="1:27" ht="79.8" customHeight="1" x14ac:dyDescent="0.3">
      <c r="A897" s="2">
        <v>895</v>
      </c>
      <c r="B897" s="2808" t="s">
        <v>53893</v>
      </c>
      <c r="C897" s="2098"/>
      <c r="D897" s="2803" t="s">
        <v>26488</v>
      </c>
      <c r="E897" s="2" t="s">
        <v>26487</v>
      </c>
      <c r="F897" s="2" t="s">
        <v>26489</v>
      </c>
      <c r="G897" s="2" t="s">
        <v>358</v>
      </c>
      <c r="H897" s="2">
        <v>5023</v>
      </c>
      <c r="I897" s="2" t="s">
        <v>718</v>
      </c>
      <c r="J897" s="2">
        <v>13</v>
      </c>
      <c r="K897" s="2" t="s">
        <v>26490</v>
      </c>
      <c r="L897" s="2" t="s">
        <v>26491</v>
      </c>
      <c r="M897" s="2" t="s">
        <v>26492</v>
      </c>
      <c r="N897" s="2" t="s">
        <v>26493</v>
      </c>
      <c r="O897" s="2" t="s">
        <v>26494</v>
      </c>
      <c r="P897" s="2808" t="s">
        <v>726</v>
      </c>
      <c r="Q897" s="2808" t="s">
        <v>26472</v>
      </c>
      <c r="R897" s="2808" t="s">
        <v>725</v>
      </c>
      <c r="S897" s="2808" t="s">
        <v>1994</v>
      </c>
      <c r="T897" s="2808" t="s">
        <v>17028</v>
      </c>
      <c r="U897" s="2808" t="s">
        <v>728</v>
      </c>
      <c r="V897" s="2803" t="s">
        <v>26495</v>
      </c>
      <c r="W897" s="2803" t="s">
        <v>26496</v>
      </c>
      <c r="X897" s="2803" t="s">
        <v>373</v>
      </c>
      <c r="Y897" s="2803" t="s">
        <v>187</v>
      </c>
      <c r="Z897" s="2" t="s">
        <v>26497</v>
      </c>
      <c r="AA897" s="2810" t="s">
        <v>35243</v>
      </c>
    </row>
    <row r="898" spans="1:27" ht="79.8" customHeight="1" x14ac:dyDescent="0.3">
      <c r="A898" s="2">
        <v>896</v>
      </c>
      <c r="B898" s="2808" t="s">
        <v>53894</v>
      </c>
      <c r="C898" s="798"/>
      <c r="D898" s="2803" t="s">
        <v>11403</v>
      </c>
      <c r="E898" s="2" t="s">
        <v>11402</v>
      </c>
      <c r="F898" s="2" t="s">
        <v>11404</v>
      </c>
      <c r="G898" s="2" t="s">
        <v>11405</v>
      </c>
      <c r="H898" s="2">
        <v>5024</v>
      </c>
      <c r="I898" s="2" t="s">
        <v>963</v>
      </c>
      <c r="J898" s="2">
        <v>26</v>
      </c>
      <c r="K898" s="2" t="s">
        <v>11406</v>
      </c>
      <c r="L898" s="2" t="s">
        <v>11407</v>
      </c>
      <c r="M898" s="2" t="s">
        <v>11408</v>
      </c>
      <c r="N898" s="2" t="s">
        <v>11409</v>
      </c>
      <c r="O898" s="2" t="s">
        <v>11410</v>
      </c>
      <c r="P898" s="2808" t="s">
        <v>10957</v>
      </c>
      <c r="Q898" s="2808" t="s">
        <v>7208</v>
      </c>
      <c r="R898" s="2808" t="s">
        <v>7206</v>
      </c>
      <c r="S898" s="2808" t="s">
        <v>7205</v>
      </c>
      <c r="T898" s="2808" t="s">
        <v>6153</v>
      </c>
      <c r="U898" s="2808" t="s">
        <v>10205</v>
      </c>
      <c r="V898" s="2803" t="s">
        <v>11411</v>
      </c>
      <c r="W898" s="2803" t="s">
        <v>11412</v>
      </c>
      <c r="X898" s="2803" t="s">
        <v>1248</v>
      </c>
      <c r="Y898" s="2803" t="s">
        <v>116</v>
      </c>
      <c r="Z898" s="2" t="s">
        <v>11413</v>
      </c>
      <c r="AA898" s="2810" t="s">
        <v>35244</v>
      </c>
    </row>
    <row r="899" spans="1:27" ht="79.8" customHeight="1" x14ac:dyDescent="0.3">
      <c r="A899" s="2">
        <v>897</v>
      </c>
      <c r="B899" s="2808" t="s">
        <v>53895</v>
      </c>
      <c r="C899" s="330"/>
      <c r="D899" s="2803" t="s">
        <v>5204</v>
      </c>
      <c r="E899" s="2" t="s">
        <v>5203</v>
      </c>
      <c r="F899" s="2" t="s">
        <v>5205</v>
      </c>
      <c r="G899" s="2" t="s">
        <v>5206</v>
      </c>
      <c r="H899" s="2">
        <v>5018</v>
      </c>
      <c r="I899" s="2" t="s">
        <v>736</v>
      </c>
      <c r="J899" s="2">
        <v>20</v>
      </c>
      <c r="K899" s="2" t="s">
        <v>5207</v>
      </c>
      <c r="L899" s="2" t="s">
        <v>5208</v>
      </c>
      <c r="M899" s="2" t="s">
        <v>5209</v>
      </c>
      <c r="N899" s="2" t="s">
        <v>5210</v>
      </c>
      <c r="O899" s="2" t="s">
        <v>5211</v>
      </c>
      <c r="P899" s="2808" t="s">
        <v>5212</v>
      </c>
      <c r="Q899" s="2808" t="s">
        <v>5213</v>
      </c>
      <c r="R899" s="2808" t="s">
        <v>3888</v>
      </c>
      <c r="S899" s="2808" t="s">
        <v>5214</v>
      </c>
      <c r="T899" s="2808" t="s">
        <v>5215</v>
      </c>
      <c r="U899" s="2808" t="s">
        <v>5216</v>
      </c>
      <c r="V899" s="2803" t="s">
        <v>5217</v>
      </c>
      <c r="W899" s="2803" t="s">
        <v>5218</v>
      </c>
      <c r="X899" s="2803" t="s">
        <v>186</v>
      </c>
      <c r="Y899" s="2803" t="s">
        <v>693</v>
      </c>
      <c r="Z899" s="2" t="s">
        <v>5219</v>
      </c>
      <c r="AA899" s="2810" t="s">
        <v>35245</v>
      </c>
    </row>
    <row r="900" spans="1:27" ht="79.8" customHeight="1" x14ac:dyDescent="0.3">
      <c r="A900" s="2">
        <v>898</v>
      </c>
      <c r="B900" s="2808" t="s">
        <v>53896</v>
      </c>
      <c r="C900" s="912"/>
      <c r="D900" s="2803" t="s">
        <v>12805</v>
      </c>
      <c r="E900" s="2" t="s">
        <v>12804</v>
      </c>
      <c r="F900" s="2" t="s">
        <v>12806</v>
      </c>
      <c r="G900" s="2" t="s">
        <v>1096</v>
      </c>
      <c r="H900" s="2">
        <v>9002</v>
      </c>
      <c r="I900" s="2" t="s">
        <v>1097</v>
      </c>
      <c r="J900" s="2">
        <v>66</v>
      </c>
      <c r="K900" s="2" t="s">
        <v>12807</v>
      </c>
      <c r="L900" s="2" t="s">
        <v>12808</v>
      </c>
      <c r="M900" s="2" t="s">
        <v>12809</v>
      </c>
      <c r="N900" s="2" t="s">
        <v>12810</v>
      </c>
      <c r="O900" s="2" t="s">
        <v>12811</v>
      </c>
      <c r="P900" s="2808" t="s">
        <v>1103</v>
      </c>
      <c r="Q900" s="2808" t="s">
        <v>12812</v>
      </c>
      <c r="R900" s="2808" t="s">
        <v>12813</v>
      </c>
      <c r="S900" s="2808" t="s">
        <v>1106</v>
      </c>
      <c r="T900" s="2808" t="s">
        <v>1105</v>
      </c>
      <c r="U900" s="2808" t="s">
        <v>1361</v>
      </c>
      <c r="V900" s="2803" t="s">
        <v>12814</v>
      </c>
      <c r="W900" s="2803" t="s">
        <v>12815</v>
      </c>
      <c r="X900" s="2803" t="s">
        <v>1699</v>
      </c>
      <c r="Y900" s="2803" t="s">
        <v>443</v>
      </c>
      <c r="Z900" s="2" t="s">
        <v>12816</v>
      </c>
      <c r="AA900" s="2810" t="s">
        <v>35246</v>
      </c>
    </row>
    <row r="901" spans="1:27" ht="79.8" customHeight="1" x14ac:dyDescent="0.3">
      <c r="A901" s="2">
        <v>899</v>
      </c>
      <c r="B901" s="2808" t="s">
        <v>53897</v>
      </c>
      <c r="C901" s="1909"/>
      <c r="D901" s="2803" t="s">
        <v>24358</v>
      </c>
      <c r="E901" s="2" t="s">
        <v>24357</v>
      </c>
      <c r="F901" s="2" t="s">
        <v>24359</v>
      </c>
      <c r="G901" s="2" t="s">
        <v>21623</v>
      </c>
      <c r="H901" s="2">
        <v>7047</v>
      </c>
      <c r="I901" s="2" t="s">
        <v>639</v>
      </c>
      <c r="J901" s="2">
        <v>58</v>
      </c>
      <c r="K901" s="2" t="s">
        <v>24360</v>
      </c>
      <c r="L901" s="2" t="s">
        <v>24361</v>
      </c>
      <c r="M901" s="2" t="s">
        <v>24362</v>
      </c>
      <c r="N901" s="2" t="s">
        <v>24363</v>
      </c>
      <c r="O901" s="2" t="s">
        <v>24364</v>
      </c>
      <c r="P901" s="2808" t="s">
        <v>7544</v>
      </c>
      <c r="Q901" s="2808" t="s">
        <v>13904</v>
      </c>
      <c r="R901" s="2808" t="s">
        <v>3584</v>
      </c>
      <c r="S901" s="2808" t="s">
        <v>645</v>
      </c>
      <c r="T901" s="2808" t="s">
        <v>21629</v>
      </c>
      <c r="U901" s="2808" t="s">
        <v>7543</v>
      </c>
      <c r="V901" s="2803" t="s">
        <v>24365</v>
      </c>
      <c r="W901" s="2803" t="s">
        <v>24366</v>
      </c>
      <c r="X901" s="2803" t="s">
        <v>1228</v>
      </c>
      <c r="Y901" s="2803" t="s">
        <v>443</v>
      </c>
      <c r="Z901" s="2" t="s">
        <v>24367</v>
      </c>
      <c r="AA901" s="2810" t="s">
        <v>35247</v>
      </c>
    </row>
    <row r="902" spans="1:27" ht="79.8" customHeight="1" x14ac:dyDescent="0.3">
      <c r="A902" s="2">
        <v>900</v>
      </c>
      <c r="B902" s="2808" t="s">
        <v>53898</v>
      </c>
      <c r="C902" s="2695"/>
      <c r="D902" s="2803" t="s">
        <v>33145</v>
      </c>
      <c r="E902" s="2" t="s">
        <v>33144</v>
      </c>
      <c r="F902" s="2" t="s">
        <v>33146</v>
      </c>
      <c r="G902" s="2" t="s">
        <v>8722</v>
      </c>
      <c r="H902" s="2">
        <v>4002</v>
      </c>
      <c r="I902" s="2" t="s">
        <v>659</v>
      </c>
      <c r="J902" s="2">
        <v>9</v>
      </c>
      <c r="K902" s="2" t="s">
        <v>33147</v>
      </c>
      <c r="L902" s="2" t="s">
        <v>33148</v>
      </c>
      <c r="M902" s="2" t="s">
        <v>33149</v>
      </c>
      <c r="N902" s="2" t="s">
        <v>33150</v>
      </c>
      <c r="O902" s="2" t="s">
        <v>33151</v>
      </c>
      <c r="P902" s="2808" t="s">
        <v>12112</v>
      </c>
      <c r="Q902" s="2808"/>
      <c r="R902" s="2808"/>
      <c r="S902" s="2808"/>
      <c r="T902" s="2808"/>
      <c r="U902" s="2808"/>
      <c r="V902" s="2803" t="s">
        <v>33152</v>
      </c>
      <c r="W902" s="2803" t="s">
        <v>33153</v>
      </c>
      <c r="X902" s="2803" t="s">
        <v>94</v>
      </c>
      <c r="Y902" s="2803" t="s">
        <v>95</v>
      </c>
      <c r="Z902" s="2" t="s">
        <v>33154</v>
      </c>
      <c r="AA902" s="2810" t="s">
        <v>35248</v>
      </c>
    </row>
    <row r="903" spans="1:27" ht="79.8" customHeight="1" x14ac:dyDescent="0.3">
      <c r="A903" s="2">
        <v>901</v>
      </c>
      <c r="B903" s="2808" t="s">
        <v>53899</v>
      </c>
      <c r="C903" s="2112"/>
      <c r="D903" s="2803" t="s">
        <v>26647</v>
      </c>
      <c r="E903" s="2" t="s">
        <v>26646</v>
      </c>
      <c r="F903" s="2" t="s">
        <v>26648</v>
      </c>
      <c r="G903" s="2" t="s">
        <v>26649</v>
      </c>
      <c r="H903" s="2">
        <v>5014</v>
      </c>
      <c r="I903" s="2" t="s">
        <v>1987</v>
      </c>
      <c r="J903" s="2">
        <v>19</v>
      </c>
      <c r="K903" s="2" t="s">
        <v>26650</v>
      </c>
      <c r="L903" s="2" t="s">
        <v>26651</v>
      </c>
      <c r="M903" s="2" t="s">
        <v>26652</v>
      </c>
      <c r="N903" s="2" t="s">
        <v>26653</v>
      </c>
      <c r="O903" s="2" t="s">
        <v>26654</v>
      </c>
      <c r="P903" s="2808" t="s">
        <v>3815</v>
      </c>
      <c r="Q903" s="2808" t="s">
        <v>13733</v>
      </c>
      <c r="R903" s="2808" t="s">
        <v>1740</v>
      </c>
      <c r="S903" s="2808" t="s">
        <v>1741</v>
      </c>
      <c r="T903" s="2808" t="s">
        <v>7870</v>
      </c>
      <c r="U903" s="2808" t="s">
        <v>13732</v>
      </c>
      <c r="V903" s="2803" t="s">
        <v>26655</v>
      </c>
      <c r="W903" s="2803" t="s">
        <v>26656</v>
      </c>
      <c r="X903" s="2803" t="s">
        <v>1248</v>
      </c>
      <c r="Y903" s="2803" t="s">
        <v>187</v>
      </c>
      <c r="Z903" s="2" t="s">
        <v>26657</v>
      </c>
      <c r="AA903" s="2810" t="s">
        <v>35249</v>
      </c>
    </row>
    <row r="904" spans="1:27" ht="79.8" customHeight="1" x14ac:dyDescent="0.3">
      <c r="A904" s="2">
        <v>902</v>
      </c>
      <c r="B904" s="2808" t="s">
        <v>53900</v>
      </c>
      <c r="C904" s="479"/>
      <c r="D904" s="2803" t="s">
        <v>7263</v>
      </c>
      <c r="E904" s="2" t="s">
        <v>7262</v>
      </c>
      <c r="F904" s="2" t="s">
        <v>7264</v>
      </c>
      <c r="G904" s="2" t="s">
        <v>3027</v>
      </c>
      <c r="H904" s="2">
        <v>5023</v>
      </c>
      <c r="I904" s="2" t="s">
        <v>718</v>
      </c>
      <c r="J904" s="2">
        <v>13</v>
      </c>
      <c r="K904" s="2" t="s">
        <v>7265</v>
      </c>
      <c r="L904" s="2" t="s">
        <v>7266</v>
      </c>
      <c r="M904" s="2" t="s">
        <v>7267</v>
      </c>
      <c r="N904" s="2" t="s">
        <v>7268</v>
      </c>
      <c r="O904" s="2" t="s">
        <v>7269</v>
      </c>
      <c r="P904" s="2808" t="s">
        <v>3038</v>
      </c>
      <c r="Q904" s="2808" t="s">
        <v>3035</v>
      </c>
      <c r="R904" s="2808" t="s">
        <v>3034</v>
      </c>
      <c r="S904" s="2808" t="s">
        <v>7270</v>
      </c>
      <c r="T904" s="2808" t="s">
        <v>3036</v>
      </c>
      <c r="U904" s="2808" t="s">
        <v>3033</v>
      </c>
      <c r="V904" s="2803" t="s">
        <v>7271</v>
      </c>
      <c r="W904" s="2803" t="s">
        <v>7272</v>
      </c>
      <c r="X904" s="2803" t="s">
        <v>373</v>
      </c>
      <c r="Y904" s="2803" t="s">
        <v>187</v>
      </c>
      <c r="Z904" s="2" t="s">
        <v>7273</v>
      </c>
      <c r="AA904" s="2810" t="s">
        <v>35250</v>
      </c>
    </row>
    <row r="905" spans="1:27" ht="79.8" customHeight="1" x14ac:dyDescent="0.3">
      <c r="A905" s="2">
        <v>903</v>
      </c>
      <c r="B905" s="2808" t="s">
        <v>53901</v>
      </c>
      <c r="C905" s="2029"/>
      <c r="D905" s="2803" t="s">
        <v>25711</v>
      </c>
      <c r="E905" s="2" t="s">
        <v>25710</v>
      </c>
      <c r="F905" s="2" t="s">
        <v>25712</v>
      </c>
      <c r="G905" s="2" t="s">
        <v>782</v>
      </c>
      <c r="H905" s="2">
        <v>7024</v>
      </c>
      <c r="I905" s="2" t="s">
        <v>783</v>
      </c>
      <c r="J905" s="2">
        <v>7</v>
      </c>
      <c r="K905" s="2" t="s">
        <v>25713</v>
      </c>
      <c r="L905" s="2" t="s">
        <v>25714</v>
      </c>
      <c r="M905" s="2" t="s">
        <v>25715</v>
      </c>
      <c r="N905" s="2" t="s">
        <v>25716</v>
      </c>
      <c r="O905" s="2" t="s">
        <v>25717</v>
      </c>
      <c r="P905" s="2808" t="s">
        <v>4365</v>
      </c>
      <c r="Q905" s="2808" t="s">
        <v>4381</v>
      </c>
      <c r="R905" s="2808" t="s">
        <v>4380</v>
      </c>
      <c r="S905" s="2808" t="s">
        <v>21501</v>
      </c>
      <c r="T905" s="2808" t="s">
        <v>5229</v>
      </c>
      <c r="U905" s="2808" t="s">
        <v>7077</v>
      </c>
      <c r="V905" s="2803" t="s">
        <v>25718</v>
      </c>
      <c r="W905" s="2803" t="s">
        <v>25719</v>
      </c>
      <c r="X905" s="2803" t="s">
        <v>373</v>
      </c>
      <c r="Y905" s="2803" t="s">
        <v>481</v>
      </c>
      <c r="Z905" s="2" t="s">
        <v>25720</v>
      </c>
      <c r="AA905" s="2810" t="s">
        <v>35251</v>
      </c>
    </row>
    <row r="906" spans="1:27" ht="79.8" customHeight="1" x14ac:dyDescent="0.3">
      <c r="A906" s="2">
        <v>904</v>
      </c>
      <c r="B906" s="2808" t="s">
        <v>53902</v>
      </c>
      <c r="C906" s="2656"/>
      <c r="D906" s="2803" t="s">
        <v>32715</v>
      </c>
      <c r="E906" s="2" t="s">
        <v>32714</v>
      </c>
      <c r="F906" s="2" t="s">
        <v>32716</v>
      </c>
      <c r="G906" s="2" t="s">
        <v>2048</v>
      </c>
      <c r="H906" s="2">
        <v>5011</v>
      </c>
      <c r="I906" s="2" t="s">
        <v>2049</v>
      </c>
      <c r="J906" s="2">
        <v>2</v>
      </c>
      <c r="K906" s="2" t="s">
        <v>32717</v>
      </c>
      <c r="L906" s="2" t="s">
        <v>32718</v>
      </c>
      <c r="M906" s="2" t="s">
        <v>32719</v>
      </c>
      <c r="N906" s="2" t="s">
        <v>32720</v>
      </c>
      <c r="O906" s="2" t="s">
        <v>32721</v>
      </c>
      <c r="P906" s="2808" t="s">
        <v>2755</v>
      </c>
      <c r="Q906" s="2808" t="s">
        <v>2977</v>
      </c>
      <c r="R906" s="2808" t="s">
        <v>9199</v>
      </c>
      <c r="S906" s="2808" t="s">
        <v>13432</v>
      </c>
      <c r="T906" s="2808" t="s">
        <v>2752</v>
      </c>
      <c r="U906" s="2808" t="s">
        <v>10332</v>
      </c>
      <c r="V906" s="2803" t="s">
        <v>32722</v>
      </c>
      <c r="W906" s="2803" t="s">
        <v>32723</v>
      </c>
      <c r="X906" s="2803" t="s">
        <v>480</v>
      </c>
      <c r="Y906" s="2803" t="s">
        <v>481</v>
      </c>
      <c r="Z906" s="2" t="s">
        <v>32724</v>
      </c>
      <c r="AA906" s="2810" t="s">
        <v>35252</v>
      </c>
    </row>
    <row r="907" spans="1:27" ht="79.8" customHeight="1" x14ac:dyDescent="0.3">
      <c r="A907" s="2">
        <v>905</v>
      </c>
      <c r="B907" s="2808" t="s">
        <v>53903</v>
      </c>
      <c r="C907" s="2531"/>
      <c r="D907" s="2803" t="s">
        <v>31326</v>
      </c>
      <c r="E907" s="2" t="s">
        <v>31325</v>
      </c>
      <c r="F907" s="2" t="s">
        <v>31327</v>
      </c>
      <c r="G907" s="2" t="s">
        <v>3724</v>
      </c>
      <c r="H907" s="2">
        <v>1013</v>
      </c>
      <c r="I907" s="2" t="s">
        <v>2224</v>
      </c>
      <c r="J907" s="2">
        <v>70</v>
      </c>
      <c r="K907" s="2" t="s">
        <v>31328</v>
      </c>
      <c r="L907" s="2" t="s">
        <v>31329</v>
      </c>
      <c r="M907" s="2" t="s">
        <v>31330</v>
      </c>
      <c r="N907" s="2" t="s">
        <v>31331</v>
      </c>
      <c r="O907" s="2" t="s">
        <v>31332</v>
      </c>
      <c r="P907" s="2808" t="s">
        <v>2078</v>
      </c>
      <c r="Q907" s="2808" t="s">
        <v>438</v>
      </c>
      <c r="R907" s="2808" t="s">
        <v>7283</v>
      </c>
      <c r="S907" s="2808" t="s">
        <v>2233</v>
      </c>
      <c r="T907" s="2808" t="s">
        <v>7885</v>
      </c>
      <c r="U907" s="2808" t="s">
        <v>2073</v>
      </c>
      <c r="V907" s="2803" t="s">
        <v>31333</v>
      </c>
      <c r="W907" s="2803" t="s">
        <v>31334</v>
      </c>
      <c r="X907" s="2803" t="s">
        <v>442</v>
      </c>
      <c r="Y907" s="2803" t="s">
        <v>300</v>
      </c>
      <c r="Z907" s="2" t="s">
        <v>31335</v>
      </c>
      <c r="AA907" s="2810" t="s">
        <v>35253</v>
      </c>
    </row>
    <row r="908" spans="1:27" ht="79.8" customHeight="1" x14ac:dyDescent="0.3">
      <c r="A908" s="2">
        <v>906</v>
      </c>
      <c r="B908" s="2808" t="s">
        <v>53904</v>
      </c>
      <c r="C908" s="301"/>
      <c r="D908" s="2803" t="s">
        <v>4779</v>
      </c>
      <c r="E908" s="2" t="s">
        <v>4778</v>
      </c>
      <c r="F908" s="2" t="s">
        <v>4780</v>
      </c>
      <c r="G908" s="2" t="s">
        <v>4781</v>
      </c>
      <c r="H908" s="2">
        <v>8000</v>
      </c>
      <c r="I908" s="2" t="s">
        <v>4172</v>
      </c>
      <c r="J908" s="2">
        <v>16</v>
      </c>
      <c r="K908" s="2" t="s">
        <v>4782</v>
      </c>
      <c r="L908" s="2" t="s">
        <v>4783</v>
      </c>
      <c r="M908" s="2" t="s">
        <v>4784</v>
      </c>
      <c r="N908" s="2" t="s">
        <v>4785</v>
      </c>
      <c r="O908" s="2" t="s">
        <v>4786</v>
      </c>
      <c r="P908" s="2808" t="s">
        <v>4787</v>
      </c>
      <c r="Q908" s="2808" t="s">
        <v>4788</v>
      </c>
      <c r="R908" s="2808" t="s">
        <v>4182</v>
      </c>
      <c r="S908" s="2808" t="s">
        <v>4789</v>
      </c>
      <c r="T908" s="2808" t="s">
        <v>4790</v>
      </c>
      <c r="U908" s="2808"/>
      <c r="V908" s="2803" t="s">
        <v>4791</v>
      </c>
      <c r="W908" s="2803" t="s">
        <v>4792</v>
      </c>
      <c r="X908" s="2803" t="s">
        <v>136</v>
      </c>
      <c r="Y908" s="2803" t="s">
        <v>95</v>
      </c>
      <c r="Z908" s="2" t="s">
        <v>4793</v>
      </c>
      <c r="AA908" s="2810" t="s">
        <v>35254</v>
      </c>
    </row>
    <row r="909" spans="1:27" ht="79.8" customHeight="1" x14ac:dyDescent="0.3">
      <c r="A909" s="2">
        <v>907</v>
      </c>
      <c r="B909" s="2808" t="s">
        <v>53905</v>
      </c>
      <c r="C909" s="2060"/>
      <c r="D909" s="2803" t="s">
        <v>26056</v>
      </c>
      <c r="E909" s="2" t="s">
        <v>26055</v>
      </c>
      <c r="F909" s="2" t="s">
        <v>26057</v>
      </c>
      <c r="G909" s="2" t="s">
        <v>26058</v>
      </c>
      <c r="H909" s="2">
        <v>6028</v>
      </c>
      <c r="I909" s="2" t="s">
        <v>9676</v>
      </c>
      <c r="J909" s="2">
        <v>7</v>
      </c>
      <c r="K909" s="2" t="s">
        <v>26059</v>
      </c>
      <c r="L909" s="2" t="s">
        <v>26060</v>
      </c>
      <c r="M909" s="2" t="s">
        <v>26061</v>
      </c>
      <c r="N909" s="2" t="s">
        <v>26062</v>
      </c>
      <c r="O909" s="2" t="s">
        <v>26063</v>
      </c>
      <c r="P909" s="2808" t="s">
        <v>12596</v>
      </c>
      <c r="Q909" s="2808"/>
      <c r="R909" s="2808"/>
      <c r="S909" s="2808"/>
      <c r="T909" s="2808"/>
      <c r="U909" s="2808"/>
      <c r="V909" s="2803" t="s">
        <v>26064</v>
      </c>
      <c r="W909" s="2803" t="s">
        <v>26065</v>
      </c>
      <c r="X909" s="2803" t="s">
        <v>1860</v>
      </c>
      <c r="Y909" s="2803" t="s">
        <v>481</v>
      </c>
      <c r="Z909" s="2" t="s">
        <v>26066</v>
      </c>
      <c r="AA909" s="2810" t="s">
        <v>35255</v>
      </c>
    </row>
    <row r="910" spans="1:27" ht="79.8" customHeight="1" x14ac:dyDescent="0.3">
      <c r="A910" s="2">
        <v>908</v>
      </c>
      <c r="B910" s="2808" t="s">
        <v>53906</v>
      </c>
      <c r="C910" s="258"/>
      <c r="D910" s="2803" t="s">
        <v>4158</v>
      </c>
      <c r="E910" s="2" t="s">
        <v>4157</v>
      </c>
      <c r="F910" s="2" t="s">
        <v>4159</v>
      </c>
      <c r="G910" s="2" t="s">
        <v>3724</v>
      </c>
      <c r="H910" s="2">
        <v>9001</v>
      </c>
      <c r="I910" s="2" t="s">
        <v>428</v>
      </c>
      <c r="J910" s="2">
        <v>75</v>
      </c>
      <c r="K910" s="2" t="s">
        <v>4160</v>
      </c>
      <c r="L910" s="2" t="s">
        <v>4161</v>
      </c>
      <c r="M910" s="2" t="s">
        <v>4162</v>
      </c>
      <c r="N910" s="2" t="s">
        <v>4163</v>
      </c>
      <c r="O910" s="2" t="s">
        <v>4164</v>
      </c>
      <c r="P910" s="2808" t="s">
        <v>435</v>
      </c>
      <c r="Q910" s="2808" t="s">
        <v>2235</v>
      </c>
      <c r="R910" s="2808" t="s">
        <v>437</v>
      </c>
      <c r="S910" s="2808" t="s">
        <v>438</v>
      </c>
      <c r="T910" s="2808" t="s">
        <v>439</v>
      </c>
      <c r="U910" s="2808" t="s">
        <v>4165</v>
      </c>
      <c r="V910" s="2803" t="s">
        <v>4166</v>
      </c>
      <c r="W910" s="2803" t="s">
        <v>4167</v>
      </c>
      <c r="X910" s="2803" t="s">
        <v>442</v>
      </c>
      <c r="Y910" s="2803" t="s">
        <v>443</v>
      </c>
      <c r="Z910" s="2" t="s">
        <v>4168</v>
      </c>
      <c r="AA910" s="2810" t="s">
        <v>35256</v>
      </c>
    </row>
    <row r="911" spans="1:27" ht="79.8" customHeight="1" x14ac:dyDescent="0.3">
      <c r="A911" s="2">
        <v>909</v>
      </c>
      <c r="B911" s="2808" t="s">
        <v>53907</v>
      </c>
      <c r="C911" s="739"/>
      <c r="D911" s="2803" t="s">
        <v>10671</v>
      </c>
      <c r="E911" s="2" t="s">
        <v>10670</v>
      </c>
      <c r="F911" s="2" t="s">
        <v>10672</v>
      </c>
      <c r="G911" s="2" t="s">
        <v>1302</v>
      </c>
      <c r="H911" s="2">
        <v>4007</v>
      </c>
      <c r="I911" s="2" t="s">
        <v>466</v>
      </c>
      <c r="J911" s="2">
        <v>3</v>
      </c>
      <c r="K911" s="2" t="s">
        <v>10673</v>
      </c>
      <c r="L911" s="2" t="s">
        <v>10674</v>
      </c>
      <c r="M911" s="2" t="s">
        <v>10675</v>
      </c>
      <c r="N911" s="2" t="s">
        <v>10676</v>
      </c>
      <c r="O911" s="2" t="s">
        <v>10677</v>
      </c>
      <c r="P911" s="2808" t="s">
        <v>1311</v>
      </c>
      <c r="Q911" s="2808" t="s">
        <v>3873</v>
      </c>
      <c r="R911" s="2808" t="s">
        <v>1312</v>
      </c>
      <c r="S911" s="2808" t="s">
        <v>1308</v>
      </c>
      <c r="T911" s="2808" t="s">
        <v>4998</v>
      </c>
      <c r="U911" s="2808" t="s">
        <v>3874</v>
      </c>
      <c r="V911" s="2803" t="s">
        <v>10678</v>
      </c>
      <c r="W911" s="2803" t="s">
        <v>10679</v>
      </c>
      <c r="X911" s="2803" t="s">
        <v>94</v>
      </c>
      <c r="Y911" s="2803" t="s">
        <v>95</v>
      </c>
      <c r="Z911" s="2" t="s">
        <v>10680</v>
      </c>
      <c r="AA911" s="2810" t="s">
        <v>35257</v>
      </c>
    </row>
    <row r="912" spans="1:27" ht="79.8" customHeight="1" x14ac:dyDescent="0.3">
      <c r="A912" s="2">
        <v>910</v>
      </c>
      <c r="B912" s="2808" t="s">
        <v>53908</v>
      </c>
      <c r="C912" s="502"/>
      <c r="D912" s="2803" t="s">
        <v>7567</v>
      </c>
      <c r="E912" s="2" t="s">
        <v>7566</v>
      </c>
      <c r="F912" s="2" t="s">
        <v>7568</v>
      </c>
      <c r="G912" s="2" t="s">
        <v>7569</v>
      </c>
      <c r="H912" s="2">
        <v>6027</v>
      </c>
      <c r="I912" s="2" t="s">
        <v>607</v>
      </c>
      <c r="J912" s="2">
        <v>43</v>
      </c>
      <c r="K912" s="2" t="s">
        <v>7570</v>
      </c>
      <c r="L912" s="2" t="s">
        <v>7571</v>
      </c>
      <c r="M912" s="2" t="s">
        <v>7572</v>
      </c>
      <c r="N912" s="2" t="s">
        <v>7573</v>
      </c>
      <c r="O912" s="2" t="s">
        <v>7574</v>
      </c>
      <c r="P912" s="2808" t="s">
        <v>5335</v>
      </c>
      <c r="Q912" s="2808" t="s">
        <v>7575</v>
      </c>
      <c r="R912" s="2808" t="s">
        <v>7576</v>
      </c>
      <c r="S912" s="2808" t="s">
        <v>1965</v>
      </c>
      <c r="T912" s="2808" t="s">
        <v>7577</v>
      </c>
      <c r="U912" s="2808" t="s">
        <v>6151</v>
      </c>
      <c r="V912" s="2803" t="s">
        <v>7578</v>
      </c>
      <c r="W912" s="2803" t="s">
        <v>7579</v>
      </c>
      <c r="X912" s="2803" t="s">
        <v>616</v>
      </c>
      <c r="Y912" s="2803" t="s">
        <v>116</v>
      </c>
      <c r="Z912" s="2" t="s">
        <v>7580</v>
      </c>
      <c r="AA912" s="2810" t="s">
        <v>35258</v>
      </c>
    </row>
    <row r="913" spans="1:27" ht="79.8" customHeight="1" x14ac:dyDescent="0.3">
      <c r="A913" s="2">
        <v>911</v>
      </c>
      <c r="B913" s="2808" t="s">
        <v>53909</v>
      </c>
      <c r="C913" s="2085"/>
      <c r="D913" s="2803" t="s">
        <v>26342</v>
      </c>
      <c r="E913" s="2" t="s">
        <v>26341</v>
      </c>
      <c r="F913" s="2" t="s">
        <v>26343</v>
      </c>
      <c r="G913" s="2" t="s">
        <v>1355</v>
      </c>
      <c r="H913" s="2">
        <v>9010</v>
      </c>
      <c r="I913" s="2" t="s">
        <v>1667</v>
      </c>
      <c r="J913" s="2">
        <v>84</v>
      </c>
      <c r="K913" s="2" t="s">
        <v>26344</v>
      </c>
      <c r="L913" s="2" t="s">
        <v>26345</v>
      </c>
      <c r="M913" s="2" t="s">
        <v>26346</v>
      </c>
      <c r="N913" s="2" t="s">
        <v>26347</v>
      </c>
      <c r="O913" s="2" t="s">
        <v>26348</v>
      </c>
      <c r="P913" s="2808" t="s">
        <v>21777</v>
      </c>
      <c r="Q913" s="2808" t="s">
        <v>10610</v>
      </c>
      <c r="R913" s="2808" t="s">
        <v>2789</v>
      </c>
      <c r="S913" s="2808" t="s">
        <v>2788</v>
      </c>
      <c r="T913" s="2808" t="s">
        <v>1295</v>
      </c>
      <c r="U913" s="2808" t="s">
        <v>4671</v>
      </c>
      <c r="V913" s="2803" t="s">
        <v>26349</v>
      </c>
      <c r="W913" s="2803" t="s">
        <v>26350</v>
      </c>
      <c r="X913" s="2803" t="s">
        <v>442</v>
      </c>
      <c r="Y913" s="2803" t="s">
        <v>443</v>
      </c>
      <c r="Z913" s="2" t="s">
        <v>26351</v>
      </c>
      <c r="AA913" s="2810" t="s">
        <v>34348</v>
      </c>
    </row>
    <row r="914" spans="1:27" ht="79.8" customHeight="1" x14ac:dyDescent="0.3">
      <c r="A914" s="2">
        <v>912</v>
      </c>
      <c r="B914" s="2808" t="s">
        <v>53910</v>
      </c>
      <c r="C914" s="2214"/>
      <c r="D914" s="2803" t="s">
        <v>27790</v>
      </c>
      <c r="E914" s="2" t="s">
        <v>27789</v>
      </c>
      <c r="F914" s="2" t="s">
        <v>27791</v>
      </c>
      <c r="G914" s="2" t="s">
        <v>2137</v>
      </c>
      <c r="H914" s="2">
        <v>7015</v>
      </c>
      <c r="I914" s="2" t="s">
        <v>699</v>
      </c>
      <c r="J914" s="2">
        <v>9</v>
      </c>
      <c r="K914" s="2" t="s">
        <v>27792</v>
      </c>
      <c r="L914" s="2" t="s">
        <v>27793</v>
      </c>
      <c r="M914" s="2" t="s">
        <v>27794</v>
      </c>
      <c r="N914" s="2" t="s">
        <v>27795</v>
      </c>
      <c r="O914" s="2" t="s">
        <v>27796</v>
      </c>
      <c r="P914" s="2808" t="s">
        <v>8649</v>
      </c>
      <c r="Q914" s="2808" t="s">
        <v>11328</v>
      </c>
      <c r="R914" s="2808" t="s">
        <v>8164</v>
      </c>
      <c r="S914" s="2808" t="s">
        <v>8650</v>
      </c>
      <c r="T914" s="2808" t="s">
        <v>17074</v>
      </c>
      <c r="U914" s="2808" t="s">
        <v>10055</v>
      </c>
      <c r="V914" s="2803" t="s">
        <v>27797</v>
      </c>
      <c r="W914" s="2803" t="s">
        <v>27798</v>
      </c>
      <c r="X914" s="2803" t="s">
        <v>2151</v>
      </c>
      <c r="Y914" s="2803" t="s">
        <v>95</v>
      </c>
      <c r="Z914" s="2" t="s">
        <v>27799</v>
      </c>
      <c r="AA914" s="2810" t="s">
        <v>35259</v>
      </c>
    </row>
    <row r="915" spans="1:27" ht="79.8" customHeight="1" x14ac:dyDescent="0.3">
      <c r="A915" s="2">
        <v>913</v>
      </c>
      <c r="B915" s="2808" t="s">
        <v>53911</v>
      </c>
      <c r="C915" s="1142"/>
      <c r="D915" s="2803" t="s">
        <v>15549</v>
      </c>
      <c r="E915" s="2" t="s">
        <v>15548</v>
      </c>
      <c r="F915" s="2" t="s">
        <v>15550</v>
      </c>
      <c r="G915" s="2" t="s">
        <v>6660</v>
      </c>
      <c r="H915" s="2">
        <v>4009</v>
      </c>
      <c r="I915" s="2" t="s">
        <v>2086</v>
      </c>
      <c r="J915" s="2">
        <v>26</v>
      </c>
      <c r="K915" s="2" t="s">
        <v>15551</v>
      </c>
      <c r="L915" s="2" t="s">
        <v>15552</v>
      </c>
      <c r="M915" s="2" t="s">
        <v>15553</v>
      </c>
      <c r="N915" s="2" t="s">
        <v>15554</v>
      </c>
      <c r="O915" s="2" t="s">
        <v>15555</v>
      </c>
      <c r="P915" s="2808" t="s">
        <v>2805</v>
      </c>
      <c r="Q915" s="2808" t="s">
        <v>7062</v>
      </c>
      <c r="R915" s="2808" t="s">
        <v>2807</v>
      </c>
      <c r="S915" s="2808" t="s">
        <v>6720</v>
      </c>
      <c r="T915" s="2808" t="s">
        <v>15556</v>
      </c>
      <c r="U915" s="2808" t="s">
        <v>2435</v>
      </c>
      <c r="V915" s="2803" t="s">
        <v>15557</v>
      </c>
      <c r="W915" s="2803" t="s">
        <v>15558</v>
      </c>
      <c r="X915" s="2803" t="s">
        <v>94</v>
      </c>
      <c r="Y915" s="2803" t="s">
        <v>95</v>
      </c>
      <c r="Z915" s="2" t="s">
        <v>15559</v>
      </c>
      <c r="AA915" s="2810" t="s">
        <v>35260</v>
      </c>
    </row>
    <row r="916" spans="1:27" ht="79.8" customHeight="1" x14ac:dyDescent="0.3">
      <c r="A916" s="2">
        <v>914</v>
      </c>
      <c r="B916" s="2808" t="s">
        <v>53912</v>
      </c>
      <c r="C916" s="1677"/>
      <c r="D916" s="2803" t="s">
        <v>21747</v>
      </c>
      <c r="E916" s="2" t="s">
        <v>21746</v>
      </c>
      <c r="F916" s="2" t="s">
        <v>21748</v>
      </c>
      <c r="G916" s="2" t="s">
        <v>3045</v>
      </c>
      <c r="H916" s="2">
        <v>6027</v>
      </c>
      <c r="I916" s="2" t="s">
        <v>607</v>
      </c>
      <c r="J916" s="2">
        <v>43</v>
      </c>
      <c r="K916" s="2" t="s">
        <v>21749</v>
      </c>
      <c r="L916" s="2" t="s">
        <v>21750</v>
      </c>
      <c r="M916" s="2" t="s">
        <v>21751</v>
      </c>
      <c r="N916" s="2" t="s">
        <v>21752</v>
      </c>
      <c r="O916" s="2" t="s">
        <v>21753</v>
      </c>
      <c r="P916" s="2808" t="s">
        <v>3052</v>
      </c>
      <c r="Q916" s="2808" t="s">
        <v>3054</v>
      </c>
      <c r="R916" s="2808"/>
      <c r="S916" s="2808"/>
      <c r="T916" s="2808"/>
      <c r="U916" s="2808"/>
      <c r="V916" s="2803" t="s">
        <v>21754</v>
      </c>
      <c r="W916" s="2803" t="s">
        <v>21755</v>
      </c>
      <c r="X916" s="2803" t="s">
        <v>186</v>
      </c>
      <c r="Y916" s="2803" t="s">
        <v>187</v>
      </c>
      <c r="Z916" s="2" t="s">
        <v>21756</v>
      </c>
      <c r="AA916" s="2810" t="s">
        <v>35261</v>
      </c>
    </row>
    <row r="917" spans="1:27" ht="79.8" customHeight="1" x14ac:dyDescent="0.3">
      <c r="A917" s="2">
        <v>915</v>
      </c>
      <c r="B917" s="2808" t="s">
        <v>53913</v>
      </c>
      <c r="C917" s="457"/>
      <c r="D917" s="2803" t="s">
        <v>6973</v>
      </c>
      <c r="E917" s="2" t="s">
        <v>6972</v>
      </c>
      <c r="F917" s="2" t="s">
        <v>6974</v>
      </c>
      <c r="G917" s="2" t="s">
        <v>2583</v>
      </c>
      <c r="H917" s="2">
        <v>7022</v>
      </c>
      <c r="I917" s="2" t="s">
        <v>2294</v>
      </c>
      <c r="J917" s="2">
        <v>7</v>
      </c>
      <c r="K917" s="2" t="s">
        <v>6975</v>
      </c>
      <c r="L917" s="2" t="s">
        <v>6976</v>
      </c>
      <c r="M917" s="2" t="s">
        <v>6977</v>
      </c>
      <c r="N917" s="2" t="s">
        <v>6978</v>
      </c>
      <c r="O917" s="2" t="s">
        <v>6979</v>
      </c>
      <c r="P917" s="2808" t="s">
        <v>2770</v>
      </c>
      <c r="Q917" s="2808" t="s">
        <v>4364</v>
      </c>
      <c r="R917" s="2808" t="s">
        <v>2305</v>
      </c>
      <c r="S917" s="2808" t="s">
        <v>2300</v>
      </c>
      <c r="T917" s="2808" t="s">
        <v>34</v>
      </c>
      <c r="U917" s="2808" t="s">
        <v>5228</v>
      </c>
      <c r="V917" s="2803" t="s">
        <v>6980</v>
      </c>
      <c r="W917" s="2803" t="s">
        <v>6981</v>
      </c>
      <c r="X917" s="2803" t="s">
        <v>226</v>
      </c>
      <c r="Y917" s="2803" t="s">
        <v>58</v>
      </c>
      <c r="Z917" s="2" t="s">
        <v>6982</v>
      </c>
      <c r="AA917" s="2810" t="s">
        <v>35262</v>
      </c>
    </row>
    <row r="918" spans="1:27" ht="79.8" customHeight="1" x14ac:dyDescent="0.3">
      <c r="A918" s="2">
        <v>916</v>
      </c>
      <c r="B918" s="2808" t="s">
        <v>53914</v>
      </c>
      <c r="C918" s="1826"/>
      <c r="D918" s="2803" t="s">
        <v>23432</v>
      </c>
      <c r="E918" s="2" t="s">
        <v>23431</v>
      </c>
      <c r="F918" s="2" t="s">
        <v>23433</v>
      </c>
      <c r="G918" s="2" t="s">
        <v>3061</v>
      </c>
      <c r="H918" s="2">
        <v>7030</v>
      </c>
      <c r="I918" s="2" t="s">
        <v>6001</v>
      </c>
      <c r="J918" s="2">
        <v>27</v>
      </c>
      <c r="K918" s="2" t="s">
        <v>23434</v>
      </c>
      <c r="L918" s="2" t="s">
        <v>23435</v>
      </c>
      <c r="M918" s="2" t="s">
        <v>23436</v>
      </c>
      <c r="N918" s="2" t="s">
        <v>23437</v>
      </c>
      <c r="O918" s="2" t="s">
        <v>23438</v>
      </c>
      <c r="P918" s="2808" t="s">
        <v>6351</v>
      </c>
      <c r="Q918" s="2808" t="s">
        <v>9489</v>
      </c>
      <c r="R918" s="2808" t="s">
        <v>1591</v>
      </c>
      <c r="S918" s="2808" t="s">
        <v>1589</v>
      </c>
      <c r="T918" s="2808" t="s">
        <v>2809</v>
      </c>
      <c r="U918" s="2808" t="s">
        <v>1594</v>
      </c>
      <c r="V918" s="2803" t="s">
        <v>23439</v>
      </c>
      <c r="W918" s="2803" t="s">
        <v>23440</v>
      </c>
      <c r="X918" s="2803" t="s">
        <v>151</v>
      </c>
      <c r="Y918" s="2803" t="s">
        <v>95</v>
      </c>
      <c r="Z918" s="2" t="s">
        <v>23441</v>
      </c>
      <c r="AA918" s="2810" t="s">
        <v>35263</v>
      </c>
    </row>
    <row r="919" spans="1:27" ht="79.8" customHeight="1" x14ac:dyDescent="0.3">
      <c r="A919" s="2">
        <v>917</v>
      </c>
      <c r="B919" s="2808" t="s">
        <v>53915</v>
      </c>
      <c r="C919" s="690"/>
      <c r="D919" s="2803" t="s">
        <v>10060</v>
      </c>
      <c r="E919" s="2" t="s">
        <v>10059</v>
      </c>
      <c r="F919" s="2" t="s">
        <v>10061</v>
      </c>
      <c r="G919" s="2" t="s">
        <v>7989</v>
      </c>
      <c r="H919" s="2">
        <v>1000</v>
      </c>
      <c r="I919" s="2" t="s">
        <v>101</v>
      </c>
      <c r="J919" s="2">
        <v>50</v>
      </c>
      <c r="K919" s="2" t="s">
        <v>10062</v>
      </c>
      <c r="L919" s="2" t="s">
        <v>10063</v>
      </c>
      <c r="M919" s="2" t="s">
        <v>10064</v>
      </c>
      <c r="N919" s="2" t="s">
        <v>10065</v>
      </c>
      <c r="O919" s="2" t="s">
        <v>10066</v>
      </c>
      <c r="P919" s="2808" t="s">
        <v>110</v>
      </c>
      <c r="Q919" s="2808" t="s">
        <v>10067</v>
      </c>
      <c r="R919" s="2808" t="s">
        <v>107</v>
      </c>
      <c r="S919" s="2808" t="s">
        <v>8120</v>
      </c>
      <c r="T919" s="2808" t="s">
        <v>8123</v>
      </c>
      <c r="U919" s="2808" t="s">
        <v>109</v>
      </c>
      <c r="V919" s="2803" t="s">
        <v>10068</v>
      </c>
      <c r="W919" s="2803" t="s">
        <v>10069</v>
      </c>
      <c r="X919" s="2803" t="s">
        <v>115</v>
      </c>
      <c r="Y919" s="2803" t="s">
        <v>208</v>
      </c>
      <c r="Z919" s="2" t="s">
        <v>10070</v>
      </c>
      <c r="AA919" s="2810" t="s">
        <v>35264</v>
      </c>
    </row>
    <row r="920" spans="1:27" ht="79.8" customHeight="1" x14ac:dyDescent="0.3">
      <c r="A920" s="2">
        <v>918</v>
      </c>
      <c r="B920" s="2808" t="s">
        <v>53916</v>
      </c>
      <c r="C920" s="718"/>
      <c r="D920" s="2803" t="s">
        <v>10410</v>
      </c>
      <c r="E920" s="2" t="s">
        <v>10409</v>
      </c>
      <c r="F920" s="2" t="s">
        <v>10411</v>
      </c>
      <c r="G920" s="2" t="s">
        <v>10412</v>
      </c>
      <c r="H920" s="2">
        <v>7032</v>
      </c>
      <c r="I920" s="2" t="s">
        <v>1685</v>
      </c>
      <c r="J920" s="2">
        <v>44</v>
      </c>
      <c r="K920" s="2" t="s">
        <v>10413</v>
      </c>
      <c r="L920" s="2" t="s">
        <v>10414</v>
      </c>
      <c r="M920" s="2" t="s">
        <v>10415</v>
      </c>
      <c r="N920" s="2" t="s">
        <v>10416</v>
      </c>
      <c r="O920" s="2" t="s">
        <v>10417</v>
      </c>
      <c r="P920" s="2808" t="s">
        <v>390</v>
      </c>
      <c r="Q920" s="2808" t="s">
        <v>1436</v>
      </c>
      <c r="R920" s="2808" t="s">
        <v>3410</v>
      </c>
      <c r="S920" s="2808" t="s">
        <v>1434</v>
      </c>
      <c r="T920" s="2808" t="s">
        <v>8495</v>
      </c>
      <c r="U920" s="2808" t="s">
        <v>1433</v>
      </c>
      <c r="V920" s="2803" t="s">
        <v>10418</v>
      </c>
      <c r="W920" s="2803" t="s">
        <v>10419</v>
      </c>
      <c r="X920" s="2803" t="s">
        <v>226</v>
      </c>
      <c r="Y920" s="2803" t="s">
        <v>95</v>
      </c>
      <c r="Z920" s="2" t="s">
        <v>10420</v>
      </c>
      <c r="AA920" s="2810" t="s">
        <v>35265</v>
      </c>
    </row>
    <row r="921" spans="1:27" ht="79.8" customHeight="1" x14ac:dyDescent="0.3">
      <c r="A921" s="2">
        <v>919</v>
      </c>
      <c r="B921" s="2808" t="s">
        <v>53917</v>
      </c>
      <c r="C921" s="326"/>
      <c r="D921" s="2803" t="s">
        <v>5150</v>
      </c>
      <c r="E921" s="2" t="s">
        <v>5149</v>
      </c>
      <c r="F921" s="2" t="s">
        <v>5151</v>
      </c>
      <c r="G921" s="2" t="s">
        <v>2713</v>
      </c>
      <c r="H921" s="2">
        <v>6011</v>
      </c>
      <c r="I921" s="2" t="s">
        <v>977</v>
      </c>
      <c r="J921" s="2">
        <v>18</v>
      </c>
      <c r="K921" s="2" t="s">
        <v>5152</v>
      </c>
      <c r="L921" s="2" t="s">
        <v>5153</v>
      </c>
      <c r="M921" s="2" t="s">
        <v>5154</v>
      </c>
      <c r="N921" s="2" t="s">
        <v>5155</v>
      </c>
      <c r="O921" s="2" t="s">
        <v>5156</v>
      </c>
      <c r="P921" s="2808" t="s">
        <v>5157</v>
      </c>
      <c r="Q921" s="2808" t="s">
        <v>2125</v>
      </c>
      <c r="R921" s="2808" t="s">
        <v>2130</v>
      </c>
      <c r="S921" s="2808" t="s">
        <v>4224</v>
      </c>
      <c r="T921" s="2808" t="s">
        <v>3369</v>
      </c>
      <c r="U921" s="2808" t="s">
        <v>4774</v>
      </c>
      <c r="V921" s="2803" t="s">
        <v>5158</v>
      </c>
      <c r="W921" s="2803" t="s">
        <v>5159</v>
      </c>
      <c r="X921" s="2803" t="s">
        <v>845</v>
      </c>
      <c r="Y921" s="2803" t="s">
        <v>187</v>
      </c>
      <c r="Z921" s="2" t="s">
        <v>5160</v>
      </c>
      <c r="AA921" s="2810" t="s">
        <v>35266</v>
      </c>
    </row>
    <row r="922" spans="1:27" ht="79.8" customHeight="1" x14ac:dyDescent="0.3">
      <c r="A922" s="2">
        <v>920</v>
      </c>
      <c r="B922" s="2808" t="s">
        <v>53918</v>
      </c>
      <c r="C922" s="1242"/>
      <c r="D922" s="2803" t="s">
        <v>16722</v>
      </c>
      <c r="E922" s="2" t="s">
        <v>16721</v>
      </c>
      <c r="F922" s="2" t="s">
        <v>16723</v>
      </c>
      <c r="G922" s="2" t="s">
        <v>3061</v>
      </c>
      <c r="H922" s="2">
        <v>7034</v>
      </c>
      <c r="I922" s="2" t="s">
        <v>8739</v>
      </c>
      <c r="J922" s="2">
        <v>25</v>
      </c>
      <c r="K922" s="2" t="s">
        <v>16724</v>
      </c>
      <c r="L922" s="2" t="s">
        <v>16725</v>
      </c>
      <c r="M922" s="2" t="s">
        <v>16726</v>
      </c>
      <c r="N922" s="2" t="s">
        <v>16727</v>
      </c>
      <c r="O922" s="2" t="s">
        <v>16728</v>
      </c>
      <c r="P922" s="2808" t="s">
        <v>1726</v>
      </c>
      <c r="Q922" s="2808" t="s">
        <v>12531</v>
      </c>
      <c r="R922" s="2808" t="s">
        <v>1727</v>
      </c>
      <c r="S922" s="2808" t="s">
        <v>576</v>
      </c>
      <c r="T922" s="2808" t="s">
        <v>1725</v>
      </c>
      <c r="U922" s="2808" t="s">
        <v>1496</v>
      </c>
      <c r="V922" s="2803" t="s">
        <v>16729</v>
      </c>
      <c r="W922" s="2803" t="s">
        <v>16730</v>
      </c>
      <c r="X922" s="2803" t="s">
        <v>136</v>
      </c>
      <c r="Y922" s="2803" t="s">
        <v>95</v>
      </c>
      <c r="Z922" s="2" t="s">
        <v>16731</v>
      </c>
      <c r="AA922" s="2810" t="s">
        <v>35267</v>
      </c>
    </row>
    <row r="923" spans="1:27" ht="79.8" customHeight="1" x14ac:dyDescent="0.3">
      <c r="A923" s="2">
        <v>921</v>
      </c>
      <c r="B923" s="2808" t="s">
        <v>53919</v>
      </c>
      <c r="C923" s="1347"/>
      <c r="D923" s="2803" t="s">
        <v>17953</v>
      </c>
      <c r="E923" s="2" t="s">
        <v>17952</v>
      </c>
      <c r="F923" s="2" t="s">
        <v>17954</v>
      </c>
      <c r="G923" s="2" t="s">
        <v>17955</v>
      </c>
      <c r="H923" s="2">
        <v>2012</v>
      </c>
      <c r="I923" s="2" t="s">
        <v>995</v>
      </c>
      <c r="J923" s="2">
        <v>24</v>
      </c>
      <c r="K923" s="2" t="s">
        <v>17956</v>
      </c>
      <c r="L923" s="2" t="s">
        <v>17957</v>
      </c>
      <c r="M923" s="2" t="s">
        <v>17958</v>
      </c>
      <c r="N923" s="2" t="s">
        <v>17959</v>
      </c>
      <c r="O923" s="2" t="s">
        <v>17960</v>
      </c>
      <c r="P923" s="2808"/>
      <c r="Q923" s="2808"/>
      <c r="R923" s="2808"/>
      <c r="S923" s="2808"/>
      <c r="T923" s="2808"/>
      <c r="U923" s="2808"/>
      <c r="V923" s="2803" t="s">
        <v>17961</v>
      </c>
      <c r="W923" s="2803" t="s">
        <v>17962</v>
      </c>
      <c r="X923" s="2803" t="s">
        <v>299</v>
      </c>
      <c r="Y923" s="2803" t="s">
        <v>74</v>
      </c>
      <c r="Z923" s="2" t="s">
        <v>17963</v>
      </c>
      <c r="AA923" s="2810" t="s">
        <v>35268</v>
      </c>
    </row>
    <row r="924" spans="1:27" ht="79.8" customHeight="1" x14ac:dyDescent="0.3">
      <c r="A924" s="2">
        <v>922</v>
      </c>
      <c r="B924" s="2808" t="s">
        <v>53920</v>
      </c>
      <c r="C924" s="849"/>
      <c r="D924" s="2803" t="s">
        <v>12025</v>
      </c>
      <c r="E924" s="2" t="s">
        <v>12024</v>
      </c>
      <c r="F924" s="2" t="s">
        <v>12026</v>
      </c>
      <c r="G924" s="2" t="s">
        <v>79</v>
      </c>
      <c r="H924" s="2">
        <v>3003</v>
      </c>
      <c r="I924" s="2" t="s">
        <v>80</v>
      </c>
      <c r="J924" s="2">
        <v>6</v>
      </c>
      <c r="K924" s="2" t="s">
        <v>12027</v>
      </c>
      <c r="L924" s="2" t="s">
        <v>12028</v>
      </c>
      <c r="M924" s="2" t="s">
        <v>12029</v>
      </c>
      <c r="N924" s="2" t="s">
        <v>12030</v>
      </c>
      <c r="O924" s="2" t="s">
        <v>12031</v>
      </c>
      <c r="P924" s="2808" t="s">
        <v>88</v>
      </c>
      <c r="Q924" s="2808" t="s">
        <v>90</v>
      </c>
      <c r="R924" s="2808" t="s">
        <v>5132</v>
      </c>
      <c r="S924" s="2808" t="s">
        <v>512</v>
      </c>
      <c r="T924" s="2808" t="s">
        <v>86</v>
      </c>
      <c r="U924" s="2808"/>
      <c r="V924" s="2803" t="s">
        <v>12032</v>
      </c>
      <c r="W924" s="2803" t="s">
        <v>12033</v>
      </c>
      <c r="X924" s="2803" t="s">
        <v>94</v>
      </c>
      <c r="Y924" s="2803" t="s">
        <v>95</v>
      </c>
      <c r="Z924" s="2" t="s">
        <v>12034</v>
      </c>
      <c r="AA924" s="2810" t="s">
        <v>35269</v>
      </c>
    </row>
    <row r="925" spans="1:27" ht="79.8" customHeight="1" x14ac:dyDescent="0.3">
      <c r="A925" s="2">
        <v>923</v>
      </c>
      <c r="B925" s="2808" t="s">
        <v>53921</v>
      </c>
      <c r="C925" s="1332"/>
      <c r="D925" s="2803" t="s">
        <v>17771</v>
      </c>
      <c r="E925" s="2" t="s">
        <v>17770</v>
      </c>
      <c r="F925" s="2" t="s">
        <v>17772</v>
      </c>
      <c r="G925" s="2" t="s">
        <v>17773</v>
      </c>
      <c r="H925" s="2">
        <v>6032</v>
      </c>
      <c r="I925" s="2" t="s">
        <v>1768</v>
      </c>
      <c r="J925" s="2">
        <v>16</v>
      </c>
      <c r="K925" s="2" t="s">
        <v>17774</v>
      </c>
      <c r="L925" s="2" t="s">
        <v>17775</v>
      </c>
      <c r="M925" s="2" t="s">
        <v>17776</v>
      </c>
      <c r="N925" s="2" t="s">
        <v>17777</v>
      </c>
      <c r="O925" s="2" t="s">
        <v>17778</v>
      </c>
      <c r="P925" s="2808" t="s">
        <v>9967</v>
      </c>
      <c r="Q925" s="2808" t="s">
        <v>9964</v>
      </c>
      <c r="R925" s="2808" t="s">
        <v>12187</v>
      </c>
      <c r="S925" s="2808" t="s">
        <v>5212</v>
      </c>
      <c r="T925" s="2808" t="s">
        <v>14534</v>
      </c>
      <c r="U925" s="2808" t="s">
        <v>9963</v>
      </c>
      <c r="V925" s="2803" t="s">
        <v>17779</v>
      </c>
      <c r="W925" s="2803" t="s">
        <v>17780</v>
      </c>
      <c r="X925" s="2803" t="s">
        <v>186</v>
      </c>
      <c r="Y925" s="2803" t="s">
        <v>693</v>
      </c>
      <c r="Z925" s="2" t="s">
        <v>17781</v>
      </c>
      <c r="AA925" s="2810" t="s">
        <v>35270</v>
      </c>
    </row>
    <row r="926" spans="1:27" ht="79.8" customHeight="1" x14ac:dyDescent="0.3">
      <c r="A926" s="2">
        <v>924</v>
      </c>
      <c r="B926" s="2808" t="s">
        <v>53922</v>
      </c>
      <c r="C926" s="1642"/>
      <c r="D926" s="2803" t="s">
        <v>21346</v>
      </c>
      <c r="E926" s="2" t="s">
        <v>21345</v>
      </c>
      <c r="F926" s="2" t="s">
        <v>21347</v>
      </c>
      <c r="G926" s="2" t="s">
        <v>2639</v>
      </c>
      <c r="H926" s="2">
        <v>8024</v>
      </c>
      <c r="I926" s="2" t="s">
        <v>12539</v>
      </c>
      <c r="J926" s="2">
        <v>10</v>
      </c>
      <c r="K926" s="2" t="s">
        <v>21348</v>
      </c>
      <c r="L926" s="2" t="s">
        <v>21349</v>
      </c>
      <c r="M926" s="2" t="s">
        <v>21350</v>
      </c>
      <c r="N926" s="2" t="s">
        <v>21351</v>
      </c>
      <c r="O926" s="2" t="s">
        <v>21352</v>
      </c>
      <c r="P926" s="2808" t="s">
        <v>9255</v>
      </c>
      <c r="Q926" s="2808" t="s">
        <v>9253</v>
      </c>
      <c r="R926" s="2808" t="s">
        <v>7736</v>
      </c>
      <c r="S926" s="2808" t="s">
        <v>8873</v>
      </c>
      <c r="T926" s="2808" t="s">
        <v>9254</v>
      </c>
      <c r="U926" s="2808" t="s">
        <v>908</v>
      </c>
      <c r="V926" s="2803" t="s">
        <v>21353</v>
      </c>
      <c r="W926" s="2803" t="s">
        <v>21354</v>
      </c>
      <c r="X926" s="2803" t="s">
        <v>57</v>
      </c>
      <c r="Y926" s="2803" t="s">
        <v>95</v>
      </c>
      <c r="Z926" s="2" t="s">
        <v>21355</v>
      </c>
      <c r="AA926" s="2810" t="s">
        <v>35271</v>
      </c>
    </row>
    <row r="927" spans="1:27" ht="79.8" customHeight="1" x14ac:dyDescent="0.3">
      <c r="A927" s="2">
        <v>925</v>
      </c>
      <c r="B927" s="2808" t="s">
        <v>53923</v>
      </c>
      <c r="C927" s="2270"/>
      <c r="D927" s="2803" t="s">
        <v>28414</v>
      </c>
      <c r="E927" s="2" t="s">
        <v>28413</v>
      </c>
      <c r="F927" s="2" t="s">
        <v>28415</v>
      </c>
      <c r="G927" s="2" t="s">
        <v>11381</v>
      </c>
      <c r="H927" s="2">
        <v>1018</v>
      </c>
      <c r="I927" s="2" t="s">
        <v>2490</v>
      </c>
      <c r="J927" s="2">
        <v>63</v>
      </c>
      <c r="K927" s="2" t="s">
        <v>28416</v>
      </c>
      <c r="L927" s="2" t="s">
        <v>28417</v>
      </c>
      <c r="M927" s="2" t="s">
        <v>28418</v>
      </c>
      <c r="N927" s="2" t="s">
        <v>28419</v>
      </c>
      <c r="O927" s="2" t="s">
        <v>28420</v>
      </c>
      <c r="P927" s="2808" t="s">
        <v>28421</v>
      </c>
      <c r="Q927" s="2808" t="s">
        <v>3510</v>
      </c>
      <c r="R927" s="2808"/>
      <c r="S927" s="2808"/>
      <c r="T927" s="2808"/>
      <c r="U927" s="2808"/>
      <c r="V927" s="2803" t="s">
        <v>28422</v>
      </c>
      <c r="W927" s="2803" t="s">
        <v>28423</v>
      </c>
      <c r="X927" s="2803" t="s">
        <v>226</v>
      </c>
      <c r="Y927" s="2803" t="s">
        <v>74</v>
      </c>
      <c r="Z927" s="2" t="s">
        <v>28424</v>
      </c>
      <c r="AA927" s="2810" t="s">
        <v>35272</v>
      </c>
    </row>
    <row r="928" spans="1:27" ht="79.8" customHeight="1" x14ac:dyDescent="0.3">
      <c r="A928" s="2">
        <v>926</v>
      </c>
      <c r="B928" s="2808" t="s">
        <v>53924</v>
      </c>
      <c r="C928" s="256"/>
      <c r="D928" s="2803" t="s">
        <v>4129</v>
      </c>
      <c r="E928" s="2" t="s">
        <v>4128</v>
      </c>
      <c r="F928" s="2" t="s">
        <v>4130</v>
      </c>
      <c r="G928" s="2" t="s">
        <v>4131</v>
      </c>
      <c r="H928" s="2">
        <v>5025</v>
      </c>
      <c r="I928" s="2" t="s">
        <v>678</v>
      </c>
      <c r="J928" s="2">
        <v>0</v>
      </c>
      <c r="K928" s="2" t="s">
        <v>4132</v>
      </c>
      <c r="L928" s="2" t="s">
        <v>4133</v>
      </c>
      <c r="M928" s="2" t="s">
        <v>4134</v>
      </c>
      <c r="N928" s="2" t="s">
        <v>4135</v>
      </c>
      <c r="O928" s="2" t="s">
        <v>4136</v>
      </c>
      <c r="P928" s="2808" t="s">
        <v>4137</v>
      </c>
      <c r="Q928" s="2808" t="s">
        <v>4138</v>
      </c>
      <c r="R928" s="2808" t="s">
        <v>4139</v>
      </c>
      <c r="S928" s="2808" t="s">
        <v>4140</v>
      </c>
      <c r="T928" s="2808"/>
      <c r="U928" s="2808"/>
      <c r="V928" s="2803" t="s">
        <v>4141</v>
      </c>
      <c r="W928" s="2803" t="s">
        <v>4142</v>
      </c>
      <c r="X928" s="2803" t="s">
        <v>713</v>
      </c>
      <c r="Y928" s="2803" t="s">
        <v>693</v>
      </c>
      <c r="Z928" s="2" t="s">
        <v>4143</v>
      </c>
      <c r="AA928" s="2810" t="s">
        <v>35273</v>
      </c>
    </row>
    <row r="929" spans="1:27" ht="79.8" customHeight="1" x14ac:dyDescent="0.3">
      <c r="A929" s="2">
        <v>927</v>
      </c>
      <c r="B929" s="2808" t="s">
        <v>53925</v>
      </c>
      <c r="C929" s="2415"/>
      <c r="D929" s="2803" t="s">
        <v>30035</v>
      </c>
      <c r="E929" s="2" t="s">
        <v>30034</v>
      </c>
      <c r="F929" s="2" t="s">
        <v>30036</v>
      </c>
      <c r="G929" s="2" t="s">
        <v>5887</v>
      </c>
      <c r="H929" s="2">
        <v>1000</v>
      </c>
      <c r="I929" s="2" t="s">
        <v>101</v>
      </c>
      <c r="J929" s="2">
        <v>50</v>
      </c>
      <c r="K929" s="2" t="s">
        <v>30037</v>
      </c>
      <c r="L929" s="2" t="s">
        <v>30038</v>
      </c>
      <c r="M929" s="2" t="s">
        <v>30039</v>
      </c>
      <c r="N929" s="2" t="s">
        <v>30040</v>
      </c>
      <c r="O929" s="2" t="s">
        <v>30041</v>
      </c>
      <c r="P929" s="2808" t="s">
        <v>10231</v>
      </c>
      <c r="Q929" s="2808" t="s">
        <v>5894</v>
      </c>
      <c r="R929" s="2808" t="s">
        <v>5895</v>
      </c>
      <c r="S929" s="2808" t="s">
        <v>5896</v>
      </c>
      <c r="T929" s="2808" t="s">
        <v>10230</v>
      </c>
      <c r="U929" s="2808"/>
      <c r="V929" s="2803" t="s">
        <v>30042</v>
      </c>
      <c r="W929" s="2803" t="s">
        <v>30043</v>
      </c>
      <c r="X929" s="2803" t="s">
        <v>115</v>
      </c>
      <c r="Y929" s="2803" t="s">
        <v>95</v>
      </c>
      <c r="Z929" s="2" t="s">
        <v>30044</v>
      </c>
      <c r="AA929" s="2810" t="s">
        <v>35274</v>
      </c>
    </row>
    <row r="930" spans="1:27" ht="79.8" customHeight="1" x14ac:dyDescent="0.3">
      <c r="A930" s="2">
        <v>928</v>
      </c>
      <c r="B930" s="2808" t="s">
        <v>53926</v>
      </c>
      <c r="C930" s="1096"/>
      <c r="D930" s="2803" t="s">
        <v>14998</v>
      </c>
      <c r="E930" s="2" t="s">
        <v>14997</v>
      </c>
      <c r="F930" s="2" t="s">
        <v>14999</v>
      </c>
      <c r="G930" s="2" t="s">
        <v>5277</v>
      </c>
      <c r="H930" s="2">
        <v>5024</v>
      </c>
      <c r="I930" s="2" t="s">
        <v>963</v>
      </c>
      <c r="J930" s="2">
        <v>26</v>
      </c>
      <c r="K930" s="2" t="s">
        <v>15000</v>
      </c>
      <c r="L930" s="2" t="s">
        <v>15001</v>
      </c>
      <c r="M930" s="2" t="s">
        <v>15002</v>
      </c>
      <c r="N930" s="2" t="s">
        <v>15003</v>
      </c>
      <c r="O930" s="2" t="s">
        <v>15004</v>
      </c>
      <c r="P930" s="2808" t="s">
        <v>15005</v>
      </c>
      <c r="Q930" s="2808" t="s">
        <v>5030</v>
      </c>
      <c r="R930" s="2808" t="s">
        <v>3139</v>
      </c>
      <c r="S930" s="2808" t="s">
        <v>3310</v>
      </c>
      <c r="T930" s="2808" t="s">
        <v>1743</v>
      </c>
      <c r="U930" s="2808" t="s">
        <v>3140</v>
      </c>
      <c r="V930" s="2803" t="s">
        <v>15006</v>
      </c>
      <c r="W930" s="2803" t="s">
        <v>15007</v>
      </c>
      <c r="X930" s="2803" t="s">
        <v>1248</v>
      </c>
      <c r="Y930" s="2803" t="s">
        <v>187</v>
      </c>
      <c r="Z930" s="2" t="s">
        <v>15008</v>
      </c>
      <c r="AA930" s="2810" t="s">
        <v>35275</v>
      </c>
    </row>
    <row r="931" spans="1:27" ht="79.8" customHeight="1" x14ac:dyDescent="0.3">
      <c r="A931" s="2">
        <v>929</v>
      </c>
      <c r="B931" s="2808" t="s">
        <v>53927</v>
      </c>
      <c r="C931" s="1761"/>
      <c r="D931" s="2803" t="s">
        <v>22699</v>
      </c>
      <c r="E931" s="2" t="s">
        <v>22698</v>
      </c>
      <c r="F931" s="2" t="s">
        <v>22700</v>
      </c>
      <c r="G931" s="2" t="s">
        <v>7493</v>
      </c>
      <c r="H931" s="2">
        <v>4009</v>
      </c>
      <c r="I931" s="2" t="s">
        <v>2086</v>
      </c>
      <c r="J931" s="2">
        <v>26</v>
      </c>
      <c r="K931" s="2" t="s">
        <v>22701</v>
      </c>
      <c r="L931" s="2" t="s">
        <v>22702</v>
      </c>
      <c r="M931" s="2" t="s">
        <v>22703</v>
      </c>
      <c r="N931" s="2" t="s">
        <v>22704</v>
      </c>
      <c r="O931" s="2" t="s">
        <v>22705</v>
      </c>
      <c r="P931" s="2808" t="s">
        <v>6121</v>
      </c>
      <c r="Q931" s="2808" t="s">
        <v>3765</v>
      </c>
      <c r="R931" s="2808" t="s">
        <v>17584</v>
      </c>
      <c r="S931" s="2808" t="s">
        <v>7500</v>
      </c>
      <c r="T931" s="2808" t="s">
        <v>3556</v>
      </c>
      <c r="U931" s="2808" t="s">
        <v>3552</v>
      </c>
      <c r="V931" s="2803" t="s">
        <v>22706</v>
      </c>
      <c r="W931" s="2803" t="s">
        <v>22707</v>
      </c>
      <c r="X931" s="2803" t="s">
        <v>7504</v>
      </c>
      <c r="Y931" s="2803" t="s">
        <v>116</v>
      </c>
      <c r="Z931" s="2" t="s">
        <v>22708</v>
      </c>
      <c r="AA931" s="2810" t="s">
        <v>35276</v>
      </c>
    </row>
    <row r="932" spans="1:27" ht="79.8" customHeight="1" x14ac:dyDescent="0.3">
      <c r="A932" s="2">
        <v>930</v>
      </c>
      <c r="B932" s="2808" t="s">
        <v>53928</v>
      </c>
      <c r="C932" s="913"/>
      <c r="D932" s="2803" t="s">
        <v>12818</v>
      </c>
      <c r="E932" s="2" t="s">
        <v>12817</v>
      </c>
      <c r="F932" s="2" t="s">
        <v>12819</v>
      </c>
      <c r="G932" s="2" t="s">
        <v>976</v>
      </c>
      <c r="H932" s="2">
        <v>6011</v>
      </c>
      <c r="I932" s="2" t="s">
        <v>977</v>
      </c>
      <c r="J932" s="2">
        <v>18</v>
      </c>
      <c r="K932" s="2" t="s">
        <v>12820</v>
      </c>
      <c r="L932" s="2" t="s">
        <v>12821</v>
      </c>
      <c r="M932" s="2" t="s">
        <v>12822</v>
      </c>
      <c r="N932" s="2" t="s">
        <v>12823</v>
      </c>
      <c r="O932" s="2" t="s">
        <v>12824</v>
      </c>
      <c r="P932" s="2808" t="s">
        <v>2719</v>
      </c>
      <c r="Q932" s="2808"/>
      <c r="R932" s="2808"/>
      <c r="S932" s="2808"/>
      <c r="T932" s="2808"/>
      <c r="U932" s="2808"/>
      <c r="V932" s="2803" t="s">
        <v>12825</v>
      </c>
      <c r="W932" s="2803" t="s">
        <v>12826</v>
      </c>
      <c r="X932" s="2803" t="s">
        <v>845</v>
      </c>
      <c r="Y932" s="2803" t="s">
        <v>187</v>
      </c>
      <c r="Z932" s="2" t="s">
        <v>12827</v>
      </c>
      <c r="AA932" s="2810" t="s">
        <v>35277</v>
      </c>
    </row>
    <row r="933" spans="1:27" ht="79.8" customHeight="1" x14ac:dyDescent="0.3">
      <c r="A933" s="2">
        <v>931</v>
      </c>
      <c r="B933" s="2808" t="s">
        <v>53929</v>
      </c>
      <c r="C933" s="585"/>
      <c r="D933" s="2803" t="s">
        <v>8693</v>
      </c>
      <c r="E933" s="2" t="s">
        <v>8692</v>
      </c>
      <c r="F933" s="2" t="s">
        <v>8694</v>
      </c>
      <c r="G933" s="2" t="s">
        <v>3246</v>
      </c>
      <c r="H933" s="2">
        <v>4005</v>
      </c>
      <c r="I933" s="2" t="s">
        <v>3247</v>
      </c>
      <c r="J933" s="2">
        <v>16</v>
      </c>
      <c r="K933" s="2" t="s">
        <v>8695</v>
      </c>
      <c r="L933" s="2" t="s">
        <v>8696</v>
      </c>
      <c r="M933" s="2" t="s">
        <v>8697</v>
      </c>
      <c r="N933" s="2" t="s">
        <v>8698</v>
      </c>
      <c r="O933" s="2" t="s">
        <v>8699</v>
      </c>
      <c r="P933" s="2808" t="s">
        <v>8700</v>
      </c>
      <c r="Q933" s="2808" t="s">
        <v>8701</v>
      </c>
      <c r="R933" s="2808" t="s">
        <v>8702</v>
      </c>
      <c r="S933" s="2808" t="s">
        <v>8703</v>
      </c>
      <c r="T933" s="2808"/>
      <c r="U933" s="2808"/>
      <c r="V933" s="2803" t="s">
        <v>8704</v>
      </c>
      <c r="W933" s="2803" t="s">
        <v>8705</v>
      </c>
      <c r="X933" s="2803" t="s">
        <v>260</v>
      </c>
      <c r="Y933" s="2803" t="s">
        <v>187</v>
      </c>
      <c r="Z933" s="2" t="s">
        <v>8706</v>
      </c>
      <c r="AA933" s="2810" t="s">
        <v>35278</v>
      </c>
    </row>
    <row r="934" spans="1:27" ht="79.8" customHeight="1" x14ac:dyDescent="0.3">
      <c r="A934" s="2">
        <v>932</v>
      </c>
      <c r="B934" s="2808" t="s">
        <v>53930</v>
      </c>
      <c r="C934" s="1414"/>
      <c r="D934" s="2803" t="s">
        <v>18726</v>
      </c>
      <c r="E934" s="2" t="s">
        <v>18725</v>
      </c>
      <c r="F934" s="2" t="s">
        <v>18727</v>
      </c>
      <c r="G934" s="2" t="s">
        <v>3027</v>
      </c>
      <c r="H934" s="2">
        <v>5014</v>
      </c>
      <c r="I934" s="2" t="s">
        <v>1987</v>
      </c>
      <c r="J934" s="2">
        <v>19</v>
      </c>
      <c r="K934" s="2" t="s">
        <v>18728</v>
      </c>
      <c r="L934" s="2" t="s">
        <v>18729</v>
      </c>
      <c r="M934" s="2" t="s">
        <v>18730</v>
      </c>
      <c r="N934" s="2" t="s">
        <v>18731</v>
      </c>
      <c r="O934" s="2" t="s">
        <v>18732</v>
      </c>
      <c r="P934" s="2808" t="s">
        <v>6794</v>
      </c>
      <c r="Q934" s="2808" t="s">
        <v>8261</v>
      </c>
      <c r="R934" s="2808" t="s">
        <v>18733</v>
      </c>
      <c r="S934" s="2808" t="s">
        <v>4537</v>
      </c>
      <c r="T934" s="2808" t="s">
        <v>4534</v>
      </c>
      <c r="U934" s="2808" t="s">
        <v>8262</v>
      </c>
      <c r="V934" s="2803" t="s">
        <v>18734</v>
      </c>
      <c r="W934" s="2803" t="s">
        <v>18735</v>
      </c>
      <c r="X934" s="2803" t="s">
        <v>373</v>
      </c>
      <c r="Y934" s="2803" t="s">
        <v>187</v>
      </c>
      <c r="Z934" s="2" t="s">
        <v>18736</v>
      </c>
      <c r="AA934" s="2810" t="s">
        <v>35279</v>
      </c>
    </row>
    <row r="935" spans="1:27" ht="79.8" customHeight="1" x14ac:dyDescent="0.3">
      <c r="A935" s="2">
        <v>933</v>
      </c>
      <c r="B935" s="2808" t="s">
        <v>53931</v>
      </c>
      <c r="C935" s="192"/>
      <c r="D935" s="2803" t="s">
        <v>3183</v>
      </c>
      <c r="E935" s="2" t="s">
        <v>3182</v>
      </c>
      <c r="F935" s="2" t="s">
        <v>3184</v>
      </c>
      <c r="G935" s="2" t="s">
        <v>1913</v>
      </c>
      <c r="H935" s="2">
        <v>3015</v>
      </c>
      <c r="I935" s="2" t="s">
        <v>193</v>
      </c>
      <c r="J935" s="2">
        <v>43</v>
      </c>
      <c r="K935" s="2" t="s">
        <v>3185</v>
      </c>
      <c r="L935" s="2" t="s">
        <v>3186</v>
      </c>
      <c r="M935" s="2" t="s">
        <v>3187</v>
      </c>
      <c r="N935" s="2" t="s">
        <v>3188</v>
      </c>
      <c r="O935" s="2" t="s">
        <v>3189</v>
      </c>
      <c r="P935" s="2808" t="s">
        <v>1920</v>
      </c>
      <c r="Q935" s="2808" t="s">
        <v>3190</v>
      </c>
      <c r="R935" s="2808" t="s">
        <v>201</v>
      </c>
      <c r="S935" s="2808" t="s">
        <v>1922</v>
      </c>
      <c r="T935" s="2808" t="s">
        <v>200</v>
      </c>
      <c r="U935" s="2808" t="s">
        <v>3191</v>
      </c>
      <c r="V935" s="2803" t="s">
        <v>3192</v>
      </c>
      <c r="W935" s="2803" t="s">
        <v>3193</v>
      </c>
      <c r="X935" s="2803" t="s">
        <v>207</v>
      </c>
      <c r="Y935" s="2803" t="s">
        <v>300</v>
      </c>
      <c r="Z935" s="2" t="s">
        <v>3194</v>
      </c>
      <c r="AA935" s="2810" t="s">
        <v>35280</v>
      </c>
    </row>
    <row r="936" spans="1:27" ht="79.8" customHeight="1" x14ac:dyDescent="0.3">
      <c r="A936" s="2">
        <v>934</v>
      </c>
      <c r="B936" s="2808" t="s">
        <v>53932</v>
      </c>
      <c r="C936" s="1441"/>
      <c r="D936" s="2803" t="s">
        <v>19040</v>
      </c>
      <c r="E936" s="2" t="s">
        <v>19039</v>
      </c>
      <c r="F936" s="2" t="s">
        <v>19041</v>
      </c>
      <c r="G936" s="2" t="s">
        <v>2137</v>
      </c>
      <c r="H936" s="2">
        <v>7011</v>
      </c>
      <c r="I936" s="2" t="s">
        <v>19042</v>
      </c>
      <c r="J936" s="2">
        <v>10</v>
      </c>
      <c r="K936" s="2" t="s">
        <v>19043</v>
      </c>
      <c r="L936" s="2" t="s">
        <v>19044</v>
      </c>
      <c r="M936" s="2" t="s">
        <v>19045</v>
      </c>
      <c r="N936" s="2" t="s">
        <v>19046</v>
      </c>
      <c r="O936" s="2" t="s">
        <v>19047</v>
      </c>
      <c r="P936" s="2808" t="s">
        <v>4691</v>
      </c>
      <c r="Q936" s="2808" t="s">
        <v>10055</v>
      </c>
      <c r="R936" s="2808" t="s">
        <v>8650</v>
      </c>
      <c r="S936" s="2808" t="s">
        <v>9164</v>
      </c>
      <c r="T936" s="2808" t="s">
        <v>8649</v>
      </c>
      <c r="U936" s="2808" t="s">
        <v>4688</v>
      </c>
      <c r="V936" s="2803" t="s">
        <v>19048</v>
      </c>
      <c r="W936" s="2803" t="s">
        <v>19049</v>
      </c>
      <c r="X936" s="2803" t="s">
        <v>373</v>
      </c>
      <c r="Y936" s="2803" t="s">
        <v>187</v>
      </c>
      <c r="Z936" s="2" t="s">
        <v>19050</v>
      </c>
      <c r="AA936" s="2810" t="s">
        <v>35281</v>
      </c>
    </row>
    <row r="937" spans="1:27" ht="79.8" customHeight="1" x14ac:dyDescent="0.3">
      <c r="A937" s="2">
        <v>935</v>
      </c>
      <c r="B937" s="2808" t="s">
        <v>53933</v>
      </c>
      <c r="C937" s="338"/>
      <c r="D937" s="2803" t="s">
        <v>5312</v>
      </c>
      <c r="E937" s="2" t="s">
        <v>5311</v>
      </c>
      <c r="F937" s="2" t="s">
        <v>5313</v>
      </c>
      <c r="G937" s="2" t="s">
        <v>3774</v>
      </c>
      <c r="H937" s="2">
        <v>5000</v>
      </c>
      <c r="I937" s="2" t="s">
        <v>359</v>
      </c>
      <c r="J937" s="2">
        <v>7</v>
      </c>
      <c r="K937" s="2" t="s">
        <v>5314</v>
      </c>
      <c r="L937" s="2" t="s">
        <v>5315</v>
      </c>
      <c r="M937" s="2" t="s">
        <v>5316</v>
      </c>
      <c r="N937" s="2" t="s">
        <v>5317</v>
      </c>
      <c r="O937" s="2" t="s">
        <v>5318</v>
      </c>
      <c r="P937" s="2808" t="s">
        <v>791</v>
      </c>
      <c r="Q937" s="2808" t="s">
        <v>792</v>
      </c>
      <c r="R937" s="2808" t="s">
        <v>1480</v>
      </c>
      <c r="S937" s="2808" t="s">
        <v>2543</v>
      </c>
      <c r="T937" s="2808" t="s">
        <v>706</v>
      </c>
      <c r="U937" s="2808" t="s">
        <v>3337</v>
      </c>
      <c r="V937" s="2803" t="s">
        <v>5319</v>
      </c>
      <c r="W937" s="2803" t="s">
        <v>5320</v>
      </c>
      <c r="X937" s="2803" t="s">
        <v>373</v>
      </c>
      <c r="Y937" s="2803" t="s">
        <v>187</v>
      </c>
      <c r="Z937" s="2" t="s">
        <v>5321</v>
      </c>
      <c r="AA937" s="2810" t="s">
        <v>35282</v>
      </c>
    </row>
    <row r="938" spans="1:27" ht="79.8" customHeight="1" x14ac:dyDescent="0.3">
      <c r="A938" s="2">
        <v>936</v>
      </c>
      <c r="B938" s="2808" t="s">
        <v>53934</v>
      </c>
      <c r="C938" s="1999"/>
      <c r="D938" s="2803" t="s">
        <v>25368</v>
      </c>
      <c r="E938" s="2" t="s">
        <v>25367</v>
      </c>
      <c r="F938" s="2" t="s">
        <v>25369</v>
      </c>
      <c r="G938" s="2" t="s">
        <v>10449</v>
      </c>
      <c r="H938" s="2">
        <v>4012</v>
      </c>
      <c r="I938" s="2" t="s">
        <v>4470</v>
      </c>
      <c r="J938" s="2">
        <v>0</v>
      </c>
      <c r="K938" s="2" t="s">
        <v>25370</v>
      </c>
      <c r="L938" s="2" t="s">
        <v>25371</v>
      </c>
      <c r="M938" s="2" t="s">
        <v>25372</v>
      </c>
      <c r="N938" s="2" t="s">
        <v>25373</v>
      </c>
      <c r="O938" s="2" t="s">
        <v>25374</v>
      </c>
      <c r="P938" s="2808" t="s">
        <v>16042</v>
      </c>
      <c r="Q938" s="2808" t="s">
        <v>8430</v>
      </c>
      <c r="R938" s="2808" t="s">
        <v>257</v>
      </c>
      <c r="S938" s="2808" t="s">
        <v>7108</v>
      </c>
      <c r="T938" s="2808" t="s">
        <v>7107</v>
      </c>
      <c r="U938" s="2808" t="s">
        <v>16043</v>
      </c>
      <c r="V938" s="2803" t="s">
        <v>25375</v>
      </c>
      <c r="W938" s="2803" t="s">
        <v>25376</v>
      </c>
      <c r="X938" s="2803" t="s">
        <v>777</v>
      </c>
      <c r="Y938" s="2803" t="s">
        <v>95</v>
      </c>
      <c r="Z938" s="2" t="s">
        <v>25377</v>
      </c>
      <c r="AA938" s="2810" t="s">
        <v>35283</v>
      </c>
    </row>
    <row r="939" spans="1:27" ht="79.8" customHeight="1" x14ac:dyDescent="0.3">
      <c r="A939" s="2">
        <v>937</v>
      </c>
      <c r="B939" s="2808" t="s">
        <v>53935</v>
      </c>
      <c r="C939" s="51"/>
      <c r="D939" s="2803" t="s">
        <v>883</v>
      </c>
      <c r="E939" s="2" t="s">
        <v>882</v>
      </c>
      <c r="F939" s="2" t="s">
        <v>884</v>
      </c>
      <c r="G939" s="2" t="s">
        <v>397</v>
      </c>
      <c r="H939" s="2">
        <v>6021</v>
      </c>
      <c r="I939" s="2" t="s">
        <v>398</v>
      </c>
      <c r="J939" s="2">
        <v>30</v>
      </c>
      <c r="K939" s="2" t="s">
        <v>885</v>
      </c>
      <c r="L939" s="2" t="s">
        <v>886</v>
      </c>
      <c r="M939" s="2" t="s">
        <v>887</v>
      </c>
      <c r="N939" s="2" t="s">
        <v>888</v>
      </c>
      <c r="O939" s="2" t="s">
        <v>889</v>
      </c>
      <c r="P939" s="2808" t="s">
        <v>579</v>
      </c>
      <c r="Q939" s="2808" t="s">
        <v>890</v>
      </c>
      <c r="R939" s="2808" t="s">
        <v>404</v>
      </c>
      <c r="S939" s="2808"/>
      <c r="T939" s="2808"/>
      <c r="U939" s="2808"/>
      <c r="V939" s="2803" t="s">
        <v>891</v>
      </c>
      <c r="W939" s="2803" t="s">
        <v>892</v>
      </c>
      <c r="X939" s="2803" t="s">
        <v>845</v>
      </c>
      <c r="Y939" s="2803" t="s">
        <v>187</v>
      </c>
      <c r="Z939" s="2" t="s">
        <v>893</v>
      </c>
      <c r="AA939" s="2810" t="s">
        <v>35284</v>
      </c>
    </row>
    <row r="940" spans="1:27" ht="79.8" customHeight="1" x14ac:dyDescent="0.3">
      <c r="A940" s="2">
        <v>938</v>
      </c>
      <c r="B940" s="2808" t="s">
        <v>53936</v>
      </c>
      <c r="C940" s="2641"/>
      <c r="D940" s="2803" t="s">
        <v>32547</v>
      </c>
      <c r="E940" s="2" t="s">
        <v>32546</v>
      </c>
      <c r="F940" s="2" t="s">
        <v>32548</v>
      </c>
      <c r="G940" s="2" t="s">
        <v>502</v>
      </c>
      <c r="H940" s="2">
        <v>3001</v>
      </c>
      <c r="I940" s="2" t="s">
        <v>503</v>
      </c>
      <c r="J940" s="2">
        <v>8</v>
      </c>
      <c r="K940" s="2" t="s">
        <v>32549</v>
      </c>
      <c r="L940" s="2" t="s">
        <v>32550</v>
      </c>
      <c r="M940" s="2" t="s">
        <v>32551</v>
      </c>
      <c r="N940" s="2" t="s">
        <v>32552</v>
      </c>
      <c r="O940" s="2" t="s">
        <v>32553</v>
      </c>
      <c r="P940" s="2808" t="s">
        <v>2263</v>
      </c>
      <c r="Q940" s="2808" t="s">
        <v>512</v>
      </c>
      <c r="R940" s="2808" t="s">
        <v>511</v>
      </c>
      <c r="S940" s="2808" t="s">
        <v>86</v>
      </c>
      <c r="T940" s="2808" t="s">
        <v>510</v>
      </c>
      <c r="U940" s="2808" t="s">
        <v>89</v>
      </c>
      <c r="V940" s="2803" t="s">
        <v>32554</v>
      </c>
      <c r="W940" s="2803" t="s">
        <v>32555</v>
      </c>
      <c r="X940" s="2803" t="s">
        <v>94</v>
      </c>
      <c r="Y940" s="2803" t="s">
        <v>74</v>
      </c>
      <c r="Z940" s="2" t="s">
        <v>32556</v>
      </c>
      <c r="AA940" s="2810" t="s">
        <v>35285</v>
      </c>
    </row>
    <row r="941" spans="1:27" ht="79.8" customHeight="1" x14ac:dyDescent="0.3">
      <c r="A941" s="2">
        <v>939</v>
      </c>
      <c r="B941" s="2808" t="s">
        <v>53937</v>
      </c>
      <c r="C941" s="1228"/>
      <c r="D941" s="2803" t="s">
        <v>16564</v>
      </c>
      <c r="E941" s="2" t="s">
        <v>16563</v>
      </c>
      <c r="F941" s="2" t="s">
        <v>16565</v>
      </c>
      <c r="G941" s="2" t="s">
        <v>1164</v>
      </c>
      <c r="H941" s="2">
        <v>1036</v>
      </c>
      <c r="I941" s="2" t="s">
        <v>6843</v>
      </c>
      <c r="J941" s="2">
        <v>0</v>
      </c>
      <c r="K941" s="2" t="s">
        <v>16566</v>
      </c>
      <c r="L941" s="2" t="s">
        <v>16567</v>
      </c>
      <c r="M941" s="2" t="s">
        <v>16568</v>
      </c>
      <c r="N941" s="2" t="s">
        <v>16569</v>
      </c>
      <c r="O941" s="2" t="s">
        <v>16570</v>
      </c>
      <c r="P941" s="2808" t="s">
        <v>528</v>
      </c>
      <c r="Q941" s="2808" t="s">
        <v>527</v>
      </c>
      <c r="R941" s="2808" t="s">
        <v>8479</v>
      </c>
      <c r="S941" s="2808" t="s">
        <v>5939</v>
      </c>
      <c r="T941" s="2808" t="s">
        <v>3905</v>
      </c>
      <c r="U941" s="2808" t="s">
        <v>1171</v>
      </c>
      <c r="V941" s="2803" t="s">
        <v>16571</v>
      </c>
      <c r="W941" s="2803" t="s">
        <v>16572</v>
      </c>
      <c r="X941" s="2803" t="s">
        <v>151</v>
      </c>
      <c r="Y941" s="2803" t="s">
        <v>95</v>
      </c>
      <c r="Z941" s="2" t="s">
        <v>16573</v>
      </c>
      <c r="AA941" s="2810" t="s">
        <v>35286</v>
      </c>
    </row>
    <row r="942" spans="1:27" ht="79.8" customHeight="1" x14ac:dyDescent="0.3">
      <c r="A942" s="2">
        <v>940</v>
      </c>
      <c r="B942" s="2808" t="s">
        <v>53938</v>
      </c>
      <c r="C942" s="1127"/>
      <c r="D942" s="2803" t="s">
        <v>15369</v>
      </c>
      <c r="E942" s="2" t="s">
        <v>15368</v>
      </c>
      <c r="F942" s="2" t="s">
        <v>15370</v>
      </c>
      <c r="G942" s="2" t="s">
        <v>42</v>
      </c>
      <c r="H942" s="2">
        <v>8019</v>
      </c>
      <c r="I942" s="2" t="s">
        <v>2194</v>
      </c>
      <c r="J942" s="2">
        <v>4</v>
      </c>
      <c r="K942" s="2" t="s">
        <v>15371</v>
      </c>
      <c r="L942" s="2" t="s">
        <v>15372</v>
      </c>
      <c r="M942" s="2" t="s">
        <v>15373</v>
      </c>
      <c r="N942" s="2" t="s">
        <v>15374</v>
      </c>
      <c r="O942" s="2" t="s">
        <v>15375</v>
      </c>
      <c r="P942" s="2808" t="s">
        <v>6693</v>
      </c>
      <c r="Q942" s="2808" t="s">
        <v>3627</v>
      </c>
      <c r="R942" s="2808" t="s">
        <v>52</v>
      </c>
      <c r="S942" s="2808" t="s">
        <v>8508</v>
      </c>
      <c r="T942" s="2808" t="s">
        <v>15376</v>
      </c>
      <c r="U942" s="2808" t="s">
        <v>10776</v>
      </c>
      <c r="V942" s="2803" t="s">
        <v>15377</v>
      </c>
      <c r="W942" s="2803" t="s">
        <v>15378</v>
      </c>
      <c r="X942" s="2803" t="s">
        <v>15379</v>
      </c>
      <c r="Y942" s="2803" t="s">
        <v>58</v>
      </c>
      <c r="Z942" s="2" t="s">
        <v>15380</v>
      </c>
      <c r="AA942" s="2810" t="s">
        <v>35287</v>
      </c>
    </row>
    <row r="943" spans="1:27" ht="79.8" customHeight="1" x14ac:dyDescent="0.3">
      <c r="A943" s="2">
        <v>941</v>
      </c>
      <c r="B943" s="2808" t="s">
        <v>53939</v>
      </c>
      <c r="C943" s="2303"/>
      <c r="D943" s="2803" t="s">
        <v>28785</v>
      </c>
      <c r="E943" s="2" t="s">
        <v>28784</v>
      </c>
      <c r="F943" s="2" t="s">
        <v>28786</v>
      </c>
      <c r="G943" s="2" t="s">
        <v>2551</v>
      </c>
      <c r="H943" s="2">
        <v>5013</v>
      </c>
      <c r="I943" s="2" t="s">
        <v>1321</v>
      </c>
      <c r="J943" s="2">
        <v>3</v>
      </c>
      <c r="K943" s="2" t="s">
        <v>28787</v>
      </c>
      <c r="L943" s="2" t="s">
        <v>28788</v>
      </c>
      <c r="M943" s="2" t="s">
        <v>28789</v>
      </c>
      <c r="N943" s="2" t="s">
        <v>28790</v>
      </c>
      <c r="O943" s="2" t="s">
        <v>28791</v>
      </c>
      <c r="P943" s="2808" t="s">
        <v>4448</v>
      </c>
      <c r="Q943" s="2808" t="s">
        <v>2557</v>
      </c>
      <c r="R943" s="2808" t="s">
        <v>2559</v>
      </c>
      <c r="S943" s="2808" t="s">
        <v>9707</v>
      </c>
      <c r="T943" s="2808" t="s">
        <v>1329</v>
      </c>
      <c r="U943" s="2808" t="s">
        <v>2561</v>
      </c>
      <c r="V943" s="2803" t="s">
        <v>28792</v>
      </c>
      <c r="W943" s="2803" t="s">
        <v>28793</v>
      </c>
      <c r="X943" s="2803" t="s">
        <v>692</v>
      </c>
      <c r="Y943" s="2803" t="s">
        <v>481</v>
      </c>
      <c r="Z943" s="2" t="s">
        <v>28794</v>
      </c>
      <c r="AA943" s="2810" t="s">
        <v>35288</v>
      </c>
    </row>
    <row r="944" spans="1:27" ht="79.8" customHeight="1" x14ac:dyDescent="0.3">
      <c r="A944" s="2">
        <v>942</v>
      </c>
      <c r="B944" s="2808" t="s">
        <v>53940</v>
      </c>
      <c r="C944" s="2718"/>
      <c r="D944" s="2803" t="s">
        <v>33398</v>
      </c>
      <c r="E944" s="2" t="s">
        <v>33397</v>
      </c>
      <c r="F944" s="2" t="s">
        <v>33399</v>
      </c>
      <c r="G944" s="2" t="s">
        <v>14729</v>
      </c>
      <c r="H944" s="2">
        <v>7038</v>
      </c>
      <c r="I944" s="2" t="s">
        <v>1705</v>
      </c>
      <c r="J944" s="2">
        <v>43</v>
      </c>
      <c r="K944" s="2" t="s">
        <v>33400</v>
      </c>
      <c r="L944" s="2" t="s">
        <v>33401</v>
      </c>
      <c r="M944" s="2" t="s">
        <v>33402</v>
      </c>
      <c r="N944" s="2" t="s">
        <v>33403</v>
      </c>
      <c r="O944" s="2" t="s">
        <v>33404</v>
      </c>
      <c r="P944" s="2808" t="s">
        <v>14230</v>
      </c>
      <c r="Q944" s="2808" t="s">
        <v>4036</v>
      </c>
      <c r="R944" s="2808" t="s">
        <v>4037</v>
      </c>
      <c r="S944" s="2808" t="s">
        <v>25351</v>
      </c>
      <c r="T944" s="2808" t="s">
        <v>4038</v>
      </c>
      <c r="U944" s="2808" t="s">
        <v>33405</v>
      </c>
      <c r="V944" s="2803" t="s">
        <v>33406</v>
      </c>
      <c r="W944" s="2803" t="s">
        <v>33407</v>
      </c>
      <c r="X944" s="2803" t="s">
        <v>828</v>
      </c>
      <c r="Y944" s="2803" t="s">
        <v>187</v>
      </c>
      <c r="Z944" s="2" t="s">
        <v>33408</v>
      </c>
      <c r="AA944" s="2810" t="s">
        <v>35289</v>
      </c>
    </row>
    <row r="945" spans="1:27" ht="79.8" customHeight="1" x14ac:dyDescent="0.3">
      <c r="A945" s="2">
        <v>943</v>
      </c>
      <c r="B945" s="2808" t="s">
        <v>53941</v>
      </c>
      <c r="C945" s="2504"/>
      <c r="D945" s="2803" t="s">
        <v>31025</v>
      </c>
      <c r="E945" s="2" t="s">
        <v>31024</v>
      </c>
      <c r="F945" s="2" t="s">
        <v>31026</v>
      </c>
      <c r="G945" s="2" t="s">
        <v>1424</v>
      </c>
      <c r="H945" s="2">
        <v>7036</v>
      </c>
      <c r="I945" s="2" t="s">
        <v>1425</v>
      </c>
      <c r="J945" s="2">
        <v>30</v>
      </c>
      <c r="K945" s="2" t="s">
        <v>31027</v>
      </c>
      <c r="L945" s="2" t="s">
        <v>31028</v>
      </c>
      <c r="M945" s="2" t="s">
        <v>31029</v>
      </c>
      <c r="N945" s="2" t="s">
        <v>31030</v>
      </c>
      <c r="O945" s="2" t="s">
        <v>31031</v>
      </c>
      <c r="P945" s="2808" t="s">
        <v>10982</v>
      </c>
      <c r="Q945" s="2808" t="s">
        <v>8495</v>
      </c>
      <c r="R945" s="2808" t="s">
        <v>12848</v>
      </c>
      <c r="S945" s="2808" t="s">
        <v>8982</v>
      </c>
      <c r="T945" s="2808" t="s">
        <v>1434</v>
      </c>
      <c r="U945" s="2808" t="s">
        <v>1436</v>
      </c>
      <c r="V945" s="2803" t="s">
        <v>31032</v>
      </c>
      <c r="W945" s="2803" t="s">
        <v>31033</v>
      </c>
      <c r="X945" s="2803" t="s">
        <v>73</v>
      </c>
      <c r="Y945" s="2803" t="s">
        <v>95</v>
      </c>
      <c r="Z945" s="2" t="s">
        <v>31034</v>
      </c>
      <c r="AA945" s="2810" t="s">
        <v>35290</v>
      </c>
    </row>
    <row r="946" spans="1:27" ht="79.8" customHeight="1" x14ac:dyDescent="0.3">
      <c r="A946" s="2">
        <v>944</v>
      </c>
      <c r="B946" s="2808" t="s">
        <v>53942</v>
      </c>
      <c r="C946" s="2779"/>
      <c r="D946" s="2803" t="s">
        <v>34080</v>
      </c>
      <c r="E946" s="2" t="s">
        <v>34079</v>
      </c>
      <c r="F946" s="2" t="s">
        <v>34081</v>
      </c>
      <c r="G946" s="2" t="s">
        <v>6318</v>
      </c>
      <c r="H946" s="2">
        <v>5024</v>
      </c>
      <c r="I946" s="2" t="s">
        <v>963</v>
      </c>
      <c r="J946" s="2">
        <v>26</v>
      </c>
      <c r="K946" s="2" t="s">
        <v>34082</v>
      </c>
      <c r="L946" s="2" t="s">
        <v>34083</v>
      </c>
      <c r="M946" s="2" t="s">
        <v>34084</v>
      </c>
      <c r="N946" s="2" t="s">
        <v>34085</v>
      </c>
      <c r="O946" s="2" t="s">
        <v>34086</v>
      </c>
      <c r="P946" s="2808" t="s">
        <v>6021</v>
      </c>
      <c r="Q946" s="2808" t="s">
        <v>6324</v>
      </c>
      <c r="R946" s="2808" t="s">
        <v>941</v>
      </c>
      <c r="S946" s="2808" t="s">
        <v>7450</v>
      </c>
      <c r="T946" s="2808"/>
      <c r="U946" s="2808"/>
      <c r="V946" s="2803" t="s">
        <v>34087</v>
      </c>
      <c r="W946" s="2803" t="s">
        <v>34088</v>
      </c>
      <c r="X946" s="2803" t="s">
        <v>713</v>
      </c>
      <c r="Y946" s="2803" t="s">
        <v>187</v>
      </c>
      <c r="Z946" s="2" t="s">
        <v>34089</v>
      </c>
      <c r="AA946" s="2810" t="s">
        <v>35291</v>
      </c>
    </row>
    <row r="947" spans="1:27" ht="79.8" customHeight="1" x14ac:dyDescent="0.3">
      <c r="A947" s="2">
        <v>945</v>
      </c>
      <c r="B947" s="2808" t="s">
        <v>53943</v>
      </c>
      <c r="C947" s="1610"/>
      <c r="D947" s="2803" t="s">
        <v>20981</v>
      </c>
      <c r="E947" s="2" t="s">
        <v>20980</v>
      </c>
      <c r="F947" s="2" t="s">
        <v>20982</v>
      </c>
      <c r="G947" s="2" t="s">
        <v>2223</v>
      </c>
      <c r="H947" s="2">
        <v>1013</v>
      </c>
      <c r="I947" s="2" t="s">
        <v>2224</v>
      </c>
      <c r="J947" s="2">
        <v>70</v>
      </c>
      <c r="K947" s="2" t="s">
        <v>20983</v>
      </c>
      <c r="L947" s="2" t="s">
        <v>20984</v>
      </c>
      <c r="M947" s="2" t="s">
        <v>20985</v>
      </c>
      <c r="N947" s="2" t="s">
        <v>20986</v>
      </c>
      <c r="O947" s="2" t="s">
        <v>20987</v>
      </c>
      <c r="P947" s="2808" t="s">
        <v>11760</v>
      </c>
      <c r="Q947" s="2808" t="s">
        <v>2233</v>
      </c>
      <c r="R947" s="2808" t="s">
        <v>2234</v>
      </c>
      <c r="S947" s="2808" t="s">
        <v>2232</v>
      </c>
      <c r="T947" s="2808" t="s">
        <v>13393</v>
      </c>
      <c r="U947" s="2808" t="s">
        <v>11759</v>
      </c>
      <c r="V947" s="2803" t="s">
        <v>20988</v>
      </c>
      <c r="W947" s="2803" t="s">
        <v>20989</v>
      </c>
      <c r="X947" s="2803" t="s">
        <v>2238</v>
      </c>
      <c r="Y947" s="2803" t="s">
        <v>300</v>
      </c>
      <c r="Z947" s="2" t="s">
        <v>20990</v>
      </c>
      <c r="AA947" s="2810" t="s">
        <v>35292</v>
      </c>
    </row>
    <row r="948" spans="1:27" ht="79.8" customHeight="1" x14ac:dyDescent="0.3">
      <c r="A948" s="2">
        <v>946</v>
      </c>
      <c r="B948" s="2808" t="s">
        <v>53944</v>
      </c>
      <c r="C948" s="1352"/>
      <c r="D948" s="2803" t="s">
        <v>18009</v>
      </c>
      <c r="E948" s="2" t="s">
        <v>18008</v>
      </c>
      <c r="F948" s="2" t="s">
        <v>18010</v>
      </c>
      <c r="G948" s="2" t="s">
        <v>265</v>
      </c>
      <c r="H948" s="2">
        <v>8004</v>
      </c>
      <c r="I948" s="2" t="s">
        <v>1078</v>
      </c>
      <c r="J948" s="2">
        <v>11</v>
      </c>
      <c r="K948" s="2" t="s">
        <v>18011</v>
      </c>
      <c r="L948" s="2" t="s">
        <v>18012</v>
      </c>
      <c r="M948" s="2" t="s">
        <v>18013</v>
      </c>
      <c r="N948" s="2" t="s">
        <v>18014</v>
      </c>
      <c r="O948" s="2" t="s">
        <v>18015</v>
      </c>
      <c r="P948" s="2808" t="s">
        <v>18016</v>
      </c>
      <c r="Q948" s="2808" t="s">
        <v>1089</v>
      </c>
      <c r="R948" s="2808" t="s">
        <v>6835</v>
      </c>
      <c r="S948" s="2808" t="s">
        <v>4267</v>
      </c>
      <c r="T948" s="2808" t="s">
        <v>6834</v>
      </c>
      <c r="U948" s="2808" t="s">
        <v>6833</v>
      </c>
      <c r="V948" s="2803" t="s">
        <v>18017</v>
      </c>
      <c r="W948" s="2803" t="s">
        <v>18018</v>
      </c>
      <c r="X948" s="2803" t="s">
        <v>1645</v>
      </c>
      <c r="Y948" s="2803" t="s">
        <v>95</v>
      </c>
      <c r="Z948" s="2" t="s">
        <v>18019</v>
      </c>
      <c r="AA948" s="2810" t="s">
        <v>35293</v>
      </c>
    </row>
    <row r="949" spans="1:27" ht="79.8" customHeight="1" x14ac:dyDescent="0.3">
      <c r="A949" s="2">
        <v>947</v>
      </c>
      <c r="B949" s="2808" t="s">
        <v>53945</v>
      </c>
      <c r="C949" s="1006"/>
      <c r="D949" s="2803" t="s">
        <v>13932</v>
      </c>
      <c r="E949" s="2" t="s">
        <v>13931</v>
      </c>
      <c r="F949" s="2" t="s">
        <v>13933</v>
      </c>
      <c r="G949" s="2" t="s">
        <v>10412</v>
      </c>
      <c r="H949" s="2">
        <v>7032</v>
      </c>
      <c r="I949" s="2" t="s">
        <v>1685</v>
      </c>
      <c r="J949" s="2">
        <v>44</v>
      </c>
      <c r="K949" s="2" t="s">
        <v>13934</v>
      </c>
      <c r="L949" s="2" t="s">
        <v>13935</v>
      </c>
      <c r="M949" s="2" t="s">
        <v>13936</v>
      </c>
      <c r="N949" s="2" t="s">
        <v>13937</v>
      </c>
      <c r="O949" s="2" t="s">
        <v>13938</v>
      </c>
      <c r="P949" s="2808" t="s">
        <v>1691</v>
      </c>
      <c r="Q949" s="2808" t="s">
        <v>10585</v>
      </c>
      <c r="R949" s="2808" t="s">
        <v>2825</v>
      </c>
      <c r="S949" s="2808" t="s">
        <v>4582</v>
      </c>
      <c r="T949" s="2808" t="s">
        <v>4581</v>
      </c>
      <c r="U949" s="2808" t="s">
        <v>8494</v>
      </c>
      <c r="V949" s="2803" t="s">
        <v>13939</v>
      </c>
      <c r="W949" s="2803" t="s">
        <v>13940</v>
      </c>
      <c r="X949" s="2803" t="s">
        <v>1699</v>
      </c>
      <c r="Y949" s="2803" t="s">
        <v>95</v>
      </c>
      <c r="Z949" s="2" t="s">
        <v>13941</v>
      </c>
      <c r="AA949" s="2810" t="s">
        <v>35294</v>
      </c>
    </row>
    <row r="950" spans="1:27" ht="79.8" customHeight="1" x14ac:dyDescent="0.3">
      <c r="A950" s="2">
        <v>948</v>
      </c>
      <c r="B950" s="2808" t="s">
        <v>53946</v>
      </c>
      <c r="C950" s="122"/>
      <c r="D950" s="2803" t="s">
        <v>2046</v>
      </c>
      <c r="E950" s="2" t="s">
        <v>2045</v>
      </c>
      <c r="F950" s="2" t="s">
        <v>2047</v>
      </c>
      <c r="G950" s="2" t="s">
        <v>2048</v>
      </c>
      <c r="H950" s="2">
        <v>5011</v>
      </c>
      <c r="I950" s="2" t="s">
        <v>2049</v>
      </c>
      <c r="J950" s="2">
        <v>2</v>
      </c>
      <c r="K950" s="2" t="s">
        <v>2050</v>
      </c>
      <c r="L950" s="2" t="s">
        <v>2051</v>
      </c>
      <c r="M950" s="2" t="s">
        <v>2052</v>
      </c>
      <c r="N950" s="2" t="s">
        <v>2053</v>
      </c>
      <c r="O950" s="2" t="s">
        <v>2054</v>
      </c>
      <c r="P950" s="2808" t="s">
        <v>2055</v>
      </c>
      <c r="Q950" s="2808" t="s">
        <v>2056</v>
      </c>
      <c r="R950" s="2808" t="s">
        <v>2057</v>
      </c>
      <c r="S950" s="2808" t="s">
        <v>2058</v>
      </c>
      <c r="T950" s="2808" t="s">
        <v>2059</v>
      </c>
      <c r="U950" s="2808" t="s">
        <v>2060</v>
      </c>
      <c r="V950" s="2803" t="s">
        <v>2061</v>
      </c>
      <c r="W950" s="2803" t="s">
        <v>2062</v>
      </c>
      <c r="X950" s="2803" t="s">
        <v>480</v>
      </c>
      <c r="Y950" s="2803" t="s">
        <v>481</v>
      </c>
      <c r="Z950" s="2" t="s">
        <v>2063</v>
      </c>
      <c r="AA950" s="2810" t="s">
        <v>35295</v>
      </c>
    </row>
    <row r="951" spans="1:27" ht="79.8" customHeight="1" x14ac:dyDescent="0.3">
      <c r="A951" s="2">
        <v>949</v>
      </c>
      <c r="B951" s="2808" t="s">
        <v>53947</v>
      </c>
      <c r="C951" s="2408"/>
      <c r="D951" s="2803" t="s">
        <v>29958</v>
      </c>
      <c r="E951" s="2" t="s">
        <v>29957</v>
      </c>
      <c r="F951" s="2" t="s">
        <v>29959</v>
      </c>
      <c r="G951" s="2" t="s">
        <v>28941</v>
      </c>
      <c r="H951" s="2">
        <v>7047</v>
      </c>
      <c r="I951" s="2" t="s">
        <v>639</v>
      </c>
      <c r="J951" s="2">
        <v>58</v>
      </c>
      <c r="K951" s="2" t="s">
        <v>29960</v>
      </c>
      <c r="L951" s="2" t="s">
        <v>29961</v>
      </c>
      <c r="M951" s="2" t="s">
        <v>29962</v>
      </c>
      <c r="N951" s="2" t="s">
        <v>29963</v>
      </c>
      <c r="O951" s="2" t="s">
        <v>29964</v>
      </c>
      <c r="P951" s="2808" t="s">
        <v>3556</v>
      </c>
      <c r="Q951" s="2808" t="s">
        <v>3765</v>
      </c>
      <c r="R951" s="2808" t="s">
        <v>20471</v>
      </c>
      <c r="S951" s="2808" t="s">
        <v>3552</v>
      </c>
      <c r="T951" s="2808" t="s">
        <v>10941</v>
      </c>
      <c r="U951" s="2808" t="s">
        <v>13176</v>
      </c>
      <c r="V951" s="2803" t="s">
        <v>29965</v>
      </c>
      <c r="W951" s="2803" t="s">
        <v>29966</v>
      </c>
      <c r="X951" s="2803" t="s">
        <v>3257</v>
      </c>
      <c r="Y951" s="2803" t="s">
        <v>116</v>
      </c>
      <c r="Z951" s="2" t="s">
        <v>29967</v>
      </c>
      <c r="AA951" s="2810" t="s">
        <v>35296</v>
      </c>
    </row>
    <row r="952" spans="1:27" ht="79.8" customHeight="1" x14ac:dyDescent="0.3">
      <c r="A952" s="2">
        <v>950</v>
      </c>
      <c r="B952" s="2808" t="s">
        <v>53948</v>
      </c>
      <c r="C952" s="1222"/>
      <c r="D952" s="2803" t="s">
        <v>16493</v>
      </c>
      <c r="E952" s="2" t="s">
        <v>16492</v>
      </c>
      <c r="F952" s="2" t="s">
        <v>16494</v>
      </c>
      <c r="G952" s="2" t="s">
        <v>11647</v>
      </c>
      <c r="H952" s="2">
        <v>1016</v>
      </c>
      <c r="I952" s="2" t="s">
        <v>1132</v>
      </c>
      <c r="J952" s="2">
        <v>71</v>
      </c>
      <c r="K952" s="2" t="s">
        <v>16495</v>
      </c>
      <c r="L952" s="2" t="s">
        <v>16496</v>
      </c>
      <c r="M952" s="2" t="s">
        <v>16497</v>
      </c>
      <c r="N952" s="2" t="s">
        <v>16498</v>
      </c>
      <c r="O952" s="2" t="s">
        <v>16499</v>
      </c>
      <c r="P952" s="2808" t="s">
        <v>16500</v>
      </c>
      <c r="Q952" s="2808" t="s">
        <v>16501</v>
      </c>
      <c r="R952" s="2808"/>
      <c r="S952" s="2808"/>
      <c r="T952" s="2808"/>
      <c r="U952" s="2808"/>
      <c r="V952" s="2803" t="s">
        <v>16502</v>
      </c>
      <c r="W952" s="2803" t="s">
        <v>16503</v>
      </c>
      <c r="X952" s="2803" t="s">
        <v>226</v>
      </c>
      <c r="Y952" s="2803" t="s">
        <v>746</v>
      </c>
      <c r="Z952" s="2" t="s">
        <v>16504</v>
      </c>
      <c r="AA952" s="2810" t="s">
        <v>35297</v>
      </c>
    </row>
    <row r="953" spans="1:27" ht="79.8" customHeight="1" x14ac:dyDescent="0.3">
      <c r="A953" s="2">
        <v>951</v>
      </c>
      <c r="B953" s="2808" t="s">
        <v>53949</v>
      </c>
      <c r="C953" s="498"/>
      <c r="D953" s="2803" t="s">
        <v>7507</v>
      </c>
      <c r="E953" s="2" t="s">
        <v>7506</v>
      </c>
      <c r="F953" s="2" t="s">
        <v>7508</v>
      </c>
      <c r="G953" s="2" t="s">
        <v>339</v>
      </c>
      <c r="H953" s="2">
        <v>3015</v>
      </c>
      <c r="I953" s="2" t="s">
        <v>193</v>
      </c>
      <c r="J953" s="2">
        <v>43</v>
      </c>
      <c r="K953" s="2" t="s">
        <v>7509</v>
      </c>
      <c r="L953" s="2" t="s">
        <v>7510</v>
      </c>
      <c r="M953" s="2" t="s">
        <v>7511</v>
      </c>
      <c r="N953" s="2" t="s">
        <v>7512</v>
      </c>
      <c r="O953" s="2" t="s">
        <v>7513</v>
      </c>
      <c r="P953" s="2808" t="s">
        <v>1023</v>
      </c>
      <c r="Q953" s="2808" t="s">
        <v>348</v>
      </c>
      <c r="R953" s="2808" t="s">
        <v>7514</v>
      </c>
      <c r="S953" s="2808" t="s">
        <v>7515</v>
      </c>
      <c r="T953" s="2808" t="s">
        <v>3125</v>
      </c>
      <c r="U953" s="2808" t="s">
        <v>347</v>
      </c>
      <c r="V953" s="2803" t="s">
        <v>7516</v>
      </c>
      <c r="W953" s="2803" t="s">
        <v>7517</v>
      </c>
      <c r="X953" s="2803" t="s">
        <v>299</v>
      </c>
      <c r="Y953" s="2803" t="s">
        <v>300</v>
      </c>
      <c r="Z953" s="2" t="s">
        <v>7518</v>
      </c>
      <c r="AA953" s="2810" t="s">
        <v>35298</v>
      </c>
    </row>
    <row r="954" spans="1:27" ht="79.8" customHeight="1" x14ac:dyDescent="0.3">
      <c r="A954" s="2">
        <v>952</v>
      </c>
      <c r="B954" s="2808" t="s">
        <v>53950</v>
      </c>
      <c r="C954" s="661"/>
      <c r="D954" s="2803" t="s">
        <v>9688</v>
      </c>
      <c r="E954" s="2" t="s">
        <v>9687</v>
      </c>
      <c r="F954" s="2" t="s">
        <v>9689</v>
      </c>
      <c r="G954" s="2" t="s">
        <v>1734</v>
      </c>
      <c r="H954" s="2">
        <v>7001</v>
      </c>
      <c r="I954" s="2" t="s">
        <v>2312</v>
      </c>
      <c r="J954" s="2">
        <v>30</v>
      </c>
      <c r="K954" s="2" t="s">
        <v>9690</v>
      </c>
      <c r="L954" s="2" t="s">
        <v>9691</v>
      </c>
      <c r="M954" s="2" t="s">
        <v>9692</v>
      </c>
      <c r="N954" s="2" t="s">
        <v>9693</v>
      </c>
      <c r="O954" s="2" t="s">
        <v>9694</v>
      </c>
      <c r="P954" s="2808" t="s">
        <v>2320</v>
      </c>
      <c r="Q954" s="2808" t="s">
        <v>9695</v>
      </c>
      <c r="R954" s="2808" t="s">
        <v>1744</v>
      </c>
      <c r="S954" s="2808" t="s">
        <v>2318</v>
      </c>
      <c r="T954" s="2808" t="s">
        <v>1745</v>
      </c>
      <c r="U954" s="2808" t="s">
        <v>7870</v>
      </c>
      <c r="V954" s="2803" t="s">
        <v>9696</v>
      </c>
      <c r="W954" s="2803" t="s">
        <v>9697</v>
      </c>
      <c r="X954" s="2803" t="s">
        <v>1248</v>
      </c>
      <c r="Y954" s="2803" t="s">
        <v>187</v>
      </c>
      <c r="Z954" s="2" t="s">
        <v>9698</v>
      </c>
      <c r="AA954" s="2810" t="s">
        <v>35299</v>
      </c>
    </row>
    <row r="955" spans="1:27" ht="79.8" customHeight="1" x14ac:dyDescent="0.3">
      <c r="A955" s="2">
        <v>953</v>
      </c>
      <c r="B955" s="2808" t="s">
        <v>53951</v>
      </c>
      <c r="C955" s="893"/>
      <c r="D955" s="2803" t="s">
        <v>12574</v>
      </c>
      <c r="E955" s="2" t="s">
        <v>12573</v>
      </c>
      <c r="F955" s="2" t="s">
        <v>12575</v>
      </c>
      <c r="G955" s="2" t="s">
        <v>12576</v>
      </c>
      <c r="H955" s="2">
        <v>6036</v>
      </c>
      <c r="I955" s="2" t="s">
        <v>5056</v>
      </c>
      <c r="J955" s="2">
        <v>0</v>
      </c>
      <c r="K955" s="2" t="s">
        <v>12577</v>
      </c>
      <c r="L955" s="2" t="s">
        <v>12578</v>
      </c>
      <c r="M955" s="2" t="s">
        <v>12579</v>
      </c>
      <c r="N955" s="2" t="s">
        <v>12580</v>
      </c>
      <c r="O955" s="2" t="s">
        <v>12581</v>
      </c>
      <c r="P955" s="2808" t="s">
        <v>6268</v>
      </c>
      <c r="Q955" s="2808" t="s">
        <v>5242</v>
      </c>
      <c r="R955" s="2808" t="s">
        <v>12582</v>
      </c>
      <c r="S955" s="2808" t="s">
        <v>3782</v>
      </c>
      <c r="T955" s="2808" t="s">
        <v>2286</v>
      </c>
      <c r="U955" s="2808" t="s">
        <v>5063</v>
      </c>
      <c r="V955" s="2803" t="s">
        <v>12583</v>
      </c>
      <c r="W955" s="2803" t="s">
        <v>12584</v>
      </c>
      <c r="X955" s="2803" t="s">
        <v>692</v>
      </c>
      <c r="Y955" s="2803" t="s">
        <v>693</v>
      </c>
      <c r="Z955" s="2" t="s">
        <v>12585</v>
      </c>
      <c r="AA955" s="2810" t="s">
        <v>35300</v>
      </c>
    </row>
    <row r="956" spans="1:27" ht="79.8" customHeight="1" x14ac:dyDescent="0.3">
      <c r="A956" s="2">
        <v>954</v>
      </c>
      <c r="B956" s="2808" t="s">
        <v>53952</v>
      </c>
      <c r="C956" s="423"/>
      <c r="D956" s="2803" t="s">
        <v>6489</v>
      </c>
      <c r="E956" s="2" t="s">
        <v>6488</v>
      </c>
      <c r="F956" s="2" t="s">
        <v>6490</v>
      </c>
      <c r="G956" s="2" t="s">
        <v>6491</v>
      </c>
      <c r="H956" s="2">
        <v>6036</v>
      </c>
      <c r="I956" s="2" t="s">
        <v>5056</v>
      </c>
      <c r="J956" s="2">
        <v>0</v>
      </c>
      <c r="K956" s="2" t="s">
        <v>6492</v>
      </c>
      <c r="L956" s="2" t="s">
        <v>6493</v>
      </c>
      <c r="M956" s="2" t="s">
        <v>6494</v>
      </c>
      <c r="N956" s="2" t="s">
        <v>6495</v>
      </c>
      <c r="O956" s="2" t="s">
        <v>6496</v>
      </c>
      <c r="P956" s="2808"/>
      <c r="Q956" s="2808"/>
      <c r="R956" s="2808"/>
      <c r="S956" s="2808"/>
      <c r="T956" s="2808"/>
      <c r="U956" s="2808"/>
      <c r="V956" s="2803" t="s">
        <v>6497</v>
      </c>
      <c r="W956" s="2803" t="s">
        <v>6498</v>
      </c>
      <c r="X956" s="2803" t="s">
        <v>1860</v>
      </c>
      <c r="Y956" s="2803" t="s">
        <v>481</v>
      </c>
      <c r="Z956" s="2" t="s">
        <v>6499</v>
      </c>
      <c r="AA956" s="2810" t="s">
        <v>35301</v>
      </c>
    </row>
    <row r="957" spans="1:27" ht="79.8" customHeight="1" x14ac:dyDescent="0.3">
      <c r="A957" s="2">
        <v>955</v>
      </c>
      <c r="B957" s="2808" t="s">
        <v>53953</v>
      </c>
      <c r="C957" s="856"/>
      <c r="D957" s="2803" t="s">
        <v>12118</v>
      </c>
      <c r="E957" s="2" t="s">
        <v>12117</v>
      </c>
      <c r="F957" s="2" t="s">
        <v>12119</v>
      </c>
      <c r="G957" s="2" t="s">
        <v>11258</v>
      </c>
      <c r="H957" s="2">
        <v>1020</v>
      </c>
      <c r="I957" s="2" t="s">
        <v>379</v>
      </c>
      <c r="J957" s="2">
        <v>28</v>
      </c>
      <c r="K957" s="2" t="s">
        <v>12120</v>
      </c>
      <c r="L957" s="2" t="s">
        <v>12121</v>
      </c>
      <c r="M957" s="2" t="s">
        <v>12122</v>
      </c>
      <c r="N957" s="2" t="s">
        <v>12123</v>
      </c>
      <c r="O957" s="2" t="s">
        <v>12124</v>
      </c>
      <c r="P957" s="2808" t="s">
        <v>9438</v>
      </c>
      <c r="Q957" s="2808" t="s">
        <v>983</v>
      </c>
      <c r="R957" s="2808"/>
      <c r="S957" s="2808"/>
      <c r="T957" s="2808"/>
      <c r="U957" s="2808"/>
      <c r="V957" s="2803" t="s">
        <v>12125</v>
      </c>
      <c r="W957" s="2803" t="s">
        <v>12126</v>
      </c>
      <c r="X957" s="2803" t="s">
        <v>226</v>
      </c>
      <c r="Y957" s="2803" t="s">
        <v>95</v>
      </c>
      <c r="Z957" s="2" t="s">
        <v>12127</v>
      </c>
      <c r="AA957" s="2810" t="s">
        <v>35302</v>
      </c>
    </row>
    <row r="958" spans="1:27" ht="79.8" customHeight="1" x14ac:dyDescent="0.3">
      <c r="A958" s="2">
        <v>956</v>
      </c>
      <c r="B958" s="2808" t="s">
        <v>53954</v>
      </c>
      <c r="C958" s="1688"/>
      <c r="D958" s="2803" t="s">
        <v>21872</v>
      </c>
      <c r="E958" s="2" t="s">
        <v>21871</v>
      </c>
      <c r="F958" s="2" t="s">
        <v>21873</v>
      </c>
      <c r="G958" s="2" t="s">
        <v>3169</v>
      </c>
      <c r="H958" s="2">
        <v>7012</v>
      </c>
      <c r="I958" s="2" t="s">
        <v>4682</v>
      </c>
      <c r="J958" s="2">
        <v>11</v>
      </c>
      <c r="K958" s="2" t="s">
        <v>21874</v>
      </c>
      <c r="L958" s="2" t="s">
        <v>21875</v>
      </c>
      <c r="M958" s="2" t="s">
        <v>21876</v>
      </c>
      <c r="N958" s="2" t="s">
        <v>21877</v>
      </c>
      <c r="O958" s="2" t="s">
        <v>21878</v>
      </c>
      <c r="P958" s="2808" t="s">
        <v>19668</v>
      </c>
      <c r="Q958" s="2808" t="s">
        <v>19669</v>
      </c>
      <c r="R958" s="2808" t="s">
        <v>10130</v>
      </c>
      <c r="S958" s="2808" t="s">
        <v>4735</v>
      </c>
      <c r="T958" s="2808" t="s">
        <v>4733</v>
      </c>
      <c r="U958" s="2808" t="s">
        <v>10597</v>
      </c>
      <c r="V958" s="2803" t="s">
        <v>21879</v>
      </c>
      <c r="W958" s="2803" t="s">
        <v>21880</v>
      </c>
      <c r="X958" s="2803" t="s">
        <v>1597</v>
      </c>
      <c r="Y958" s="2803" t="s">
        <v>187</v>
      </c>
      <c r="Z958" s="2" t="s">
        <v>21881</v>
      </c>
      <c r="AA958" s="2810" t="s">
        <v>35303</v>
      </c>
    </row>
    <row r="959" spans="1:27" ht="79.8" customHeight="1" x14ac:dyDescent="0.3">
      <c r="A959" s="2">
        <v>957</v>
      </c>
      <c r="B959" s="2808" t="s">
        <v>53955</v>
      </c>
      <c r="C959" s="2792"/>
      <c r="D959" s="2803" t="s">
        <v>34225</v>
      </c>
      <c r="E959" s="2" t="s">
        <v>34224</v>
      </c>
      <c r="F959" s="2" t="s">
        <v>34226</v>
      </c>
      <c r="G959" s="2" t="s">
        <v>9620</v>
      </c>
      <c r="H959" s="2">
        <v>2008</v>
      </c>
      <c r="I959" s="2" t="s">
        <v>9621</v>
      </c>
      <c r="J959" s="2">
        <v>28</v>
      </c>
      <c r="K959" s="2" t="s">
        <v>34227</v>
      </c>
      <c r="L959" s="2" t="s">
        <v>34228</v>
      </c>
      <c r="M959" s="2" t="s">
        <v>34229</v>
      </c>
      <c r="N959" s="2" t="s">
        <v>34230</v>
      </c>
      <c r="O959" s="2" t="s">
        <v>34231</v>
      </c>
      <c r="P959" s="2808" t="s">
        <v>9628</v>
      </c>
      <c r="Q959" s="2808" t="s">
        <v>17512</v>
      </c>
      <c r="R959" s="2808" t="s">
        <v>9629</v>
      </c>
      <c r="S959" s="2808" t="s">
        <v>9337</v>
      </c>
      <c r="T959" s="2808"/>
      <c r="U959" s="2808"/>
      <c r="V959" s="2803" t="s">
        <v>34232</v>
      </c>
      <c r="W959" s="2803" t="s">
        <v>34233</v>
      </c>
      <c r="X959" s="2803" t="s">
        <v>151</v>
      </c>
      <c r="Y959" s="2803" t="s">
        <v>74</v>
      </c>
      <c r="Z959" s="2" t="s">
        <v>34234</v>
      </c>
      <c r="AA959" s="2810" t="s">
        <v>35304</v>
      </c>
    </row>
    <row r="960" spans="1:27" ht="79.8" customHeight="1" x14ac:dyDescent="0.3">
      <c r="A960" s="2">
        <v>958</v>
      </c>
      <c r="B960" s="2808" t="s">
        <v>53956</v>
      </c>
      <c r="C960" s="1598"/>
      <c r="D960" s="2803" t="s">
        <v>20839</v>
      </c>
      <c r="E960" s="2" t="s">
        <v>20838</v>
      </c>
      <c r="F960" s="2" t="s">
        <v>20840</v>
      </c>
      <c r="G960" s="2" t="s">
        <v>4131</v>
      </c>
      <c r="H960" s="2">
        <v>5025</v>
      </c>
      <c r="I960" s="2" t="s">
        <v>678</v>
      </c>
      <c r="J960" s="2">
        <v>0</v>
      </c>
      <c r="K960" s="2" t="s">
        <v>20841</v>
      </c>
      <c r="L960" s="2" t="s">
        <v>20842</v>
      </c>
      <c r="M960" s="2" t="s">
        <v>20843</v>
      </c>
      <c r="N960" s="2" t="s">
        <v>20844</v>
      </c>
      <c r="O960" s="2" t="s">
        <v>20845</v>
      </c>
      <c r="P960" s="2808" t="s">
        <v>5486</v>
      </c>
      <c r="Q960" s="2808" t="s">
        <v>685</v>
      </c>
      <c r="R960" s="2808" t="s">
        <v>686</v>
      </c>
      <c r="S960" s="2808" t="s">
        <v>688</v>
      </c>
      <c r="T960" s="2808" t="s">
        <v>5754</v>
      </c>
      <c r="U960" s="2808"/>
      <c r="V960" s="2803" t="s">
        <v>20846</v>
      </c>
      <c r="W960" s="2803" t="s">
        <v>20847</v>
      </c>
      <c r="X960" s="2803" t="s">
        <v>692</v>
      </c>
      <c r="Y960" s="2803" t="s">
        <v>693</v>
      </c>
      <c r="Z960" s="2" t="s">
        <v>20848</v>
      </c>
      <c r="AA960" s="2810" t="s">
        <v>35305</v>
      </c>
    </row>
    <row r="961" spans="1:27" ht="79.8" customHeight="1" x14ac:dyDescent="0.3">
      <c r="A961" s="2">
        <v>959</v>
      </c>
      <c r="B961" s="2808" t="s">
        <v>53957</v>
      </c>
      <c r="C961" s="2211"/>
      <c r="D961" s="2803" t="s">
        <v>27755</v>
      </c>
      <c r="E961" s="2" t="s">
        <v>27754</v>
      </c>
      <c r="F961" s="2" t="s">
        <v>27756</v>
      </c>
      <c r="G961" s="2" t="s">
        <v>27757</v>
      </c>
      <c r="H961" s="2">
        <v>2011</v>
      </c>
      <c r="I961" s="2" t="s">
        <v>27758</v>
      </c>
      <c r="J961" s="2">
        <v>27</v>
      </c>
      <c r="K961" s="2" t="s">
        <v>27759</v>
      </c>
      <c r="L961" s="2" t="s">
        <v>27760</v>
      </c>
      <c r="M961" s="2" t="s">
        <v>27761</v>
      </c>
      <c r="N961" s="2" t="s">
        <v>27762</v>
      </c>
      <c r="O961" s="2" t="s">
        <v>27763</v>
      </c>
      <c r="P961" s="2808"/>
      <c r="Q961" s="2808"/>
      <c r="R961" s="2808"/>
      <c r="S961" s="2808"/>
      <c r="T961" s="2808"/>
      <c r="U961" s="2808"/>
      <c r="V961" s="2803" t="s">
        <v>27764</v>
      </c>
      <c r="W961" s="2803" t="s">
        <v>27765</v>
      </c>
      <c r="X961" s="2803" t="s">
        <v>151</v>
      </c>
      <c r="Y961" s="2803" t="s">
        <v>74</v>
      </c>
      <c r="Z961" s="2" t="s">
        <v>27766</v>
      </c>
      <c r="AA961" s="2810" t="s">
        <v>35306</v>
      </c>
    </row>
    <row r="962" spans="1:27" ht="79.8" customHeight="1" x14ac:dyDescent="0.3">
      <c r="A962" s="2">
        <v>960</v>
      </c>
      <c r="B962" s="2808" t="s">
        <v>53958</v>
      </c>
      <c r="C962" s="317"/>
      <c r="D962" s="2803" t="s">
        <v>5021</v>
      </c>
      <c r="E962" s="2" t="s">
        <v>5020</v>
      </c>
      <c r="F962" s="2" t="s">
        <v>5022</v>
      </c>
      <c r="G962" s="2" t="s">
        <v>5023</v>
      </c>
      <c r="H962" s="2">
        <v>5014</v>
      </c>
      <c r="I962" s="2" t="s">
        <v>1987</v>
      </c>
      <c r="J962" s="2">
        <v>19</v>
      </c>
      <c r="K962" s="2" t="s">
        <v>5024</v>
      </c>
      <c r="L962" s="2" t="s">
        <v>5025</v>
      </c>
      <c r="M962" s="2" t="s">
        <v>5026</v>
      </c>
      <c r="N962" s="2" t="s">
        <v>5027</v>
      </c>
      <c r="O962" s="2" t="s">
        <v>5028</v>
      </c>
      <c r="P962" s="2808" t="s">
        <v>5029</v>
      </c>
      <c r="Q962" s="2808" t="s">
        <v>5030</v>
      </c>
      <c r="R962" s="2808" t="s">
        <v>4534</v>
      </c>
      <c r="S962" s="2808" t="s">
        <v>4536</v>
      </c>
      <c r="T962" s="2808"/>
      <c r="U962" s="2808"/>
      <c r="V962" s="2803" t="s">
        <v>5031</v>
      </c>
      <c r="W962" s="2803" t="s">
        <v>5032</v>
      </c>
      <c r="X962" s="2803" t="s">
        <v>373</v>
      </c>
      <c r="Y962" s="2803" t="s">
        <v>187</v>
      </c>
      <c r="Z962" s="2" t="s">
        <v>5033</v>
      </c>
      <c r="AA962" s="2810" t="s">
        <v>35307</v>
      </c>
    </row>
    <row r="963" spans="1:27" ht="79.8" customHeight="1" x14ac:dyDescent="0.3">
      <c r="A963" s="2">
        <v>961</v>
      </c>
      <c r="B963" s="2808" t="s">
        <v>53959</v>
      </c>
      <c r="C963" s="157"/>
      <c r="D963" s="2803" t="s">
        <v>2626</v>
      </c>
      <c r="E963" s="2" t="s">
        <v>2625</v>
      </c>
      <c r="F963" s="2" t="s">
        <v>2627</v>
      </c>
      <c r="G963" s="2" t="s">
        <v>156</v>
      </c>
      <c r="H963" s="2">
        <v>3014</v>
      </c>
      <c r="I963" s="2" t="s">
        <v>157</v>
      </c>
      <c r="J963" s="2">
        <v>26</v>
      </c>
      <c r="K963" s="2" t="s">
        <v>2628</v>
      </c>
      <c r="L963" s="2" t="s">
        <v>2629</v>
      </c>
      <c r="M963" s="2" t="s">
        <v>2630</v>
      </c>
      <c r="N963" s="2" t="s">
        <v>2631</v>
      </c>
      <c r="O963" s="2" t="s">
        <v>2632</v>
      </c>
      <c r="P963" s="2808" t="s">
        <v>1824</v>
      </c>
      <c r="Q963" s="2808"/>
      <c r="R963" s="2808"/>
      <c r="S963" s="2808"/>
      <c r="T963" s="2808"/>
      <c r="U963" s="2808"/>
      <c r="V963" s="2803" t="s">
        <v>2633</v>
      </c>
      <c r="W963" s="2803" t="s">
        <v>2634</v>
      </c>
      <c r="X963" s="2803" t="s">
        <v>1645</v>
      </c>
      <c r="Y963" s="2803" t="s">
        <v>95</v>
      </c>
      <c r="Z963" s="2" t="s">
        <v>2635</v>
      </c>
      <c r="AA963" s="2810" t="s">
        <v>35308</v>
      </c>
    </row>
    <row r="964" spans="1:27" ht="79.8" customHeight="1" x14ac:dyDescent="0.3">
      <c r="A964" s="2">
        <v>962</v>
      </c>
      <c r="B964" s="2808" t="s">
        <v>53960</v>
      </c>
      <c r="C964" s="1460"/>
      <c r="D964" s="2803" t="s">
        <v>19258</v>
      </c>
      <c r="E964" s="2" t="s">
        <v>19257</v>
      </c>
      <c r="F964" s="2" t="s">
        <v>19259</v>
      </c>
      <c r="G964" s="2" t="s">
        <v>19260</v>
      </c>
      <c r="H964" s="2">
        <v>5007</v>
      </c>
      <c r="I964" s="2" t="s">
        <v>9144</v>
      </c>
      <c r="J964" s="2">
        <v>13</v>
      </c>
      <c r="K964" s="2" t="s">
        <v>19261</v>
      </c>
      <c r="L964" s="2" t="s">
        <v>19262</v>
      </c>
      <c r="M964" s="2" t="s">
        <v>19263</v>
      </c>
      <c r="N964" s="2" t="s">
        <v>19264</v>
      </c>
      <c r="O964" s="2" t="s">
        <v>19265</v>
      </c>
      <c r="P964" s="2808" t="s">
        <v>19266</v>
      </c>
      <c r="Q964" s="2808" t="s">
        <v>17924</v>
      </c>
      <c r="R964" s="2808" t="s">
        <v>19267</v>
      </c>
      <c r="S964" s="2808"/>
      <c r="T964" s="2808"/>
      <c r="U964" s="2808"/>
      <c r="V964" s="2803" t="s">
        <v>19268</v>
      </c>
      <c r="W964" s="2803" t="s">
        <v>19269</v>
      </c>
      <c r="X964" s="2803" t="s">
        <v>713</v>
      </c>
      <c r="Y964" s="2803" t="s">
        <v>187</v>
      </c>
      <c r="Z964" s="2" t="s">
        <v>19270</v>
      </c>
      <c r="AA964" s="2810" t="s">
        <v>35309</v>
      </c>
    </row>
    <row r="965" spans="1:27" ht="79.8" customHeight="1" x14ac:dyDescent="0.3">
      <c r="A965" s="2">
        <v>963</v>
      </c>
      <c r="B965" s="2808" t="s">
        <v>53961</v>
      </c>
      <c r="C965" s="2130"/>
      <c r="D965" s="2803" t="s">
        <v>26850</v>
      </c>
      <c r="E965" s="2" t="s">
        <v>26849</v>
      </c>
      <c r="F965" s="2" t="s">
        <v>26851</v>
      </c>
      <c r="G965" s="2" t="s">
        <v>7554</v>
      </c>
      <c r="H965" s="2">
        <v>9018</v>
      </c>
      <c r="I965" s="2" t="s">
        <v>1392</v>
      </c>
      <c r="J965" s="2">
        <v>59</v>
      </c>
      <c r="K965" s="2" t="s">
        <v>26852</v>
      </c>
      <c r="L965" s="2" t="s">
        <v>26853</v>
      </c>
      <c r="M965" s="2" t="s">
        <v>26854</v>
      </c>
      <c r="N965" s="2" t="s">
        <v>26855</v>
      </c>
      <c r="O965" s="2" t="s">
        <v>26856</v>
      </c>
      <c r="P965" s="2808" t="s">
        <v>4282</v>
      </c>
      <c r="Q965" s="2808" t="s">
        <v>7560</v>
      </c>
      <c r="R965" s="2808" t="s">
        <v>550</v>
      </c>
      <c r="S965" s="2808" t="s">
        <v>7635</v>
      </c>
      <c r="T965" s="2808" t="s">
        <v>1966</v>
      </c>
      <c r="U965" s="2808" t="s">
        <v>1398</v>
      </c>
      <c r="V965" s="2803" t="s">
        <v>26857</v>
      </c>
      <c r="W965" s="2803" t="s">
        <v>26858</v>
      </c>
      <c r="X965" s="2803" t="s">
        <v>616</v>
      </c>
      <c r="Y965" s="2803" t="s">
        <v>1404</v>
      </c>
      <c r="Z965" s="2" t="s">
        <v>26859</v>
      </c>
      <c r="AA965" s="2810" t="s">
        <v>35310</v>
      </c>
    </row>
    <row r="966" spans="1:27" ht="79.8" customHeight="1" x14ac:dyDescent="0.3">
      <c r="A966" s="2">
        <v>964</v>
      </c>
      <c r="B966" s="2808" t="s">
        <v>53962</v>
      </c>
      <c r="C966" s="1402"/>
      <c r="D966" s="2803" t="s">
        <v>18592</v>
      </c>
      <c r="E966" s="2" t="s">
        <v>18591</v>
      </c>
      <c r="F966" s="2" t="s">
        <v>18593</v>
      </c>
      <c r="G966" s="2" t="s">
        <v>2907</v>
      </c>
      <c r="H966" s="2">
        <v>6021</v>
      </c>
      <c r="I966" s="2" t="s">
        <v>398</v>
      </c>
      <c r="J966" s="2">
        <v>30</v>
      </c>
      <c r="K966" s="2" t="s">
        <v>18594</v>
      </c>
      <c r="L966" s="2" t="s">
        <v>18595</v>
      </c>
      <c r="M966" s="2" t="s">
        <v>18596</v>
      </c>
      <c r="N966" s="2" t="s">
        <v>18597</v>
      </c>
      <c r="O966" s="2" t="s">
        <v>18598</v>
      </c>
      <c r="P966" s="2808" t="s">
        <v>2914</v>
      </c>
      <c r="Q966" s="2808"/>
      <c r="R966" s="2808"/>
      <c r="S966" s="2808"/>
      <c r="T966" s="2808"/>
      <c r="U966" s="2808"/>
      <c r="V966" s="2803" t="s">
        <v>18599</v>
      </c>
      <c r="W966" s="2803" t="s">
        <v>18600</v>
      </c>
      <c r="X966" s="2803" t="s">
        <v>553</v>
      </c>
      <c r="Y966" s="2803" t="s">
        <v>187</v>
      </c>
      <c r="Z966" s="2" t="s">
        <v>18601</v>
      </c>
      <c r="AA966" s="2810" t="s">
        <v>35311</v>
      </c>
    </row>
    <row r="967" spans="1:27" ht="79.8" customHeight="1" x14ac:dyDescent="0.3">
      <c r="A967" s="2">
        <v>965</v>
      </c>
      <c r="B967" s="2808" t="s">
        <v>53963</v>
      </c>
      <c r="C967" s="1644"/>
      <c r="D967" s="2803" t="s">
        <v>21368</v>
      </c>
      <c r="E967" s="2" t="s">
        <v>21367</v>
      </c>
      <c r="F967" s="2" t="s">
        <v>21369</v>
      </c>
      <c r="G967" s="2" t="s">
        <v>10354</v>
      </c>
      <c r="H967" s="2">
        <v>4009</v>
      </c>
      <c r="I967" s="2" t="s">
        <v>2086</v>
      </c>
      <c r="J967" s="2">
        <v>26</v>
      </c>
      <c r="K967" s="2" t="s">
        <v>21370</v>
      </c>
      <c r="L967" s="2" t="s">
        <v>21371</v>
      </c>
      <c r="M967" s="2" t="s">
        <v>21372</v>
      </c>
      <c r="N967" s="2" t="s">
        <v>21373</v>
      </c>
      <c r="O967" s="2" t="s">
        <v>21374</v>
      </c>
      <c r="P967" s="2808" t="s">
        <v>8148</v>
      </c>
      <c r="Q967" s="2808" t="s">
        <v>3767</v>
      </c>
      <c r="R967" s="2808" t="s">
        <v>3556</v>
      </c>
      <c r="S967" s="2808" t="s">
        <v>3766</v>
      </c>
      <c r="T967" s="2808" t="s">
        <v>3552</v>
      </c>
      <c r="U967" s="2808" t="s">
        <v>19419</v>
      </c>
      <c r="V967" s="2803" t="s">
        <v>21375</v>
      </c>
      <c r="W967" s="2803" t="s">
        <v>21376</v>
      </c>
      <c r="X967" s="2803" t="s">
        <v>1228</v>
      </c>
      <c r="Y967" s="2803" t="s">
        <v>300</v>
      </c>
      <c r="Z967" s="2" t="s">
        <v>21377</v>
      </c>
      <c r="AA967" s="2810" t="s">
        <v>35312</v>
      </c>
    </row>
    <row r="968" spans="1:27" ht="79.8" customHeight="1" x14ac:dyDescent="0.3">
      <c r="A968" s="2">
        <v>966</v>
      </c>
      <c r="B968" s="2808" t="s">
        <v>53964</v>
      </c>
      <c r="C968" s="253"/>
      <c r="D968" s="2803" t="s">
        <v>4088</v>
      </c>
      <c r="E968" s="2" t="s">
        <v>4087</v>
      </c>
      <c r="F968" s="2" t="s">
        <v>4089</v>
      </c>
      <c r="G968" s="2" t="s">
        <v>427</v>
      </c>
      <c r="H968" s="2">
        <v>9002</v>
      </c>
      <c r="I968" s="2" t="s">
        <v>1097</v>
      </c>
      <c r="J968" s="2">
        <v>66</v>
      </c>
      <c r="K968" s="2" t="s">
        <v>4090</v>
      </c>
      <c r="L968" s="2" t="s">
        <v>4091</v>
      </c>
      <c r="M968" s="2" t="s">
        <v>4092</v>
      </c>
      <c r="N968" s="2" t="s">
        <v>4093</v>
      </c>
      <c r="O968" s="2" t="s">
        <v>4094</v>
      </c>
      <c r="P968" s="2808" t="s">
        <v>4095</v>
      </c>
      <c r="Q968" s="2808" t="s">
        <v>1673</v>
      </c>
      <c r="R968" s="2808" t="s">
        <v>1674</v>
      </c>
      <c r="S968" s="2808" t="s">
        <v>1676</v>
      </c>
      <c r="T968" s="2808" t="s">
        <v>1870</v>
      </c>
      <c r="U968" s="2808" t="s">
        <v>1677</v>
      </c>
      <c r="V968" s="2803" t="s">
        <v>4096</v>
      </c>
      <c r="W968" s="2803" t="s">
        <v>4097</v>
      </c>
      <c r="X968" s="2803" t="s">
        <v>1368</v>
      </c>
      <c r="Y968" s="2803" t="s">
        <v>1404</v>
      </c>
      <c r="Z968" s="2" t="s">
        <v>4098</v>
      </c>
      <c r="AA968" s="2810" t="s">
        <v>35313</v>
      </c>
    </row>
    <row r="969" spans="1:27" ht="79.8" customHeight="1" x14ac:dyDescent="0.3">
      <c r="A969" s="2">
        <v>967</v>
      </c>
      <c r="B969" s="2808" t="s">
        <v>53965</v>
      </c>
      <c r="C969" s="989"/>
      <c r="D969" s="2803" t="s">
        <v>13725</v>
      </c>
      <c r="E969" s="2" t="s">
        <v>13724</v>
      </c>
      <c r="F969" s="2" t="s">
        <v>13726</v>
      </c>
      <c r="G969" s="2" t="s">
        <v>1734</v>
      </c>
      <c r="H969" s="2">
        <v>5024</v>
      </c>
      <c r="I969" s="2" t="s">
        <v>963</v>
      </c>
      <c r="J969" s="2">
        <v>26</v>
      </c>
      <c r="K969" s="2" t="s">
        <v>13727</v>
      </c>
      <c r="L969" s="2" t="s">
        <v>13728</v>
      </c>
      <c r="M969" s="2" t="s">
        <v>13729</v>
      </c>
      <c r="N969" s="2" t="s">
        <v>13730</v>
      </c>
      <c r="O969" s="2" t="s">
        <v>13731</v>
      </c>
      <c r="P969" s="2808" t="s">
        <v>3815</v>
      </c>
      <c r="Q969" s="2808" t="s">
        <v>1745</v>
      </c>
      <c r="R969" s="2808" t="s">
        <v>13732</v>
      </c>
      <c r="S969" s="2808" t="s">
        <v>1742</v>
      </c>
      <c r="T969" s="2808" t="s">
        <v>13733</v>
      </c>
      <c r="U969" s="2808" t="s">
        <v>3140</v>
      </c>
      <c r="V969" s="2803" t="s">
        <v>13734</v>
      </c>
      <c r="W969" s="2803" t="s">
        <v>13735</v>
      </c>
      <c r="X969" s="2803" t="s">
        <v>1248</v>
      </c>
      <c r="Y969" s="2803" t="s">
        <v>187</v>
      </c>
      <c r="Z969" s="2" t="s">
        <v>13736</v>
      </c>
      <c r="AA969" s="2810" t="s">
        <v>35314</v>
      </c>
    </row>
    <row r="970" spans="1:27" ht="79.8" customHeight="1" x14ac:dyDescent="0.3">
      <c r="A970" s="2">
        <v>968</v>
      </c>
      <c r="B970" s="2808" t="s">
        <v>53966</v>
      </c>
      <c r="C970" s="2080"/>
      <c r="D970" s="2803" t="s">
        <v>26285</v>
      </c>
      <c r="E970" s="2" t="s">
        <v>26284</v>
      </c>
      <c r="F970" s="2" t="s">
        <v>26286</v>
      </c>
      <c r="G970" s="2" t="s">
        <v>12454</v>
      </c>
      <c r="H970" s="2">
        <v>6000</v>
      </c>
      <c r="I970" s="2" t="s">
        <v>2444</v>
      </c>
      <c r="J970" s="2">
        <v>14</v>
      </c>
      <c r="K970" s="2" t="s">
        <v>26287</v>
      </c>
      <c r="L970" s="2" t="s">
        <v>26288</v>
      </c>
      <c r="M970" s="2" t="s">
        <v>26289</v>
      </c>
      <c r="N970" s="2" t="s">
        <v>26290</v>
      </c>
      <c r="O970" s="2" t="s">
        <v>26291</v>
      </c>
      <c r="P970" s="2808" t="s">
        <v>9683</v>
      </c>
      <c r="Q970" s="2808" t="s">
        <v>5157</v>
      </c>
      <c r="R970" s="2808" t="s">
        <v>2128</v>
      </c>
      <c r="S970" s="2808" t="s">
        <v>24020</v>
      </c>
      <c r="T970" s="2808" t="s">
        <v>26292</v>
      </c>
      <c r="U970" s="2808"/>
      <c r="V970" s="2803" t="s">
        <v>26293</v>
      </c>
      <c r="W970" s="2803" t="s">
        <v>26294</v>
      </c>
      <c r="X970" s="2803" t="s">
        <v>186</v>
      </c>
      <c r="Y970" s="2803" t="s">
        <v>187</v>
      </c>
      <c r="Z970" s="2" t="s">
        <v>26295</v>
      </c>
      <c r="AA970" s="2810" t="s">
        <v>35315</v>
      </c>
    </row>
    <row r="971" spans="1:27" ht="79.8" customHeight="1" x14ac:dyDescent="0.3">
      <c r="A971" s="2">
        <v>969</v>
      </c>
      <c r="B971" s="2808" t="s">
        <v>53967</v>
      </c>
      <c r="C971" s="1851"/>
      <c r="D971" s="2803" t="s">
        <v>23711</v>
      </c>
      <c r="E971" s="2" t="s">
        <v>23710</v>
      </c>
      <c r="F971" s="2" t="s">
        <v>23712</v>
      </c>
      <c r="G971" s="2" t="s">
        <v>3575</v>
      </c>
      <c r="H971" s="2">
        <v>3015</v>
      </c>
      <c r="I971" s="2" t="s">
        <v>193</v>
      </c>
      <c r="J971" s="2">
        <v>43</v>
      </c>
      <c r="K971" s="2" t="s">
        <v>23713</v>
      </c>
      <c r="L971" s="2" t="s">
        <v>23714</v>
      </c>
      <c r="M971" s="2" t="s">
        <v>23715</v>
      </c>
      <c r="N971" s="2" t="s">
        <v>23716</v>
      </c>
      <c r="O971" s="2" t="s">
        <v>23717</v>
      </c>
      <c r="P971" s="2808" t="s">
        <v>3585</v>
      </c>
      <c r="Q971" s="2808" t="s">
        <v>3586</v>
      </c>
      <c r="R971" s="2808" t="s">
        <v>8847</v>
      </c>
      <c r="S971" s="2808" t="s">
        <v>10839</v>
      </c>
      <c r="T971" s="2808" t="s">
        <v>13203</v>
      </c>
      <c r="U971" s="2808" t="s">
        <v>8849</v>
      </c>
      <c r="V971" s="2803" t="s">
        <v>23718</v>
      </c>
      <c r="W971" s="2803" t="s">
        <v>23719</v>
      </c>
      <c r="X971" s="2803" t="s">
        <v>207</v>
      </c>
      <c r="Y971" s="2803" t="s">
        <v>300</v>
      </c>
      <c r="Z971" s="2" t="s">
        <v>23720</v>
      </c>
      <c r="AA971" s="2810" t="s">
        <v>35316</v>
      </c>
    </row>
    <row r="972" spans="1:27" ht="79.8" customHeight="1" x14ac:dyDescent="0.3">
      <c r="A972" s="2">
        <v>970</v>
      </c>
      <c r="B972" s="2808" t="s">
        <v>53968</v>
      </c>
      <c r="C972" s="2713"/>
      <c r="D972" s="2803" t="s">
        <v>33342</v>
      </c>
      <c r="E972" s="2" t="s">
        <v>33341</v>
      </c>
      <c r="F972" s="2" t="s">
        <v>33343</v>
      </c>
      <c r="G972" s="2" t="s">
        <v>3246</v>
      </c>
      <c r="H972" s="2">
        <v>4005</v>
      </c>
      <c r="I972" s="2" t="s">
        <v>3247</v>
      </c>
      <c r="J972" s="2">
        <v>16</v>
      </c>
      <c r="K972" s="2" t="s">
        <v>33344</v>
      </c>
      <c r="L972" s="2" t="s">
        <v>33345</v>
      </c>
      <c r="M972" s="2" t="s">
        <v>33346</v>
      </c>
      <c r="N972" s="2" t="s">
        <v>33347</v>
      </c>
      <c r="O972" s="2" t="s">
        <v>33348</v>
      </c>
      <c r="P972" s="2808" t="s">
        <v>19907</v>
      </c>
      <c r="Q972" s="2808" t="s">
        <v>3254</v>
      </c>
      <c r="R972" s="2808" t="s">
        <v>14045</v>
      </c>
      <c r="S972" s="2808" t="s">
        <v>8703</v>
      </c>
      <c r="T972" s="2808"/>
      <c r="U972" s="2808"/>
      <c r="V972" s="2803" t="s">
        <v>33349</v>
      </c>
      <c r="W972" s="2803" t="s">
        <v>33350</v>
      </c>
      <c r="X972" s="2803" t="s">
        <v>260</v>
      </c>
      <c r="Y972" s="2803" t="s">
        <v>187</v>
      </c>
      <c r="Z972" s="2" t="s">
        <v>33351</v>
      </c>
      <c r="AA972" s="2810" t="s">
        <v>35317</v>
      </c>
    </row>
    <row r="973" spans="1:27" ht="79.8" customHeight="1" x14ac:dyDescent="0.3">
      <c r="A973" s="2">
        <v>971</v>
      </c>
      <c r="B973" s="2808" t="s">
        <v>53969</v>
      </c>
      <c r="C973" s="2292"/>
      <c r="D973" s="2803" t="s">
        <v>28662</v>
      </c>
      <c r="E973" s="2" t="s">
        <v>28661</v>
      </c>
      <c r="F973" s="2" t="s">
        <v>28663</v>
      </c>
      <c r="G973" s="2" t="s">
        <v>4980</v>
      </c>
      <c r="H973" s="2">
        <v>7039</v>
      </c>
      <c r="I973" s="2" t="s">
        <v>8421</v>
      </c>
      <c r="J973" s="2">
        <v>13</v>
      </c>
      <c r="K973" s="2" t="s">
        <v>28664</v>
      </c>
      <c r="L973" s="2" t="s">
        <v>28665</v>
      </c>
      <c r="M973" s="2" t="s">
        <v>28666</v>
      </c>
      <c r="N973" s="2" t="s">
        <v>28667</v>
      </c>
      <c r="O973" s="2" t="s">
        <v>28668</v>
      </c>
      <c r="P973" s="2808" t="s">
        <v>14649</v>
      </c>
      <c r="Q973" s="2808" t="s">
        <v>8901</v>
      </c>
      <c r="R973" s="2808" t="s">
        <v>10598</v>
      </c>
      <c r="S973" s="2808" t="s">
        <v>10132</v>
      </c>
      <c r="T973" s="2808" t="s">
        <v>16043</v>
      </c>
      <c r="U973" s="2808" t="s">
        <v>16398</v>
      </c>
      <c r="V973" s="2803" t="s">
        <v>28669</v>
      </c>
      <c r="W973" s="2803" t="s">
        <v>28670</v>
      </c>
      <c r="X973" s="2803" t="s">
        <v>57</v>
      </c>
      <c r="Y973" s="2803" t="s">
        <v>95</v>
      </c>
      <c r="Z973" s="2" t="s">
        <v>28671</v>
      </c>
      <c r="AA973" s="2810" t="s">
        <v>35318</v>
      </c>
    </row>
    <row r="974" spans="1:27" ht="79.8" customHeight="1" x14ac:dyDescent="0.3">
      <c r="A974" s="2">
        <v>972</v>
      </c>
      <c r="B974" s="2808" t="s">
        <v>53970</v>
      </c>
      <c r="C974" s="1022"/>
      <c r="D974" s="2803" t="s">
        <v>14129</v>
      </c>
      <c r="E974" s="2" t="s">
        <v>14128</v>
      </c>
      <c r="F974" s="2" t="s">
        <v>14130</v>
      </c>
      <c r="G974" s="2" t="s">
        <v>5670</v>
      </c>
      <c r="H974" s="2">
        <v>1002</v>
      </c>
      <c r="I974" s="2" t="s">
        <v>4103</v>
      </c>
      <c r="J974" s="2">
        <v>44</v>
      </c>
      <c r="K974" s="2" t="s">
        <v>14131</v>
      </c>
      <c r="L974" s="2" t="s">
        <v>14132</v>
      </c>
      <c r="M974" s="2" t="s">
        <v>14133</v>
      </c>
      <c r="N974" s="2" t="s">
        <v>14134</v>
      </c>
      <c r="O974" s="2" t="s">
        <v>14135</v>
      </c>
      <c r="P974" s="2808" t="s">
        <v>6706</v>
      </c>
      <c r="Q974" s="2808" t="s">
        <v>5676</v>
      </c>
      <c r="R974" s="2808" t="s">
        <v>7377</v>
      </c>
      <c r="S974" s="2808" t="s">
        <v>5840</v>
      </c>
      <c r="T974" s="2808"/>
      <c r="U974" s="2808"/>
      <c r="V974" s="2803" t="s">
        <v>14136</v>
      </c>
      <c r="W974" s="2803" t="s">
        <v>14137</v>
      </c>
      <c r="X974" s="2803" t="s">
        <v>1699</v>
      </c>
      <c r="Y974" s="2803" t="s">
        <v>95</v>
      </c>
      <c r="Z974" s="2" t="s">
        <v>14138</v>
      </c>
      <c r="AA974" s="2810" t="s">
        <v>35319</v>
      </c>
    </row>
    <row r="975" spans="1:27" ht="79.8" customHeight="1" x14ac:dyDescent="0.3">
      <c r="A975" s="2">
        <v>973</v>
      </c>
      <c r="B975" s="2808" t="s">
        <v>53971</v>
      </c>
      <c r="C975" s="1970"/>
      <c r="D975" s="2803" t="s">
        <v>25042</v>
      </c>
      <c r="E975" s="2" t="s">
        <v>25041</v>
      </c>
      <c r="F975" s="2" t="s">
        <v>25043</v>
      </c>
      <c r="G975" s="2" t="s">
        <v>519</v>
      </c>
      <c r="H975" s="2">
        <v>7003</v>
      </c>
      <c r="I975" s="2" t="s">
        <v>8895</v>
      </c>
      <c r="J975" s="2">
        <v>18</v>
      </c>
      <c r="K975" s="2" t="s">
        <v>25044</v>
      </c>
      <c r="L975" s="2" t="s">
        <v>25045</v>
      </c>
      <c r="M975" s="2" t="s">
        <v>25046</v>
      </c>
      <c r="N975" s="2" t="s">
        <v>25047</v>
      </c>
      <c r="O975" s="2" t="s">
        <v>25048</v>
      </c>
      <c r="P975" s="2808" t="s">
        <v>12532</v>
      </c>
      <c r="Q975" s="2808" t="s">
        <v>16956</v>
      </c>
      <c r="R975" s="2808" t="s">
        <v>3462</v>
      </c>
      <c r="S975" s="2808" t="s">
        <v>3904</v>
      </c>
      <c r="T975" s="2808" t="s">
        <v>5799</v>
      </c>
      <c r="U975" s="2808" t="s">
        <v>3461</v>
      </c>
      <c r="V975" s="2803" t="s">
        <v>25049</v>
      </c>
      <c r="W975" s="2803" t="s">
        <v>25050</v>
      </c>
      <c r="X975" s="2803" t="s">
        <v>151</v>
      </c>
      <c r="Y975" s="2803" t="s">
        <v>95</v>
      </c>
      <c r="Z975" s="2" t="s">
        <v>25051</v>
      </c>
      <c r="AA975" s="2810" t="s">
        <v>35320</v>
      </c>
    </row>
    <row r="976" spans="1:27" ht="79.8" customHeight="1" x14ac:dyDescent="0.3">
      <c r="A976" s="2">
        <v>974</v>
      </c>
      <c r="B976" s="2808" t="s">
        <v>53972</v>
      </c>
      <c r="C976" s="390"/>
      <c r="D976" s="2803" t="s">
        <v>6028</v>
      </c>
      <c r="E976" s="2" t="s">
        <v>6027</v>
      </c>
      <c r="F976" s="2" t="s">
        <v>6029</v>
      </c>
      <c r="G976" s="2" t="s">
        <v>3151</v>
      </c>
      <c r="H976" s="2">
        <v>4010</v>
      </c>
      <c r="I976" s="2" t="s">
        <v>3152</v>
      </c>
      <c r="J976" s="2">
        <v>16</v>
      </c>
      <c r="K976" s="2" t="s">
        <v>6030</v>
      </c>
      <c r="L976" s="2" t="s">
        <v>6031</v>
      </c>
      <c r="M976" s="2" t="s">
        <v>6032</v>
      </c>
      <c r="N976" s="2" t="s">
        <v>6033</v>
      </c>
      <c r="O976" s="2" t="s">
        <v>6034</v>
      </c>
      <c r="P976" s="2808" t="s">
        <v>6035</v>
      </c>
      <c r="Q976" s="2808" t="s">
        <v>6036</v>
      </c>
      <c r="R976" s="2808"/>
      <c r="S976" s="2808"/>
      <c r="T976" s="2808"/>
      <c r="U976" s="2808"/>
      <c r="V976" s="2803" t="s">
        <v>6037</v>
      </c>
      <c r="W976" s="2803" t="s">
        <v>6038</v>
      </c>
      <c r="X976" s="2803" t="s">
        <v>94</v>
      </c>
      <c r="Y976" s="2803" t="s">
        <v>74</v>
      </c>
      <c r="Z976" s="2" t="s">
        <v>6039</v>
      </c>
      <c r="AA976" s="2810" t="s">
        <v>35321</v>
      </c>
    </row>
    <row r="977" spans="1:27" ht="79.8" customHeight="1" x14ac:dyDescent="0.3">
      <c r="A977" s="2">
        <v>975</v>
      </c>
      <c r="B977" s="2808" t="s">
        <v>53973</v>
      </c>
      <c r="C977" s="1719"/>
      <c r="D977" s="2803" t="s">
        <v>22222</v>
      </c>
      <c r="E977" s="2" t="s">
        <v>22221</v>
      </c>
      <c r="F977" s="2" t="s">
        <v>22223</v>
      </c>
      <c r="G977" s="2" t="s">
        <v>14263</v>
      </c>
      <c r="H977" s="2">
        <v>5021</v>
      </c>
      <c r="I977" s="2" t="s">
        <v>10859</v>
      </c>
      <c r="J977" s="2">
        <v>13</v>
      </c>
      <c r="K977" s="2" t="s">
        <v>22224</v>
      </c>
      <c r="L977" s="2" t="s">
        <v>22225</v>
      </c>
      <c r="M977" s="2" t="s">
        <v>22226</v>
      </c>
      <c r="N977" s="2" t="s">
        <v>22227</v>
      </c>
      <c r="O977" s="2" t="s">
        <v>22228</v>
      </c>
      <c r="P977" s="2808" t="s">
        <v>10866</v>
      </c>
      <c r="Q977" s="2808" t="s">
        <v>10868</v>
      </c>
      <c r="R977" s="2808" t="s">
        <v>4081</v>
      </c>
      <c r="S977" s="2808" t="s">
        <v>4083</v>
      </c>
      <c r="T977" s="2808" t="s">
        <v>10867</v>
      </c>
      <c r="U977" s="2808" t="s">
        <v>12099</v>
      </c>
      <c r="V977" s="2803" t="s">
        <v>22229</v>
      </c>
      <c r="W977" s="2803" t="s">
        <v>22230</v>
      </c>
      <c r="X977" s="2803" t="s">
        <v>692</v>
      </c>
      <c r="Y977" s="2803" t="s">
        <v>693</v>
      </c>
      <c r="Z977" s="2" t="s">
        <v>22231</v>
      </c>
      <c r="AA977" s="2810" t="s">
        <v>35322</v>
      </c>
    </row>
    <row r="978" spans="1:27" ht="79.8" customHeight="1" x14ac:dyDescent="0.3">
      <c r="A978" s="2">
        <v>976</v>
      </c>
      <c r="B978" s="2808" t="s">
        <v>53974</v>
      </c>
      <c r="C978" s="1491"/>
      <c r="D978" s="2803" t="s">
        <v>19618</v>
      </c>
      <c r="E978" s="2" t="s">
        <v>19617</v>
      </c>
      <c r="F978" s="2" t="s">
        <v>19619</v>
      </c>
      <c r="G978" s="2" t="s">
        <v>11589</v>
      </c>
      <c r="H978" s="2">
        <v>7036</v>
      </c>
      <c r="I978" s="2" t="s">
        <v>1425</v>
      </c>
      <c r="J978" s="2">
        <v>30</v>
      </c>
      <c r="K978" s="2" t="s">
        <v>19620</v>
      </c>
      <c r="L978" s="2" t="s">
        <v>19621</v>
      </c>
      <c r="M978" s="2" t="s">
        <v>19622</v>
      </c>
      <c r="N978" s="2" t="s">
        <v>19623</v>
      </c>
      <c r="O978" s="2" t="s">
        <v>19624</v>
      </c>
      <c r="P978" s="2808" t="s">
        <v>9643</v>
      </c>
      <c r="Q978" s="2808" t="s">
        <v>10982</v>
      </c>
      <c r="R978" s="2808" t="s">
        <v>8983</v>
      </c>
      <c r="S978" s="2808" t="s">
        <v>9645</v>
      </c>
      <c r="T978" s="2808" t="s">
        <v>8982</v>
      </c>
      <c r="U978" s="2808" t="s">
        <v>8495</v>
      </c>
      <c r="V978" s="2803" t="s">
        <v>19625</v>
      </c>
      <c r="W978" s="2803" t="s">
        <v>19626</v>
      </c>
      <c r="X978" s="2803" t="s">
        <v>299</v>
      </c>
      <c r="Y978" s="2803" t="s">
        <v>95</v>
      </c>
      <c r="Z978" s="2" t="s">
        <v>19627</v>
      </c>
      <c r="AA978" s="2810" t="s">
        <v>35323</v>
      </c>
    </row>
    <row r="979" spans="1:27" ht="79.8" customHeight="1" x14ac:dyDescent="0.3">
      <c r="A979" s="2">
        <v>977</v>
      </c>
      <c r="B979" s="2808" t="s">
        <v>53975</v>
      </c>
      <c r="C979" s="1045"/>
      <c r="D979" s="2803" t="s">
        <v>14400</v>
      </c>
      <c r="E979" s="2" t="s">
        <v>14399</v>
      </c>
      <c r="F979" s="2" t="s">
        <v>14401</v>
      </c>
      <c r="G979" s="2" t="s">
        <v>850</v>
      </c>
      <c r="H979" s="2">
        <v>7032</v>
      </c>
      <c r="I979" s="2" t="s">
        <v>1685</v>
      </c>
      <c r="J979" s="2">
        <v>44</v>
      </c>
      <c r="K979" s="2" t="s">
        <v>14402</v>
      </c>
      <c r="L979" s="2" t="s">
        <v>14403</v>
      </c>
      <c r="M979" s="2" t="s">
        <v>14404</v>
      </c>
      <c r="N979" s="2" t="s">
        <v>14405</v>
      </c>
      <c r="O979" s="2" t="s">
        <v>14406</v>
      </c>
      <c r="P979" s="2808" t="s">
        <v>2420</v>
      </c>
      <c r="Q979" s="2808" t="s">
        <v>2416</v>
      </c>
      <c r="R979" s="2808" t="s">
        <v>2417</v>
      </c>
      <c r="S979" s="2808" t="s">
        <v>860</v>
      </c>
      <c r="T979" s="2808" t="s">
        <v>2824</v>
      </c>
      <c r="U979" s="2808" t="s">
        <v>8059</v>
      </c>
      <c r="V979" s="2803" t="s">
        <v>14407</v>
      </c>
      <c r="W979" s="2803" t="s">
        <v>14408</v>
      </c>
      <c r="X979" s="2803" t="s">
        <v>73</v>
      </c>
      <c r="Y979" s="2803" t="s">
        <v>95</v>
      </c>
      <c r="Z979" s="2" t="s">
        <v>14409</v>
      </c>
      <c r="AA979" s="2810" t="s">
        <v>35324</v>
      </c>
    </row>
    <row r="980" spans="1:27" ht="79.8" customHeight="1" x14ac:dyDescent="0.3">
      <c r="A980" s="2">
        <v>978</v>
      </c>
      <c r="B980" s="2808" t="s">
        <v>53976</v>
      </c>
      <c r="C980" s="2096"/>
      <c r="D980" s="2803" t="s">
        <v>26465</v>
      </c>
      <c r="E980" s="2" t="s">
        <v>26464</v>
      </c>
      <c r="F980" s="2" t="s">
        <v>26466</v>
      </c>
      <c r="G980" s="2" t="s">
        <v>358</v>
      </c>
      <c r="H980" s="2">
        <v>5023</v>
      </c>
      <c r="I980" s="2" t="s">
        <v>718</v>
      </c>
      <c r="J980" s="2">
        <v>13</v>
      </c>
      <c r="K980" s="2" t="s">
        <v>26467</v>
      </c>
      <c r="L980" s="2" t="s">
        <v>26468</v>
      </c>
      <c r="M980" s="2" t="s">
        <v>26469</v>
      </c>
      <c r="N980" s="2" t="s">
        <v>26470</v>
      </c>
      <c r="O980" s="2" t="s">
        <v>26471</v>
      </c>
      <c r="P980" s="2808" t="s">
        <v>366</v>
      </c>
      <c r="Q980" s="2808" t="s">
        <v>724</v>
      </c>
      <c r="R980" s="2808" t="s">
        <v>365</v>
      </c>
      <c r="S980" s="2808" t="s">
        <v>17923</v>
      </c>
      <c r="T980" s="2808" t="s">
        <v>3178</v>
      </c>
      <c r="U980" s="2808" t="s">
        <v>26472</v>
      </c>
      <c r="V980" s="2803" t="s">
        <v>26473</v>
      </c>
      <c r="W980" s="2803" t="s">
        <v>26474</v>
      </c>
      <c r="X980" s="2803" t="s">
        <v>373</v>
      </c>
      <c r="Y980" s="2803" t="s">
        <v>187</v>
      </c>
      <c r="Z980" s="2" t="s">
        <v>26475</v>
      </c>
      <c r="AA980" s="2810" t="s">
        <v>35325</v>
      </c>
    </row>
    <row r="981" spans="1:27" ht="79.8" customHeight="1" x14ac:dyDescent="0.3">
      <c r="A981" s="2">
        <v>979</v>
      </c>
      <c r="B981" s="2808" t="s">
        <v>53977</v>
      </c>
      <c r="C981" s="308"/>
      <c r="D981" s="2803" t="s">
        <v>4876</v>
      </c>
      <c r="E981" s="2" t="s">
        <v>4875</v>
      </c>
      <c r="F981" s="2" t="s">
        <v>4877</v>
      </c>
      <c r="G981" s="2" t="s">
        <v>4878</v>
      </c>
      <c r="H981" s="2">
        <v>6034</v>
      </c>
      <c r="I981" s="2" t="s">
        <v>935</v>
      </c>
      <c r="J981" s="2">
        <v>37</v>
      </c>
      <c r="K981" s="2" t="s">
        <v>4879</v>
      </c>
      <c r="L981" s="2" t="s">
        <v>4880</v>
      </c>
      <c r="M981" s="2" t="s">
        <v>4881</v>
      </c>
      <c r="N981" s="2" t="s">
        <v>4882</v>
      </c>
      <c r="O981" s="2" t="s">
        <v>4883</v>
      </c>
      <c r="P981" s="2808" t="s">
        <v>4884</v>
      </c>
      <c r="Q981" s="2808" t="s">
        <v>4885</v>
      </c>
      <c r="R981" s="2808" t="s">
        <v>4886</v>
      </c>
      <c r="S981" s="2808"/>
      <c r="T981" s="2808"/>
      <c r="U981" s="2808"/>
      <c r="V981" s="2803" t="s">
        <v>4887</v>
      </c>
      <c r="W981" s="2803" t="s">
        <v>4888</v>
      </c>
      <c r="X981" s="2803" t="s">
        <v>186</v>
      </c>
      <c r="Y981" s="2803" t="s">
        <v>187</v>
      </c>
      <c r="Z981" s="2" t="s">
        <v>4889</v>
      </c>
      <c r="AA981" s="2810" t="s">
        <v>35326</v>
      </c>
    </row>
    <row r="982" spans="1:27" ht="79.8" customHeight="1" x14ac:dyDescent="0.3">
      <c r="A982" s="2">
        <v>980</v>
      </c>
      <c r="B982" s="2808" t="s">
        <v>53978</v>
      </c>
      <c r="C982" s="1457"/>
      <c r="D982" s="2803" t="s">
        <v>19221</v>
      </c>
      <c r="E982" s="2" t="s">
        <v>19220</v>
      </c>
      <c r="F982" s="2" t="s">
        <v>19222</v>
      </c>
      <c r="G982" s="2" t="s">
        <v>19223</v>
      </c>
      <c r="H982" s="2">
        <v>1020</v>
      </c>
      <c r="I982" s="2" t="s">
        <v>379</v>
      </c>
      <c r="J982" s="2">
        <v>28</v>
      </c>
      <c r="K982" s="2" t="s">
        <v>19224</v>
      </c>
      <c r="L982" s="2" t="s">
        <v>19225</v>
      </c>
      <c r="M982" s="2" t="s">
        <v>19226</v>
      </c>
      <c r="N982" s="2" t="s">
        <v>19227</v>
      </c>
      <c r="O982" s="2" t="s">
        <v>19228</v>
      </c>
      <c r="P982" s="2808" t="s">
        <v>19229</v>
      </c>
      <c r="Q982" s="2808" t="s">
        <v>1498</v>
      </c>
      <c r="R982" s="2808" t="s">
        <v>985</v>
      </c>
      <c r="S982" s="2808" t="s">
        <v>576</v>
      </c>
      <c r="T982" s="2808" t="s">
        <v>19230</v>
      </c>
      <c r="U982" s="2808"/>
      <c r="V982" s="2803" t="s">
        <v>19231</v>
      </c>
      <c r="W982" s="2803" t="s">
        <v>19232</v>
      </c>
      <c r="X982" s="2803" t="s">
        <v>136</v>
      </c>
      <c r="Y982" s="2803" t="s">
        <v>95</v>
      </c>
      <c r="Z982" s="2" t="s">
        <v>19233</v>
      </c>
      <c r="AA982" s="2810" t="s">
        <v>35327</v>
      </c>
    </row>
    <row r="983" spans="1:27" ht="79.8" customHeight="1" x14ac:dyDescent="0.3">
      <c r="A983" s="2">
        <v>981</v>
      </c>
      <c r="B983" s="2808" t="s">
        <v>53979</v>
      </c>
      <c r="C983" s="1810"/>
      <c r="D983" s="2803" t="s">
        <v>23251</v>
      </c>
      <c r="E983" s="2" t="s">
        <v>23250</v>
      </c>
      <c r="F983" s="2" t="s">
        <v>23252</v>
      </c>
      <c r="G983" s="2" t="s">
        <v>7371</v>
      </c>
      <c r="H983" s="2">
        <v>1011</v>
      </c>
      <c r="I983" s="2" t="s">
        <v>1752</v>
      </c>
      <c r="J983" s="2">
        <v>25</v>
      </c>
      <c r="K983" s="2" t="s">
        <v>23253</v>
      </c>
      <c r="L983" s="2" t="s">
        <v>23254</v>
      </c>
      <c r="M983" s="2" t="s">
        <v>23255</v>
      </c>
      <c r="N983" s="2" t="s">
        <v>23256</v>
      </c>
      <c r="O983" s="2" t="s">
        <v>23257</v>
      </c>
      <c r="P983" s="2808" t="s">
        <v>1157</v>
      </c>
      <c r="Q983" s="2808" t="s">
        <v>1156</v>
      </c>
      <c r="R983" s="2808" t="s">
        <v>2993</v>
      </c>
      <c r="S983" s="2808" t="s">
        <v>1153</v>
      </c>
      <c r="T983" s="2808" t="s">
        <v>1155</v>
      </c>
      <c r="U983" s="2808" t="s">
        <v>2994</v>
      </c>
      <c r="V983" s="2803" t="s">
        <v>23258</v>
      </c>
      <c r="W983" s="2803" t="s">
        <v>23259</v>
      </c>
      <c r="X983" s="2803" t="s">
        <v>151</v>
      </c>
      <c r="Y983" s="2803" t="s">
        <v>95</v>
      </c>
      <c r="Z983" s="2" t="s">
        <v>23260</v>
      </c>
      <c r="AA983" s="2810" t="s">
        <v>35328</v>
      </c>
    </row>
    <row r="984" spans="1:27" ht="79.8" customHeight="1" x14ac:dyDescent="0.3">
      <c r="A984" s="2">
        <v>982</v>
      </c>
      <c r="B984" s="2808" t="s">
        <v>53980</v>
      </c>
      <c r="C984" s="1391"/>
      <c r="D984" s="2803" t="s">
        <v>18462</v>
      </c>
      <c r="E984" s="2" t="s">
        <v>18461</v>
      </c>
      <c r="F984" s="2" t="s">
        <v>18463</v>
      </c>
      <c r="G984" s="2" t="s">
        <v>18464</v>
      </c>
      <c r="H984" s="2">
        <v>6021</v>
      </c>
      <c r="I984" s="2" t="s">
        <v>398</v>
      </c>
      <c r="J984" s="2">
        <v>30</v>
      </c>
      <c r="K984" s="2" t="s">
        <v>18465</v>
      </c>
      <c r="L984" s="2" t="s">
        <v>18466</v>
      </c>
      <c r="M984" s="2" t="s">
        <v>18467</v>
      </c>
      <c r="N984" s="2" t="s">
        <v>18468</v>
      </c>
      <c r="O984" s="2" t="s">
        <v>18469</v>
      </c>
      <c r="P984" s="2808" t="s">
        <v>18470</v>
      </c>
      <c r="Q984" s="2808" t="s">
        <v>18471</v>
      </c>
      <c r="R984" s="2808"/>
      <c r="S984" s="2808"/>
      <c r="T984" s="2808"/>
      <c r="U984" s="2808"/>
      <c r="V984" s="2803" t="s">
        <v>18472</v>
      </c>
      <c r="W984" s="2803" t="s">
        <v>18473</v>
      </c>
      <c r="X984" s="2803" t="s">
        <v>226</v>
      </c>
      <c r="Y984" s="2803" t="s">
        <v>187</v>
      </c>
      <c r="Z984" s="2" t="s">
        <v>18474</v>
      </c>
      <c r="AA984" s="2810" t="s">
        <v>35329</v>
      </c>
    </row>
    <row r="985" spans="1:27" ht="79.8" customHeight="1" x14ac:dyDescent="0.3">
      <c r="A985" s="2">
        <v>983</v>
      </c>
      <c r="B985" s="2808" t="s">
        <v>53981</v>
      </c>
      <c r="C985" s="1795"/>
      <c r="D985" s="2803" t="s">
        <v>23082</v>
      </c>
      <c r="E985" s="2" t="s">
        <v>1182</v>
      </c>
      <c r="F985" s="2" t="s">
        <v>23083</v>
      </c>
      <c r="G985" s="2" t="s">
        <v>23084</v>
      </c>
      <c r="H985" s="2">
        <v>6024</v>
      </c>
      <c r="I985" s="2" t="s">
        <v>8378</v>
      </c>
      <c r="J985" s="2">
        <v>17</v>
      </c>
      <c r="K985" s="2" t="s">
        <v>23085</v>
      </c>
      <c r="L985" s="2" t="s">
        <v>23086</v>
      </c>
      <c r="M985" s="2" t="s">
        <v>23087</v>
      </c>
      <c r="N985" s="2" t="s">
        <v>23088</v>
      </c>
      <c r="O985" s="2" t="s">
        <v>23089</v>
      </c>
      <c r="P985" s="2808" t="s">
        <v>8821</v>
      </c>
      <c r="Q985" s="2808"/>
      <c r="R985" s="2808"/>
      <c r="S985" s="2808"/>
      <c r="T985" s="2808"/>
      <c r="U985" s="2808"/>
      <c r="V985" s="2803" t="s">
        <v>23090</v>
      </c>
      <c r="W985" s="2803" t="s">
        <v>23091</v>
      </c>
      <c r="X985" s="2803" t="s">
        <v>186</v>
      </c>
      <c r="Y985" s="2803" t="s">
        <v>693</v>
      </c>
      <c r="Z985" s="2" t="s">
        <v>23092</v>
      </c>
      <c r="AA985" s="2810" t="s">
        <v>35330</v>
      </c>
    </row>
    <row r="986" spans="1:27" ht="79.8" customHeight="1" x14ac:dyDescent="0.3">
      <c r="A986" s="2">
        <v>984</v>
      </c>
      <c r="B986" s="2808" t="s">
        <v>53982</v>
      </c>
      <c r="C986" s="1590"/>
      <c r="D986" s="2803" t="s">
        <v>20749</v>
      </c>
      <c r="E986" s="2" t="s">
        <v>20748</v>
      </c>
      <c r="F986" s="2" t="s">
        <v>20750</v>
      </c>
      <c r="G986" s="2" t="s">
        <v>20751</v>
      </c>
      <c r="H986" s="2">
        <v>9003</v>
      </c>
      <c r="I986" s="2" t="s">
        <v>1284</v>
      </c>
      <c r="J986" s="2">
        <v>83</v>
      </c>
      <c r="K986" s="2" t="s">
        <v>20752</v>
      </c>
      <c r="L986" s="2" t="s">
        <v>20753</v>
      </c>
      <c r="M986" s="2" t="s">
        <v>20754</v>
      </c>
      <c r="N986" s="2" t="s">
        <v>20755</v>
      </c>
      <c r="O986" s="2" t="s">
        <v>20756</v>
      </c>
      <c r="P986" s="2808" t="s">
        <v>4970</v>
      </c>
      <c r="Q986" s="2808" t="s">
        <v>7928</v>
      </c>
      <c r="R986" s="2808" t="s">
        <v>1293</v>
      </c>
      <c r="S986" s="2808" t="s">
        <v>4971</v>
      </c>
      <c r="T986" s="2808" t="s">
        <v>1290</v>
      </c>
      <c r="U986" s="2808" t="s">
        <v>13470</v>
      </c>
      <c r="V986" s="2803" t="s">
        <v>20757</v>
      </c>
      <c r="W986" s="2803" t="s">
        <v>20758</v>
      </c>
      <c r="X986" s="2803" t="s">
        <v>207</v>
      </c>
      <c r="Y986" s="2803" t="s">
        <v>300</v>
      </c>
      <c r="Z986" s="2" t="s">
        <v>20759</v>
      </c>
      <c r="AA986" s="2810" t="s">
        <v>35331</v>
      </c>
    </row>
    <row r="987" spans="1:27" ht="79.8" customHeight="1" x14ac:dyDescent="0.3">
      <c r="A987" s="2">
        <v>985</v>
      </c>
      <c r="B987" s="2808" t="s">
        <v>53983</v>
      </c>
      <c r="C987" s="60"/>
      <c r="D987" s="2803" t="s">
        <v>1028</v>
      </c>
      <c r="E987" s="2" t="s">
        <v>1027</v>
      </c>
      <c r="F987" s="2" t="s">
        <v>1029</v>
      </c>
      <c r="G987" s="2" t="s">
        <v>1030</v>
      </c>
      <c r="H987" s="2">
        <v>4006</v>
      </c>
      <c r="I987" s="2" t="s">
        <v>1031</v>
      </c>
      <c r="J987" s="2">
        <v>10</v>
      </c>
      <c r="K987" s="2" t="s">
        <v>1032</v>
      </c>
      <c r="L987" s="2" t="s">
        <v>1033</v>
      </c>
      <c r="M987" s="2" t="s">
        <v>1034</v>
      </c>
      <c r="N987" s="2" t="s">
        <v>1035</v>
      </c>
      <c r="O987" s="2" t="s">
        <v>1036</v>
      </c>
      <c r="P987" s="2808" t="s">
        <v>1037</v>
      </c>
      <c r="Q987" s="2808"/>
      <c r="R987" s="2808"/>
      <c r="S987" s="2808"/>
      <c r="T987" s="2808"/>
      <c r="U987" s="2808"/>
      <c r="V987" s="2803" t="s">
        <v>1038</v>
      </c>
      <c r="W987" s="2803" t="s">
        <v>1039</v>
      </c>
      <c r="X987" s="2803" t="s">
        <v>777</v>
      </c>
      <c r="Y987" s="2803" t="s">
        <v>95</v>
      </c>
      <c r="Z987" s="2" t="s">
        <v>1040</v>
      </c>
      <c r="AA987" s="2810" t="s">
        <v>35332</v>
      </c>
    </row>
    <row r="988" spans="1:27" ht="79.8" customHeight="1" x14ac:dyDescent="0.3">
      <c r="A988" s="2">
        <v>986</v>
      </c>
      <c r="B988" s="2808" t="s">
        <v>53984</v>
      </c>
      <c r="C988" s="1641"/>
      <c r="D988" s="2803" t="s">
        <v>21335</v>
      </c>
      <c r="E988" s="2" t="s">
        <v>21334</v>
      </c>
      <c r="F988" s="2" t="s">
        <v>21336</v>
      </c>
      <c r="G988" s="2" t="s">
        <v>915</v>
      </c>
      <c r="H988" s="2">
        <v>7032</v>
      </c>
      <c r="I988" s="2" t="s">
        <v>1685</v>
      </c>
      <c r="J988" s="2">
        <v>44</v>
      </c>
      <c r="K988" s="2" t="s">
        <v>21337</v>
      </c>
      <c r="L988" s="2" t="s">
        <v>21338</v>
      </c>
      <c r="M988" s="2" t="s">
        <v>21339</v>
      </c>
      <c r="N988" s="2" t="s">
        <v>21340</v>
      </c>
      <c r="O988" s="2" t="s">
        <v>21341</v>
      </c>
      <c r="P988" s="2808" t="s">
        <v>4583</v>
      </c>
      <c r="Q988" s="2808" t="s">
        <v>10585</v>
      </c>
      <c r="R988" s="2808" t="s">
        <v>4581</v>
      </c>
      <c r="S988" s="2808" t="s">
        <v>1695</v>
      </c>
      <c r="T988" s="2808" t="s">
        <v>4021</v>
      </c>
      <c r="U988" s="2808" t="s">
        <v>15200</v>
      </c>
      <c r="V988" s="2803" t="s">
        <v>21342</v>
      </c>
      <c r="W988" s="2803" t="s">
        <v>21343</v>
      </c>
      <c r="X988" s="2803" t="s">
        <v>1699</v>
      </c>
      <c r="Y988" s="2803" t="s">
        <v>95</v>
      </c>
      <c r="Z988" s="2" t="s">
        <v>21344</v>
      </c>
      <c r="AA988" s="2810" t="s">
        <v>35333</v>
      </c>
    </row>
    <row r="989" spans="1:27" ht="79.8" customHeight="1" x14ac:dyDescent="0.3">
      <c r="A989" s="2">
        <v>987</v>
      </c>
      <c r="B989" s="2808" t="s">
        <v>53985</v>
      </c>
      <c r="C989" s="303"/>
      <c r="D989" s="2803" t="s">
        <v>4807</v>
      </c>
      <c r="E989" s="2" t="s">
        <v>4806</v>
      </c>
      <c r="F989" s="2" t="s">
        <v>4808</v>
      </c>
      <c r="G989" s="2" t="s">
        <v>4809</v>
      </c>
      <c r="H989" s="2">
        <v>3028</v>
      </c>
      <c r="I989" s="2" t="s">
        <v>4701</v>
      </c>
      <c r="J989" s="2">
        <v>15</v>
      </c>
      <c r="K989" s="2" t="s">
        <v>4810</v>
      </c>
      <c r="L989" s="2" t="s">
        <v>4811</v>
      </c>
      <c r="M989" s="2" t="s">
        <v>4812</v>
      </c>
      <c r="N989" s="2" t="s">
        <v>4813</v>
      </c>
      <c r="O989" s="2" t="s">
        <v>4814</v>
      </c>
      <c r="P989" s="2808" t="s">
        <v>4815</v>
      </c>
      <c r="Q989" s="2808"/>
      <c r="R989" s="2808"/>
      <c r="S989" s="2808"/>
      <c r="T989" s="2808"/>
      <c r="U989" s="2808"/>
      <c r="V989" s="2803" t="s">
        <v>4816</v>
      </c>
      <c r="W989" s="2803" t="s">
        <v>4817</v>
      </c>
      <c r="X989" s="2803" t="s">
        <v>94</v>
      </c>
      <c r="Y989" s="2803" t="s">
        <v>74</v>
      </c>
      <c r="Z989" s="2" t="s">
        <v>4818</v>
      </c>
      <c r="AA989" s="2810" t="s">
        <v>35334</v>
      </c>
    </row>
    <row r="990" spans="1:27" ht="79.8" customHeight="1" x14ac:dyDescent="0.3">
      <c r="A990" s="2">
        <v>988</v>
      </c>
      <c r="B990" s="2808" t="s">
        <v>53986</v>
      </c>
      <c r="C990" s="1041"/>
      <c r="D990" s="2803" t="s">
        <v>14354</v>
      </c>
      <c r="E990" s="2" t="s">
        <v>14353</v>
      </c>
      <c r="F990" s="2" t="s">
        <v>14355</v>
      </c>
      <c r="G990" s="2" t="s">
        <v>4945</v>
      </c>
      <c r="H990" s="2">
        <v>3028</v>
      </c>
      <c r="I990" s="2" t="s">
        <v>4701</v>
      </c>
      <c r="J990" s="2">
        <v>15</v>
      </c>
      <c r="K990" s="2" t="s">
        <v>14356</v>
      </c>
      <c r="L990" s="2" t="s">
        <v>14357</v>
      </c>
      <c r="M990" s="2" t="s">
        <v>14358</v>
      </c>
      <c r="N990" s="2" t="s">
        <v>14359</v>
      </c>
      <c r="O990" s="2" t="s">
        <v>14360</v>
      </c>
      <c r="P990" s="2808" t="s">
        <v>4955</v>
      </c>
      <c r="Q990" s="2808" t="s">
        <v>7257</v>
      </c>
      <c r="R990" s="2808" t="s">
        <v>4951</v>
      </c>
      <c r="S990" s="2808" t="s">
        <v>7258</v>
      </c>
      <c r="T990" s="2808"/>
      <c r="U990" s="2808"/>
      <c r="V990" s="2803" t="s">
        <v>14361</v>
      </c>
      <c r="W990" s="2803" t="s">
        <v>14362</v>
      </c>
      <c r="X990" s="2803" t="s">
        <v>1645</v>
      </c>
      <c r="Y990" s="2803" t="s">
        <v>74</v>
      </c>
      <c r="Z990" s="2" t="s">
        <v>14363</v>
      </c>
      <c r="AA990" s="2810" t="s">
        <v>35335</v>
      </c>
    </row>
    <row r="991" spans="1:27" ht="79.8" customHeight="1" x14ac:dyDescent="0.3">
      <c r="A991" s="2">
        <v>989</v>
      </c>
      <c r="B991" s="2808" t="s">
        <v>53987</v>
      </c>
      <c r="C991" s="846"/>
      <c r="D991" s="2803" t="s">
        <v>11991</v>
      </c>
      <c r="E991" s="2" t="s">
        <v>11990</v>
      </c>
      <c r="F991" s="2" t="s">
        <v>11992</v>
      </c>
      <c r="G991" s="2" t="s">
        <v>8238</v>
      </c>
      <c r="H991" s="2">
        <v>4007</v>
      </c>
      <c r="I991" s="2" t="s">
        <v>466</v>
      </c>
      <c r="J991" s="2">
        <v>3</v>
      </c>
      <c r="K991" s="2" t="s">
        <v>11993</v>
      </c>
      <c r="L991" s="2" t="s">
        <v>11994</v>
      </c>
      <c r="M991" s="2" t="s">
        <v>11995</v>
      </c>
      <c r="N991" s="2" t="s">
        <v>11996</v>
      </c>
      <c r="O991" s="2" t="s">
        <v>11997</v>
      </c>
      <c r="P991" s="2808" t="s">
        <v>9833</v>
      </c>
      <c r="Q991" s="2808" t="s">
        <v>6953</v>
      </c>
      <c r="R991" s="2808" t="s">
        <v>1656</v>
      </c>
      <c r="S991" s="2808" t="s">
        <v>8249</v>
      </c>
      <c r="T991" s="2808" t="s">
        <v>8245</v>
      </c>
      <c r="U991" s="2808" t="s">
        <v>8107</v>
      </c>
      <c r="V991" s="2803" t="s">
        <v>11998</v>
      </c>
      <c r="W991" s="2803" t="s">
        <v>11999</v>
      </c>
      <c r="X991" s="2803" t="s">
        <v>94</v>
      </c>
      <c r="Y991" s="2803" t="s">
        <v>58</v>
      </c>
      <c r="Z991" s="2" t="s">
        <v>12000</v>
      </c>
      <c r="AA991" s="2810" t="s">
        <v>35336</v>
      </c>
    </row>
    <row r="992" spans="1:27" ht="79.8" customHeight="1" x14ac:dyDescent="0.3">
      <c r="A992" s="2">
        <v>990</v>
      </c>
      <c r="B992" s="2808" t="s">
        <v>53988</v>
      </c>
      <c r="C992" s="484"/>
      <c r="D992" s="2803" t="s">
        <v>7327</v>
      </c>
      <c r="E992" s="2" t="s">
        <v>7326</v>
      </c>
      <c r="F992" s="2" t="s">
        <v>7328</v>
      </c>
      <c r="G992" s="2" t="s">
        <v>6056</v>
      </c>
      <c r="H992" s="2">
        <v>4003</v>
      </c>
      <c r="I992" s="2" t="s">
        <v>6057</v>
      </c>
      <c r="J992" s="2">
        <v>22</v>
      </c>
      <c r="K992" s="2" t="s">
        <v>7329</v>
      </c>
      <c r="L992" s="2" t="s">
        <v>7330</v>
      </c>
      <c r="M992" s="2" t="s">
        <v>7331</v>
      </c>
      <c r="N992" s="2" t="s">
        <v>7332</v>
      </c>
      <c r="O992" s="2" t="s">
        <v>7333</v>
      </c>
      <c r="P992" s="2808" t="s">
        <v>7334</v>
      </c>
      <c r="Q992" s="2808" t="s">
        <v>7335</v>
      </c>
      <c r="R992" s="2808" t="s">
        <v>6064</v>
      </c>
      <c r="S992" s="2808" t="s">
        <v>7336</v>
      </c>
      <c r="T992" s="2808"/>
      <c r="U992" s="2808"/>
      <c r="V992" s="2803" t="s">
        <v>7337</v>
      </c>
      <c r="W992" s="2803" t="s">
        <v>7338</v>
      </c>
      <c r="X992" s="2803" t="s">
        <v>777</v>
      </c>
      <c r="Y992" s="2803" t="s">
        <v>95</v>
      </c>
      <c r="Z992" s="2" t="s">
        <v>7339</v>
      </c>
      <c r="AA992" s="2810" t="s">
        <v>35337</v>
      </c>
    </row>
    <row r="993" spans="1:27" ht="79.8" customHeight="1" x14ac:dyDescent="0.3">
      <c r="A993" s="2">
        <v>991</v>
      </c>
      <c r="B993" s="2808" t="s">
        <v>53989</v>
      </c>
      <c r="C993" s="2173"/>
      <c r="D993" s="2803" t="s">
        <v>27331</v>
      </c>
      <c r="E993" s="2" t="s">
        <v>27330</v>
      </c>
      <c r="F993" s="2" t="s">
        <v>27332</v>
      </c>
      <c r="G993" s="2" t="s">
        <v>2443</v>
      </c>
      <c r="H993" s="2">
        <v>6000</v>
      </c>
      <c r="I993" s="2" t="s">
        <v>2444</v>
      </c>
      <c r="J993" s="2">
        <v>14</v>
      </c>
      <c r="K993" s="2" t="s">
        <v>27333</v>
      </c>
      <c r="L993" s="2" t="s">
        <v>27334</v>
      </c>
      <c r="M993" s="2" t="s">
        <v>27335</v>
      </c>
      <c r="N993" s="2" t="s">
        <v>27336</v>
      </c>
      <c r="O993" s="2" t="s">
        <v>27337</v>
      </c>
      <c r="P993" s="2808" t="s">
        <v>4225</v>
      </c>
      <c r="Q993" s="2808" t="s">
        <v>9683</v>
      </c>
      <c r="R993" s="2808"/>
      <c r="S993" s="2808"/>
      <c r="T993" s="2808"/>
      <c r="U993" s="2808"/>
      <c r="V993" s="2803" t="s">
        <v>27338</v>
      </c>
      <c r="W993" s="2803" t="s">
        <v>27339</v>
      </c>
      <c r="X993" s="2803" t="s">
        <v>186</v>
      </c>
      <c r="Y993" s="2803" t="s">
        <v>187</v>
      </c>
      <c r="Z993" s="2" t="s">
        <v>27340</v>
      </c>
      <c r="AA993" s="2810" t="s">
        <v>35338</v>
      </c>
    </row>
    <row r="994" spans="1:27" ht="79.8" customHeight="1" x14ac:dyDescent="0.3">
      <c r="A994" s="2">
        <v>992</v>
      </c>
      <c r="B994" s="2808" t="s">
        <v>53990</v>
      </c>
      <c r="C994" s="1801"/>
      <c r="D994" s="2803" t="s">
        <v>23150</v>
      </c>
      <c r="E994" s="2" t="s">
        <v>1846</v>
      </c>
      <c r="F994" s="2" t="s">
        <v>23151</v>
      </c>
      <c r="G994" s="2" t="s">
        <v>3650</v>
      </c>
      <c r="H994" s="2">
        <v>7008</v>
      </c>
      <c r="I994" s="2" t="s">
        <v>8473</v>
      </c>
      <c r="J994" s="2">
        <v>12</v>
      </c>
      <c r="K994" s="2" t="s">
        <v>23152</v>
      </c>
      <c r="L994" s="2" t="s">
        <v>23153</v>
      </c>
      <c r="M994" s="2" t="s">
        <v>23154</v>
      </c>
      <c r="N994" s="2" t="s">
        <v>23155</v>
      </c>
      <c r="O994" s="2" t="s">
        <v>23156</v>
      </c>
      <c r="P994" s="2808" t="s">
        <v>11168</v>
      </c>
      <c r="Q994" s="2808"/>
      <c r="R994" s="2808"/>
      <c r="S994" s="2808"/>
      <c r="T994" s="2808"/>
      <c r="U994" s="2808"/>
      <c r="V994" s="2803" t="s">
        <v>23157</v>
      </c>
      <c r="W994" s="2803" t="s">
        <v>23158</v>
      </c>
      <c r="X994" s="2803" t="s">
        <v>136</v>
      </c>
      <c r="Y994" s="2803" t="s">
        <v>58</v>
      </c>
      <c r="Z994" s="2" t="s">
        <v>23159</v>
      </c>
      <c r="AA994" s="2810" t="s">
        <v>35339</v>
      </c>
    </row>
    <row r="995" spans="1:27" ht="79.8" customHeight="1" x14ac:dyDescent="0.3">
      <c r="A995" s="2">
        <v>993</v>
      </c>
      <c r="B995" s="2808" t="s">
        <v>53991</v>
      </c>
      <c r="C995" s="553"/>
      <c r="D995" s="2803" t="s">
        <v>8267</v>
      </c>
      <c r="E995" s="2" t="s">
        <v>8266</v>
      </c>
      <c r="F995" s="2" t="s">
        <v>8268</v>
      </c>
      <c r="G995" s="2" t="s">
        <v>6176</v>
      </c>
      <c r="H995" s="2">
        <v>3033</v>
      </c>
      <c r="I995" s="2" t="s">
        <v>8269</v>
      </c>
      <c r="J995" s="2">
        <v>0</v>
      </c>
      <c r="K995" s="2" t="s">
        <v>8270</v>
      </c>
      <c r="L995" s="2" t="s">
        <v>8271</v>
      </c>
      <c r="M995" s="2" t="s">
        <v>8272</v>
      </c>
      <c r="N995" s="2" t="s">
        <v>8273</v>
      </c>
      <c r="O995" s="2" t="s">
        <v>8274</v>
      </c>
      <c r="P995" s="2808" t="s">
        <v>8275</v>
      </c>
      <c r="Q995" s="2808" t="s">
        <v>6184</v>
      </c>
      <c r="R995" s="2808" t="s">
        <v>8276</v>
      </c>
      <c r="S995" s="2808" t="s">
        <v>7751</v>
      </c>
      <c r="T995" s="2808"/>
      <c r="U995" s="2808"/>
      <c r="V995" s="2803" t="s">
        <v>8277</v>
      </c>
      <c r="W995" s="2803" t="s">
        <v>8278</v>
      </c>
      <c r="X995" s="2803" t="s">
        <v>1645</v>
      </c>
      <c r="Y995" s="2803" t="s">
        <v>95</v>
      </c>
      <c r="Z995" s="2" t="s">
        <v>8279</v>
      </c>
      <c r="AA995" s="2810" t="s">
        <v>35340</v>
      </c>
    </row>
    <row r="996" spans="1:27" ht="79.8" customHeight="1" x14ac:dyDescent="0.3">
      <c r="A996" s="2">
        <v>994</v>
      </c>
      <c r="B996" s="2808" t="s">
        <v>53992</v>
      </c>
      <c r="C996" s="2035"/>
      <c r="D996" s="2803" t="s">
        <v>25778</v>
      </c>
      <c r="E996" s="2" t="s">
        <v>25777</v>
      </c>
      <c r="F996" s="2" t="s">
        <v>25779</v>
      </c>
      <c r="G996" s="2" t="s">
        <v>9620</v>
      </c>
      <c r="H996" s="2">
        <v>2010</v>
      </c>
      <c r="I996" s="2" t="s">
        <v>4048</v>
      </c>
      <c r="J996" s="2">
        <v>21</v>
      </c>
      <c r="K996" s="2" t="s">
        <v>25780</v>
      </c>
      <c r="L996" s="2" t="s">
        <v>25781</v>
      </c>
      <c r="M996" s="2" t="s">
        <v>25782</v>
      </c>
      <c r="N996" s="2" t="s">
        <v>25783</v>
      </c>
      <c r="O996" s="2" t="s">
        <v>25784</v>
      </c>
      <c r="P996" s="2808" t="s">
        <v>9629</v>
      </c>
      <c r="Q996" s="2808" t="s">
        <v>17511</v>
      </c>
      <c r="R996" s="2808" t="s">
        <v>9337</v>
      </c>
      <c r="S996" s="2808" t="s">
        <v>17803</v>
      </c>
      <c r="T996" s="2808"/>
      <c r="U996" s="2808"/>
      <c r="V996" s="2803" t="s">
        <v>25785</v>
      </c>
      <c r="W996" s="2803" t="s">
        <v>25786</v>
      </c>
      <c r="X996" s="2803" t="s">
        <v>299</v>
      </c>
      <c r="Y996" s="2803" t="s">
        <v>74</v>
      </c>
      <c r="Z996" s="2" t="s">
        <v>25787</v>
      </c>
      <c r="AA996" s="2810" t="s">
        <v>35341</v>
      </c>
    </row>
    <row r="997" spans="1:27" ht="79.8" customHeight="1" x14ac:dyDescent="0.3">
      <c r="A997" s="2">
        <v>995</v>
      </c>
      <c r="B997" s="2808" t="s">
        <v>53993</v>
      </c>
      <c r="C997" s="630"/>
      <c r="D997" s="2803" t="s">
        <v>9288</v>
      </c>
      <c r="E997" s="2" t="s">
        <v>9287</v>
      </c>
      <c r="F997" s="2" t="s">
        <v>9289</v>
      </c>
      <c r="G997" s="2" t="s">
        <v>9290</v>
      </c>
      <c r="H997" s="2">
        <v>3009</v>
      </c>
      <c r="I997" s="2" t="s">
        <v>9291</v>
      </c>
      <c r="J997" s="2">
        <v>5</v>
      </c>
      <c r="K997" s="2" t="s">
        <v>9292</v>
      </c>
      <c r="L997" s="2" t="s">
        <v>9293</v>
      </c>
      <c r="M997" s="2" t="s">
        <v>9294</v>
      </c>
      <c r="N997" s="2" t="s">
        <v>9295</v>
      </c>
      <c r="O997" s="2" t="s">
        <v>9296</v>
      </c>
      <c r="P997" s="2808" t="s">
        <v>1624</v>
      </c>
      <c r="Q997" s="2808" t="s">
        <v>9297</v>
      </c>
      <c r="R997" s="2808" t="s">
        <v>5044</v>
      </c>
      <c r="S997" s="2808" t="s">
        <v>9298</v>
      </c>
      <c r="T997" s="2808" t="s">
        <v>1623</v>
      </c>
      <c r="U997" s="2808" t="s">
        <v>9299</v>
      </c>
      <c r="V997" s="2803" t="s">
        <v>9300</v>
      </c>
      <c r="W997" s="2803" t="s">
        <v>9301</v>
      </c>
      <c r="X997" s="2803" t="s">
        <v>57</v>
      </c>
      <c r="Y997" s="2803" t="s">
        <v>58</v>
      </c>
      <c r="Z997" s="2" t="s">
        <v>9302</v>
      </c>
      <c r="AA997" s="2810" t="s">
        <v>35342</v>
      </c>
    </row>
    <row r="998" spans="1:27" ht="79.8" customHeight="1" x14ac:dyDescent="0.3">
      <c r="A998" s="2">
        <v>996</v>
      </c>
      <c r="B998" s="2808" t="s">
        <v>53994</v>
      </c>
      <c r="C998" s="881"/>
      <c r="D998" s="2803" t="s">
        <v>12427</v>
      </c>
      <c r="E998" s="2" t="s">
        <v>12426</v>
      </c>
      <c r="F998" s="2" t="s">
        <v>12428</v>
      </c>
      <c r="G998" s="2" t="s">
        <v>12429</v>
      </c>
      <c r="H998" s="2">
        <v>4003</v>
      </c>
      <c r="I998" s="2" t="s">
        <v>6057</v>
      </c>
      <c r="J998" s="2">
        <v>22</v>
      </c>
      <c r="K998" s="2" t="s">
        <v>12430</v>
      </c>
      <c r="L998" s="2" t="s">
        <v>12431</v>
      </c>
      <c r="M998" s="2" t="s">
        <v>12432</v>
      </c>
      <c r="N998" s="2" t="s">
        <v>12433</v>
      </c>
      <c r="O998" s="2" t="s">
        <v>12434</v>
      </c>
      <c r="P998" s="2808" t="s">
        <v>11956</v>
      </c>
      <c r="Q998" s="2808" t="s">
        <v>12435</v>
      </c>
      <c r="R998" s="2808"/>
      <c r="S998" s="2808"/>
      <c r="T998" s="2808"/>
      <c r="U998" s="2808"/>
      <c r="V998" s="2803" t="s">
        <v>12436</v>
      </c>
      <c r="W998" s="2803" t="s">
        <v>12437</v>
      </c>
      <c r="X998" s="2803" t="s">
        <v>777</v>
      </c>
      <c r="Y998" s="2803" t="s">
        <v>95</v>
      </c>
      <c r="Z998" s="2" t="s">
        <v>12438</v>
      </c>
      <c r="AA998" s="2810" t="s">
        <v>35343</v>
      </c>
    </row>
    <row r="999" spans="1:27" ht="79.8" customHeight="1" x14ac:dyDescent="0.3">
      <c r="A999" s="2">
        <v>997</v>
      </c>
      <c r="B999" s="2808" t="s">
        <v>53995</v>
      </c>
      <c r="C999" s="2143"/>
      <c r="D999" s="2803" t="s">
        <v>26996</v>
      </c>
      <c r="E999" s="2" t="s">
        <v>26995</v>
      </c>
      <c r="F999" s="2" t="s">
        <v>26997</v>
      </c>
      <c r="G999" s="2" t="s">
        <v>20479</v>
      </c>
      <c r="H999" s="2">
        <v>3015</v>
      </c>
      <c r="I999" s="2" t="s">
        <v>193</v>
      </c>
      <c r="J999" s="2">
        <v>43</v>
      </c>
      <c r="K999" s="2" t="s">
        <v>26998</v>
      </c>
      <c r="L999" s="2" t="s">
        <v>26999</v>
      </c>
      <c r="M999" s="2" t="s">
        <v>27000</v>
      </c>
      <c r="N999" s="2" t="s">
        <v>27001</v>
      </c>
      <c r="O999" s="2" t="s">
        <v>27002</v>
      </c>
      <c r="P999" s="2808" t="s">
        <v>1920</v>
      </c>
      <c r="Q999" s="2808" t="s">
        <v>3237</v>
      </c>
      <c r="R999" s="2808" t="s">
        <v>1919</v>
      </c>
      <c r="S999" s="2808" t="s">
        <v>13202</v>
      </c>
      <c r="T999" s="2808" t="s">
        <v>3190</v>
      </c>
      <c r="U999" s="2808" t="s">
        <v>5878</v>
      </c>
      <c r="V999" s="2803" t="s">
        <v>27003</v>
      </c>
      <c r="W999" s="2803" t="s">
        <v>27004</v>
      </c>
      <c r="X999" s="2803" t="s">
        <v>207</v>
      </c>
      <c r="Y999" s="2803" t="s">
        <v>208</v>
      </c>
      <c r="Z999" s="2" t="s">
        <v>27005</v>
      </c>
      <c r="AA999" s="2810" t="s">
        <v>35344</v>
      </c>
    </row>
    <row r="1000" spans="1:27" ht="79.8" customHeight="1" x14ac:dyDescent="0.3">
      <c r="A1000" s="2">
        <v>998</v>
      </c>
      <c r="B1000" s="2808" t="s">
        <v>53996</v>
      </c>
      <c r="C1000" s="615"/>
      <c r="D1000" s="2803" t="s">
        <v>9092</v>
      </c>
      <c r="E1000" s="2" t="s">
        <v>9091</v>
      </c>
      <c r="F1000" s="2" t="s">
        <v>9093</v>
      </c>
      <c r="G1000" s="2" t="s">
        <v>9094</v>
      </c>
      <c r="H1000" s="2">
        <v>6029</v>
      </c>
      <c r="I1000" s="2" t="s">
        <v>9095</v>
      </c>
      <c r="J1000" s="2">
        <v>11</v>
      </c>
      <c r="K1000" s="2" t="s">
        <v>9096</v>
      </c>
      <c r="L1000" s="2" t="s">
        <v>9097</v>
      </c>
      <c r="M1000" s="2" t="s">
        <v>9098</v>
      </c>
      <c r="N1000" s="2" t="s">
        <v>9099</v>
      </c>
      <c r="O1000" s="2" t="s">
        <v>9100</v>
      </c>
      <c r="P1000" s="2808" t="s">
        <v>9101</v>
      </c>
      <c r="Q1000" s="2808" t="s">
        <v>9102</v>
      </c>
      <c r="R1000" s="2808"/>
      <c r="S1000" s="2808"/>
      <c r="T1000" s="2808"/>
      <c r="U1000" s="2808"/>
      <c r="V1000" s="2803" t="s">
        <v>9103</v>
      </c>
      <c r="W1000" s="2803" t="s">
        <v>9104</v>
      </c>
      <c r="X1000" s="2803" t="s">
        <v>1860</v>
      </c>
      <c r="Y1000" s="2803" t="s">
        <v>693</v>
      </c>
      <c r="Z1000" s="2" t="s">
        <v>9105</v>
      </c>
      <c r="AA1000" s="2810" t="s">
        <v>35345</v>
      </c>
    </row>
    <row r="1001" spans="1:27" ht="79.8" customHeight="1" x14ac:dyDescent="0.3">
      <c r="A1001" s="2">
        <v>999</v>
      </c>
      <c r="B1001" s="2808" t="s">
        <v>53997</v>
      </c>
      <c r="C1001" s="1900"/>
      <c r="D1001" s="2803" t="s">
        <v>24258</v>
      </c>
      <c r="E1001" s="2" t="s">
        <v>24257</v>
      </c>
      <c r="F1001" s="2" t="s">
        <v>24259</v>
      </c>
      <c r="G1001" s="2" t="s">
        <v>24260</v>
      </c>
      <c r="H1001" s="2">
        <v>5025</v>
      </c>
      <c r="I1001" s="2" t="s">
        <v>678</v>
      </c>
      <c r="J1001" s="2">
        <v>0</v>
      </c>
      <c r="K1001" s="2" t="s">
        <v>24261</v>
      </c>
      <c r="L1001" s="2" t="s">
        <v>24262</v>
      </c>
      <c r="M1001" s="2" t="s">
        <v>24263</v>
      </c>
      <c r="N1001" s="2" t="s">
        <v>24264</v>
      </c>
      <c r="O1001" s="2" t="s">
        <v>24265</v>
      </c>
      <c r="P1001" s="2808" t="s">
        <v>4137</v>
      </c>
      <c r="Q1001" s="2808" t="s">
        <v>8674</v>
      </c>
      <c r="R1001" s="2808" t="s">
        <v>688</v>
      </c>
      <c r="S1001" s="2808" t="s">
        <v>4140</v>
      </c>
      <c r="T1001" s="2808"/>
      <c r="U1001" s="2808"/>
      <c r="V1001" s="2803" t="s">
        <v>24266</v>
      </c>
      <c r="W1001" s="2803" t="s">
        <v>24267</v>
      </c>
      <c r="X1001" s="2803" t="s">
        <v>713</v>
      </c>
      <c r="Y1001" s="2803" t="s">
        <v>693</v>
      </c>
      <c r="Z1001" s="2" t="s">
        <v>24268</v>
      </c>
      <c r="AA1001" s="2810" t="s">
        <v>35346</v>
      </c>
    </row>
    <row r="1002" spans="1:27" ht="79.8" customHeight="1" x14ac:dyDescent="0.3">
      <c r="A1002" s="2">
        <v>1000</v>
      </c>
      <c r="B1002" s="2808" t="s">
        <v>53998</v>
      </c>
      <c r="C1002" s="1161"/>
      <c r="D1002" s="2803" t="s">
        <v>15776</v>
      </c>
      <c r="E1002" s="2" t="s">
        <v>15775</v>
      </c>
      <c r="F1002" s="2" t="s">
        <v>15777</v>
      </c>
      <c r="G1002" s="2" t="s">
        <v>4427</v>
      </c>
      <c r="H1002" s="2">
        <v>2009</v>
      </c>
      <c r="I1002" s="2" t="s">
        <v>4428</v>
      </c>
      <c r="J1002" s="2">
        <v>22</v>
      </c>
      <c r="K1002" s="2" t="s">
        <v>15778</v>
      </c>
      <c r="L1002" s="2" t="s">
        <v>15779</v>
      </c>
      <c r="M1002" s="2" t="s">
        <v>15780</v>
      </c>
      <c r="N1002" s="2" t="s">
        <v>15781</v>
      </c>
      <c r="O1002" s="2" t="s">
        <v>15782</v>
      </c>
      <c r="P1002" s="2808" t="s">
        <v>1640</v>
      </c>
      <c r="Q1002" s="2808" t="s">
        <v>4434</v>
      </c>
      <c r="R1002" s="2808"/>
      <c r="S1002" s="2808"/>
      <c r="T1002" s="2808"/>
      <c r="U1002" s="2808"/>
      <c r="V1002" s="2803" t="s">
        <v>15783</v>
      </c>
      <c r="W1002" s="2803" t="s">
        <v>15784</v>
      </c>
      <c r="X1002" s="2803" t="s">
        <v>1645</v>
      </c>
      <c r="Y1002" s="2803" t="s">
        <v>74</v>
      </c>
      <c r="Z1002" s="2" t="s">
        <v>15785</v>
      </c>
      <c r="AA1002" s="2810" t="s">
        <v>35347</v>
      </c>
    </row>
    <row r="1003" spans="1:27" ht="79.8" customHeight="1" x14ac:dyDescent="0.3">
      <c r="A1003" s="2">
        <v>1001</v>
      </c>
      <c r="B1003" s="2808" t="s">
        <v>53999</v>
      </c>
      <c r="C1003" s="486"/>
      <c r="D1003" s="2803" t="s">
        <v>7358</v>
      </c>
      <c r="E1003" s="2" t="s">
        <v>7357</v>
      </c>
      <c r="F1003" s="2" t="s">
        <v>7359</v>
      </c>
      <c r="G1003" s="2" t="s">
        <v>3530</v>
      </c>
      <c r="H1003" s="2">
        <v>1033</v>
      </c>
      <c r="I1003" s="2" t="s">
        <v>232</v>
      </c>
      <c r="J1003" s="2">
        <v>43</v>
      </c>
      <c r="K1003" s="2" t="s">
        <v>7360</v>
      </c>
      <c r="L1003" s="2" t="s">
        <v>7361</v>
      </c>
      <c r="M1003" s="2" t="s">
        <v>7362</v>
      </c>
      <c r="N1003" s="2" t="s">
        <v>7363</v>
      </c>
      <c r="O1003" s="2" t="s">
        <v>7364</v>
      </c>
      <c r="P1003" s="2808" t="s">
        <v>4597</v>
      </c>
      <c r="Q1003" s="2808"/>
      <c r="R1003" s="2808"/>
      <c r="S1003" s="2808"/>
      <c r="T1003" s="2808"/>
      <c r="U1003" s="2808"/>
      <c r="V1003" s="2803" t="s">
        <v>7365</v>
      </c>
      <c r="W1003" s="2803" t="s">
        <v>7366</v>
      </c>
      <c r="X1003" s="2803" t="s">
        <v>151</v>
      </c>
      <c r="Y1003" s="2803" t="s">
        <v>74</v>
      </c>
      <c r="Z1003" s="2" t="s">
        <v>7367</v>
      </c>
      <c r="AA1003" s="2810" t="s">
        <v>35348</v>
      </c>
    </row>
    <row r="1004" spans="1:27" ht="79.8" customHeight="1" x14ac:dyDescent="0.3">
      <c r="A1004" s="2">
        <v>1002</v>
      </c>
      <c r="B1004" s="2808" t="s">
        <v>54000</v>
      </c>
      <c r="C1004" s="295"/>
      <c r="D1004" s="2803" t="s">
        <v>4698</v>
      </c>
      <c r="E1004" s="2" t="s">
        <v>4697</v>
      </c>
      <c r="F1004" s="2" t="s">
        <v>4699</v>
      </c>
      <c r="G1004" s="2" t="s">
        <v>4700</v>
      </c>
      <c r="H1004" s="2">
        <v>3028</v>
      </c>
      <c r="I1004" s="2" t="s">
        <v>4701</v>
      </c>
      <c r="J1004" s="2">
        <v>15</v>
      </c>
      <c r="K1004" s="2" t="s">
        <v>4702</v>
      </c>
      <c r="L1004" s="2" t="s">
        <v>4703</v>
      </c>
      <c r="M1004" s="2" t="s">
        <v>4704</v>
      </c>
      <c r="N1004" s="2" t="s">
        <v>4705</v>
      </c>
      <c r="O1004" s="2" t="s">
        <v>4706</v>
      </c>
      <c r="P1004" s="2808" t="s">
        <v>4707</v>
      </c>
      <c r="Q1004" s="2808" t="s">
        <v>4708</v>
      </c>
      <c r="R1004" s="2808"/>
      <c r="S1004" s="2808"/>
      <c r="T1004" s="2808"/>
      <c r="U1004" s="2808"/>
      <c r="V1004" s="2803" t="s">
        <v>4709</v>
      </c>
      <c r="W1004" s="2803" t="s">
        <v>4710</v>
      </c>
      <c r="X1004" s="2803" t="s">
        <v>94</v>
      </c>
      <c r="Y1004" s="2803" t="s">
        <v>74</v>
      </c>
      <c r="Z1004" s="2" t="s">
        <v>4711</v>
      </c>
      <c r="AA1004" s="2810" t="s">
        <v>35349</v>
      </c>
    </row>
    <row r="1005" spans="1:27" ht="79.8" customHeight="1" x14ac:dyDescent="0.3">
      <c r="A1005" s="2">
        <v>1003</v>
      </c>
      <c r="B1005" s="2808" t="s">
        <v>54001</v>
      </c>
      <c r="C1005" s="1102"/>
      <c r="D1005" s="2803" t="s">
        <v>15071</v>
      </c>
      <c r="E1005" s="2" t="s">
        <v>15070</v>
      </c>
      <c r="F1005" s="2" t="s">
        <v>15072</v>
      </c>
      <c r="G1005" s="2" t="s">
        <v>7584</v>
      </c>
      <c r="H1005" s="2">
        <v>2012</v>
      </c>
      <c r="I1005" s="2" t="s">
        <v>995</v>
      </c>
      <c r="J1005" s="2">
        <v>24</v>
      </c>
      <c r="K1005" s="2" t="s">
        <v>15073</v>
      </c>
      <c r="L1005" s="2" t="s">
        <v>15074</v>
      </c>
      <c r="M1005" s="2" t="s">
        <v>15075</v>
      </c>
      <c r="N1005" s="2" t="s">
        <v>15076</v>
      </c>
      <c r="O1005" s="2" t="s">
        <v>15077</v>
      </c>
      <c r="P1005" s="2808" t="s">
        <v>15078</v>
      </c>
      <c r="Q1005" s="2808" t="s">
        <v>1825</v>
      </c>
      <c r="R1005" s="2808"/>
      <c r="S1005" s="2808"/>
      <c r="T1005" s="2808"/>
      <c r="U1005" s="2808"/>
      <c r="V1005" s="2803" t="s">
        <v>15079</v>
      </c>
      <c r="W1005" s="2803" t="s">
        <v>15080</v>
      </c>
      <c r="X1005" s="2803" t="s">
        <v>299</v>
      </c>
      <c r="Y1005" s="2803" t="s">
        <v>95</v>
      </c>
      <c r="Z1005" s="2" t="s">
        <v>15081</v>
      </c>
      <c r="AA1005" s="2810" t="s">
        <v>35350</v>
      </c>
    </row>
    <row r="1006" spans="1:27" ht="79.8" customHeight="1" x14ac:dyDescent="0.3">
      <c r="A1006" s="2">
        <v>1004</v>
      </c>
      <c r="B1006" s="2808" t="s">
        <v>54002</v>
      </c>
      <c r="C1006" s="939"/>
      <c r="D1006" s="2803" t="s">
        <v>13123</v>
      </c>
      <c r="E1006" s="2" t="s">
        <v>13122</v>
      </c>
      <c r="F1006" s="2" t="s">
        <v>13124</v>
      </c>
      <c r="G1006" s="2" t="s">
        <v>2845</v>
      </c>
      <c r="H1006" s="2">
        <v>3014</v>
      </c>
      <c r="I1006" s="2" t="s">
        <v>157</v>
      </c>
      <c r="J1006" s="2">
        <v>26</v>
      </c>
      <c r="K1006" s="2" t="s">
        <v>13125</v>
      </c>
      <c r="L1006" s="2" t="s">
        <v>13126</v>
      </c>
      <c r="M1006" s="2" t="s">
        <v>13127</v>
      </c>
      <c r="N1006" s="2" t="s">
        <v>13128</v>
      </c>
      <c r="O1006" s="2" t="s">
        <v>13129</v>
      </c>
      <c r="P1006" s="2808" t="s">
        <v>8523</v>
      </c>
      <c r="Q1006" s="2808" t="s">
        <v>2853</v>
      </c>
      <c r="R1006" s="2808" t="s">
        <v>2389</v>
      </c>
      <c r="S1006" s="2808" t="s">
        <v>2852</v>
      </c>
      <c r="T1006" s="2808" t="s">
        <v>2386</v>
      </c>
      <c r="U1006" s="2808" t="s">
        <v>2358</v>
      </c>
      <c r="V1006" s="2803" t="s">
        <v>13130</v>
      </c>
      <c r="W1006" s="2803" t="s">
        <v>13131</v>
      </c>
      <c r="X1006" s="2803" t="s">
        <v>317</v>
      </c>
      <c r="Y1006" s="2803" t="s">
        <v>208</v>
      </c>
      <c r="Z1006" s="2" t="s">
        <v>13132</v>
      </c>
      <c r="AA1006" s="2810" t="s">
        <v>35351</v>
      </c>
    </row>
    <row r="1007" spans="1:27" ht="79.8" customHeight="1" x14ac:dyDescent="0.3">
      <c r="A1007" s="2">
        <v>1005</v>
      </c>
      <c r="B1007" s="2808" t="s">
        <v>54003</v>
      </c>
      <c r="C1007" s="18"/>
      <c r="D1007" s="2803" t="s">
        <v>303</v>
      </c>
      <c r="E1007" s="2" t="s">
        <v>302</v>
      </c>
      <c r="F1007" s="2" t="s">
        <v>304</v>
      </c>
      <c r="G1007" s="2" t="s">
        <v>305</v>
      </c>
      <c r="H1007" s="2">
        <v>3014</v>
      </c>
      <c r="I1007" s="2" t="s">
        <v>157</v>
      </c>
      <c r="J1007" s="2">
        <v>26</v>
      </c>
      <c r="K1007" s="2" t="s">
        <v>306</v>
      </c>
      <c r="L1007" s="2" t="s">
        <v>307</v>
      </c>
      <c r="M1007" s="2" t="s">
        <v>308</v>
      </c>
      <c r="N1007" s="2" t="s">
        <v>309</v>
      </c>
      <c r="O1007" s="2" t="s">
        <v>310</v>
      </c>
      <c r="P1007" s="2808" t="s">
        <v>311</v>
      </c>
      <c r="Q1007" s="2808" t="s">
        <v>312</v>
      </c>
      <c r="R1007" s="2808" t="s">
        <v>313</v>
      </c>
      <c r="S1007" s="2808" t="s">
        <v>314</v>
      </c>
      <c r="T1007" s="2808"/>
      <c r="U1007" s="2808"/>
      <c r="V1007" s="2803" t="s">
        <v>315</v>
      </c>
      <c r="W1007" s="2803" t="s">
        <v>316</v>
      </c>
      <c r="X1007" s="2803" t="s">
        <v>317</v>
      </c>
      <c r="Y1007" s="2803" t="s">
        <v>95</v>
      </c>
      <c r="Z1007" s="2" t="s">
        <v>318</v>
      </c>
      <c r="AA1007" s="2810" t="s">
        <v>35352</v>
      </c>
    </row>
    <row r="1008" spans="1:27" ht="79.8" customHeight="1" x14ac:dyDescent="0.3">
      <c r="A1008" s="2">
        <v>1006</v>
      </c>
      <c r="B1008" s="2808" t="s">
        <v>54004</v>
      </c>
      <c r="C1008" s="1239"/>
      <c r="D1008" s="2803" t="s">
        <v>16688</v>
      </c>
      <c r="E1008" s="2" t="s">
        <v>16687</v>
      </c>
      <c r="F1008" s="2" t="s">
        <v>16689</v>
      </c>
      <c r="G1008" s="2" t="s">
        <v>6739</v>
      </c>
      <c r="H1008" s="2">
        <v>1015</v>
      </c>
      <c r="I1008" s="2" t="s">
        <v>340</v>
      </c>
      <c r="J1008" s="2">
        <v>66</v>
      </c>
      <c r="K1008" s="2" t="s">
        <v>16690</v>
      </c>
      <c r="L1008" s="2" t="s">
        <v>16691</v>
      </c>
      <c r="M1008" s="2" t="s">
        <v>16692</v>
      </c>
      <c r="N1008" s="2" t="s">
        <v>16693</v>
      </c>
      <c r="O1008" s="2" t="s">
        <v>16694</v>
      </c>
      <c r="P1008" s="2808" t="s">
        <v>2111</v>
      </c>
      <c r="Q1008" s="2808" t="s">
        <v>2107</v>
      </c>
      <c r="R1008" s="2808" t="s">
        <v>2110</v>
      </c>
      <c r="S1008" s="2808" t="s">
        <v>6365</v>
      </c>
      <c r="T1008" s="2808" t="s">
        <v>6363</v>
      </c>
      <c r="U1008" s="2808" t="s">
        <v>4238</v>
      </c>
      <c r="V1008" s="2803" t="s">
        <v>16695</v>
      </c>
      <c r="W1008" s="2803" t="s">
        <v>16696</v>
      </c>
      <c r="X1008" s="2803" t="s">
        <v>1699</v>
      </c>
      <c r="Y1008" s="2803" t="s">
        <v>208</v>
      </c>
      <c r="Z1008" s="2" t="s">
        <v>16697</v>
      </c>
      <c r="AA1008" s="2810" t="s">
        <v>35353</v>
      </c>
    </row>
    <row r="1009" spans="1:27" ht="79.8" customHeight="1" x14ac:dyDescent="0.3">
      <c r="A1009" s="2">
        <v>1007</v>
      </c>
      <c r="B1009" s="2808" t="s">
        <v>54005</v>
      </c>
      <c r="C1009" s="436"/>
      <c r="D1009" s="2803" t="s">
        <v>6673</v>
      </c>
      <c r="E1009" s="2" t="s">
        <v>6672</v>
      </c>
      <c r="F1009" s="2" t="s">
        <v>6674</v>
      </c>
      <c r="G1009" s="2" t="s">
        <v>6675</v>
      </c>
      <c r="H1009" s="2">
        <v>1002</v>
      </c>
      <c r="I1009" s="2" t="s">
        <v>4103</v>
      </c>
      <c r="J1009" s="2">
        <v>44</v>
      </c>
      <c r="K1009" s="2" t="s">
        <v>6676</v>
      </c>
      <c r="L1009" s="2" t="s">
        <v>6677</v>
      </c>
      <c r="M1009" s="2" t="s">
        <v>6678</v>
      </c>
      <c r="N1009" s="2" t="s">
        <v>6679</v>
      </c>
      <c r="O1009" s="2" t="s">
        <v>6680</v>
      </c>
      <c r="P1009" s="2808" t="s">
        <v>6681</v>
      </c>
      <c r="Q1009" s="2808" t="s">
        <v>5910</v>
      </c>
      <c r="R1009" s="2808"/>
      <c r="S1009" s="2808"/>
      <c r="T1009" s="2808"/>
      <c r="U1009" s="2808"/>
      <c r="V1009" s="2803" t="s">
        <v>6682</v>
      </c>
      <c r="W1009" s="2803" t="s">
        <v>6683</v>
      </c>
      <c r="X1009" s="2803" t="s">
        <v>73</v>
      </c>
      <c r="Y1009" s="2803" t="s">
        <v>208</v>
      </c>
      <c r="Z1009" s="2" t="s">
        <v>6684</v>
      </c>
      <c r="AA1009" s="2810" t="s">
        <v>35354</v>
      </c>
    </row>
    <row r="1010" spans="1:27" ht="79.8" customHeight="1" x14ac:dyDescent="0.3">
      <c r="A1010" s="2">
        <v>1008</v>
      </c>
      <c r="B1010" s="2808" t="s">
        <v>54006</v>
      </c>
      <c r="C1010" s="1183"/>
      <c r="D1010" s="2803" t="s">
        <v>16035</v>
      </c>
      <c r="E1010" s="2" t="s">
        <v>16034</v>
      </c>
      <c r="F1010" s="2" t="s">
        <v>16036</v>
      </c>
      <c r="G1010" s="2" t="s">
        <v>10449</v>
      </c>
      <c r="H1010" s="2">
        <v>7015</v>
      </c>
      <c r="I1010" s="2" t="s">
        <v>699</v>
      </c>
      <c r="J1010" s="2">
        <v>9</v>
      </c>
      <c r="K1010" s="2" t="s">
        <v>16037</v>
      </c>
      <c r="L1010" s="2" t="s">
        <v>16038</v>
      </c>
      <c r="M1010" s="2" t="s">
        <v>16039</v>
      </c>
      <c r="N1010" s="2" t="s">
        <v>16040</v>
      </c>
      <c r="O1010" s="2" t="s">
        <v>16041</v>
      </c>
      <c r="P1010" s="2808" t="s">
        <v>8466</v>
      </c>
      <c r="Q1010" s="2808" t="s">
        <v>16042</v>
      </c>
      <c r="R1010" s="2808" t="s">
        <v>16043</v>
      </c>
      <c r="S1010" s="2808" t="s">
        <v>257</v>
      </c>
      <c r="T1010" s="2808" t="s">
        <v>7108</v>
      </c>
      <c r="U1010" s="2808" t="s">
        <v>7107</v>
      </c>
      <c r="V1010" s="2803" t="s">
        <v>16044</v>
      </c>
      <c r="W1010" s="2803" t="s">
        <v>16045</v>
      </c>
      <c r="X1010" s="2803" t="s">
        <v>94</v>
      </c>
      <c r="Y1010" s="2803" t="s">
        <v>95</v>
      </c>
      <c r="Z1010" s="2" t="s">
        <v>16046</v>
      </c>
      <c r="AA1010" s="2810" t="s">
        <v>35355</v>
      </c>
    </row>
    <row r="1011" spans="1:27" ht="79.8" customHeight="1" x14ac:dyDescent="0.3">
      <c r="A1011" s="2">
        <v>1009</v>
      </c>
      <c r="B1011" s="2808" t="s">
        <v>54007</v>
      </c>
      <c r="C1011" s="2229"/>
      <c r="D1011" s="2803" t="s">
        <v>27955</v>
      </c>
      <c r="E1011" s="2" t="s">
        <v>27954</v>
      </c>
      <c r="F1011" s="2" t="s">
        <v>27956</v>
      </c>
      <c r="G1011" s="2" t="s">
        <v>1424</v>
      </c>
      <c r="H1011" s="2">
        <v>9006</v>
      </c>
      <c r="I1011" s="2" t="s">
        <v>1780</v>
      </c>
      <c r="J1011" s="2">
        <v>0</v>
      </c>
      <c r="K1011" s="2" t="s">
        <v>27957</v>
      </c>
      <c r="L1011" s="2" t="s">
        <v>27958</v>
      </c>
      <c r="M1011" s="2" t="s">
        <v>27959</v>
      </c>
      <c r="N1011" s="2" t="s">
        <v>27960</v>
      </c>
      <c r="O1011" s="2" t="s">
        <v>27961</v>
      </c>
      <c r="P1011" s="2808" t="s">
        <v>1789</v>
      </c>
      <c r="Q1011" s="2808" t="s">
        <v>1435</v>
      </c>
      <c r="R1011" s="2808" t="s">
        <v>1787</v>
      </c>
      <c r="S1011" s="2808" t="s">
        <v>5386</v>
      </c>
      <c r="T1011" s="2808" t="s">
        <v>3019</v>
      </c>
      <c r="U1011" s="2808" t="s">
        <v>5387</v>
      </c>
      <c r="V1011" s="2803" t="s">
        <v>27962</v>
      </c>
      <c r="W1011" s="2803" t="s">
        <v>27963</v>
      </c>
      <c r="X1011" s="2803" t="s">
        <v>1213</v>
      </c>
      <c r="Y1011" s="2803" t="s">
        <v>95</v>
      </c>
      <c r="Z1011" s="2" t="s">
        <v>27964</v>
      </c>
      <c r="AA1011" s="2810" t="s">
        <v>35356</v>
      </c>
    </row>
    <row r="1012" spans="1:27" ht="79.8" customHeight="1" x14ac:dyDescent="0.3">
      <c r="A1012" s="2">
        <v>1010</v>
      </c>
      <c r="B1012" s="2808" t="s">
        <v>54008</v>
      </c>
      <c r="C1012" s="907"/>
      <c r="D1012" s="2803" t="s">
        <v>12747</v>
      </c>
      <c r="E1012" s="2" t="s">
        <v>12746</v>
      </c>
      <c r="F1012" s="2" t="s">
        <v>12748</v>
      </c>
      <c r="G1012" s="2" t="s">
        <v>3169</v>
      </c>
      <c r="H1012" s="2">
        <v>4012</v>
      </c>
      <c r="I1012" s="2" t="s">
        <v>4470</v>
      </c>
      <c r="J1012" s="2">
        <v>0</v>
      </c>
      <c r="K1012" s="2" t="s">
        <v>12749</v>
      </c>
      <c r="L1012" s="2" t="s">
        <v>12750</v>
      </c>
      <c r="M1012" s="2" t="s">
        <v>12751</v>
      </c>
      <c r="N1012" s="2" t="s">
        <v>12752</v>
      </c>
      <c r="O1012" s="2" t="s">
        <v>12753</v>
      </c>
      <c r="P1012" s="2808" t="s">
        <v>3224</v>
      </c>
      <c r="Q1012" s="2808" t="s">
        <v>12754</v>
      </c>
      <c r="R1012" s="2808" t="s">
        <v>3223</v>
      </c>
      <c r="S1012" s="2808" t="s">
        <v>3222</v>
      </c>
      <c r="T1012" s="2808" t="s">
        <v>11303</v>
      </c>
      <c r="U1012" s="2808" t="s">
        <v>12755</v>
      </c>
      <c r="V1012" s="2803" t="s">
        <v>12756</v>
      </c>
      <c r="W1012" s="2803" t="s">
        <v>12757</v>
      </c>
      <c r="X1012" s="2803" t="s">
        <v>373</v>
      </c>
      <c r="Y1012" s="2803" t="s">
        <v>187</v>
      </c>
      <c r="Z1012" s="2" t="s">
        <v>12758</v>
      </c>
      <c r="AA1012" s="2810" t="s">
        <v>35357</v>
      </c>
    </row>
    <row r="1013" spans="1:27" ht="79.8" customHeight="1" x14ac:dyDescent="0.3">
      <c r="A1013" s="2">
        <v>1011</v>
      </c>
      <c r="B1013" s="2808" t="s">
        <v>54009</v>
      </c>
      <c r="C1013" s="2294"/>
      <c r="D1013" s="2803" t="s">
        <v>28684</v>
      </c>
      <c r="E1013" s="2" t="s">
        <v>28683</v>
      </c>
      <c r="F1013" s="2" t="s">
        <v>28685</v>
      </c>
      <c r="G1013" s="2" t="s">
        <v>1233</v>
      </c>
      <c r="H1013" s="2">
        <v>7047</v>
      </c>
      <c r="I1013" s="2" t="s">
        <v>639</v>
      </c>
      <c r="J1013" s="2">
        <v>58</v>
      </c>
      <c r="K1013" s="2" t="s">
        <v>28686</v>
      </c>
      <c r="L1013" s="2" t="s">
        <v>28687</v>
      </c>
      <c r="M1013" s="2" t="s">
        <v>28688</v>
      </c>
      <c r="N1013" s="2" t="s">
        <v>28689</v>
      </c>
      <c r="O1013" s="2" t="s">
        <v>28690</v>
      </c>
      <c r="P1013" s="2808" t="s">
        <v>21867</v>
      </c>
      <c r="Q1013" s="2808" t="s">
        <v>821</v>
      </c>
      <c r="R1013" s="2808" t="s">
        <v>1967</v>
      </c>
      <c r="S1013" s="2808" t="s">
        <v>9020</v>
      </c>
      <c r="T1013" s="2808" t="s">
        <v>9021</v>
      </c>
      <c r="U1013" s="2808" t="s">
        <v>825</v>
      </c>
      <c r="V1013" s="2803" t="s">
        <v>28691</v>
      </c>
      <c r="W1013" s="2803" t="s">
        <v>28692</v>
      </c>
      <c r="X1013" s="2803" t="s">
        <v>1248</v>
      </c>
      <c r="Y1013" s="2803" t="s">
        <v>116</v>
      </c>
      <c r="Z1013" s="2" t="s">
        <v>28693</v>
      </c>
      <c r="AA1013" s="2810" t="s">
        <v>35358</v>
      </c>
    </row>
    <row r="1014" spans="1:27" ht="79.8" customHeight="1" x14ac:dyDescent="0.3">
      <c r="A1014" s="2">
        <v>1012</v>
      </c>
      <c r="B1014" s="2808" t="s">
        <v>54010</v>
      </c>
      <c r="C1014" s="261"/>
      <c r="D1014" s="2803" t="s">
        <v>4201</v>
      </c>
      <c r="E1014" s="2" t="s">
        <v>4200</v>
      </c>
      <c r="F1014" s="2" t="s">
        <v>4202</v>
      </c>
      <c r="G1014" s="2" t="s">
        <v>3045</v>
      </c>
      <c r="H1014" s="2">
        <v>6027</v>
      </c>
      <c r="I1014" s="2" t="s">
        <v>607</v>
      </c>
      <c r="J1014" s="2">
        <v>43</v>
      </c>
      <c r="K1014" s="2" t="s">
        <v>4203</v>
      </c>
      <c r="L1014" s="2" t="s">
        <v>4204</v>
      </c>
      <c r="M1014" s="2" t="s">
        <v>4205</v>
      </c>
      <c r="N1014" s="2" t="s">
        <v>4206</v>
      </c>
      <c r="O1014" s="2" t="s">
        <v>4207</v>
      </c>
      <c r="P1014" s="2808" t="s">
        <v>3052</v>
      </c>
      <c r="Q1014" s="2808" t="s">
        <v>4208</v>
      </c>
      <c r="R1014" s="2808" t="s">
        <v>4209</v>
      </c>
      <c r="S1014" s="2808" t="s">
        <v>942</v>
      </c>
      <c r="T1014" s="2808" t="s">
        <v>4210</v>
      </c>
      <c r="U1014" s="2808"/>
      <c r="V1014" s="2803" t="s">
        <v>4211</v>
      </c>
      <c r="W1014" s="2803" t="s">
        <v>4212</v>
      </c>
      <c r="X1014" s="2803" t="s">
        <v>186</v>
      </c>
      <c r="Y1014" s="2803" t="s">
        <v>187</v>
      </c>
      <c r="Z1014" s="2" t="s">
        <v>4213</v>
      </c>
      <c r="AA1014" s="2810" t="s">
        <v>35359</v>
      </c>
    </row>
    <row r="1015" spans="1:27" ht="79.8" customHeight="1" x14ac:dyDescent="0.3">
      <c r="A1015" s="2">
        <v>1013</v>
      </c>
      <c r="B1015" s="2808" t="s">
        <v>54011</v>
      </c>
      <c r="C1015" s="884"/>
      <c r="D1015" s="2803" t="s">
        <v>12465</v>
      </c>
      <c r="E1015" s="2" t="s">
        <v>12464</v>
      </c>
      <c r="F1015" s="2" t="s">
        <v>12466</v>
      </c>
      <c r="G1015" s="2" t="s">
        <v>305</v>
      </c>
      <c r="H1015" s="2">
        <v>3014</v>
      </c>
      <c r="I1015" s="2" t="s">
        <v>157</v>
      </c>
      <c r="J1015" s="2">
        <v>26</v>
      </c>
      <c r="K1015" s="2" t="s">
        <v>12467</v>
      </c>
      <c r="L1015" s="2" t="s">
        <v>12468</v>
      </c>
      <c r="M1015" s="2" t="s">
        <v>12469</v>
      </c>
      <c r="N1015" s="2" t="s">
        <v>12470</v>
      </c>
      <c r="O1015" s="2" t="s">
        <v>12471</v>
      </c>
      <c r="P1015" s="2808" t="s">
        <v>6135</v>
      </c>
      <c r="Q1015" s="2808" t="s">
        <v>6138</v>
      </c>
      <c r="R1015" s="2808" t="s">
        <v>313</v>
      </c>
      <c r="S1015" s="2808" t="s">
        <v>6136</v>
      </c>
      <c r="T1015" s="2808" t="s">
        <v>12472</v>
      </c>
      <c r="U1015" s="2808" t="s">
        <v>8562</v>
      </c>
      <c r="V1015" s="2803" t="s">
        <v>12473</v>
      </c>
      <c r="W1015" s="2803" t="s">
        <v>12474</v>
      </c>
      <c r="X1015" s="2803" t="s">
        <v>653</v>
      </c>
      <c r="Y1015" s="2803" t="s">
        <v>208</v>
      </c>
      <c r="Z1015" s="2" t="s">
        <v>12475</v>
      </c>
      <c r="AA1015" s="2810" t="s">
        <v>35360</v>
      </c>
    </row>
    <row r="1016" spans="1:27" ht="79.8" customHeight="1" x14ac:dyDescent="0.3">
      <c r="A1016" s="2">
        <v>1014</v>
      </c>
      <c r="B1016" s="2808" t="s">
        <v>54012</v>
      </c>
      <c r="C1016" s="2138"/>
      <c r="D1016" s="2803" t="s">
        <v>26939</v>
      </c>
      <c r="E1016" s="2" t="s">
        <v>26938</v>
      </c>
      <c r="F1016" s="2" t="s">
        <v>26940</v>
      </c>
      <c r="G1016" s="2" t="s">
        <v>2655</v>
      </c>
      <c r="H1016" s="2">
        <v>6027</v>
      </c>
      <c r="I1016" s="2" t="s">
        <v>607</v>
      </c>
      <c r="J1016" s="2">
        <v>43</v>
      </c>
      <c r="K1016" s="2" t="s">
        <v>26941</v>
      </c>
      <c r="L1016" s="2" t="s">
        <v>26942</v>
      </c>
      <c r="M1016" s="2" t="s">
        <v>26943</v>
      </c>
      <c r="N1016" s="2" t="s">
        <v>26944</v>
      </c>
      <c r="O1016" s="2" t="s">
        <v>26945</v>
      </c>
      <c r="P1016" s="2808" t="s">
        <v>6595</v>
      </c>
      <c r="Q1016" s="2808" t="s">
        <v>6594</v>
      </c>
      <c r="R1016" s="2808" t="s">
        <v>1450</v>
      </c>
      <c r="S1016" s="2808" t="s">
        <v>6023</v>
      </c>
      <c r="T1016" s="2808" t="s">
        <v>7463</v>
      </c>
      <c r="U1016" s="2808" t="s">
        <v>4208</v>
      </c>
      <c r="V1016" s="2803" t="s">
        <v>26946</v>
      </c>
      <c r="W1016" s="2803" t="s">
        <v>26947</v>
      </c>
      <c r="X1016" s="2803" t="s">
        <v>713</v>
      </c>
      <c r="Y1016" s="2803" t="s">
        <v>187</v>
      </c>
      <c r="Z1016" s="2" t="s">
        <v>26948</v>
      </c>
      <c r="AA1016" s="2810" t="s">
        <v>35361</v>
      </c>
    </row>
    <row r="1017" spans="1:27" ht="79.8" customHeight="1" x14ac:dyDescent="0.3">
      <c r="A1017" s="2">
        <v>1015</v>
      </c>
      <c r="B1017" s="2808" t="s">
        <v>54013</v>
      </c>
      <c r="C1017" s="723"/>
      <c r="D1017" s="2803" t="s">
        <v>10471</v>
      </c>
      <c r="E1017" s="2" t="s">
        <v>10470</v>
      </c>
      <c r="F1017" s="2" t="s">
        <v>10472</v>
      </c>
      <c r="G1017" s="2" t="s">
        <v>5763</v>
      </c>
      <c r="H1017" s="2">
        <v>6017</v>
      </c>
      <c r="I1017" s="2" t="s">
        <v>5764</v>
      </c>
      <c r="J1017" s="2">
        <v>18</v>
      </c>
      <c r="K1017" s="2" t="s">
        <v>10473</v>
      </c>
      <c r="L1017" s="2" t="s">
        <v>10474</v>
      </c>
      <c r="M1017" s="2" t="s">
        <v>10475</v>
      </c>
      <c r="N1017" s="2" t="s">
        <v>10476</v>
      </c>
      <c r="O1017" s="2" t="s">
        <v>10477</v>
      </c>
      <c r="P1017" s="2808" t="s">
        <v>5772</v>
      </c>
      <c r="Q1017" s="2808" t="s">
        <v>3281</v>
      </c>
      <c r="R1017" s="2808" t="s">
        <v>8442</v>
      </c>
      <c r="S1017" s="2808"/>
      <c r="T1017" s="2808"/>
      <c r="U1017" s="2808"/>
      <c r="V1017" s="2803" t="s">
        <v>10478</v>
      </c>
      <c r="W1017" s="2803" t="s">
        <v>10479</v>
      </c>
      <c r="X1017" s="2803" t="s">
        <v>845</v>
      </c>
      <c r="Y1017" s="2803" t="s">
        <v>187</v>
      </c>
      <c r="Z1017" s="2" t="s">
        <v>10480</v>
      </c>
      <c r="AA1017" s="2810" t="s">
        <v>35362</v>
      </c>
    </row>
    <row r="1018" spans="1:27" ht="79.8" customHeight="1" x14ac:dyDescent="0.3">
      <c r="A1018" s="2">
        <v>1016</v>
      </c>
      <c r="B1018" s="2808" t="s">
        <v>54014</v>
      </c>
      <c r="C1018" s="1546"/>
      <c r="D1018" s="2803" t="s">
        <v>20241</v>
      </c>
      <c r="E1018" s="2" t="s">
        <v>20240</v>
      </c>
      <c r="F1018" s="2" t="s">
        <v>20242</v>
      </c>
      <c r="G1018" s="2" t="s">
        <v>4962</v>
      </c>
      <c r="H1018" s="2">
        <v>3015</v>
      </c>
      <c r="I1018" s="2" t="s">
        <v>193</v>
      </c>
      <c r="J1018" s="2">
        <v>43</v>
      </c>
      <c r="K1018" s="2" t="s">
        <v>20243</v>
      </c>
      <c r="L1018" s="2" t="s">
        <v>20244</v>
      </c>
      <c r="M1018" s="2" t="s">
        <v>20245</v>
      </c>
      <c r="N1018" s="2" t="s">
        <v>20246</v>
      </c>
      <c r="O1018" s="2" t="s">
        <v>20247</v>
      </c>
      <c r="P1018" s="2808" t="s">
        <v>4969</v>
      </c>
      <c r="Q1018" s="2808" t="s">
        <v>4971</v>
      </c>
      <c r="R1018" s="2808" t="s">
        <v>8970</v>
      </c>
      <c r="S1018" s="2808" t="s">
        <v>10840</v>
      </c>
      <c r="T1018" s="2808" t="s">
        <v>8968</v>
      </c>
      <c r="U1018" s="2808" t="s">
        <v>7887</v>
      </c>
      <c r="V1018" s="2803" t="s">
        <v>20248</v>
      </c>
      <c r="W1018" s="2803" t="s">
        <v>20249</v>
      </c>
      <c r="X1018" s="2803" t="s">
        <v>207</v>
      </c>
      <c r="Y1018" s="2803" t="s">
        <v>208</v>
      </c>
      <c r="Z1018" s="2" t="s">
        <v>20250</v>
      </c>
      <c r="AA1018" s="2810" t="s">
        <v>35363</v>
      </c>
    </row>
    <row r="1019" spans="1:27" ht="79.8" customHeight="1" x14ac:dyDescent="0.3">
      <c r="A1019" s="2">
        <v>1017</v>
      </c>
      <c r="B1019" s="2808" t="s">
        <v>54015</v>
      </c>
      <c r="C1019" s="449"/>
      <c r="D1019" s="2803" t="s">
        <v>6859</v>
      </c>
      <c r="E1019" s="2" t="s">
        <v>6858</v>
      </c>
      <c r="F1019" s="2" t="s">
        <v>6860</v>
      </c>
      <c r="G1019" s="2" t="s">
        <v>5464</v>
      </c>
      <c r="H1019" s="2">
        <v>6019</v>
      </c>
      <c r="I1019" s="2" t="s">
        <v>539</v>
      </c>
      <c r="J1019" s="2">
        <v>57</v>
      </c>
      <c r="K1019" s="2" t="s">
        <v>6861</v>
      </c>
      <c r="L1019" s="2" t="s">
        <v>6862</v>
      </c>
      <c r="M1019" s="2" t="s">
        <v>6863</v>
      </c>
      <c r="N1019" s="2" t="s">
        <v>6864</v>
      </c>
      <c r="O1019" s="2" t="s">
        <v>6865</v>
      </c>
      <c r="P1019" s="2808" t="s">
        <v>6866</v>
      </c>
      <c r="Q1019" s="2808" t="s">
        <v>6867</v>
      </c>
      <c r="R1019" s="2808" t="s">
        <v>5578</v>
      </c>
      <c r="S1019" s="2808" t="s">
        <v>6868</v>
      </c>
      <c r="T1019" s="2808" t="s">
        <v>6337</v>
      </c>
      <c r="U1019" s="2808" t="s">
        <v>6869</v>
      </c>
      <c r="V1019" s="2803" t="s">
        <v>6870</v>
      </c>
      <c r="W1019" s="2803" t="s">
        <v>6871</v>
      </c>
      <c r="X1019" s="2803" t="s">
        <v>879</v>
      </c>
      <c r="Y1019" s="2803" t="s">
        <v>187</v>
      </c>
      <c r="Z1019" s="2" t="s">
        <v>6872</v>
      </c>
      <c r="AA1019" s="2810" t="s">
        <v>35364</v>
      </c>
    </row>
    <row r="1020" spans="1:27" ht="79.8" customHeight="1" x14ac:dyDescent="0.3">
      <c r="A1020" s="2">
        <v>1018</v>
      </c>
      <c r="B1020" s="2808" t="s">
        <v>54016</v>
      </c>
      <c r="C1020" s="512"/>
      <c r="D1020" s="2803" t="s">
        <v>7712</v>
      </c>
      <c r="E1020" s="2" t="s">
        <v>7711</v>
      </c>
      <c r="F1020" s="2" t="s">
        <v>7713</v>
      </c>
      <c r="G1020" s="2" t="s">
        <v>3724</v>
      </c>
      <c r="H1020" s="2">
        <v>1013</v>
      </c>
      <c r="I1020" s="2" t="s">
        <v>2224</v>
      </c>
      <c r="J1020" s="2">
        <v>70</v>
      </c>
      <c r="K1020" s="2" t="s">
        <v>7714</v>
      </c>
      <c r="L1020" s="2" t="s">
        <v>7715</v>
      </c>
      <c r="M1020" s="2" t="s">
        <v>7716</v>
      </c>
      <c r="N1020" s="2" t="s">
        <v>7717</v>
      </c>
      <c r="O1020" s="2" t="s">
        <v>7718</v>
      </c>
      <c r="P1020" s="2808" t="s">
        <v>7719</v>
      </c>
      <c r="Q1020" s="2808" t="s">
        <v>2882</v>
      </c>
      <c r="R1020" s="2808" t="s">
        <v>7720</v>
      </c>
      <c r="S1020" s="2808" t="s">
        <v>7721</v>
      </c>
      <c r="T1020" s="2808" t="s">
        <v>7722</v>
      </c>
      <c r="U1020" s="2808" t="s">
        <v>2883</v>
      </c>
      <c r="V1020" s="2803" t="s">
        <v>7723</v>
      </c>
      <c r="W1020" s="2803" t="s">
        <v>7724</v>
      </c>
      <c r="X1020" s="2803" t="s">
        <v>1699</v>
      </c>
      <c r="Y1020" s="2803" t="s">
        <v>300</v>
      </c>
      <c r="Z1020" s="2" t="s">
        <v>7725</v>
      </c>
      <c r="AA1020" s="2810" t="s">
        <v>35365</v>
      </c>
    </row>
    <row r="1021" spans="1:27" ht="79.8" customHeight="1" x14ac:dyDescent="0.3">
      <c r="A1021" s="2">
        <v>1019</v>
      </c>
      <c r="B1021" s="2808" t="s">
        <v>54017</v>
      </c>
      <c r="C1021" s="2500"/>
      <c r="D1021" s="2803" t="s">
        <v>30981</v>
      </c>
      <c r="E1021" s="2" t="s">
        <v>30980</v>
      </c>
      <c r="F1021" s="2" t="s">
        <v>30982</v>
      </c>
      <c r="G1021" s="2" t="s">
        <v>9534</v>
      </c>
      <c r="H1021" s="2">
        <v>6019</v>
      </c>
      <c r="I1021" s="2" t="s">
        <v>539</v>
      </c>
      <c r="J1021" s="2">
        <v>57</v>
      </c>
      <c r="K1021" s="2" t="s">
        <v>30983</v>
      </c>
      <c r="L1021" s="2" t="s">
        <v>30984</v>
      </c>
      <c r="M1021" s="2" t="s">
        <v>30985</v>
      </c>
      <c r="N1021" s="2" t="s">
        <v>30986</v>
      </c>
      <c r="O1021" s="2" t="s">
        <v>30987</v>
      </c>
      <c r="P1021" s="2808" t="s">
        <v>6049</v>
      </c>
      <c r="Q1021" s="2808" t="s">
        <v>4918</v>
      </c>
      <c r="R1021" s="2808" t="s">
        <v>5579</v>
      </c>
      <c r="S1021" s="2808" t="s">
        <v>5577</v>
      </c>
      <c r="T1021" s="2808" t="s">
        <v>4919</v>
      </c>
      <c r="U1021" s="2808" t="s">
        <v>6048</v>
      </c>
      <c r="V1021" s="2803" t="s">
        <v>30988</v>
      </c>
      <c r="W1021" s="2803" t="s">
        <v>30989</v>
      </c>
      <c r="X1021" s="2803" t="s">
        <v>879</v>
      </c>
      <c r="Y1021" s="2803" t="s">
        <v>116</v>
      </c>
      <c r="Z1021" s="2" t="s">
        <v>30990</v>
      </c>
      <c r="AA1021" s="2810" t="s">
        <v>35366</v>
      </c>
    </row>
    <row r="1022" spans="1:27" ht="79.8" customHeight="1" x14ac:dyDescent="0.3">
      <c r="A1022" s="2">
        <v>1020</v>
      </c>
      <c r="B1022" s="2808" t="s">
        <v>54018</v>
      </c>
      <c r="C1022" s="1773"/>
      <c r="D1022" s="2803" t="s">
        <v>22832</v>
      </c>
      <c r="E1022" s="2" t="s">
        <v>22831</v>
      </c>
      <c r="F1022" s="2" t="s">
        <v>22833</v>
      </c>
      <c r="G1022" s="2" t="s">
        <v>1096</v>
      </c>
      <c r="H1022" s="2">
        <v>9002</v>
      </c>
      <c r="I1022" s="2" t="s">
        <v>1097</v>
      </c>
      <c r="J1022" s="2">
        <v>66</v>
      </c>
      <c r="K1022" s="2" t="s">
        <v>22834</v>
      </c>
      <c r="L1022" s="2" t="s">
        <v>22835</v>
      </c>
      <c r="M1022" s="2" t="s">
        <v>22836</v>
      </c>
      <c r="N1022" s="2" t="s">
        <v>22837</v>
      </c>
      <c r="O1022" s="2" t="s">
        <v>22838</v>
      </c>
      <c r="P1022" s="2808" t="s">
        <v>1108</v>
      </c>
      <c r="Q1022" s="2808" t="s">
        <v>1105</v>
      </c>
      <c r="R1022" s="2808" t="s">
        <v>1873</v>
      </c>
      <c r="S1022" s="2808" t="s">
        <v>9114</v>
      </c>
      <c r="T1022" s="2808" t="s">
        <v>12812</v>
      </c>
      <c r="U1022" s="2808" t="s">
        <v>9820</v>
      </c>
      <c r="V1022" s="2803" t="s">
        <v>22839</v>
      </c>
      <c r="W1022" s="2803" t="s">
        <v>22840</v>
      </c>
      <c r="X1022" s="2803" t="s">
        <v>553</v>
      </c>
      <c r="Y1022" s="2803" t="s">
        <v>1404</v>
      </c>
      <c r="Z1022" s="2" t="s">
        <v>22841</v>
      </c>
      <c r="AA1022" s="2810" t="s">
        <v>35367</v>
      </c>
    </row>
    <row r="1023" spans="1:27" ht="79.8" customHeight="1" x14ac:dyDescent="0.3">
      <c r="A1023" s="2">
        <v>1021</v>
      </c>
      <c r="B1023" s="2808" t="s">
        <v>54019</v>
      </c>
      <c r="C1023" s="1464"/>
      <c r="D1023" s="2803" t="s">
        <v>19307</v>
      </c>
      <c r="E1023" s="2" t="s">
        <v>19306</v>
      </c>
      <c r="F1023" s="2" t="s">
        <v>19308</v>
      </c>
      <c r="G1023" s="2" t="s">
        <v>7343</v>
      </c>
      <c r="H1023" s="2">
        <v>7037</v>
      </c>
      <c r="I1023" s="2" t="s">
        <v>2176</v>
      </c>
      <c r="J1023" s="2">
        <v>20</v>
      </c>
      <c r="K1023" s="2" t="s">
        <v>19309</v>
      </c>
      <c r="L1023" s="2" t="s">
        <v>19310</v>
      </c>
      <c r="M1023" s="2" t="s">
        <v>19311</v>
      </c>
      <c r="N1023" s="2" t="s">
        <v>19312</v>
      </c>
      <c r="O1023" s="2" t="s">
        <v>19313</v>
      </c>
      <c r="P1023" s="2808" t="s">
        <v>2340</v>
      </c>
      <c r="Q1023" s="2808" t="s">
        <v>16740</v>
      </c>
      <c r="R1023" s="2808" t="s">
        <v>7350</v>
      </c>
      <c r="S1023" s="2808" t="s">
        <v>2338</v>
      </c>
      <c r="T1023" s="2808" t="s">
        <v>2183</v>
      </c>
      <c r="U1023" s="2808" t="s">
        <v>16706</v>
      </c>
      <c r="V1023" s="2803" t="s">
        <v>19314</v>
      </c>
      <c r="W1023" s="2803" t="s">
        <v>19315</v>
      </c>
      <c r="X1023" s="2803" t="s">
        <v>1597</v>
      </c>
      <c r="Y1023" s="2803" t="s">
        <v>95</v>
      </c>
      <c r="Z1023" s="2" t="s">
        <v>19316</v>
      </c>
      <c r="AA1023" s="2810" t="s">
        <v>35368</v>
      </c>
    </row>
    <row r="1024" spans="1:27" ht="79.8" customHeight="1" x14ac:dyDescent="0.3">
      <c r="A1024" s="2">
        <v>1022</v>
      </c>
      <c r="B1024" s="2808" t="s">
        <v>54020</v>
      </c>
      <c r="C1024" s="198"/>
      <c r="D1024" s="2803" t="s">
        <v>3273</v>
      </c>
      <c r="E1024" s="2" t="s">
        <v>3272</v>
      </c>
      <c r="F1024" s="2" t="s">
        <v>3274</v>
      </c>
      <c r="G1024" s="2" t="s">
        <v>3275</v>
      </c>
      <c r="H1024" s="2">
        <v>6018</v>
      </c>
      <c r="I1024" s="2" t="s">
        <v>870</v>
      </c>
      <c r="J1024" s="2">
        <v>26</v>
      </c>
      <c r="K1024" s="2" t="s">
        <v>3276</v>
      </c>
      <c r="L1024" s="2" t="s">
        <v>3277</v>
      </c>
      <c r="M1024" s="2" t="s">
        <v>3278</v>
      </c>
      <c r="N1024" s="2" t="s">
        <v>3279</v>
      </c>
      <c r="O1024" s="2" t="s">
        <v>3280</v>
      </c>
      <c r="P1024" s="2808" t="s">
        <v>3281</v>
      </c>
      <c r="Q1024" s="2808" t="s">
        <v>3282</v>
      </c>
      <c r="R1024" s="2808"/>
      <c r="S1024" s="2808"/>
      <c r="T1024" s="2808"/>
      <c r="U1024" s="2808"/>
      <c r="V1024" s="2803" t="s">
        <v>3283</v>
      </c>
      <c r="W1024" s="2803" t="s">
        <v>3284</v>
      </c>
      <c r="X1024" s="2803" t="s">
        <v>845</v>
      </c>
      <c r="Y1024" s="2803" t="s">
        <v>187</v>
      </c>
      <c r="Z1024" s="2" t="s">
        <v>3285</v>
      </c>
      <c r="AA1024" s="2810" t="s">
        <v>35369</v>
      </c>
    </row>
    <row r="1025" spans="1:27" ht="79.8" customHeight="1" x14ac:dyDescent="0.3">
      <c r="A1025" s="2">
        <v>1023</v>
      </c>
      <c r="B1025" s="2808" t="s">
        <v>54021</v>
      </c>
      <c r="C1025" s="262"/>
      <c r="D1025" s="2803" t="s">
        <v>4215</v>
      </c>
      <c r="E1025" s="2" t="s">
        <v>4214</v>
      </c>
      <c r="F1025" s="2" t="s">
        <v>4216</v>
      </c>
      <c r="G1025" s="2" t="s">
        <v>4217</v>
      </c>
      <c r="H1025" s="2">
        <v>6000</v>
      </c>
      <c r="I1025" s="2" t="s">
        <v>2444</v>
      </c>
      <c r="J1025" s="2">
        <v>14</v>
      </c>
      <c r="K1025" s="2" t="s">
        <v>4218</v>
      </c>
      <c r="L1025" s="2" t="s">
        <v>4219</v>
      </c>
      <c r="M1025" s="2" t="s">
        <v>4220</v>
      </c>
      <c r="N1025" s="2" t="s">
        <v>4221</v>
      </c>
      <c r="O1025" s="2" t="s">
        <v>4222</v>
      </c>
      <c r="P1025" s="2808" t="s">
        <v>4223</v>
      </c>
      <c r="Q1025" s="2808" t="s">
        <v>4224</v>
      </c>
      <c r="R1025" s="2808" t="s">
        <v>4225</v>
      </c>
      <c r="S1025" s="2808" t="s">
        <v>4226</v>
      </c>
      <c r="T1025" s="2808"/>
      <c r="U1025" s="2808"/>
      <c r="V1025" s="2803" t="s">
        <v>4227</v>
      </c>
      <c r="W1025" s="2803" t="s">
        <v>4228</v>
      </c>
      <c r="X1025" s="2803" t="s">
        <v>186</v>
      </c>
      <c r="Y1025" s="2803" t="s">
        <v>187</v>
      </c>
      <c r="Z1025" s="2" t="s">
        <v>4229</v>
      </c>
      <c r="AA1025" s="2810" t="s">
        <v>35370</v>
      </c>
    </row>
    <row r="1026" spans="1:27" ht="79.8" customHeight="1" x14ac:dyDescent="0.3">
      <c r="A1026" s="2">
        <v>1024</v>
      </c>
      <c r="B1026" s="2808" t="s">
        <v>54022</v>
      </c>
      <c r="C1026" s="1009"/>
      <c r="D1026" s="2803" t="s">
        <v>13968</v>
      </c>
      <c r="E1026" s="2" t="s">
        <v>13967</v>
      </c>
      <c r="F1026" s="2" t="s">
        <v>13969</v>
      </c>
      <c r="G1026" s="2" t="s">
        <v>3169</v>
      </c>
      <c r="H1026" s="2">
        <v>4012</v>
      </c>
      <c r="I1026" s="2" t="s">
        <v>4470</v>
      </c>
      <c r="J1026" s="2">
        <v>0</v>
      </c>
      <c r="K1026" s="2" t="s">
        <v>13970</v>
      </c>
      <c r="L1026" s="2" t="s">
        <v>13971</v>
      </c>
      <c r="M1026" s="2" t="s">
        <v>13972</v>
      </c>
      <c r="N1026" s="2" t="s">
        <v>13973</v>
      </c>
      <c r="O1026" s="2" t="s">
        <v>13974</v>
      </c>
      <c r="P1026" s="2808" t="s">
        <v>12755</v>
      </c>
      <c r="Q1026" s="2808" t="s">
        <v>4736</v>
      </c>
      <c r="R1026" s="2808" t="s">
        <v>11303</v>
      </c>
      <c r="S1026" s="2808" t="s">
        <v>2249</v>
      </c>
      <c r="T1026" s="2808" t="s">
        <v>2250</v>
      </c>
      <c r="U1026" s="2808" t="s">
        <v>256</v>
      </c>
      <c r="V1026" s="2803" t="s">
        <v>13975</v>
      </c>
      <c r="W1026" s="2803" t="s">
        <v>13976</v>
      </c>
      <c r="X1026" s="2803" t="s">
        <v>373</v>
      </c>
      <c r="Y1026" s="2803" t="s">
        <v>187</v>
      </c>
      <c r="Z1026" s="2" t="s">
        <v>13977</v>
      </c>
      <c r="AA1026" s="2810" t="s">
        <v>35371</v>
      </c>
    </row>
    <row r="1027" spans="1:27" ht="79.8" customHeight="1" x14ac:dyDescent="0.3">
      <c r="A1027" s="2">
        <v>1025</v>
      </c>
      <c r="B1027" s="2808" t="s">
        <v>54023</v>
      </c>
      <c r="C1027" s="665"/>
      <c r="D1027" s="2803" t="s">
        <v>9736</v>
      </c>
      <c r="E1027" s="2" t="s">
        <v>9735</v>
      </c>
      <c r="F1027" s="2" t="s">
        <v>9737</v>
      </c>
      <c r="G1027" s="2" t="s">
        <v>2030</v>
      </c>
      <c r="H1027" s="2">
        <v>8028</v>
      </c>
      <c r="I1027" s="2" t="s">
        <v>2031</v>
      </c>
      <c r="J1027" s="2">
        <v>5</v>
      </c>
      <c r="K1027" s="2" t="s">
        <v>9738</v>
      </c>
      <c r="L1027" s="2" t="s">
        <v>9739</v>
      </c>
      <c r="M1027" s="2" t="s">
        <v>9740</v>
      </c>
      <c r="N1027" s="2" t="s">
        <v>9741</v>
      </c>
      <c r="O1027" s="2" t="s">
        <v>9742</v>
      </c>
      <c r="P1027" s="2808" t="s">
        <v>7735</v>
      </c>
      <c r="Q1027" s="2808" t="s">
        <v>2037</v>
      </c>
      <c r="R1027" s="2808" t="s">
        <v>6077</v>
      </c>
      <c r="S1027" s="2808" t="s">
        <v>2038</v>
      </c>
      <c r="T1027" s="2808" t="s">
        <v>7736</v>
      </c>
      <c r="U1027" s="2808" t="s">
        <v>2040</v>
      </c>
      <c r="V1027" s="2803" t="s">
        <v>9743</v>
      </c>
      <c r="W1027" s="2803" t="s">
        <v>9744</v>
      </c>
      <c r="X1027" s="2803" t="s">
        <v>57</v>
      </c>
      <c r="Y1027" s="2803" t="s">
        <v>58</v>
      </c>
      <c r="Z1027" s="2" t="s">
        <v>9745</v>
      </c>
      <c r="AA1027" s="2810" t="s">
        <v>35372</v>
      </c>
    </row>
    <row r="1028" spans="1:27" ht="79.8" customHeight="1" x14ac:dyDescent="0.3">
      <c r="A1028" s="2">
        <v>1026</v>
      </c>
      <c r="B1028" s="2808" t="s">
        <v>54024</v>
      </c>
      <c r="C1028" s="2739"/>
      <c r="D1028" s="2803" t="s">
        <v>33632</v>
      </c>
      <c r="E1028" s="2" t="s">
        <v>33631</v>
      </c>
      <c r="F1028" s="2" t="s">
        <v>33633</v>
      </c>
      <c r="G1028" s="2" t="s">
        <v>33634</v>
      </c>
      <c r="H1028" s="2">
        <v>6004</v>
      </c>
      <c r="I1028" s="2" t="s">
        <v>6262</v>
      </c>
      <c r="J1028" s="2">
        <v>5</v>
      </c>
      <c r="K1028" s="2" t="s">
        <v>33635</v>
      </c>
      <c r="L1028" s="2" t="s">
        <v>33636</v>
      </c>
      <c r="M1028" s="2" t="s">
        <v>33637</v>
      </c>
      <c r="N1028" s="2" t="s">
        <v>33638</v>
      </c>
      <c r="O1028" s="2" t="s">
        <v>33639</v>
      </c>
      <c r="P1028" s="2808" t="s">
        <v>11472</v>
      </c>
      <c r="Q1028" s="2808" t="s">
        <v>25863</v>
      </c>
      <c r="R1028" s="2808" t="s">
        <v>9845</v>
      </c>
      <c r="S1028" s="2808" t="s">
        <v>4569</v>
      </c>
      <c r="T1028" s="2808" t="s">
        <v>9847</v>
      </c>
      <c r="U1028" s="2808" t="s">
        <v>11470</v>
      </c>
      <c r="V1028" s="2803" t="s">
        <v>33640</v>
      </c>
      <c r="W1028" s="2803" t="s">
        <v>33641</v>
      </c>
      <c r="X1028" s="2803" t="s">
        <v>1860</v>
      </c>
      <c r="Y1028" s="2803" t="s">
        <v>481</v>
      </c>
      <c r="Z1028" s="2" t="s">
        <v>33642</v>
      </c>
      <c r="AA1028" s="2810" t="s">
        <v>35373</v>
      </c>
    </row>
    <row r="1029" spans="1:27" ht="79.8" customHeight="1" x14ac:dyDescent="0.3">
      <c r="A1029" s="2">
        <v>1027</v>
      </c>
      <c r="B1029" s="2808" t="s">
        <v>54025</v>
      </c>
      <c r="C1029" s="808"/>
      <c r="D1029" s="2803" t="s">
        <v>11529</v>
      </c>
      <c r="E1029" s="2" t="s">
        <v>11528</v>
      </c>
      <c r="F1029" s="2" t="s">
        <v>11530</v>
      </c>
      <c r="G1029" s="2" t="s">
        <v>2156</v>
      </c>
      <c r="H1029" s="2">
        <v>6002</v>
      </c>
      <c r="I1029" s="2" t="s">
        <v>11531</v>
      </c>
      <c r="J1029" s="2">
        <v>8</v>
      </c>
      <c r="K1029" s="2" t="s">
        <v>11532</v>
      </c>
      <c r="L1029" s="2" t="s">
        <v>11533</v>
      </c>
      <c r="M1029" s="2" t="s">
        <v>11534</v>
      </c>
      <c r="N1029" s="2" t="s">
        <v>11535</v>
      </c>
      <c r="O1029" s="2" t="s">
        <v>11536</v>
      </c>
      <c r="P1029" s="2808" t="s">
        <v>2772</v>
      </c>
      <c r="Q1029" s="2808"/>
      <c r="R1029" s="2808"/>
      <c r="S1029" s="2808"/>
      <c r="T1029" s="2808"/>
      <c r="U1029" s="2808"/>
      <c r="V1029" s="2803" t="s">
        <v>11537</v>
      </c>
      <c r="W1029" s="2803" t="s">
        <v>11538</v>
      </c>
      <c r="X1029" s="2803" t="s">
        <v>2776</v>
      </c>
      <c r="Y1029" s="2803" t="s">
        <v>481</v>
      </c>
      <c r="Z1029" s="2" t="s">
        <v>11539</v>
      </c>
      <c r="AA1029" s="2810" t="s">
        <v>35374</v>
      </c>
    </row>
    <row r="1030" spans="1:27" ht="79.8" customHeight="1" x14ac:dyDescent="0.3">
      <c r="A1030" s="2">
        <v>1028</v>
      </c>
      <c r="B1030" s="2808" t="s">
        <v>54026</v>
      </c>
      <c r="C1030" s="896"/>
      <c r="D1030" s="2803" t="s">
        <v>12612</v>
      </c>
      <c r="E1030" s="2" t="s">
        <v>12611</v>
      </c>
      <c r="F1030" s="2" t="s">
        <v>12613</v>
      </c>
      <c r="G1030" s="2" t="s">
        <v>6000</v>
      </c>
      <c r="H1030" s="2">
        <v>7030</v>
      </c>
      <c r="I1030" s="2" t="s">
        <v>6001</v>
      </c>
      <c r="J1030" s="2">
        <v>27</v>
      </c>
      <c r="K1030" s="2" t="s">
        <v>12614</v>
      </c>
      <c r="L1030" s="2" t="s">
        <v>12615</v>
      </c>
      <c r="M1030" s="2" t="s">
        <v>12616</v>
      </c>
      <c r="N1030" s="2" t="s">
        <v>12617</v>
      </c>
      <c r="O1030" s="2" t="s">
        <v>12618</v>
      </c>
      <c r="P1030" s="2808" t="s">
        <v>2436</v>
      </c>
      <c r="Q1030" s="2808" t="s">
        <v>1591</v>
      </c>
      <c r="R1030" s="2808" t="s">
        <v>2434</v>
      </c>
      <c r="S1030" s="2808" t="s">
        <v>1592</v>
      </c>
      <c r="T1030" s="2808" t="s">
        <v>3860</v>
      </c>
      <c r="U1030" s="2808" t="s">
        <v>2432</v>
      </c>
      <c r="V1030" s="2803" t="s">
        <v>12619</v>
      </c>
      <c r="W1030" s="2803" t="s">
        <v>12620</v>
      </c>
      <c r="X1030" s="2803" t="s">
        <v>1597</v>
      </c>
      <c r="Y1030" s="2803" t="s">
        <v>187</v>
      </c>
      <c r="Z1030" s="2" t="s">
        <v>12621</v>
      </c>
      <c r="AA1030" s="2810" t="s">
        <v>35375</v>
      </c>
    </row>
    <row r="1031" spans="1:27" ht="79.8" customHeight="1" x14ac:dyDescent="0.3">
      <c r="A1031" s="2">
        <v>1029</v>
      </c>
      <c r="B1031" s="2808" t="s">
        <v>54027</v>
      </c>
      <c r="C1031" s="2441"/>
      <c r="D1031" s="2803" t="s">
        <v>30325</v>
      </c>
      <c r="E1031" s="2" t="s">
        <v>30324</v>
      </c>
      <c r="F1031" s="2" t="s">
        <v>30326</v>
      </c>
      <c r="G1031" s="2" t="s">
        <v>5763</v>
      </c>
      <c r="H1031" s="2">
        <v>6017</v>
      </c>
      <c r="I1031" s="2" t="s">
        <v>5764</v>
      </c>
      <c r="J1031" s="2">
        <v>18</v>
      </c>
      <c r="K1031" s="2" t="s">
        <v>30327</v>
      </c>
      <c r="L1031" s="2" t="s">
        <v>30328</v>
      </c>
      <c r="M1031" s="2" t="s">
        <v>30329</v>
      </c>
      <c r="N1031" s="2" t="s">
        <v>30330</v>
      </c>
      <c r="O1031" s="2" t="s">
        <v>30331</v>
      </c>
      <c r="P1031" s="2808" t="s">
        <v>5771</v>
      </c>
      <c r="Q1031" s="2808" t="s">
        <v>8442</v>
      </c>
      <c r="R1031" s="2808" t="s">
        <v>3281</v>
      </c>
      <c r="S1031" s="2808"/>
      <c r="T1031" s="2808"/>
      <c r="U1031" s="2808"/>
      <c r="V1031" s="2803" t="s">
        <v>30332</v>
      </c>
      <c r="W1031" s="2803" t="s">
        <v>30333</v>
      </c>
      <c r="X1031" s="2803" t="s">
        <v>845</v>
      </c>
      <c r="Y1031" s="2803" t="s">
        <v>187</v>
      </c>
      <c r="Z1031" s="2" t="s">
        <v>30334</v>
      </c>
      <c r="AA1031" s="2810" t="s">
        <v>35376</v>
      </c>
    </row>
    <row r="1032" spans="1:27" ht="79.8" customHeight="1" x14ac:dyDescent="0.3">
      <c r="A1032" s="2">
        <v>1030</v>
      </c>
      <c r="B1032" s="2808" t="s">
        <v>54028</v>
      </c>
      <c r="C1032" s="206"/>
      <c r="D1032" s="2803" t="s">
        <v>3388</v>
      </c>
      <c r="E1032" s="2" t="s">
        <v>3387</v>
      </c>
      <c r="F1032" s="2" t="s">
        <v>3389</v>
      </c>
      <c r="G1032" s="2" t="s">
        <v>3390</v>
      </c>
      <c r="H1032" s="2">
        <v>6014</v>
      </c>
      <c r="I1032" s="2" t="s">
        <v>26</v>
      </c>
      <c r="J1032" s="2">
        <v>5</v>
      </c>
      <c r="K1032" s="2" t="s">
        <v>3391</v>
      </c>
      <c r="L1032" s="2" t="s">
        <v>3392</v>
      </c>
      <c r="M1032" s="2" t="s">
        <v>3393</v>
      </c>
      <c r="N1032" s="2" t="s">
        <v>3394</v>
      </c>
      <c r="O1032" s="2" t="s">
        <v>3395</v>
      </c>
      <c r="P1032" s="2808" t="s">
        <v>1259</v>
      </c>
      <c r="Q1032" s="2808" t="s">
        <v>35</v>
      </c>
      <c r="R1032" s="2808" t="s">
        <v>34</v>
      </c>
      <c r="S1032" s="2808" t="s">
        <v>33</v>
      </c>
      <c r="T1032" s="2808" t="s">
        <v>2203</v>
      </c>
      <c r="U1032" s="2808" t="s">
        <v>3396</v>
      </c>
      <c r="V1032" s="2803" t="s">
        <v>3397</v>
      </c>
      <c r="W1032" s="2803" t="s">
        <v>3398</v>
      </c>
      <c r="X1032" s="2803" t="s">
        <v>57</v>
      </c>
      <c r="Y1032" s="2803" t="s">
        <v>58</v>
      </c>
      <c r="Z1032" s="2" t="s">
        <v>3399</v>
      </c>
      <c r="AA1032" s="2810" t="s">
        <v>35377</v>
      </c>
    </row>
    <row r="1033" spans="1:27" ht="79.8" customHeight="1" x14ac:dyDescent="0.3">
      <c r="A1033" s="2">
        <v>1031</v>
      </c>
      <c r="B1033" s="2808" t="s">
        <v>54029</v>
      </c>
      <c r="C1033" s="753"/>
      <c r="D1033" s="2803" t="s">
        <v>10845</v>
      </c>
      <c r="E1033" s="2" t="s">
        <v>10844</v>
      </c>
      <c r="F1033" s="2" t="s">
        <v>10846</v>
      </c>
      <c r="G1033" s="2" t="s">
        <v>3390</v>
      </c>
      <c r="H1033" s="2">
        <v>7016</v>
      </c>
      <c r="I1033" s="2" t="s">
        <v>7069</v>
      </c>
      <c r="J1033" s="2">
        <v>5</v>
      </c>
      <c r="K1033" s="2" t="s">
        <v>10847</v>
      </c>
      <c r="L1033" s="2" t="s">
        <v>10848</v>
      </c>
      <c r="M1033" s="2" t="s">
        <v>10849</v>
      </c>
      <c r="N1033" s="2" t="s">
        <v>10850</v>
      </c>
      <c r="O1033" s="2" t="s">
        <v>10851</v>
      </c>
      <c r="P1033" s="2808" t="s">
        <v>8510</v>
      </c>
      <c r="Q1033" s="2808" t="s">
        <v>9516</v>
      </c>
      <c r="R1033" s="2808" t="s">
        <v>7679</v>
      </c>
      <c r="S1033" s="2808" t="s">
        <v>9200</v>
      </c>
      <c r="T1033" s="2808" t="s">
        <v>3935</v>
      </c>
      <c r="U1033" s="2808" t="s">
        <v>10332</v>
      </c>
      <c r="V1033" s="2803" t="s">
        <v>10852</v>
      </c>
      <c r="W1033" s="2803" t="s">
        <v>10853</v>
      </c>
      <c r="X1033" s="2803" t="s">
        <v>692</v>
      </c>
      <c r="Y1033" s="2803" t="s">
        <v>481</v>
      </c>
      <c r="Z1033" s="2" t="s">
        <v>10854</v>
      </c>
      <c r="AA1033" s="2810" t="s">
        <v>35378</v>
      </c>
    </row>
    <row r="1034" spans="1:27" ht="79.8" customHeight="1" x14ac:dyDescent="0.3">
      <c r="A1034" s="2">
        <v>1032</v>
      </c>
      <c r="B1034" s="2808" t="s">
        <v>54030</v>
      </c>
      <c r="C1034" s="1177"/>
      <c r="D1034" s="2803" t="s">
        <v>15964</v>
      </c>
      <c r="E1034" s="2" t="s">
        <v>15963</v>
      </c>
      <c r="F1034" s="2" t="s">
        <v>15965</v>
      </c>
      <c r="G1034" s="2" t="s">
        <v>2907</v>
      </c>
      <c r="H1034" s="2">
        <v>6021</v>
      </c>
      <c r="I1034" s="2" t="s">
        <v>398</v>
      </c>
      <c r="J1034" s="2">
        <v>30</v>
      </c>
      <c r="K1034" s="2" t="s">
        <v>15966</v>
      </c>
      <c r="L1034" s="2" t="s">
        <v>15967</v>
      </c>
      <c r="M1034" s="2" t="s">
        <v>15968</v>
      </c>
      <c r="N1034" s="2" t="s">
        <v>15969</v>
      </c>
      <c r="O1034" s="2" t="s">
        <v>15970</v>
      </c>
      <c r="P1034" s="2808" t="s">
        <v>15971</v>
      </c>
      <c r="Q1034" s="2808" t="s">
        <v>15972</v>
      </c>
      <c r="R1034" s="2808"/>
      <c r="S1034" s="2808"/>
      <c r="T1034" s="2808"/>
      <c r="U1034" s="2808"/>
      <c r="V1034" s="2803" t="s">
        <v>15973</v>
      </c>
      <c r="W1034" s="2803" t="s">
        <v>15974</v>
      </c>
      <c r="X1034" s="2803" t="s">
        <v>845</v>
      </c>
      <c r="Y1034" s="2803" t="s">
        <v>187</v>
      </c>
      <c r="Z1034" s="2" t="s">
        <v>15975</v>
      </c>
      <c r="AA1034" s="2810" t="s">
        <v>35379</v>
      </c>
    </row>
    <row r="1035" spans="1:27" ht="79.8" customHeight="1" x14ac:dyDescent="0.3">
      <c r="A1035" s="2">
        <v>1033</v>
      </c>
      <c r="B1035" s="2808" t="s">
        <v>54031</v>
      </c>
      <c r="C1035" s="686"/>
      <c r="D1035" s="2803" t="s">
        <v>10008</v>
      </c>
      <c r="E1035" s="2" t="s">
        <v>10007</v>
      </c>
      <c r="F1035" s="2" t="s">
        <v>10009</v>
      </c>
      <c r="G1035" s="2" t="s">
        <v>1734</v>
      </c>
      <c r="H1035" s="2">
        <v>5024</v>
      </c>
      <c r="I1035" s="2" t="s">
        <v>963</v>
      </c>
      <c r="J1035" s="2">
        <v>26</v>
      </c>
      <c r="K1035" s="2" t="s">
        <v>10010</v>
      </c>
      <c r="L1035" s="2" t="s">
        <v>10011</v>
      </c>
      <c r="M1035" s="2" t="s">
        <v>10012</v>
      </c>
      <c r="N1035" s="2" t="s">
        <v>10013</v>
      </c>
      <c r="O1035" s="2" t="s">
        <v>10014</v>
      </c>
      <c r="P1035" s="2808" t="s">
        <v>3815</v>
      </c>
      <c r="Q1035" s="2808" t="s">
        <v>3139</v>
      </c>
      <c r="R1035" s="2808" t="s">
        <v>1744</v>
      </c>
      <c r="S1035" s="2808" t="s">
        <v>10015</v>
      </c>
      <c r="T1035" s="2808" t="s">
        <v>2320</v>
      </c>
      <c r="U1035" s="2808" t="s">
        <v>3140</v>
      </c>
      <c r="V1035" s="2803" t="s">
        <v>10016</v>
      </c>
      <c r="W1035" s="2803" t="s">
        <v>10017</v>
      </c>
      <c r="X1035" s="2803" t="s">
        <v>1248</v>
      </c>
      <c r="Y1035" s="2803" t="s">
        <v>187</v>
      </c>
      <c r="Z1035" s="2" t="s">
        <v>10018</v>
      </c>
      <c r="AA1035" s="2810" t="s">
        <v>35380</v>
      </c>
    </row>
    <row r="1036" spans="1:27" ht="79.8" customHeight="1" x14ac:dyDescent="0.3">
      <c r="A1036" s="2">
        <v>1034</v>
      </c>
      <c r="B1036" s="2808" t="s">
        <v>54032</v>
      </c>
      <c r="C1036" s="1462"/>
      <c r="D1036" s="2803" t="s">
        <v>19285</v>
      </c>
      <c r="E1036" s="2" t="s">
        <v>19284</v>
      </c>
      <c r="F1036" s="2" t="s">
        <v>19286</v>
      </c>
      <c r="G1036" s="2" t="s">
        <v>2293</v>
      </c>
      <c r="H1036" s="2">
        <v>7024</v>
      </c>
      <c r="I1036" s="2" t="s">
        <v>783</v>
      </c>
      <c r="J1036" s="2">
        <v>7</v>
      </c>
      <c r="K1036" s="2" t="s">
        <v>19287</v>
      </c>
      <c r="L1036" s="2" t="s">
        <v>19288</v>
      </c>
      <c r="M1036" s="2" t="s">
        <v>19289</v>
      </c>
      <c r="N1036" s="2" t="s">
        <v>19290</v>
      </c>
      <c r="O1036" s="2" t="s">
        <v>19291</v>
      </c>
      <c r="P1036" s="2808" t="s">
        <v>2303</v>
      </c>
      <c r="Q1036" s="2808" t="s">
        <v>4380</v>
      </c>
      <c r="R1036" s="2808" t="s">
        <v>4381</v>
      </c>
      <c r="S1036" s="2808" t="s">
        <v>4378</v>
      </c>
      <c r="T1036" s="2808" t="s">
        <v>2300</v>
      </c>
      <c r="U1036" s="2808" t="s">
        <v>4379</v>
      </c>
      <c r="V1036" s="2803" t="s">
        <v>19292</v>
      </c>
      <c r="W1036" s="2803" t="s">
        <v>19293</v>
      </c>
      <c r="X1036" s="2803" t="s">
        <v>2151</v>
      </c>
      <c r="Y1036" s="2803" t="s">
        <v>481</v>
      </c>
      <c r="Z1036" s="2" t="s">
        <v>19294</v>
      </c>
      <c r="AA1036" s="2810" t="s">
        <v>35381</v>
      </c>
    </row>
    <row r="1037" spans="1:27" ht="79.8" customHeight="1" x14ac:dyDescent="0.3">
      <c r="A1037" s="2">
        <v>1035</v>
      </c>
      <c r="B1037" s="2808" t="s">
        <v>54033</v>
      </c>
      <c r="C1037" s="2351"/>
      <c r="D1037" s="2803" t="s">
        <v>29319</v>
      </c>
      <c r="E1037" s="2" t="s">
        <v>29318</v>
      </c>
      <c r="F1037" s="2" t="s">
        <v>29320</v>
      </c>
      <c r="G1037" s="2" t="s">
        <v>10537</v>
      </c>
      <c r="H1037" s="2">
        <v>7001</v>
      </c>
      <c r="I1037" s="2" t="s">
        <v>2312</v>
      </c>
      <c r="J1037" s="2">
        <v>30</v>
      </c>
      <c r="K1037" s="2" t="s">
        <v>29321</v>
      </c>
      <c r="L1037" s="2" t="s">
        <v>29322</v>
      </c>
      <c r="M1037" s="2" t="s">
        <v>29323</v>
      </c>
      <c r="N1037" s="2" t="s">
        <v>29324</v>
      </c>
      <c r="O1037" s="2" t="s">
        <v>29325</v>
      </c>
      <c r="P1037" s="2808" t="s">
        <v>1745</v>
      </c>
      <c r="Q1037" s="2808" t="s">
        <v>25351</v>
      </c>
      <c r="R1037" s="2808" t="s">
        <v>1740</v>
      </c>
      <c r="S1037" s="2808" t="s">
        <v>9214</v>
      </c>
      <c r="T1037" s="2808"/>
      <c r="U1037" s="2808"/>
      <c r="V1037" s="2803" t="s">
        <v>29326</v>
      </c>
      <c r="W1037" s="2803" t="s">
        <v>29327</v>
      </c>
      <c r="X1037" s="2803" t="s">
        <v>828</v>
      </c>
      <c r="Y1037" s="2803" t="s">
        <v>187</v>
      </c>
      <c r="Z1037" s="2" t="s">
        <v>29328</v>
      </c>
      <c r="AA1037" s="2810" t="s">
        <v>35382</v>
      </c>
    </row>
    <row r="1038" spans="1:27" ht="79.8" customHeight="1" x14ac:dyDescent="0.3">
      <c r="A1038" s="2">
        <v>1036</v>
      </c>
      <c r="B1038" s="2808" t="s">
        <v>54034</v>
      </c>
      <c r="C1038" s="2487"/>
      <c r="D1038" s="2803" t="s">
        <v>30836</v>
      </c>
      <c r="E1038" s="2" t="s">
        <v>30835</v>
      </c>
      <c r="F1038" s="2" t="s">
        <v>30837</v>
      </c>
      <c r="G1038" s="2" t="s">
        <v>30838</v>
      </c>
      <c r="H1038" s="2">
        <v>6035</v>
      </c>
      <c r="I1038" s="2" t="s">
        <v>30839</v>
      </c>
      <c r="J1038" s="2">
        <v>0</v>
      </c>
      <c r="K1038" s="2" t="s">
        <v>30840</v>
      </c>
      <c r="L1038" s="2" t="s">
        <v>30841</v>
      </c>
      <c r="M1038" s="2" t="s">
        <v>30842</v>
      </c>
      <c r="N1038" s="2" t="s">
        <v>30843</v>
      </c>
      <c r="O1038" s="2" t="s">
        <v>30844</v>
      </c>
      <c r="P1038" s="2808"/>
      <c r="Q1038" s="2808"/>
      <c r="R1038" s="2808"/>
      <c r="S1038" s="2808"/>
      <c r="T1038" s="2808"/>
      <c r="U1038" s="2808"/>
      <c r="V1038" s="2803" t="s">
        <v>30845</v>
      </c>
      <c r="W1038" s="2803" t="s">
        <v>30846</v>
      </c>
      <c r="X1038" s="2803" t="s">
        <v>1860</v>
      </c>
      <c r="Y1038" s="2803" t="s">
        <v>481</v>
      </c>
      <c r="Z1038" s="2" t="s">
        <v>30847</v>
      </c>
      <c r="AA1038" s="2810" t="s">
        <v>35383</v>
      </c>
    </row>
    <row r="1039" spans="1:27" ht="79.8" customHeight="1" x14ac:dyDescent="0.3">
      <c r="A1039" s="2">
        <v>1037</v>
      </c>
      <c r="B1039" s="2808" t="s">
        <v>54035</v>
      </c>
      <c r="C1039" s="345"/>
      <c r="D1039" s="2803" t="s">
        <v>5405</v>
      </c>
      <c r="E1039" s="2" t="s">
        <v>5404</v>
      </c>
      <c r="F1039" s="2" t="s">
        <v>5406</v>
      </c>
      <c r="G1039" s="2" t="s">
        <v>1198</v>
      </c>
      <c r="H1039" s="2">
        <v>7004</v>
      </c>
      <c r="I1039" s="2" t="s">
        <v>1199</v>
      </c>
      <c r="J1039" s="2">
        <v>33</v>
      </c>
      <c r="K1039" s="2" t="s">
        <v>5407</v>
      </c>
      <c r="L1039" s="2" t="s">
        <v>5408</v>
      </c>
      <c r="M1039" s="2" t="s">
        <v>5409</v>
      </c>
      <c r="N1039" s="2" t="s">
        <v>5410</v>
      </c>
      <c r="O1039" s="2" t="s">
        <v>5411</v>
      </c>
      <c r="P1039" s="2808" t="s">
        <v>1791</v>
      </c>
      <c r="Q1039" s="2808" t="s">
        <v>5412</v>
      </c>
      <c r="R1039" s="2808" t="s">
        <v>1786</v>
      </c>
      <c r="S1039" s="2808" t="s">
        <v>1788</v>
      </c>
      <c r="T1039" s="2808" t="s">
        <v>5413</v>
      </c>
      <c r="U1039" s="2808" t="s">
        <v>4938</v>
      </c>
      <c r="V1039" s="2803" t="s">
        <v>5414</v>
      </c>
      <c r="W1039" s="2803" t="s">
        <v>5415</v>
      </c>
      <c r="X1039" s="2803" t="s">
        <v>1597</v>
      </c>
      <c r="Y1039" s="2803" t="s">
        <v>187</v>
      </c>
      <c r="Z1039" s="2" t="s">
        <v>5416</v>
      </c>
      <c r="AA1039" s="2810" t="s">
        <v>35384</v>
      </c>
    </row>
    <row r="1040" spans="1:27" ht="79.8" customHeight="1" x14ac:dyDescent="0.3">
      <c r="A1040" s="2">
        <v>1038</v>
      </c>
      <c r="B1040" s="2808" t="s">
        <v>54036</v>
      </c>
      <c r="C1040" s="451"/>
      <c r="D1040" s="2803" t="s">
        <v>6887</v>
      </c>
      <c r="E1040" s="2" t="s">
        <v>6886</v>
      </c>
      <c r="F1040" s="2" t="s">
        <v>6888</v>
      </c>
      <c r="G1040" s="2" t="s">
        <v>6889</v>
      </c>
      <c r="H1040" s="2">
        <v>3028</v>
      </c>
      <c r="I1040" s="2" t="s">
        <v>4701</v>
      </c>
      <c r="J1040" s="2">
        <v>15</v>
      </c>
      <c r="K1040" s="2" t="s">
        <v>6890</v>
      </c>
      <c r="L1040" s="2" t="s">
        <v>6891</v>
      </c>
      <c r="M1040" s="2" t="s">
        <v>6892</v>
      </c>
      <c r="N1040" s="2" t="s">
        <v>6893</v>
      </c>
      <c r="O1040" s="2" t="s">
        <v>6894</v>
      </c>
      <c r="P1040" s="2808" t="s">
        <v>3832</v>
      </c>
      <c r="Q1040" s="2808" t="s">
        <v>6895</v>
      </c>
      <c r="R1040" s="2808" t="s">
        <v>3831</v>
      </c>
      <c r="S1040" s="2808" t="s">
        <v>3829</v>
      </c>
      <c r="T1040" s="2808" t="s">
        <v>6896</v>
      </c>
      <c r="U1040" s="2808" t="s">
        <v>3830</v>
      </c>
      <c r="V1040" s="2803" t="s">
        <v>6897</v>
      </c>
      <c r="W1040" s="2803" t="s">
        <v>6898</v>
      </c>
      <c r="X1040" s="2803" t="s">
        <v>94</v>
      </c>
      <c r="Y1040" s="2803" t="s">
        <v>74</v>
      </c>
      <c r="Z1040" s="2" t="s">
        <v>6899</v>
      </c>
      <c r="AA1040" s="2810" t="s">
        <v>35385</v>
      </c>
    </row>
    <row r="1041" spans="1:27" ht="79.8" customHeight="1" x14ac:dyDescent="0.3">
      <c r="A1041" s="2">
        <v>1039</v>
      </c>
      <c r="B1041" s="2808" t="s">
        <v>54037</v>
      </c>
      <c r="C1041" s="1283"/>
      <c r="D1041" s="2803" t="s">
        <v>17204</v>
      </c>
      <c r="E1041" s="2" t="s">
        <v>17203</v>
      </c>
      <c r="F1041" s="2" t="s">
        <v>17205</v>
      </c>
      <c r="G1041" s="2" t="s">
        <v>519</v>
      </c>
      <c r="H1041" s="2">
        <v>7006</v>
      </c>
      <c r="I1041" s="2" t="s">
        <v>3455</v>
      </c>
      <c r="J1041" s="2">
        <v>15</v>
      </c>
      <c r="K1041" s="2" t="s">
        <v>17206</v>
      </c>
      <c r="L1041" s="2" t="s">
        <v>17207</v>
      </c>
      <c r="M1041" s="2" t="s">
        <v>17208</v>
      </c>
      <c r="N1041" s="2" t="s">
        <v>17209</v>
      </c>
      <c r="O1041" s="2" t="s">
        <v>17210</v>
      </c>
      <c r="P1041" s="2808" t="s">
        <v>3904</v>
      </c>
      <c r="Q1041" s="2808" t="s">
        <v>3462</v>
      </c>
      <c r="R1041" s="2808" t="s">
        <v>1172</v>
      </c>
      <c r="S1041" s="2808" t="s">
        <v>3903</v>
      </c>
      <c r="T1041" s="2808" t="s">
        <v>3463</v>
      </c>
      <c r="U1041" s="2808" t="s">
        <v>3464</v>
      </c>
      <c r="V1041" s="2803" t="s">
        <v>17211</v>
      </c>
      <c r="W1041" s="2803" t="s">
        <v>17212</v>
      </c>
      <c r="X1041" s="2803" t="s">
        <v>151</v>
      </c>
      <c r="Y1041" s="2803" t="s">
        <v>95</v>
      </c>
      <c r="Z1041" s="2" t="s">
        <v>17213</v>
      </c>
      <c r="AA1041" s="2810" t="s">
        <v>35386</v>
      </c>
    </row>
    <row r="1042" spans="1:27" ht="79.8" customHeight="1" x14ac:dyDescent="0.3">
      <c r="A1042" s="2">
        <v>1040</v>
      </c>
      <c r="B1042" s="2808" t="s">
        <v>54038</v>
      </c>
      <c r="C1042" s="2234"/>
      <c r="D1042" s="2803" t="s">
        <v>28010</v>
      </c>
      <c r="E1042" s="2" t="s">
        <v>28009</v>
      </c>
      <c r="F1042" s="2" t="s">
        <v>28011</v>
      </c>
      <c r="G1042" s="2" t="s">
        <v>8894</v>
      </c>
      <c r="H1042" s="2">
        <v>7009</v>
      </c>
      <c r="I1042" s="2" t="s">
        <v>10048</v>
      </c>
      <c r="J1042" s="2">
        <v>11</v>
      </c>
      <c r="K1042" s="2" t="s">
        <v>28012</v>
      </c>
      <c r="L1042" s="2" t="s">
        <v>28013</v>
      </c>
      <c r="M1042" s="2" t="s">
        <v>28014</v>
      </c>
      <c r="N1042" s="2" t="s">
        <v>28015</v>
      </c>
      <c r="O1042" s="2" t="s">
        <v>28016</v>
      </c>
      <c r="P1042" s="2808" t="s">
        <v>20294</v>
      </c>
      <c r="Q1042" s="2808" t="s">
        <v>10054</v>
      </c>
      <c r="R1042" s="2808" t="s">
        <v>9793</v>
      </c>
      <c r="S1042" s="2808" t="s">
        <v>14649</v>
      </c>
      <c r="T1042" s="2808" t="s">
        <v>8429</v>
      </c>
      <c r="U1042" s="2808" t="s">
        <v>18399</v>
      </c>
      <c r="V1042" s="2803" t="s">
        <v>28017</v>
      </c>
      <c r="W1042" s="2803" t="s">
        <v>28018</v>
      </c>
      <c r="X1042" s="2803" t="s">
        <v>845</v>
      </c>
      <c r="Y1042" s="2803" t="s">
        <v>187</v>
      </c>
      <c r="Z1042" s="2" t="s">
        <v>28019</v>
      </c>
      <c r="AA1042" s="2810" t="s">
        <v>35387</v>
      </c>
    </row>
    <row r="1043" spans="1:27" ht="79.8" customHeight="1" x14ac:dyDescent="0.3">
      <c r="A1043" s="2">
        <v>1041</v>
      </c>
      <c r="B1043" s="2808" t="s">
        <v>54039</v>
      </c>
      <c r="C1043" s="1407"/>
      <c r="D1043" s="2803" t="s">
        <v>18650</v>
      </c>
      <c r="E1043" s="2" t="s">
        <v>18649</v>
      </c>
      <c r="F1043" s="2" t="s">
        <v>18651</v>
      </c>
      <c r="G1043" s="2" t="s">
        <v>6755</v>
      </c>
      <c r="H1043" s="2">
        <v>3015</v>
      </c>
      <c r="I1043" s="2" t="s">
        <v>193</v>
      </c>
      <c r="J1043" s="2">
        <v>43</v>
      </c>
      <c r="K1043" s="2" t="s">
        <v>18652</v>
      </c>
      <c r="L1043" s="2" t="s">
        <v>18653</v>
      </c>
      <c r="M1043" s="2" t="s">
        <v>18654</v>
      </c>
      <c r="N1043" s="2" t="s">
        <v>18655</v>
      </c>
      <c r="O1043" s="2" t="s">
        <v>18656</v>
      </c>
      <c r="P1043" s="2808" t="s">
        <v>9642</v>
      </c>
      <c r="Q1043" s="2808" t="s">
        <v>9641</v>
      </c>
      <c r="R1043" s="2808" t="s">
        <v>6762</v>
      </c>
      <c r="S1043" s="2808" t="s">
        <v>12800</v>
      </c>
      <c r="T1043" s="2808" t="s">
        <v>9645</v>
      </c>
      <c r="U1043" s="2808"/>
      <c r="V1043" s="2803" t="s">
        <v>18657</v>
      </c>
      <c r="W1043" s="2803" t="s">
        <v>18658</v>
      </c>
      <c r="X1043" s="2803" t="s">
        <v>653</v>
      </c>
      <c r="Y1043" s="2803" t="s">
        <v>95</v>
      </c>
      <c r="Z1043" s="2" t="s">
        <v>18659</v>
      </c>
      <c r="AA1043" s="2810" t="s">
        <v>35388</v>
      </c>
    </row>
    <row r="1044" spans="1:27" ht="79.8" customHeight="1" x14ac:dyDescent="0.3">
      <c r="A1044" s="2">
        <v>1042</v>
      </c>
      <c r="B1044" s="2808" t="s">
        <v>54040</v>
      </c>
      <c r="C1044" s="2203"/>
      <c r="D1044" s="2803" t="s">
        <v>27666</v>
      </c>
      <c r="E1044" s="2" t="s">
        <v>27665</v>
      </c>
      <c r="F1044" s="2" t="s">
        <v>27667</v>
      </c>
      <c r="G1044" s="2" t="s">
        <v>1164</v>
      </c>
      <c r="H1044" s="2">
        <v>1036</v>
      </c>
      <c r="I1044" s="2" t="s">
        <v>6843</v>
      </c>
      <c r="J1044" s="2">
        <v>0</v>
      </c>
      <c r="K1044" s="2" t="s">
        <v>27668</v>
      </c>
      <c r="L1044" s="2" t="s">
        <v>27669</v>
      </c>
      <c r="M1044" s="2" t="s">
        <v>27670</v>
      </c>
      <c r="N1044" s="2" t="s">
        <v>27671</v>
      </c>
      <c r="O1044" s="2" t="s">
        <v>27672</v>
      </c>
      <c r="P1044" s="2808" t="s">
        <v>5939</v>
      </c>
      <c r="Q1044" s="2808" t="s">
        <v>18921</v>
      </c>
      <c r="R1044" s="2808" t="s">
        <v>23562</v>
      </c>
      <c r="S1044" s="2808" t="s">
        <v>526</v>
      </c>
      <c r="T1044" s="2808" t="s">
        <v>21980</v>
      </c>
      <c r="U1044" s="2808" t="s">
        <v>5938</v>
      </c>
      <c r="V1044" s="2803" t="s">
        <v>27673</v>
      </c>
      <c r="W1044" s="2803" t="s">
        <v>27674</v>
      </c>
      <c r="X1044" s="2803" t="s">
        <v>151</v>
      </c>
      <c r="Y1044" s="2803" t="s">
        <v>95</v>
      </c>
      <c r="Z1044" s="2" t="s">
        <v>27675</v>
      </c>
      <c r="AA1044" s="2810" t="s">
        <v>35389</v>
      </c>
    </row>
    <row r="1045" spans="1:27" ht="79.8" customHeight="1" x14ac:dyDescent="0.3">
      <c r="A1045" s="2">
        <v>1043</v>
      </c>
      <c r="B1045" s="2808" t="s">
        <v>54041</v>
      </c>
      <c r="C1045" s="420"/>
      <c r="D1045" s="2803" t="s">
        <v>6452</v>
      </c>
      <c r="E1045" s="2" t="s">
        <v>6451</v>
      </c>
      <c r="F1045" s="2" t="s">
        <v>6453</v>
      </c>
      <c r="G1045" s="2" t="s">
        <v>6454</v>
      </c>
      <c r="H1045" s="2">
        <v>1016</v>
      </c>
      <c r="I1045" s="2" t="s">
        <v>1132</v>
      </c>
      <c r="J1045" s="2">
        <v>71</v>
      </c>
      <c r="K1045" s="2" t="s">
        <v>6455</v>
      </c>
      <c r="L1045" s="2" t="s">
        <v>6456</v>
      </c>
      <c r="M1045" s="2" t="s">
        <v>6457</v>
      </c>
      <c r="N1045" s="2" t="s">
        <v>6458</v>
      </c>
      <c r="O1045" s="2" t="s">
        <v>6459</v>
      </c>
      <c r="P1045" s="2808" t="s">
        <v>6460</v>
      </c>
      <c r="Q1045" s="2808"/>
      <c r="R1045" s="2808"/>
      <c r="S1045" s="2808"/>
      <c r="T1045" s="2808"/>
      <c r="U1045" s="2808"/>
      <c r="V1045" s="2803" t="s">
        <v>6461</v>
      </c>
      <c r="W1045" s="2803" t="s">
        <v>6462</v>
      </c>
      <c r="X1045" s="2803" t="s">
        <v>226</v>
      </c>
      <c r="Y1045" s="2803" t="s">
        <v>187</v>
      </c>
      <c r="Z1045" s="2" t="s">
        <v>6463</v>
      </c>
      <c r="AA1045" s="2810" t="s">
        <v>35390</v>
      </c>
    </row>
    <row r="1046" spans="1:27" ht="79.8" customHeight="1" x14ac:dyDescent="0.3">
      <c r="A1046" s="2">
        <v>1044</v>
      </c>
      <c r="B1046" s="2808" t="s">
        <v>54042</v>
      </c>
      <c r="C1046" s="1203"/>
      <c r="D1046" s="2803" t="s">
        <v>16274</v>
      </c>
      <c r="E1046" s="2" t="s">
        <v>16273</v>
      </c>
      <c r="F1046" s="2" t="s">
        <v>16275</v>
      </c>
      <c r="G1046" s="2" t="s">
        <v>11037</v>
      </c>
      <c r="H1046" s="2">
        <v>3015</v>
      </c>
      <c r="I1046" s="2" t="s">
        <v>193</v>
      </c>
      <c r="J1046" s="2">
        <v>43</v>
      </c>
      <c r="K1046" s="2" t="s">
        <v>16276</v>
      </c>
      <c r="L1046" s="2" t="s">
        <v>16277</v>
      </c>
      <c r="M1046" s="2" t="s">
        <v>16278</v>
      </c>
      <c r="N1046" s="2" t="s">
        <v>16279</v>
      </c>
      <c r="O1046" s="2" t="s">
        <v>16280</v>
      </c>
      <c r="P1046" s="2808" t="s">
        <v>16281</v>
      </c>
      <c r="Q1046" s="2808" t="s">
        <v>15581</v>
      </c>
      <c r="R1046" s="2808" t="s">
        <v>8150</v>
      </c>
      <c r="S1046" s="2808" t="s">
        <v>16282</v>
      </c>
      <c r="T1046" s="2808"/>
      <c r="U1046" s="2808"/>
      <c r="V1046" s="2803" t="s">
        <v>16283</v>
      </c>
      <c r="W1046" s="2803" t="s">
        <v>16284</v>
      </c>
      <c r="X1046" s="2803" t="s">
        <v>1228</v>
      </c>
      <c r="Y1046" s="2803" t="s">
        <v>300</v>
      </c>
      <c r="Z1046" s="2" t="s">
        <v>16285</v>
      </c>
      <c r="AA1046" s="2810" t="s">
        <v>35391</v>
      </c>
    </row>
    <row r="1047" spans="1:27" ht="79.8" customHeight="1" x14ac:dyDescent="0.3">
      <c r="A1047" s="2">
        <v>1045</v>
      </c>
      <c r="B1047" s="2808" t="s">
        <v>54043</v>
      </c>
      <c r="C1047" s="1978"/>
      <c r="D1047" s="2803" t="s">
        <v>25130</v>
      </c>
      <c r="E1047" s="2" t="s">
        <v>25129</v>
      </c>
      <c r="F1047" s="2" t="s">
        <v>25131</v>
      </c>
      <c r="G1047" s="2" t="s">
        <v>20958</v>
      </c>
      <c r="H1047" s="2">
        <v>1015</v>
      </c>
      <c r="I1047" s="2" t="s">
        <v>340</v>
      </c>
      <c r="J1047" s="2">
        <v>66</v>
      </c>
      <c r="K1047" s="2" t="s">
        <v>25132</v>
      </c>
      <c r="L1047" s="2" t="s">
        <v>25133</v>
      </c>
      <c r="M1047" s="2" t="s">
        <v>25134</v>
      </c>
      <c r="N1047" s="2" t="s">
        <v>25135</v>
      </c>
      <c r="O1047" s="2" t="s">
        <v>25136</v>
      </c>
      <c r="P1047" s="2808" t="s">
        <v>924</v>
      </c>
      <c r="Q1047" s="2808" t="s">
        <v>925</v>
      </c>
      <c r="R1047" s="2808" t="s">
        <v>20999</v>
      </c>
      <c r="S1047" s="2808" t="s">
        <v>12276</v>
      </c>
      <c r="T1047" s="2808" t="s">
        <v>18909</v>
      </c>
      <c r="U1047" s="2808" t="s">
        <v>5786</v>
      </c>
      <c r="V1047" s="2803" t="s">
        <v>25137</v>
      </c>
      <c r="W1047" s="2803" t="s">
        <v>25138</v>
      </c>
      <c r="X1047" s="2803" t="s">
        <v>73</v>
      </c>
      <c r="Y1047" s="2803" t="s">
        <v>300</v>
      </c>
      <c r="Z1047" s="2" t="s">
        <v>25139</v>
      </c>
      <c r="AA1047" s="2810" t="s">
        <v>35392</v>
      </c>
    </row>
    <row r="1048" spans="1:27" ht="79.8" customHeight="1" x14ac:dyDescent="0.3">
      <c r="A1048" s="2">
        <v>1046</v>
      </c>
      <c r="B1048" s="2808" t="s">
        <v>54044</v>
      </c>
      <c r="C1048" s="1912"/>
      <c r="D1048" s="2803" t="s">
        <v>24390</v>
      </c>
      <c r="E1048" s="2" t="s">
        <v>24389</v>
      </c>
      <c r="F1048" s="2" t="s">
        <v>24391</v>
      </c>
      <c r="G1048" s="2" t="s">
        <v>17943</v>
      </c>
      <c r="H1048" s="2">
        <v>1018</v>
      </c>
      <c r="I1048" s="2" t="s">
        <v>2490</v>
      </c>
      <c r="J1048" s="2">
        <v>63</v>
      </c>
      <c r="K1048" s="2" t="s">
        <v>24392</v>
      </c>
      <c r="L1048" s="2" t="s">
        <v>24393</v>
      </c>
      <c r="M1048" s="2" t="s">
        <v>24394</v>
      </c>
      <c r="N1048" s="2" t="s">
        <v>24395</v>
      </c>
      <c r="O1048" s="2" t="s">
        <v>24396</v>
      </c>
      <c r="P1048" s="2808" t="s">
        <v>15330</v>
      </c>
      <c r="Q1048" s="2808"/>
      <c r="R1048" s="2808"/>
      <c r="S1048" s="2808"/>
      <c r="T1048" s="2808"/>
      <c r="U1048" s="2808"/>
      <c r="V1048" s="2803" t="s">
        <v>24397</v>
      </c>
      <c r="W1048" s="2803" t="s">
        <v>24398</v>
      </c>
      <c r="X1048" s="2803" t="s">
        <v>136</v>
      </c>
      <c r="Y1048" s="2803" t="s">
        <v>74</v>
      </c>
      <c r="Z1048" s="2" t="s">
        <v>24399</v>
      </c>
      <c r="AA1048" s="2810" t="s">
        <v>35393</v>
      </c>
    </row>
    <row r="1049" spans="1:27" ht="79.8" customHeight="1" x14ac:dyDescent="0.3">
      <c r="A1049" s="2">
        <v>1047</v>
      </c>
      <c r="B1049" s="2808" t="s">
        <v>54045</v>
      </c>
      <c r="C1049" s="309"/>
      <c r="D1049" s="2803" t="s">
        <v>4891</v>
      </c>
      <c r="E1049" s="2" t="s">
        <v>4890</v>
      </c>
      <c r="F1049" s="2" t="s">
        <v>4892</v>
      </c>
      <c r="G1049" s="2" t="s">
        <v>1409</v>
      </c>
      <c r="H1049" s="2">
        <v>5015</v>
      </c>
      <c r="I1049" s="2" t="s">
        <v>1410</v>
      </c>
      <c r="J1049" s="2">
        <v>17</v>
      </c>
      <c r="K1049" s="2" t="s">
        <v>4893</v>
      </c>
      <c r="L1049" s="2" t="s">
        <v>4894</v>
      </c>
      <c r="M1049" s="2" t="s">
        <v>4895</v>
      </c>
      <c r="N1049" s="2" t="s">
        <v>4896</v>
      </c>
      <c r="O1049" s="2" t="s">
        <v>4897</v>
      </c>
      <c r="P1049" s="2808" t="s">
        <v>4898</v>
      </c>
      <c r="Q1049" s="2808" t="s">
        <v>4899</v>
      </c>
      <c r="R1049" s="2808" t="s">
        <v>4900</v>
      </c>
      <c r="S1049" s="2808" t="s">
        <v>4901</v>
      </c>
      <c r="T1049" s="2808" t="s">
        <v>4902</v>
      </c>
      <c r="U1049" s="2808" t="s">
        <v>4903</v>
      </c>
      <c r="V1049" s="2803" t="s">
        <v>4904</v>
      </c>
      <c r="W1049" s="2803" t="s">
        <v>4905</v>
      </c>
      <c r="X1049" s="2803" t="s">
        <v>713</v>
      </c>
      <c r="Y1049" s="2803" t="s">
        <v>746</v>
      </c>
      <c r="Z1049" s="2" t="s">
        <v>4906</v>
      </c>
      <c r="AA1049" s="2810" t="s">
        <v>35394</v>
      </c>
    </row>
    <row r="1050" spans="1:27" ht="79.8" customHeight="1" x14ac:dyDescent="0.3">
      <c r="A1050" s="2">
        <v>1048</v>
      </c>
      <c r="B1050" s="2808" t="s">
        <v>54046</v>
      </c>
      <c r="C1050" s="1620"/>
      <c r="D1050" s="2803" t="s">
        <v>21091</v>
      </c>
      <c r="E1050" s="2" t="s">
        <v>21090</v>
      </c>
      <c r="F1050" s="2" t="s">
        <v>21092</v>
      </c>
      <c r="G1050" s="2" t="s">
        <v>2875</v>
      </c>
      <c r="H1050" s="2">
        <v>7044</v>
      </c>
      <c r="I1050" s="2" t="s">
        <v>851</v>
      </c>
      <c r="J1050" s="2">
        <v>45</v>
      </c>
      <c r="K1050" s="2" t="s">
        <v>21093</v>
      </c>
      <c r="L1050" s="2" t="s">
        <v>21094</v>
      </c>
      <c r="M1050" s="2" t="s">
        <v>21095</v>
      </c>
      <c r="N1050" s="2" t="s">
        <v>21096</v>
      </c>
      <c r="O1050" s="2" t="s">
        <v>21097</v>
      </c>
      <c r="P1050" s="2808" t="s">
        <v>2882</v>
      </c>
      <c r="Q1050" s="2808" t="s">
        <v>2884</v>
      </c>
      <c r="R1050" s="2808" t="s">
        <v>4195</v>
      </c>
      <c r="S1050" s="2808" t="s">
        <v>9051</v>
      </c>
      <c r="T1050" s="2808" t="s">
        <v>2881</v>
      </c>
      <c r="U1050" s="2808" t="s">
        <v>2886</v>
      </c>
      <c r="V1050" s="2803" t="s">
        <v>21098</v>
      </c>
      <c r="W1050" s="2803" t="s">
        <v>21099</v>
      </c>
      <c r="X1050" s="2803" t="s">
        <v>1699</v>
      </c>
      <c r="Y1050" s="2803" t="s">
        <v>300</v>
      </c>
      <c r="Z1050" s="2" t="s">
        <v>21100</v>
      </c>
      <c r="AA1050" s="2810" t="s">
        <v>35395</v>
      </c>
    </row>
    <row r="1051" spans="1:27" ht="79.8" customHeight="1" x14ac:dyDescent="0.3">
      <c r="A1051" s="2">
        <v>1049</v>
      </c>
      <c r="B1051" s="2808" t="s">
        <v>54047</v>
      </c>
      <c r="C1051" s="162"/>
      <c r="D1051" s="2803" t="s">
        <v>2696</v>
      </c>
      <c r="E1051" s="2" t="s">
        <v>2695</v>
      </c>
      <c r="F1051" s="2" t="s">
        <v>2697</v>
      </c>
      <c r="G1051" s="2" t="s">
        <v>25</v>
      </c>
      <c r="H1051" s="2">
        <v>8017</v>
      </c>
      <c r="I1051" s="2" t="s">
        <v>23</v>
      </c>
      <c r="J1051" s="2">
        <v>3</v>
      </c>
      <c r="K1051" s="2" t="s">
        <v>2698</v>
      </c>
      <c r="L1051" s="2" t="s">
        <v>2699</v>
      </c>
      <c r="M1051" s="2" t="s">
        <v>2700</v>
      </c>
      <c r="N1051" s="2" t="s">
        <v>2701</v>
      </c>
      <c r="O1051" s="2" t="s">
        <v>2702</v>
      </c>
      <c r="P1051" s="2808" t="s">
        <v>2703</v>
      </c>
      <c r="Q1051" s="2808" t="s">
        <v>2040</v>
      </c>
      <c r="R1051" s="2808" t="s">
        <v>2704</v>
      </c>
      <c r="S1051" s="2808" t="s">
        <v>2705</v>
      </c>
      <c r="T1051" s="2808" t="s">
        <v>1658</v>
      </c>
      <c r="U1051" s="2808" t="s">
        <v>2706</v>
      </c>
      <c r="V1051" s="2803" t="s">
        <v>2707</v>
      </c>
      <c r="W1051" s="2803" t="s">
        <v>2708</v>
      </c>
      <c r="X1051" s="2803" t="s">
        <v>57</v>
      </c>
      <c r="Y1051" s="2803" t="s">
        <v>58</v>
      </c>
      <c r="Z1051" s="2" t="s">
        <v>2709</v>
      </c>
      <c r="AA1051" s="2810" t="s">
        <v>35396</v>
      </c>
    </row>
    <row r="1052" spans="1:27" ht="79.8" customHeight="1" x14ac:dyDescent="0.3">
      <c r="A1052" s="2">
        <v>1050</v>
      </c>
      <c r="B1052" s="2808" t="s">
        <v>54048</v>
      </c>
      <c r="C1052" s="2477"/>
      <c r="D1052" s="2803" t="s">
        <v>30726</v>
      </c>
      <c r="E1052" s="2" t="s">
        <v>30725</v>
      </c>
      <c r="F1052" s="2" t="s">
        <v>30727</v>
      </c>
      <c r="G1052" s="2" t="s">
        <v>2101</v>
      </c>
      <c r="H1052" s="2">
        <v>1014</v>
      </c>
      <c r="I1052" s="2" t="s">
        <v>1014</v>
      </c>
      <c r="J1052" s="2">
        <v>57</v>
      </c>
      <c r="K1052" s="2" t="s">
        <v>30728</v>
      </c>
      <c r="L1052" s="2" t="s">
        <v>30729</v>
      </c>
      <c r="M1052" s="2" t="s">
        <v>30730</v>
      </c>
      <c r="N1052" s="2" t="s">
        <v>30731</v>
      </c>
      <c r="O1052" s="2" t="s">
        <v>30732</v>
      </c>
      <c r="P1052" s="2808" t="s">
        <v>2110</v>
      </c>
      <c r="Q1052" s="2808" t="s">
        <v>4238</v>
      </c>
      <c r="R1052" s="2808" t="s">
        <v>6746</v>
      </c>
      <c r="S1052" s="2808" t="s">
        <v>2107</v>
      </c>
      <c r="T1052" s="2808" t="s">
        <v>10067</v>
      </c>
      <c r="U1052" s="2808" t="s">
        <v>6748</v>
      </c>
      <c r="V1052" s="2803" t="s">
        <v>30733</v>
      </c>
      <c r="W1052" s="2803" t="s">
        <v>30734</v>
      </c>
      <c r="X1052" s="2803" t="s">
        <v>1699</v>
      </c>
      <c r="Y1052" s="2803" t="s">
        <v>300</v>
      </c>
      <c r="Z1052" s="2" t="s">
        <v>30735</v>
      </c>
      <c r="AA1052" s="2810" t="s">
        <v>35397</v>
      </c>
    </row>
    <row r="1053" spans="1:27" ht="79.8" customHeight="1" x14ac:dyDescent="0.3">
      <c r="A1053" s="2">
        <v>1051</v>
      </c>
      <c r="B1053" s="2808" t="s">
        <v>54049</v>
      </c>
      <c r="C1053" s="2251"/>
      <c r="D1053" s="2803" t="s">
        <v>28200</v>
      </c>
      <c r="E1053" s="2" t="s">
        <v>28199</v>
      </c>
      <c r="F1053" s="2" t="s">
        <v>28201</v>
      </c>
      <c r="G1053" s="2" t="s">
        <v>994</v>
      </c>
      <c r="H1053" s="2">
        <v>2012</v>
      </c>
      <c r="I1053" s="2" t="s">
        <v>995</v>
      </c>
      <c r="J1053" s="2">
        <v>24</v>
      </c>
      <c r="K1053" s="2" t="s">
        <v>28202</v>
      </c>
      <c r="L1053" s="2" t="s">
        <v>28203</v>
      </c>
      <c r="M1053" s="2" t="s">
        <v>28204</v>
      </c>
      <c r="N1053" s="2" t="s">
        <v>28205</v>
      </c>
      <c r="O1053" s="2" t="s">
        <v>28206</v>
      </c>
      <c r="P1053" s="2808" t="s">
        <v>1003</v>
      </c>
      <c r="Q1053" s="2808" t="s">
        <v>10559</v>
      </c>
      <c r="R1053" s="2808" t="s">
        <v>1001</v>
      </c>
      <c r="S1053" s="2808" t="s">
        <v>8561</v>
      </c>
      <c r="T1053" s="2808" t="s">
        <v>5498</v>
      </c>
      <c r="U1053" s="2808"/>
      <c r="V1053" s="2803" t="s">
        <v>28207</v>
      </c>
      <c r="W1053" s="2803" t="s">
        <v>28208</v>
      </c>
      <c r="X1053" s="2803" t="s">
        <v>299</v>
      </c>
      <c r="Y1053" s="2803" t="s">
        <v>208</v>
      </c>
      <c r="Z1053" s="2" t="s">
        <v>28209</v>
      </c>
      <c r="AA1053" s="2810" t="s">
        <v>35398</v>
      </c>
    </row>
    <row r="1054" spans="1:27" ht="79.8" customHeight="1" x14ac:dyDescent="0.3">
      <c r="A1054" s="2">
        <v>1052</v>
      </c>
      <c r="B1054" s="2808" t="s">
        <v>54050</v>
      </c>
      <c r="C1054" s="52"/>
      <c r="D1054" s="2803" t="s">
        <v>895</v>
      </c>
      <c r="E1054" s="2" t="s">
        <v>894</v>
      </c>
      <c r="F1054" s="2" t="s">
        <v>896</v>
      </c>
      <c r="G1054" s="2" t="s">
        <v>897</v>
      </c>
      <c r="H1054" s="2">
        <v>8002</v>
      </c>
      <c r="I1054" s="2" t="s">
        <v>266</v>
      </c>
      <c r="J1054" s="2">
        <v>10</v>
      </c>
      <c r="K1054" s="2" t="s">
        <v>898</v>
      </c>
      <c r="L1054" s="2" t="s">
        <v>899</v>
      </c>
      <c r="M1054" s="2" t="s">
        <v>900</v>
      </c>
      <c r="N1054" s="2" t="s">
        <v>901</v>
      </c>
      <c r="O1054" s="2" t="s">
        <v>902</v>
      </c>
      <c r="P1054" s="2808" t="s">
        <v>903</v>
      </c>
      <c r="Q1054" s="2808" t="s">
        <v>904</v>
      </c>
      <c r="R1054" s="2808" t="s">
        <v>905</v>
      </c>
      <c r="S1054" s="2808" t="s">
        <v>906</v>
      </c>
      <c r="T1054" s="2808" t="s">
        <v>907</v>
      </c>
      <c r="U1054" s="2808" t="s">
        <v>908</v>
      </c>
      <c r="V1054" s="2803" t="s">
        <v>909</v>
      </c>
      <c r="W1054" s="2803" t="s">
        <v>910</v>
      </c>
      <c r="X1054" s="2803" t="s">
        <v>57</v>
      </c>
      <c r="Y1054" s="2803" t="s">
        <v>95</v>
      </c>
      <c r="Z1054" s="2" t="s">
        <v>911</v>
      </c>
      <c r="AA1054" s="2810" t="s">
        <v>35399</v>
      </c>
    </row>
    <row r="1055" spans="1:27" ht="79.8" customHeight="1" x14ac:dyDescent="0.3">
      <c r="A1055" s="2">
        <v>1053</v>
      </c>
      <c r="B1055" s="2808" t="s">
        <v>54051</v>
      </c>
      <c r="C1055" s="1467"/>
      <c r="D1055" s="2803" t="s">
        <v>19340</v>
      </c>
      <c r="E1055" s="2" t="s">
        <v>19339</v>
      </c>
      <c r="F1055" s="2" t="s">
        <v>19341</v>
      </c>
      <c r="G1055" s="2" t="s">
        <v>427</v>
      </c>
      <c r="H1055" s="2">
        <v>9002</v>
      </c>
      <c r="I1055" s="2" t="s">
        <v>1097</v>
      </c>
      <c r="J1055" s="2">
        <v>66</v>
      </c>
      <c r="K1055" s="2" t="s">
        <v>19342</v>
      </c>
      <c r="L1055" s="2" t="s">
        <v>19343</v>
      </c>
      <c r="M1055" s="2" t="s">
        <v>19344</v>
      </c>
      <c r="N1055" s="2" t="s">
        <v>19345</v>
      </c>
      <c r="O1055" s="2" t="s">
        <v>19346</v>
      </c>
      <c r="P1055" s="2808" t="s">
        <v>1674</v>
      </c>
      <c r="Q1055" s="2808" t="s">
        <v>4095</v>
      </c>
      <c r="R1055" s="2808" t="s">
        <v>1676</v>
      </c>
      <c r="S1055" s="2808" t="s">
        <v>1677</v>
      </c>
      <c r="T1055" s="2808" t="s">
        <v>1675</v>
      </c>
      <c r="U1055" s="2808" t="s">
        <v>19279</v>
      </c>
      <c r="V1055" s="2803" t="s">
        <v>19347</v>
      </c>
      <c r="W1055" s="2803" t="s">
        <v>19348</v>
      </c>
      <c r="X1055" s="2803" t="s">
        <v>1368</v>
      </c>
      <c r="Y1055" s="2803" t="s">
        <v>1404</v>
      </c>
      <c r="Z1055" s="2" t="s">
        <v>19349</v>
      </c>
      <c r="AA1055" s="2810" t="s">
        <v>35400</v>
      </c>
    </row>
    <row r="1056" spans="1:27" ht="79.8" customHeight="1" x14ac:dyDescent="0.3">
      <c r="A1056" s="2">
        <v>1054</v>
      </c>
      <c r="B1056" s="2808" t="s">
        <v>54052</v>
      </c>
      <c r="C1056" s="1027"/>
      <c r="D1056" s="2803" t="s">
        <v>14186</v>
      </c>
      <c r="E1056" s="2" t="s">
        <v>14185</v>
      </c>
      <c r="F1056" s="2" t="s">
        <v>14187</v>
      </c>
      <c r="G1056" s="2" t="s">
        <v>1582</v>
      </c>
      <c r="H1056" s="2">
        <v>9022</v>
      </c>
      <c r="I1056" s="2" t="s">
        <v>14188</v>
      </c>
      <c r="J1056" s="2">
        <v>0</v>
      </c>
      <c r="K1056" s="2" t="s">
        <v>14189</v>
      </c>
      <c r="L1056" s="2" t="s">
        <v>14190</v>
      </c>
      <c r="M1056" s="2" t="s">
        <v>14191</v>
      </c>
      <c r="N1056" s="2" t="s">
        <v>14192</v>
      </c>
      <c r="O1056" s="2" t="s">
        <v>14193</v>
      </c>
      <c r="P1056" s="2808" t="s">
        <v>14194</v>
      </c>
      <c r="Q1056" s="2808" t="s">
        <v>3859</v>
      </c>
      <c r="R1056" s="2808" t="s">
        <v>2481</v>
      </c>
      <c r="S1056" s="2808" t="s">
        <v>2482</v>
      </c>
      <c r="T1056" s="2808" t="s">
        <v>2480</v>
      </c>
      <c r="U1056" s="2808" t="s">
        <v>14195</v>
      </c>
      <c r="V1056" s="2803" t="s">
        <v>14196</v>
      </c>
      <c r="W1056" s="2803" t="s">
        <v>14197</v>
      </c>
      <c r="X1056" s="2803" t="s">
        <v>1597</v>
      </c>
      <c r="Y1056" s="2803" t="s">
        <v>95</v>
      </c>
      <c r="Z1056" s="2" t="s">
        <v>14198</v>
      </c>
      <c r="AA1056" s="2810" t="s">
        <v>35401</v>
      </c>
    </row>
    <row r="1057" spans="1:27" ht="79.8" customHeight="1" x14ac:dyDescent="0.3">
      <c r="A1057" s="2">
        <v>1055</v>
      </c>
      <c r="B1057" s="2808" t="s">
        <v>54053</v>
      </c>
      <c r="C1057" s="905"/>
      <c r="D1057" s="2803" t="s">
        <v>12724</v>
      </c>
      <c r="E1057" s="2" t="s">
        <v>12723</v>
      </c>
      <c r="F1057" s="2" t="s">
        <v>12725</v>
      </c>
      <c r="G1057" s="2" t="s">
        <v>1339</v>
      </c>
      <c r="H1057" s="2">
        <v>6027</v>
      </c>
      <c r="I1057" s="2" t="s">
        <v>607</v>
      </c>
      <c r="J1057" s="2">
        <v>43</v>
      </c>
      <c r="K1057" s="2" t="s">
        <v>12726</v>
      </c>
      <c r="L1057" s="2" t="s">
        <v>12727</v>
      </c>
      <c r="M1057" s="2" t="s">
        <v>12728</v>
      </c>
      <c r="N1057" s="2" t="s">
        <v>12729</v>
      </c>
      <c r="O1057" s="2" t="s">
        <v>12730</v>
      </c>
      <c r="P1057" s="2808" t="s">
        <v>3750</v>
      </c>
      <c r="Q1057" s="2808" t="s">
        <v>1345</v>
      </c>
      <c r="R1057" s="2808" t="s">
        <v>8370</v>
      </c>
      <c r="S1057" s="2808" t="s">
        <v>2663</v>
      </c>
      <c r="T1057" s="2808" t="s">
        <v>4408</v>
      </c>
      <c r="U1057" s="2808"/>
      <c r="V1057" s="2803" t="s">
        <v>12731</v>
      </c>
      <c r="W1057" s="2803" t="s">
        <v>12732</v>
      </c>
      <c r="X1057" s="2803" t="s">
        <v>616</v>
      </c>
      <c r="Y1057" s="2803" t="s">
        <v>187</v>
      </c>
      <c r="Z1057" s="2" t="s">
        <v>12733</v>
      </c>
      <c r="AA1057" s="2810" t="s">
        <v>35402</v>
      </c>
    </row>
    <row r="1058" spans="1:27" ht="79.8" customHeight="1" x14ac:dyDescent="0.3">
      <c r="A1058" s="2">
        <v>1056</v>
      </c>
      <c r="B1058" s="2808" t="s">
        <v>54054</v>
      </c>
      <c r="C1058" s="2602"/>
      <c r="D1058" s="2803" t="s">
        <v>32117</v>
      </c>
      <c r="E1058" s="2" t="s">
        <v>32116</v>
      </c>
      <c r="F1058" s="2" t="s">
        <v>32118</v>
      </c>
      <c r="G1058" s="2" t="s">
        <v>3724</v>
      </c>
      <c r="H1058" s="2">
        <v>1015</v>
      </c>
      <c r="I1058" s="2" t="s">
        <v>340</v>
      </c>
      <c r="J1058" s="2">
        <v>66</v>
      </c>
      <c r="K1058" s="2" t="s">
        <v>32119</v>
      </c>
      <c r="L1058" s="2" t="s">
        <v>32120</v>
      </c>
      <c r="M1058" s="2" t="s">
        <v>32121</v>
      </c>
      <c r="N1058" s="2" t="s">
        <v>32122</v>
      </c>
      <c r="O1058" s="2" t="s">
        <v>32123</v>
      </c>
      <c r="P1058" s="2808" t="s">
        <v>2886</v>
      </c>
      <c r="Q1058" s="2808" t="s">
        <v>351</v>
      </c>
      <c r="R1058" s="2808" t="s">
        <v>9051</v>
      </c>
      <c r="S1058" s="2808" t="s">
        <v>7719</v>
      </c>
      <c r="T1058" s="2808" t="s">
        <v>7721</v>
      </c>
      <c r="U1058" s="2808" t="s">
        <v>10308</v>
      </c>
      <c r="V1058" s="2803" t="s">
        <v>32124</v>
      </c>
      <c r="W1058" s="2803" t="s">
        <v>32125</v>
      </c>
      <c r="X1058" s="2803" t="s">
        <v>73</v>
      </c>
      <c r="Y1058" s="2803" t="s">
        <v>300</v>
      </c>
      <c r="Z1058" s="2" t="s">
        <v>32126</v>
      </c>
      <c r="AA1058" s="2810" t="s">
        <v>35403</v>
      </c>
    </row>
    <row r="1059" spans="1:27" ht="79.8" customHeight="1" x14ac:dyDescent="0.3">
      <c r="A1059" s="2">
        <v>1057</v>
      </c>
      <c r="B1059" s="2808" t="s">
        <v>54055</v>
      </c>
      <c r="C1059" s="980"/>
      <c r="D1059" s="2803" t="s">
        <v>13613</v>
      </c>
      <c r="E1059" s="2" t="s">
        <v>13612</v>
      </c>
      <c r="F1059" s="2" t="s">
        <v>13614</v>
      </c>
      <c r="G1059" s="2" t="s">
        <v>13615</v>
      </c>
      <c r="H1059" s="2">
        <v>6019</v>
      </c>
      <c r="I1059" s="2" t="s">
        <v>539</v>
      </c>
      <c r="J1059" s="2">
        <v>57</v>
      </c>
      <c r="K1059" s="2" t="s">
        <v>13616</v>
      </c>
      <c r="L1059" s="2" t="s">
        <v>13617</v>
      </c>
      <c r="M1059" s="2" t="s">
        <v>13618</v>
      </c>
      <c r="N1059" s="2" t="s">
        <v>13619</v>
      </c>
      <c r="O1059" s="2" t="s">
        <v>13620</v>
      </c>
      <c r="P1059" s="2808" t="s">
        <v>13621</v>
      </c>
      <c r="Q1059" s="2808"/>
      <c r="R1059" s="2808"/>
      <c r="S1059" s="2808"/>
      <c r="T1059" s="2808"/>
      <c r="U1059" s="2808"/>
      <c r="V1059" s="2803" t="s">
        <v>13622</v>
      </c>
      <c r="W1059" s="2803" t="s">
        <v>13623</v>
      </c>
      <c r="X1059" s="2803" t="s">
        <v>553</v>
      </c>
      <c r="Y1059" s="2803" t="s">
        <v>116</v>
      </c>
      <c r="Z1059" s="2" t="s">
        <v>13624</v>
      </c>
      <c r="AA1059" s="2810" t="s">
        <v>35404</v>
      </c>
    </row>
    <row r="1060" spans="1:27" ht="79.8" customHeight="1" x14ac:dyDescent="0.3">
      <c r="A1060" s="2">
        <v>1058</v>
      </c>
      <c r="B1060" s="2808" t="s">
        <v>54056</v>
      </c>
      <c r="C1060" s="1399"/>
      <c r="D1060" s="2803" t="s">
        <v>18558</v>
      </c>
      <c r="E1060" s="2" t="s">
        <v>18557</v>
      </c>
      <c r="F1060" s="2" t="s">
        <v>18559</v>
      </c>
      <c r="G1060" s="2" t="s">
        <v>5818</v>
      </c>
      <c r="H1060" s="2">
        <v>9018</v>
      </c>
      <c r="I1060" s="2" t="s">
        <v>1392</v>
      </c>
      <c r="J1060" s="2">
        <v>59</v>
      </c>
      <c r="K1060" s="2" t="s">
        <v>18560</v>
      </c>
      <c r="L1060" s="2" t="s">
        <v>18561</v>
      </c>
      <c r="M1060" s="2" t="s">
        <v>18562</v>
      </c>
      <c r="N1060" s="2" t="s">
        <v>18563</v>
      </c>
      <c r="O1060" s="2" t="s">
        <v>18564</v>
      </c>
      <c r="P1060" s="2808" t="s">
        <v>1107</v>
      </c>
      <c r="Q1060" s="2808" t="s">
        <v>1400</v>
      </c>
      <c r="R1060" s="2808" t="s">
        <v>648</v>
      </c>
      <c r="S1060" s="2808" t="s">
        <v>9114</v>
      </c>
      <c r="T1060" s="2808" t="s">
        <v>1108</v>
      </c>
      <c r="U1060" s="2808" t="s">
        <v>1105</v>
      </c>
      <c r="V1060" s="2803" t="s">
        <v>18565</v>
      </c>
      <c r="W1060" s="2803" t="s">
        <v>18566</v>
      </c>
      <c r="X1060" s="2803" t="s">
        <v>553</v>
      </c>
      <c r="Y1060" s="2803" t="s">
        <v>1404</v>
      </c>
      <c r="Z1060" s="2" t="s">
        <v>18567</v>
      </c>
      <c r="AA1060" s="2810" t="s">
        <v>35405</v>
      </c>
    </row>
    <row r="1061" spans="1:27" ht="79.8" customHeight="1" x14ac:dyDescent="0.3">
      <c r="A1061" s="2">
        <v>1059</v>
      </c>
      <c r="B1061" s="2808" t="s">
        <v>54057</v>
      </c>
      <c r="C1061" s="1099"/>
      <c r="D1061" s="2803" t="s">
        <v>15035</v>
      </c>
      <c r="E1061" s="2" t="s">
        <v>15034</v>
      </c>
      <c r="F1061" s="2" t="s">
        <v>15036</v>
      </c>
      <c r="G1061" s="2" t="s">
        <v>2816</v>
      </c>
      <c r="H1061" s="2">
        <v>7038</v>
      </c>
      <c r="I1061" s="2" t="s">
        <v>1705</v>
      </c>
      <c r="J1061" s="2">
        <v>43</v>
      </c>
      <c r="K1061" s="2" t="s">
        <v>15037</v>
      </c>
      <c r="L1061" s="2" t="s">
        <v>15038</v>
      </c>
      <c r="M1061" s="2" t="s">
        <v>15039</v>
      </c>
      <c r="N1061" s="2" t="s">
        <v>15040</v>
      </c>
      <c r="O1061" s="2" t="s">
        <v>15041</v>
      </c>
      <c r="P1061" s="2808" t="s">
        <v>9779</v>
      </c>
      <c r="Q1061" s="2808" t="s">
        <v>14072</v>
      </c>
      <c r="R1061" s="2808" t="s">
        <v>15042</v>
      </c>
      <c r="S1061" s="2808" t="s">
        <v>7766</v>
      </c>
      <c r="T1061" s="2808" t="s">
        <v>10572</v>
      </c>
      <c r="U1061" s="2808" t="s">
        <v>1936</v>
      </c>
      <c r="V1061" s="2803" t="s">
        <v>15043</v>
      </c>
      <c r="W1061" s="2803" t="s">
        <v>15044</v>
      </c>
      <c r="X1061" s="2803" t="s">
        <v>553</v>
      </c>
      <c r="Y1061" s="2803" t="s">
        <v>187</v>
      </c>
      <c r="Z1061" s="2" t="s">
        <v>15045</v>
      </c>
      <c r="AA1061" s="2810" t="s">
        <v>35406</v>
      </c>
    </row>
    <row r="1062" spans="1:27" ht="79.8" customHeight="1" x14ac:dyDescent="0.3">
      <c r="A1062" s="2">
        <v>1060</v>
      </c>
      <c r="B1062" s="2808" t="s">
        <v>54058</v>
      </c>
      <c r="C1062" s="536"/>
      <c r="D1062" s="2803" t="s">
        <v>8041</v>
      </c>
      <c r="E1062" s="2" t="s">
        <v>8040</v>
      </c>
      <c r="F1062" s="2" t="s">
        <v>8042</v>
      </c>
      <c r="G1062" s="2" t="s">
        <v>2443</v>
      </c>
      <c r="H1062" s="2">
        <v>6000</v>
      </c>
      <c r="I1062" s="2" t="s">
        <v>2444</v>
      </c>
      <c r="J1062" s="2">
        <v>14</v>
      </c>
      <c r="K1062" s="2" t="s">
        <v>8043</v>
      </c>
      <c r="L1062" s="2" t="s">
        <v>8044</v>
      </c>
      <c r="M1062" s="2" t="s">
        <v>8045</v>
      </c>
      <c r="N1062" s="2" t="s">
        <v>8046</v>
      </c>
      <c r="O1062" s="2" t="s">
        <v>8047</v>
      </c>
      <c r="P1062" s="2808" t="s">
        <v>2721</v>
      </c>
      <c r="Q1062" s="2808" t="s">
        <v>2450</v>
      </c>
      <c r="R1062" s="2808" t="s">
        <v>1572</v>
      </c>
      <c r="S1062" s="2808"/>
      <c r="T1062" s="2808"/>
      <c r="U1062" s="2808"/>
      <c r="V1062" s="2803" t="s">
        <v>8048</v>
      </c>
      <c r="W1062" s="2803" t="s">
        <v>8049</v>
      </c>
      <c r="X1062" s="2803" t="s">
        <v>186</v>
      </c>
      <c r="Y1062" s="2803" t="s">
        <v>187</v>
      </c>
      <c r="Z1062" s="2" t="s">
        <v>8050</v>
      </c>
      <c r="AA1062" s="2810" t="s">
        <v>35407</v>
      </c>
    </row>
    <row r="1063" spans="1:27" ht="79.8" customHeight="1" x14ac:dyDescent="0.3">
      <c r="A1063" s="2">
        <v>1061</v>
      </c>
      <c r="B1063" s="2808" t="s">
        <v>54059</v>
      </c>
      <c r="C1063" s="1568"/>
      <c r="D1063" s="2803" t="s">
        <v>20500</v>
      </c>
      <c r="E1063" s="2" t="s">
        <v>20499</v>
      </c>
      <c r="F1063" s="2" t="s">
        <v>20501</v>
      </c>
      <c r="G1063" s="2" t="s">
        <v>9220</v>
      </c>
      <c r="H1063" s="2">
        <v>1015</v>
      </c>
      <c r="I1063" s="2" t="s">
        <v>340</v>
      </c>
      <c r="J1063" s="2">
        <v>66</v>
      </c>
      <c r="K1063" s="2" t="s">
        <v>20502</v>
      </c>
      <c r="L1063" s="2" t="s">
        <v>20503</v>
      </c>
      <c r="M1063" s="2" t="s">
        <v>20504</v>
      </c>
      <c r="N1063" s="2" t="s">
        <v>20505</v>
      </c>
      <c r="O1063" s="2" t="s">
        <v>20506</v>
      </c>
      <c r="P1063" s="2808" t="s">
        <v>10307</v>
      </c>
      <c r="Q1063" s="2808" t="s">
        <v>20507</v>
      </c>
      <c r="R1063" s="2808" t="s">
        <v>9226</v>
      </c>
      <c r="S1063" s="2808" t="s">
        <v>9227</v>
      </c>
      <c r="T1063" s="2808" t="s">
        <v>7721</v>
      </c>
      <c r="U1063" s="2808" t="s">
        <v>4395</v>
      </c>
      <c r="V1063" s="2803" t="s">
        <v>20508</v>
      </c>
      <c r="W1063" s="2803" t="s">
        <v>20509</v>
      </c>
      <c r="X1063" s="2803" t="s">
        <v>1699</v>
      </c>
      <c r="Y1063" s="2803" t="s">
        <v>300</v>
      </c>
      <c r="Z1063" s="2" t="s">
        <v>20510</v>
      </c>
      <c r="AA1063" s="2810" t="s">
        <v>35408</v>
      </c>
    </row>
    <row r="1064" spans="1:27" ht="79.8" customHeight="1" x14ac:dyDescent="0.3">
      <c r="A1064" s="2">
        <v>1062</v>
      </c>
      <c r="B1064" s="2808" t="s">
        <v>54060</v>
      </c>
      <c r="C1064" s="736"/>
      <c r="D1064" s="2803" t="s">
        <v>10638</v>
      </c>
      <c r="E1064" s="2" t="s">
        <v>10637</v>
      </c>
      <c r="F1064" s="2" t="s">
        <v>10639</v>
      </c>
      <c r="G1064" s="2" t="s">
        <v>3133</v>
      </c>
      <c r="H1064" s="2">
        <v>5024</v>
      </c>
      <c r="I1064" s="2" t="s">
        <v>963</v>
      </c>
      <c r="J1064" s="2">
        <v>26</v>
      </c>
      <c r="K1064" s="2" t="s">
        <v>10640</v>
      </c>
      <c r="L1064" s="2" t="s">
        <v>10641</v>
      </c>
      <c r="M1064" s="2" t="s">
        <v>10642</v>
      </c>
      <c r="N1064" s="2" t="s">
        <v>10643</v>
      </c>
      <c r="O1064" s="2" t="s">
        <v>10644</v>
      </c>
      <c r="P1064" s="2808" t="s">
        <v>7871</v>
      </c>
      <c r="Q1064" s="2808" t="s">
        <v>1740</v>
      </c>
      <c r="R1064" s="2808" t="s">
        <v>7872</v>
      </c>
      <c r="S1064" s="2808" t="s">
        <v>3816</v>
      </c>
      <c r="T1064" s="2808" t="s">
        <v>7207</v>
      </c>
      <c r="U1064" s="2808" t="s">
        <v>1742</v>
      </c>
      <c r="V1064" s="2803" t="s">
        <v>10645</v>
      </c>
      <c r="W1064" s="2803" t="s">
        <v>10646</v>
      </c>
      <c r="X1064" s="2803" t="s">
        <v>1248</v>
      </c>
      <c r="Y1064" s="2803" t="s">
        <v>187</v>
      </c>
      <c r="Z1064" s="2" t="s">
        <v>10647</v>
      </c>
      <c r="AA1064" s="2810" t="s">
        <v>35409</v>
      </c>
    </row>
    <row r="1065" spans="1:27" ht="79.8" customHeight="1" x14ac:dyDescent="0.3">
      <c r="A1065" s="2">
        <v>1063</v>
      </c>
      <c r="B1065" s="2808" t="s">
        <v>54061</v>
      </c>
      <c r="C1065" s="1321"/>
      <c r="D1065" s="2803" t="s">
        <v>17645</v>
      </c>
      <c r="E1065" s="2" t="s">
        <v>17644</v>
      </c>
      <c r="F1065" s="2" t="s">
        <v>17646</v>
      </c>
      <c r="G1065" s="2" t="s">
        <v>2002</v>
      </c>
      <c r="H1065" s="2">
        <v>4003</v>
      </c>
      <c r="I1065" s="2" t="s">
        <v>6057</v>
      </c>
      <c r="J1065" s="2">
        <v>22</v>
      </c>
      <c r="K1065" s="2" t="s">
        <v>17647</v>
      </c>
      <c r="L1065" s="2" t="s">
        <v>17648</v>
      </c>
      <c r="M1065" s="2" t="s">
        <v>17649</v>
      </c>
      <c r="N1065" s="2" t="s">
        <v>17650</v>
      </c>
      <c r="O1065" s="2" t="s">
        <v>17651</v>
      </c>
      <c r="P1065" s="2808" t="s">
        <v>8956</v>
      </c>
      <c r="Q1065" s="2808" t="s">
        <v>6036</v>
      </c>
      <c r="R1065" s="2808" t="s">
        <v>2008</v>
      </c>
      <c r="S1065" s="2808"/>
      <c r="T1065" s="2808"/>
      <c r="U1065" s="2808"/>
      <c r="V1065" s="2803" t="s">
        <v>17652</v>
      </c>
      <c r="W1065" s="2803" t="s">
        <v>17653</v>
      </c>
      <c r="X1065" s="2803" t="s">
        <v>94</v>
      </c>
      <c r="Y1065" s="2803" t="s">
        <v>95</v>
      </c>
      <c r="Z1065" s="2" t="s">
        <v>17654</v>
      </c>
      <c r="AA1065" s="2810" t="s">
        <v>35410</v>
      </c>
    </row>
    <row r="1066" spans="1:27" ht="79.8" customHeight="1" x14ac:dyDescent="0.3">
      <c r="A1066" s="2">
        <v>1064</v>
      </c>
      <c r="B1066" s="2808" t="s">
        <v>54062</v>
      </c>
      <c r="C1066" s="774"/>
      <c r="D1066" s="2803" t="s">
        <v>11111</v>
      </c>
      <c r="E1066" s="2" t="s">
        <v>11110</v>
      </c>
      <c r="F1066" s="2" t="s">
        <v>11112</v>
      </c>
      <c r="G1066" s="2" t="s">
        <v>11113</v>
      </c>
      <c r="H1066" s="2">
        <v>4010</v>
      </c>
      <c r="I1066" s="2" t="s">
        <v>3152</v>
      </c>
      <c r="J1066" s="2">
        <v>16</v>
      </c>
      <c r="K1066" s="2" t="s">
        <v>11114</v>
      </c>
      <c r="L1066" s="2" t="s">
        <v>11115</v>
      </c>
      <c r="M1066" s="2" t="s">
        <v>11116</v>
      </c>
      <c r="N1066" s="2" t="s">
        <v>11117</v>
      </c>
      <c r="O1066" s="2" t="s">
        <v>11118</v>
      </c>
      <c r="P1066" s="2808" t="s">
        <v>11119</v>
      </c>
      <c r="Q1066" s="2808" t="s">
        <v>11120</v>
      </c>
      <c r="R1066" s="2808"/>
      <c r="S1066" s="2808"/>
      <c r="T1066" s="2808"/>
      <c r="U1066" s="2808"/>
      <c r="V1066" s="2803" t="s">
        <v>11121</v>
      </c>
      <c r="W1066" s="2803" t="s">
        <v>11122</v>
      </c>
      <c r="X1066" s="2803" t="s">
        <v>94</v>
      </c>
      <c r="Y1066" s="2803" t="s">
        <v>95</v>
      </c>
      <c r="Z1066" s="2" t="s">
        <v>11123</v>
      </c>
      <c r="AA1066" s="2810" t="s">
        <v>35411</v>
      </c>
    </row>
    <row r="1067" spans="1:27" ht="79.8" customHeight="1" x14ac:dyDescent="0.3">
      <c r="A1067" s="2">
        <v>1065</v>
      </c>
      <c r="B1067" s="2808" t="s">
        <v>54063</v>
      </c>
      <c r="C1067" s="1742"/>
      <c r="D1067" s="2803" t="s">
        <v>22485</v>
      </c>
      <c r="E1067" s="2" t="s">
        <v>22484</v>
      </c>
      <c r="F1067" s="2" t="s">
        <v>22486</v>
      </c>
      <c r="G1067" s="2" t="s">
        <v>16168</v>
      </c>
      <c r="H1067" s="2">
        <v>4003</v>
      </c>
      <c r="I1067" s="2" t="s">
        <v>6057</v>
      </c>
      <c r="J1067" s="2">
        <v>22</v>
      </c>
      <c r="K1067" s="2" t="s">
        <v>22487</v>
      </c>
      <c r="L1067" s="2" t="s">
        <v>22488</v>
      </c>
      <c r="M1067" s="2" t="s">
        <v>22489</v>
      </c>
      <c r="N1067" s="2" t="s">
        <v>22490</v>
      </c>
      <c r="O1067" s="2" t="s">
        <v>22491</v>
      </c>
      <c r="P1067" s="2808" t="s">
        <v>9324</v>
      </c>
      <c r="Q1067" s="2808" t="s">
        <v>19488</v>
      </c>
      <c r="R1067" s="2808"/>
      <c r="S1067" s="2808"/>
      <c r="T1067" s="2808"/>
      <c r="U1067" s="2808"/>
      <c r="V1067" s="2803" t="s">
        <v>22492</v>
      </c>
      <c r="W1067" s="2803" t="s">
        <v>22493</v>
      </c>
      <c r="X1067" s="2803" t="s">
        <v>1228</v>
      </c>
      <c r="Y1067" s="2803" t="s">
        <v>300</v>
      </c>
      <c r="Z1067" s="2" t="s">
        <v>22494</v>
      </c>
      <c r="AA1067" s="2810" t="s">
        <v>35412</v>
      </c>
    </row>
    <row r="1068" spans="1:27" ht="79.8" customHeight="1" x14ac:dyDescent="0.3">
      <c r="A1068" s="2">
        <v>1066</v>
      </c>
      <c r="B1068" s="2808" t="s">
        <v>54064</v>
      </c>
      <c r="C1068" s="190"/>
      <c r="D1068" s="2803" t="s">
        <v>3149</v>
      </c>
      <c r="E1068" s="2" t="s">
        <v>3148</v>
      </c>
      <c r="F1068" s="2" t="s">
        <v>3150</v>
      </c>
      <c r="G1068" s="2" t="s">
        <v>3151</v>
      </c>
      <c r="H1068" s="2">
        <v>4010</v>
      </c>
      <c r="I1068" s="2" t="s">
        <v>3152</v>
      </c>
      <c r="J1068" s="2">
        <v>16</v>
      </c>
      <c r="K1068" s="2" t="s">
        <v>3153</v>
      </c>
      <c r="L1068" s="2" t="s">
        <v>3154</v>
      </c>
      <c r="M1068" s="2" t="s">
        <v>3155</v>
      </c>
      <c r="N1068" s="2" t="s">
        <v>3156</v>
      </c>
      <c r="O1068" s="2" t="s">
        <v>3157</v>
      </c>
      <c r="P1068" s="2808" t="s">
        <v>3158</v>
      </c>
      <c r="Q1068" s="2808" t="s">
        <v>3159</v>
      </c>
      <c r="R1068" s="2808" t="s">
        <v>3160</v>
      </c>
      <c r="S1068" s="2808" t="s">
        <v>3161</v>
      </c>
      <c r="T1068" s="2808" t="s">
        <v>3162</v>
      </c>
      <c r="U1068" s="2808"/>
      <c r="V1068" s="2803" t="s">
        <v>3163</v>
      </c>
      <c r="W1068" s="2803" t="s">
        <v>3164</v>
      </c>
      <c r="X1068" s="2803" t="s">
        <v>94</v>
      </c>
      <c r="Y1068" s="2803" t="s">
        <v>95</v>
      </c>
      <c r="Z1068" s="2" t="s">
        <v>3165</v>
      </c>
      <c r="AA1068" s="2810" t="s">
        <v>35413</v>
      </c>
    </row>
    <row r="1069" spans="1:27" ht="79.8" customHeight="1" x14ac:dyDescent="0.3">
      <c r="A1069" s="2">
        <v>1067</v>
      </c>
      <c r="B1069" s="2808" t="s">
        <v>54065</v>
      </c>
      <c r="C1069" s="824"/>
      <c r="D1069" s="2803" t="s">
        <v>11715</v>
      </c>
      <c r="E1069" s="2" t="s">
        <v>11714</v>
      </c>
      <c r="F1069" s="2" t="s">
        <v>11716</v>
      </c>
      <c r="G1069" s="2" t="s">
        <v>11113</v>
      </c>
      <c r="H1069" s="2">
        <v>4010</v>
      </c>
      <c r="I1069" s="2" t="s">
        <v>3152</v>
      </c>
      <c r="J1069" s="2">
        <v>16</v>
      </c>
      <c r="K1069" s="2" t="s">
        <v>11717</v>
      </c>
      <c r="L1069" s="2" t="s">
        <v>11718</v>
      </c>
      <c r="M1069" s="2" t="s">
        <v>11719</v>
      </c>
      <c r="N1069" s="2" t="s">
        <v>11720</v>
      </c>
      <c r="O1069" s="2" t="s">
        <v>11721</v>
      </c>
      <c r="P1069" s="2808" t="s">
        <v>11722</v>
      </c>
      <c r="Q1069" s="2808" t="s">
        <v>11723</v>
      </c>
      <c r="R1069" s="2808"/>
      <c r="S1069" s="2808"/>
      <c r="T1069" s="2808"/>
      <c r="U1069" s="2808"/>
      <c r="V1069" s="2803" t="s">
        <v>11724</v>
      </c>
      <c r="W1069" s="2803" t="s">
        <v>11725</v>
      </c>
      <c r="X1069" s="2803" t="s">
        <v>777</v>
      </c>
      <c r="Y1069" s="2803" t="s">
        <v>95</v>
      </c>
      <c r="Z1069" s="2" t="s">
        <v>11726</v>
      </c>
      <c r="AA1069" s="2810" t="s">
        <v>35414</v>
      </c>
    </row>
    <row r="1070" spans="1:27" ht="79.8" customHeight="1" x14ac:dyDescent="0.3">
      <c r="A1070" s="2">
        <v>1068</v>
      </c>
      <c r="B1070" s="2808" t="s">
        <v>54066</v>
      </c>
      <c r="C1070" s="875"/>
      <c r="D1070" s="2803" t="s">
        <v>12353</v>
      </c>
      <c r="E1070" s="2" t="s">
        <v>12352</v>
      </c>
      <c r="F1070" s="2" t="s">
        <v>12354</v>
      </c>
      <c r="G1070" s="2" t="s">
        <v>3151</v>
      </c>
      <c r="H1070" s="2">
        <v>4010</v>
      </c>
      <c r="I1070" s="2" t="s">
        <v>3152</v>
      </c>
      <c r="J1070" s="2">
        <v>16</v>
      </c>
      <c r="K1070" s="2" t="s">
        <v>12355</v>
      </c>
      <c r="L1070" s="2" t="s">
        <v>12356</v>
      </c>
      <c r="M1070" s="2" t="s">
        <v>12357</v>
      </c>
      <c r="N1070" s="2" t="s">
        <v>12358</v>
      </c>
      <c r="O1070" s="2" t="s">
        <v>12359</v>
      </c>
      <c r="P1070" s="2808" t="s">
        <v>12360</v>
      </c>
      <c r="Q1070" s="2808" t="s">
        <v>3159</v>
      </c>
      <c r="R1070" s="2808"/>
      <c r="S1070" s="2808"/>
      <c r="T1070" s="2808"/>
      <c r="U1070" s="2808"/>
      <c r="V1070" s="2803" t="s">
        <v>12361</v>
      </c>
      <c r="W1070" s="2803" t="s">
        <v>12362</v>
      </c>
      <c r="X1070" s="2803" t="s">
        <v>94</v>
      </c>
      <c r="Y1070" s="2803" t="s">
        <v>95</v>
      </c>
      <c r="Z1070" s="2" t="s">
        <v>12363</v>
      </c>
      <c r="AA1070" s="2810" t="s">
        <v>35415</v>
      </c>
    </row>
    <row r="1071" spans="1:27" ht="79.8" customHeight="1" x14ac:dyDescent="0.3">
      <c r="A1071" s="2">
        <v>1069</v>
      </c>
      <c r="B1071" s="2808" t="s">
        <v>54067</v>
      </c>
      <c r="C1071" s="2491"/>
      <c r="D1071" s="2803" t="s">
        <v>30881</v>
      </c>
      <c r="E1071" s="2" t="s">
        <v>30880</v>
      </c>
      <c r="F1071" s="2" t="s">
        <v>30882</v>
      </c>
      <c r="G1071" s="2" t="s">
        <v>1253</v>
      </c>
      <c r="H1071" s="2">
        <v>8017</v>
      </c>
      <c r="I1071" s="2" t="s">
        <v>23</v>
      </c>
      <c r="J1071" s="2">
        <v>3</v>
      </c>
      <c r="K1071" s="2" t="s">
        <v>30883</v>
      </c>
      <c r="L1071" s="2" t="s">
        <v>30884</v>
      </c>
      <c r="M1071" s="2" t="s">
        <v>30885</v>
      </c>
      <c r="N1071" s="2" t="s">
        <v>30886</v>
      </c>
      <c r="O1071" s="2" t="s">
        <v>30887</v>
      </c>
      <c r="P1071" s="2808" t="s">
        <v>2200</v>
      </c>
      <c r="Q1071" s="2808" t="s">
        <v>37</v>
      </c>
      <c r="R1071" s="2808" t="s">
        <v>25558</v>
      </c>
      <c r="S1071" s="2808" t="s">
        <v>6953</v>
      </c>
      <c r="T1071" s="2808" t="s">
        <v>51</v>
      </c>
      <c r="U1071" s="2808" t="s">
        <v>11352</v>
      </c>
      <c r="V1071" s="2803" t="s">
        <v>30888</v>
      </c>
      <c r="W1071" s="2803" t="s">
        <v>30889</v>
      </c>
      <c r="X1071" s="2803" t="s">
        <v>15379</v>
      </c>
      <c r="Y1071" s="2803" t="s">
        <v>58</v>
      </c>
      <c r="Z1071" s="2" t="s">
        <v>30890</v>
      </c>
      <c r="AA1071" s="2810" t="s">
        <v>35416</v>
      </c>
    </row>
    <row r="1072" spans="1:27" ht="79.8" customHeight="1" x14ac:dyDescent="0.3">
      <c r="A1072" s="2">
        <v>1070</v>
      </c>
      <c r="B1072" s="2808" t="s">
        <v>54068</v>
      </c>
      <c r="C1072" s="2279"/>
      <c r="D1072" s="2803" t="s">
        <v>28515</v>
      </c>
      <c r="E1072" s="2" t="s">
        <v>28514</v>
      </c>
      <c r="F1072" s="2" t="s">
        <v>28516</v>
      </c>
      <c r="G1072" s="2" t="s">
        <v>28517</v>
      </c>
      <c r="H1072" s="2">
        <v>8011</v>
      </c>
      <c r="I1072" s="2" t="s">
        <v>7729</v>
      </c>
      <c r="J1072" s="2">
        <v>5</v>
      </c>
      <c r="K1072" s="2" t="s">
        <v>28518</v>
      </c>
      <c r="L1072" s="2" t="s">
        <v>28519</v>
      </c>
      <c r="M1072" s="2" t="s">
        <v>28520</v>
      </c>
      <c r="N1072" s="2" t="s">
        <v>28521</v>
      </c>
      <c r="O1072" s="2" t="s">
        <v>28522</v>
      </c>
      <c r="P1072" s="2808" t="s">
        <v>8873</v>
      </c>
      <c r="Q1072" s="2808" t="s">
        <v>7736</v>
      </c>
      <c r="R1072" s="2808" t="s">
        <v>2041</v>
      </c>
      <c r="S1072" s="2808" t="s">
        <v>5048</v>
      </c>
      <c r="T1072" s="2808" t="s">
        <v>6076</v>
      </c>
      <c r="U1072" s="2808" t="s">
        <v>2039</v>
      </c>
      <c r="V1072" s="2803" t="s">
        <v>28523</v>
      </c>
      <c r="W1072" s="2803" t="s">
        <v>28524</v>
      </c>
      <c r="X1072" s="2803" t="s">
        <v>57</v>
      </c>
      <c r="Y1072" s="2803" t="s">
        <v>95</v>
      </c>
      <c r="Z1072" s="2" t="s">
        <v>28525</v>
      </c>
      <c r="AA1072" s="2810" t="s">
        <v>35417</v>
      </c>
    </row>
    <row r="1073" spans="1:27" ht="79.8" customHeight="1" x14ac:dyDescent="0.3">
      <c r="A1073" s="2">
        <v>1071</v>
      </c>
      <c r="B1073" s="2808" t="s">
        <v>54069</v>
      </c>
      <c r="C1073" s="1919"/>
      <c r="D1073" s="2803" t="s">
        <v>24469</v>
      </c>
      <c r="E1073" s="2" t="s">
        <v>24468</v>
      </c>
      <c r="F1073" s="2" t="s">
        <v>24470</v>
      </c>
      <c r="G1073" s="2" t="s">
        <v>24471</v>
      </c>
      <c r="H1073" s="2">
        <v>3015</v>
      </c>
      <c r="I1073" s="2" t="s">
        <v>193</v>
      </c>
      <c r="J1073" s="2">
        <v>43</v>
      </c>
      <c r="K1073" s="2" t="s">
        <v>24472</v>
      </c>
      <c r="L1073" s="2" t="s">
        <v>24473</v>
      </c>
      <c r="M1073" s="2" t="s">
        <v>24474</v>
      </c>
      <c r="N1073" s="2" t="s">
        <v>24475</v>
      </c>
      <c r="O1073" s="2" t="s">
        <v>24476</v>
      </c>
      <c r="P1073" s="2808" t="s">
        <v>11043</v>
      </c>
      <c r="Q1073" s="2808" t="s">
        <v>1275</v>
      </c>
      <c r="R1073" s="2808" t="s">
        <v>1224</v>
      </c>
      <c r="S1073" s="2808" t="s">
        <v>4322</v>
      </c>
      <c r="T1073" s="2808" t="s">
        <v>1276</v>
      </c>
      <c r="U1073" s="2808"/>
      <c r="V1073" s="2803" t="s">
        <v>24477</v>
      </c>
      <c r="W1073" s="2803" t="s">
        <v>24478</v>
      </c>
      <c r="X1073" s="2803" t="s">
        <v>1228</v>
      </c>
      <c r="Y1073" s="2803" t="s">
        <v>300</v>
      </c>
      <c r="Z1073" s="2" t="s">
        <v>24479</v>
      </c>
      <c r="AA1073" s="2810" t="s">
        <v>35418</v>
      </c>
    </row>
    <row r="1074" spans="1:27" ht="79.8" customHeight="1" x14ac:dyDescent="0.3">
      <c r="A1074" s="2">
        <v>1072</v>
      </c>
      <c r="B1074" s="2808" t="s">
        <v>54070</v>
      </c>
      <c r="C1074" s="1973"/>
      <c r="D1074" s="2803" t="s">
        <v>25075</v>
      </c>
      <c r="E1074" s="2" t="s">
        <v>25074</v>
      </c>
      <c r="F1074" s="2" t="s">
        <v>25076</v>
      </c>
      <c r="G1074" s="2" t="s">
        <v>1582</v>
      </c>
      <c r="H1074" s="2">
        <v>7045</v>
      </c>
      <c r="I1074" s="2" t="s">
        <v>15301</v>
      </c>
      <c r="J1074" s="2">
        <v>29</v>
      </c>
      <c r="K1074" s="2" t="s">
        <v>25077</v>
      </c>
      <c r="L1074" s="2" t="s">
        <v>25078</v>
      </c>
      <c r="M1074" s="2" t="s">
        <v>25079</v>
      </c>
      <c r="N1074" s="2" t="s">
        <v>25080</v>
      </c>
      <c r="O1074" s="2" t="s">
        <v>25081</v>
      </c>
      <c r="P1074" s="2808" t="s">
        <v>2432</v>
      </c>
      <c r="Q1074" s="2808" t="s">
        <v>2433</v>
      </c>
      <c r="R1074" s="2808" t="s">
        <v>5413</v>
      </c>
      <c r="S1074" s="2808" t="s">
        <v>13694</v>
      </c>
      <c r="T1074" s="2808" t="s">
        <v>2434</v>
      </c>
      <c r="U1074" s="2808" t="s">
        <v>5016</v>
      </c>
      <c r="V1074" s="2803" t="s">
        <v>25082</v>
      </c>
      <c r="W1074" s="2803" t="s">
        <v>25083</v>
      </c>
      <c r="X1074" s="2803" t="s">
        <v>1597</v>
      </c>
      <c r="Y1074" s="2803" t="s">
        <v>187</v>
      </c>
      <c r="Z1074" s="2" t="s">
        <v>25084</v>
      </c>
      <c r="AA1074" s="2810" t="s">
        <v>35419</v>
      </c>
    </row>
    <row r="1075" spans="1:27" ht="79.8" customHeight="1" x14ac:dyDescent="0.3">
      <c r="A1075" s="2">
        <v>1073</v>
      </c>
      <c r="B1075" s="2808" t="s">
        <v>54071</v>
      </c>
      <c r="C1075" s="2039"/>
      <c r="D1075" s="2803" t="s">
        <v>25822</v>
      </c>
      <c r="E1075" s="2" t="s">
        <v>25821</v>
      </c>
      <c r="F1075" s="2" t="s">
        <v>25823</v>
      </c>
      <c r="G1075" s="2" t="s">
        <v>3061</v>
      </c>
      <c r="H1075" s="2">
        <v>7048</v>
      </c>
      <c r="I1075" s="2" t="s">
        <v>21255</v>
      </c>
      <c r="J1075" s="2">
        <v>0</v>
      </c>
      <c r="K1075" s="2" t="s">
        <v>25824</v>
      </c>
      <c r="L1075" s="2" t="s">
        <v>25825</v>
      </c>
      <c r="M1075" s="2" t="s">
        <v>25826</v>
      </c>
      <c r="N1075" s="2" t="s">
        <v>25827</v>
      </c>
      <c r="O1075" s="2" t="s">
        <v>25828</v>
      </c>
      <c r="P1075" s="2808" t="s">
        <v>13061</v>
      </c>
      <c r="Q1075" s="2808" t="s">
        <v>16593</v>
      </c>
      <c r="R1075" s="2808" t="s">
        <v>3070</v>
      </c>
      <c r="S1075" s="2808" t="s">
        <v>3068</v>
      </c>
      <c r="T1075" s="2808" t="s">
        <v>3067</v>
      </c>
      <c r="U1075" s="2808" t="s">
        <v>3069</v>
      </c>
      <c r="V1075" s="2803" t="s">
        <v>25829</v>
      </c>
      <c r="W1075" s="2803" t="s">
        <v>25830</v>
      </c>
      <c r="X1075" s="2803" t="s">
        <v>151</v>
      </c>
      <c r="Y1075" s="2803" t="s">
        <v>95</v>
      </c>
      <c r="Z1075" s="2" t="s">
        <v>25831</v>
      </c>
      <c r="AA1075" s="2810" t="s">
        <v>35420</v>
      </c>
    </row>
    <row r="1076" spans="1:27" ht="79.8" customHeight="1" x14ac:dyDescent="0.3">
      <c r="A1076" s="2">
        <v>1074</v>
      </c>
      <c r="B1076" s="2808" t="s">
        <v>54072</v>
      </c>
      <c r="C1076" s="2742"/>
      <c r="D1076" s="2803" t="s">
        <v>33667</v>
      </c>
      <c r="E1076" s="2" t="s">
        <v>33666</v>
      </c>
      <c r="F1076" s="2" t="s">
        <v>33668</v>
      </c>
      <c r="G1076" s="2" t="s">
        <v>994</v>
      </c>
      <c r="H1076" s="2">
        <v>2012</v>
      </c>
      <c r="I1076" s="2" t="s">
        <v>995</v>
      </c>
      <c r="J1076" s="2">
        <v>24</v>
      </c>
      <c r="K1076" s="2" t="s">
        <v>33669</v>
      </c>
      <c r="L1076" s="2" t="s">
        <v>33670</v>
      </c>
      <c r="M1076" s="2" t="s">
        <v>33671</v>
      </c>
      <c r="N1076" s="2" t="s">
        <v>33672</v>
      </c>
      <c r="O1076" s="2" t="s">
        <v>33673</v>
      </c>
      <c r="P1076" s="2808" t="s">
        <v>30465</v>
      </c>
      <c r="Q1076" s="2808" t="s">
        <v>5499</v>
      </c>
      <c r="R1076" s="2808"/>
      <c r="S1076" s="2808"/>
      <c r="T1076" s="2808"/>
      <c r="U1076" s="2808"/>
      <c r="V1076" s="2803" t="s">
        <v>33674</v>
      </c>
      <c r="W1076" s="2803" t="s">
        <v>33675</v>
      </c>
      <c r="X1076" s="2803" t="s">
        <v>299</v>
      </c>
      <c r="Y1076" s="2803" t="s">
        <v>208</v>
      </c>
      <c r="Z1076" s="2" t="s">
        <v>33676</v>
      </c>
      <c r="AA1076" s="2810" t="s">
        <v>35421</v>
      </c>
    </row>
    <row r="1077" spans="1:27" ht="79.8" customHeight="1" x14ac:dyDescent="0.3">
      <c r="A1077" s="2">
        <v>1075</v>
      </c>
      <c r="B1077" s="2808" t="s">
        <v>54073</v>
      </c>
      <c r="C1077" s="2378"/>
      <c r="D1077" s="2803" t="s">
        <v>29621</v>
      </c>
      <c r="E1077" s="2" t="s">
        <v>29620</v>
      </c>
      <c r="F1077" s="2" t="s">
        <v>29622</v>
      </c>
      <c r="G1077" s="2" t="s">
        <v>10858</v>
      </c>
      <c r="H1077" s="2">
        <v>6000</v>
      </c>
      <c r="I1077" s="2" t="s">
        <v>2444</v>
      </c>
      <c r="J1077" s="2">
        <v>14</v>
      </c>
      <c r="K1077" s="2" t="s">
        <v>29623</v>
      </c>
      <c r="L1077" s="2" t="s">
        <v>29624</v>
      </c>
      <c r="M1077" s="2" t="s">
        <v>29625</v>
      </c>
      <c r="N1077" s="2" t="s">
        <v>29626</v>
      </c>
      <c r="O1077" s="2" t="s">
        <v>29627</v>
      </c>
      <c r="P1077" s="2808" t="s">
        <v>29628</v>
      </c>
      <c r="Q1077" s="2808" t="s">
        <v>14269</v>
      </c>
      <c r="R1077" s="2808" t="s">
        <v>17453</v>
      </c>
      <c r="S1077" s="2808"/>
      <c r="T1077" s="2808"/>
      <c r="U1077" s="2808"/>
      <c r="V1077" s="2803" t="s">
        <v>29629</v>
      </c>
      <c r="W1077" s="2803" t="s">
        <v>29630</v>
      </c>
      <c r="X1077" s="2803" t="s">
        <v>186</v>
      </c>
      <c r="Y1077" s="2803" t="s">
        <v>481</v>
      </c>
      <c r="Z1077" s="2" t="s">
        <v>29631</v>
      </c>
      <c r="AA1077" s="2810" t="s">
        <v>35422</v>
      </c>
    </row>
    <row r="1078" spans="1:27" ht="79.8" customHeight="1" x14ac:dyDescent="0.3">
      <c r="A1078" s="2">
        <v>1076</v>
      </c>
      <c r="B1078" s="2808" t="s">
        <v>54074</v>
      </c>
      <c r="C1078" s="2004"/>
      <c r="D1078" s="2803" t="s">
        <v>25425</v>
      </c>
      <c r="E1078" s="2" t="s">
        <v>25424</v>
      </c>
      <c r="F1078" s="2" t="s">
        <v>25426</v>
      </c>
      <c r="G1078" s="2" t="s">
        <v>3262</v>
      </c>
      <c r="H1078" s="2">
        <v>5000</v>
      </c>
      <c r="I1078" s="2" t="s">
        <v>359</v>
      </c>
      <c r="J1078" s="2">
        <v>7</v>
      </c>
      <c r="K1078" s="2" t="s">
        <v>25427</v>
      </c>
      <c r="L1078" s="2" t="s">
        <v>25428</v>
      </c>
      <c r="M1078" s="2" t="s">
        <v>25429</v>
      </c>
      <c r="N1078" s="2" t="s">
        <v>25430</v>
      </c>
      <c r="O1078" s="2" t="s">
        <v>25431</v>
      </c>
      <c r="P1078" s="2808" t="s">
        <v>6775</v>
      </c>
      <c r="Q1078" s="2808" t="s">
        <v>369</v>
      </c>
      <c r="R1078" s="2808" t="s">
        <v>13310</v>
      </c>
      <c r="S1078" s="2808" t="s">
        <v>22343</v>
      </c>
      <c r="T1078" s="2808" t="s">
        <v>6778</v>
      </c>
      <c r="U1078" s="2808"/>
      <c r="V1078" s="2803" t="s">
        <v>25432</v>
      </c>
      <c r="W1078" s="2803" t="s">
        <v>25433</v>
      </c>
      <c r="X1078" s="2803" t="s">
        <v>373</v>
      </c>
      <c r="Y1078" s="2803" t="s">
        <v>187</v>
      </c>
      <c r="Z1078" s="2" t="s">
        <v>25434</v>
      </c>
      <c r="AA1078" s="2810" t="s">
        <v>35423</v>
      </c>
    </row>
    <row r="1079" spans="1:27" ht="79.8" customHeight="1" x14ac:dyDescent="0.3">
      <c r="A1079" s="2">
        <v>1077</v>
      </c>
      <c r="B1079" s="2808" t="s">
        <v>54075</v>
      </c>
      <c r="C1079" s="2650"/>
      <c r="D1079" s="2803" t="s">
        <v>32649</v>
      </c>
      <c r="E1079" s="2" t="s">
        <v>32648</v>
      </c>
      <c r="F1079" s="2" t="s">
        <v>32650</v>
      </c>
      <c r="G1079" s="2" t="s">
        <v>3621</v>
      </c>
      <c r="H1079" s="2">
        <v>9017</v>
      </c>
      <c r="I1079" s="2" t="s">
        <v>16863</v>
      </c>
      <c r="J1079" s="2">
        <v>2</v>
      </c>
      <c r="K1079" s="2" t="s">
        <v>32651</v>
      </c>
      <c r="L1079" s="2" t="s">
        <v>32652</v>
      </c>
      <c r="M1079" s="2" t="s">
        <v>32653</v>
      </c>
      <c r="N1079" s="2" t="s">
        <v>32654</v>
      </c>
      <c r="O1079" s="2" t="s">
        <v>32655</v>
      </c>
      <c r="P1079" s="2808" t="s">
        <v>3627</v>
      </c>
      <c r="Q1079" s="2808" t="s">
        <v>16869</v>
      </c>
      <c r="R1079" s="2808" t="s">
        <v>54</v>
      </c>
      <c r="S1079" s="2808" t="s">
        <v>8183</v>
      </c>
      <c r="T1079" s="2808" t="s">
        <v>6693</v>
      </c>
      <c r="U1079" s="2808" t="s">
        <v>16269</v>
      </c>
      <c r="V1079" s="2803" t="s">
        <v>32656</v>
      </c>
      <c r="W1079" s="2803" t="s">
        <v>32657</v>
      </c>
      <c r="X1079" s="2803" t="s">
        <v>15379</v>
      </c>
      <c r="Y1079" s="2803" t="s">
        <v>58</v>
      </c>
      <c r="Z1079" s="2" t="s">
        <v>32658</v>
      </c>
      <c r="AA1079" s="2810" t="s">
        <v>35424</v>
      </c>
    </row>
    <row r="1080" spans="1:27" ht="79.8" customHeight="1" x14ac:dyDescent="0.3">
      <c r="A1080" s="2">
        <v>1078</v>
      </c>
      <c r="B1080" s="2808" t="s">
        <v>54076</v>
      </c>
      <c r="C1080" s="2367"/>
      <c r="D1080" s="2803" t="s">
        <v>29495</v>
      </c>
      <c r="E1080" s="2" t="s">
        <v>29494</v>
      </c>
      <c r="F1080" s="2" t="s">
        <v>29496</v>
      </c>
      <c r="G1080" s="2" t="s">
        <v>29497</v>
      </c>
      <c r="H1080" s="2">
        <v>1014</v>
      </c>
      <c r="I1080" s="2" t="s">
        <v>1014</v>
      </c>
      <c r="J1080" s="2">
        <v>57</v>
      </c>
      <c r="K1080" s="2" t="s">
        <v>29498</v>
      </c>
      <c r="L1080" s="2" t="s">
        <v>29499</v>
      </c>
      <c r="M1080" s="2" t="s">
        <v>29500</v>
      </c>
      <c r="N1080" s="2" t="s">
        <v>29501</v>
      </c>
      <c r="O1080" s="2" t="s">
        <v>29502</v>
      </c>
      <c r="P1080" s="2808" t="s">
        <v>19125</v>
      </c>
      <c r="Q1080" s="2808" t="s">
        <v>5470</v>
      </c>
      <c r="R1080" s="2808" t="s">
        <v>7995</v>
      </c>
      <c r="S1080" s="2808" t="s">
        <v>2960</v>
      </c>
      <c r="T1080" s="2808" t="s">
        <v>5474</v>
      </c>
      <c r="U1080" s="2808" t="s">
        <v>9228</v>
      </c>
      <c r="V1080" s="2803" t="s">
        <v>29503</v>
      </c>
      <c r="W1080" s="2803" t="s">
        <v>29504</v>
      </c>
      <c r="X1080" s="2803" t="s">
        <v>115</v>
      </c>
      <c r="Y1080" s="2803" t="s">
        <v>300</v>
      </c>
      <c r="Z1080" s="2" t="s">
        <v>29505</v>
      </c>
      <c r="AA1080" s="2810" t="s">
        <v>35425</v>
      </c>
    </row>
    <row r="1081" spans="1:27" ht="79.8" customHeight="1" x14ac:dyDescent="0.3">
      <c r="A1081" s="2">
        <v>1079</v>
      </c>
      <c r="B1081" s="2808" t="s">
        <v>54077</v>
      </c>
      <c r="C1081" s="329"/>
      <c r="D1081" s="2803" t="s">
        <v>5190</v>
      </c>
      <c r="E1081" s="2" t="s">
        <v>5189</v>
      </c>
      <c r="F1081" s="2" t="s">
        <v>5191</v>
      </c>
      <c r="G1081" s="2" t="s">
        <v>2156</v>
      </c>
      <c r="H1081" s="2">
        <v>6025</v>
      </c>
      <c r="I1081" s="2" t="s">
        <v>1182</v>
      </c>
      <c r="J1081" s="2">
        <v>14</v>
      </c>
      <c r="K1081" s="2" t="s">
        <v>5192</v>
      </c>
      <c r="L1081" s="2" t="s">
        <v>5193</v>
      </c>
      <c r="M1081" s="2" t="s">
        <v>5194</v>
      </c>
      <c r="N1081" s="2" t="s">
        <v>5195</v>
      </c>
      <c r="O1081" s="2" t="s">
        <v>5196</v>
      </c>
      <c r="P1081" s="2808" t="s">
        <v>5197</v>
      </c>
      <c r="Q1081" s="2808" t="s">
        <v>5198</v>
      </c>
      <c r="R1081" s="2808" t="s">
        <v>841</v>
      </c>
      <c r="S1081" s="2808" t="s">
        <v>5199</v>
      </c>
      <c r="T1081" s="2808" t="s">
        <v>2589</v>
      </c>
      <c r="U1081" s="2808"/>
      <c r="V1081" s="2803" t="s">
        <v>5200</v>
      </c>
      <c r="W1081" s="2803" t="s">
        <v>5201</v>
      </c>
      <c r="X1081" s="2803" t="s">
        <v>845</v>
      </c>
      <c r="Y1081" s="2803" t="s">
        <v>481</v>
      </c>
      <c r="Z1081" s="2" t="s">
        <v>5202</v>
      </c>
      <c r="AA1081" s="2810" t="s">
        <v>35426</v>
      </c>
    </row>
    <row r="1082" spans="1:27" ht="79.8" customHeight="1" x14ac:dyDescent="0.3">
      <c r="A1082" s="2">
        <v>1080</v>
      </c>
      <c r="B1082" s="2808" t="s">
        <v>54078</v>
      </c>
      <c r="C1082" s="1675"/>
      <c r="D1082" s="2803" t="s">
        <v>21724</v>
      </c>
      <c r="E1082" s="2" t="s">
        <v>21723</v>
      </c>
      <c r="F1082" s="2" t="s">
        <v>21725</v>
      </c>
      <c r="G1082" s="2" t="s">
        <v>171</v>
      </c>
      <c r="H1082" s="2">
        <v>7043</v>
      </c>
      <c r="I1082" s="2" t="s">
        <v>2138</v>
      </c>
      <c r="J1082" s="2">
        <v>8</v>
      </c>
      <c r="K1082" s="2" t="s">
        <v>21726</v>
      </c>
      <c r="L1082" s="2" t="s">
        <v>21727</v>
      </c>
      <c r="M1082" s="2" t="s">
        <v>21728</v>
      </c>
      <c r="N1082" s="2" t="s">
        <v>21729</v>
      </c>
      <c r="O1082" s="2" t="s">
        <v>21730</v>
      </c>
      <c r="P1082" s="2808" t="s">
        <v>21731</v>
      </c>
      <c r="Q1082" s="2808" t="s">
        <v>10738</v>
      </c>
      <c r="R1082" s="2808" t="s">
        <v>11509</v>
      </c>
      <c r="S1082" s="2808" t="s">
        <v>14919</v>
      </c>
      <c r="T1082" s="2808" t="s">
        <v>11510</v>
      </c>
      <c r="U1082" s="2808" t="s">
        <v>11508</v>
      </c>
      <c r="V1082" s="2803" t="s">
        <v>21732</v>
      </c>
      <c r="W1082" s="2803" t="s">
        <v>21733</v>
      </c>
      <c r="X1082" s="2803" t="s">
        <v>186</v>
      </c>
      <c r="Y1082" s="2803" t="s">
        <v>481</v>
      </c>
      <c r="Z1082" s="2" t="s">
        <v>21734</v>
      </c>
      <c r="AA1082" s="2810" t="s">
        <v>35427</v>
      </c>
    </row>
    <row r="1083" spans="1:27" ht="79.8" customHeight="1" x14ac:dyDescent="0.3">
      <c r="A1083" s="2">
        <v>1081</v>
      </c>
      <c r="B1083" s="2808" t="s">
        <v>54079</v>
      </c>
      <c r="C1083" s="1129"/>
      <c r="D1083" s="2803" t="s">
        <v>15393</v>
      </c>
      <c r="E1083" s="2" t="s">
        <v>15392</v>
      </c>
      <c r="F1083" s="2" t="s">
        <v>15394</v>
      </c>
      <c r="G1083" s="2" t="s">
        <v>1355</v>
      </c>
      <c r="H1083" s="2">
        <v>9010</v>
      </c>
      <c r="I1083" s="2" t="s">
        <v>1667</v>
      </c>
      <c r="J1083" s="2">
        <v>84</v>
      </c>
      <c r="K1083" s="2" t="s">
        <v>15395</v>
      </c>
      <c r="L1083" s="2" t="s">
        <v>15396</v>
      </c>
      <c r="M1083" s="2" t="s">
        <v>15397</v>
      </c>
      <c r="N1083" s="2" t="s">
        <v>15398</v>
      </c>
      <c r="O1083" s="2" t="s">
        <v>15399</v>
      </c>
      <c r="P1083" s="2808" t="s">
        <v>1295</v>
      </c>
      <c r="Q1083" s="2808" t="s">
        <v>14452</v>
      </c>
      <c r="R1083" s="2808" t="s">
        <v>14747</v>
      </c>
      <c r="S1083" s="2808" t="s">
        <v>4672</v>
      </c>
      <c r="T1083" s="2808" t="s">
        <v>4671</v>
      </c>
      <c r="U1083" s="2808" t="s">
        <v>14882</v>
      </c>
      <c r="V1083" s="2803" t="s">
        <v>15400</v>
      </c>
      <c r="W1083" s="2803" t="s">
        <v>15401</v>
      </c>
      <c r="X1083" s="2803" t="s">
        <v>442</v>
      </c>
      <c r="Y1083" s="2803" t="s">
        <v>443</v>
      </c>
      <c r="Z1083" s="2" t="s">
        <v>15402</v>
      </c>
      <c r="AA1083" s="2810" t="s">
        <v>35428</v>
      </c>
    </row>
    <row r="1084" spans="1:27" ht="79.8" customHeight="1" x14ac:dyDescent="0.3">
      <c r="A1084" s="2">
        <v>1082</v>
      </c>
      <c r="B1084" s="2808" t="s">
        <v>54080</v>
      </c>
      <c r="C1084" s="1942"/>
      <c r="D1084" s="2803" t="s">
        <v>24728</v>
      </c>
      <c r="E1084" s="2" t="s">
        <v>24727</v>
      </c>
      <c r="F1084" s="2" t="s">
        <v>24729</v>
      </c>
      <c r="G1084" s="2" t="s">
        <v>7343</v>
      </c>
      <c r="H1084" s="2">
        <v>7005</v>
      </c>
      <c r="I1084" s="2" t="s">
        <v>7344</v>
      </c>
      <c r="J1084" s="2">
        <v>15</v>
      </c>
      <c r="K1084" s="2" t="s">
        <v>24730</v>
      </c>
      <c r="L1084" s="2" t="s">
        <v>24731</v>
      </c>
      <c r="M1084" s="2" t="s">
        <v>24732</v>
      </c>
      <c r="N1084" s="2" t="s">
        <v>24733</v>
      </c>
      <c r="O1084" s="2" t="s">
        <v>24734</v>
      </c>
      <c r="P1084" s="2808" t="s">
        <v>4735</v>
      </c>
      <c r="Q1084" s="2808" t="s">
        <v>10130</v>
      </c>
      <c r="R1084" s="2808" t="s">
        <v>10131</v>
      </c>
      <c r="S1084" s="2808" t="s">
        <v>19668</v>
      </c>
      <c r="T1084" s="2808" t="s">
        <v>19670</v>
      </c>
      <c r="U1084" s="2808" t="s">
        <v>10132</v>
      </c>
      <c r="V1084" s="2803" t="s">
        <v>24735</v>
      </c>
      <c r="W1084" s="2803" t="s">
        <v>24736</v>
      </c>
      <c r="X1084" s="2803" t="s">
        <v>1597</v>
      </c>
      <c r="Y1084" s="2803" t="s">
        <v>95</v>
      </c>
      <c r="Z1084" s="2" t="s">
        <v>24737</v>
      </c>
      <c r="AA1084" s="2810" t="s">
        <v>35429</v>
      </c>
    </row>
    <row r="1085" spans="1:27" ht="79.8" customHeight="1" x14ac:dyDescent="0.3">
      <c r="A1085" s="2">
        <v>1083</v>
      </c>
      <c r="B1085" s="2808" t="s">
        <v>54081</v>
      </c>
      <c r="C1085" s="2777"/>
      <c r="D1085" s="2803" t="s">
        <v>34058</v>
      </c>
      <c r="E1085" s="2" t="s">
        <v>34057</v>
      </c>
      <c r="F1085" s="2" t="s">
        <v>34059</v>
      </c>
      <c r="G1085" s="2" t="s">
        <v>21197</v>
      </c>
      <c r="H1085" s="2">
        <v>4002</v>
      </c>
      <c r="I1085" s="2" t="s">
        <v>659</v>
      </c>
      <c r="J1085" s="2">
        <v>9</v>
      </c>
      <c r="K1085" s="2" t="s">
        <v>34060</v>
      </c>
      <c r="L1085" s="2" t="s">
        <v>34061</v>
      </c>
      <c r="M1085" s="2" t="s">
        <v>34062</v>
      </c>
      <c r="N1085" s="2" t="s">
        <v>34063</v>
      </c>
      <c r="O1085" s="2" t="s">
        <v>34064</v>
      </c>
      <c r="P1085" s="2808" t="s">
        <v>26573</v>
      </c>
      <c r="Q1085" s="2808" t="s">
        <v>3960</v>
      </c>
      <c r="R1085" s="2808" t="s">
        <v>11523</v>
      </c>
      <c r="S1085" s="2808" t="s">
        <v>11068</v>
      </c>
      <c r="T1085" s="2808" t="s">
        <v>7609</v>
      </c>
      <c r="U1085" s="2808" t="s">
        <v>7610</v>
      </c>
      <c r="V1085" s="2803" t="s">
        <v>34065</v>
      </c>
      <c r="W1085" s="2803" t="s">
        <v>34066</v>
      </c>
      <c r="X1085" s="2803" t="s">
        <v>94</v>
      </c>
      <c r="Y1085" s="2803" t="s">
        <v>95</v>
      </c>
      <c r="Z1085" s="2" t="s">
        <v>34067</v>
      </c>
      <c r="AA1085" s="2810" t="s">
        <v>35430</v>
      </c>
    </row>
    <row r="1086" spans="1:27" ht="79.8" customHeight="1" x14ac:dyDescent="0.3">
      <c r="A1086" s="2">
        <v>1084</v>
      </c>
      <c r="B1086" s="2808" t="s">
        <v>54082</v>
      </c>
      <c r="C1086" s="1529"/>
      <c r="D1086" s="2803" t="s">
        <v>20046</v>
      </c>
      <c r="E1086" s="2" t="s">
        <v>20045</v>
      </c>
      <c r="F1086" s="2" t="s">
        <v>20047</v>
      </c>
      <c r="G1086" s="2" t="s">
        <v>8722</v>
      </c>
      <c r="H1086" s="2">
        <v>4002</v>
      </c>
      <c r="I1086" s="2" t="s">
        <v>659</v>
      </c>
      <c r="J1086" s="2">
        <v>9</v>
      </c>
      <c r="K1086" s="2" t="s">
        <v>20048</v>
      </c>
      <c r="L1086" s="2" t="s">
        <v>20049</v>
      </c>
      <c r="M1086" s="2" t="s">
        <v>20050</v>
      </c>
      <c r="N1086" s="2" t="s">
        <v>20051</v>
      </c>
      <c r="O1086" s="2" t="s">
        <v>20052</v>
      </c>
      <c r="P1086" s="2808" t="s">
        <v>8732</v>
      </c>
      <c r="Q1086" s="2808" t="s">
        <v>8730</v>
      </c>
      <c r="R1086" s="2808"/>
      <c r="S1086" s="2808"/>
      <c r="T1086" s="2808"/>
      <c r="U1086" s="2808"/>
      <c r="V1086" s="2803" t="s">
        <v>20053</v>
      </c>
      <c r="W1086" s="2803" t="s">
        <v>20054</v>
      </c>
      <c r="X1086" s="2803" t="s">
        <v>94</v>
      </c>
      <c r="Y1086" s="2803" t="s">
        <v>95</v>
      </c>
      <c r="Z1086" s="2" t="s">
        <v>20055</v>
      </c>
      <c r="AA1086" s="2810" t="s">
        <v>35431</v>
      </c>
    </row>
    <row r="1087" spans="1:27" ht="79.8" customHeight="1" x14ac:dyDescent="0.3">
      <c r="A1087" s="2">
        <v>1085</v>
      </c>
      <c r="B1087" s="2808" t="s">
        <v>54083</v>
      </c>
      <c r="C1087" s="1741"/>
      <c r="D1087" s="2803" t="s">
        <v>22474</v>
      </c>
      <c r="E1087" s="2" t="s">
        <v>22473</v>
      </c>
      <c r="F1087" s="2" t="s">
        <v>22475</v>
      </c>
      <c r="G1087" s="2" t="s">
        <v>587</v>
      </c>
      <c r="H1087" s="2">
        <v>5022</v>
      </c>
      <c r="I1087" s="2" t="s">
        <v>1473</v>
      </c>
      <c r="J1087" s="2">
        <v>3</v>
      </c>
      <c r="K1087" s="2" t="s">
        <v>22476</v>
      </c>
      <c r="L1087" s="2" t="s">
        <v>22477</v>
      </c>
      <c r="M1087" s="2" t="s">
        <v>22478</v>
      </c>
      <c r="N1087" s="2" t="s">
        <v>22479</v>
      </c>
      <c r="O1087" s="2" t="s">
        <v>22480</v>
      </c>
      <c r="P1087" s="2808" t="s">
        <v>12657</v>
      </c>
      <c r="Q1087" s="2808" t="s">
        <v>16907</v>
      </c>
      <c r="R1087" s="2808" t="s">
        <v>2528</v>
      </c>
      <c r="S1087" s="2808" t="s">
        <v>806</v>
      </c>
      <c r="T1087" s="2808" t="s">
        <v>1482</v>
      </c>
      <c r="U1087" s="2808" t="s">
        <v>12656</v>
      </c>
      <c r="V1087" s="2803" t="s">
        <v>22481</v>
      </c>
      <c r="W1087" s="2803" t="s">
        <v>22482</v>
      </c>
      <c r="X1087" s="2803" t="s">
        <v>1485</v>
      </c>
      <c r="Y1087" s="2803" t="s">
        <v>187</v>
      </c>
      <c r="Z1087" s="2" t="s">
        <v>22483</v>
      </c>
      <c r="AA1087" s="2810" t="s">
        <v>35432</v>
      </c>
    </row>
    <row r="1088" spans="1:27" ht="79.8" customHeight="1" x14ac:dyDescent="0.3">
      <c r="A1088" s="2">
        <v>1086</v>
      </c>
      <c r="B1088" s="2808" t="s">
        <v>54084</v>
      </c>
      <c r="C1088" s="2248"/>
      <c r="D1088" s="2803" t="s">
        <v>28166</v>
      </c>
      <c r="E1088" s="2" t="s">
        <v>28165</v>
      </c>
      <c r="F1088" s="2" t="s">
        <v>28167</v>
      </c>
      <c r="G1088" s="2" t="s">
        <v>17955</v>
      </c>
      <c r="H1088" s="2">
        <v>3017</v>
      </c>
      <c r="I1088" s="2" t="s">
        <v>1116</v>
      </c>
      <c r="J1088" s="2">
        <v>20</v>
      </c>
      <c r="K1088" s="2" t="s">
        <v>28168</v>
      </c>
      <c r="L1088" s="2" t="s">
        <v>28169</v>
      </c>
      <c r="M1088" s="2" t="s">
        <v>28170</v>
      </c>
      <c r="N1088" s="2" t="s">
        <v>28171</v>
      </c>
      <c r="O1088" s="2" t="s">
        <v>28172</v>
      </c>
      <c r="P1088" s="2808" t="s">
        <v>19395</v>
      </c>
      <c r="Q1088" s="2808" t="s">
        <v>1003</v>
      </c>
      <c r="R1088" s="2808" t="s">
        <v>1001</v>
      </c>
      <c r="S1088" s="2808" t="s">
        <v>5498</v>
      </c>
      <c r="T1088" s="2808"/>
      <c r="U1088" s="2808"/>
      <c r="V1088" s="2803" t="s">
        <v>28173</v>
      </c>
      <c r="W1088" s="2803" t="s">
        <v>28174</v>
      </c>
      <c r="X1088" s="2803" t="s">
        <v>299</v>
      </c>
      <c r="Y1088" s="2803" t="s">
        <v>208</v>
      </c>
      <c r="Z1088" s="2" t="s">
        <v>28175</v>
      </c>
      <c r="AA1088" s="2810" t="s">
        <v>35433</v>
      </c>
    </row>
    <row r="1089" spans="1:27" ht="79.8" customHeight="1" x14ac:dyDescent="0.3">
      <c r="A1089" s="2">
        <v>1087</v>
      </c>
      <c r="B1089" s="2808" t="s">
        <v>54085</v>
      </c>
      <c r="C1089" s="1515"/>
      <c r="D1089" s="2803" t="s">
        <v>19889</v>
      </c>
      <c r="E1089" s="2" t="s">
        <v>19888</v>
      </c>
      <c r="F1089" s="2" t="s">
        <v>19890</v>
      </c>
      <c r="G1089" s="2" t="s">
        <v>7316</v>
      </c>
      <c r="H1089" s="2">
        <v>3018</v>
      </c>
      <c r="I1089" s="2" t="s">
        <v>1537</v>
      </c>
      <c r="J1089" s="2">
        <v>16</v>
      </c>
      <c r="K1089" s="2" t="s">
        <v>19891</v>
      </c>
      <c r="L1089" s="2" t="s">
        <v>19892</v>
      </c>
      <c r="M1089" s="2" t="s">
        <v>19893</v>
      </c>
      <c r="N1089" s="2" t="s">
        <v>19894</v>
      </c>
      <c r="O1089" s="2" t="s">
        <v>19895</v>
      </c>
      <c r="P1089" s="2808" t="s">
        <v>1544</v>
      </c>
      <c r="Q1089" s="2808" t="s">
        <v>7322</v>
      </c>
      <c r="R1089" s="2808"/>
      <c r="S1089" s="2808"/>
      <c r="T1089" s="2808"/>
      <c r="U1089" s="2808"/>
      <c r="V1089" s="2803" t="s">
        <v>19896</v>
      </c>
      <c r="W1089" s="2803" t="s">
        <v>19897</v>
      </c>
      <c r="X1089" s="2803" t="s">
        <v>94</v>
      </c>
      <c r="Y1089" s="2803" t="s">
        <v>95</v>
      </c>
      <c r="Z1089" s="2" t="s">
        <v>19898</v>
      </c>
      <c r="AA1089" s="2810" t="s">
        <v>35434</v>
      </c>
    </row>
    <row r="1090" spans="1:27" ht="79.8" customHeight="1" x14ac:dyDescent="0.3">
      <c r="A1090" s="2">
        <v>1088</v>
      </c>
      <c r="B1090" s="2808" t="s">
        <v>54086</v>
      </c>
      <c r="C1090" s="171"/>
      <c r="D1090" s="2803" t="s">
        <v>2843</v>
      </c>
      <c r="E1090" s="2" t="s">
        <v>2842</v>
      </c>
      <c r="F1090" s="2" t="s">
        <v>2844</v>
      </c>
      <c r="G1090" s="2" t="s">
        <v>2845</v>
      </c>
      <c r="H1090" s="2">
        <v>3014</v>
      </c>
      <c r="I1090" s="2" t="s">
        <v>157</v>
      </c>
      <c r="J1090" s="2">
        <v>26</v>
      </c>
      <c r="K1090" s="2" t="s">
        <v>2846</v>
      </c>
      <c r="L1090" s="2" t="s">
        <v>2847</v>
      </c>
      <c r="M1090" s="2" t="s">
        <v>2848</v>
      </c>
      <c r="N1090" s="2" t="s">
        <v>2849</v>
      </c>
      <c r="O1090" s="2" t="s">
        <v>2850</v>
      </c>
      <c r="P1090" s="2808" t="s">
        <v>2851</v>
      </c>
      <c r="Q1090" s="2808" t="s">
        <v>2852</v>
      </c>
      <c r="R1090" s="2808" t="s">
        <v>2853</v>
      </c>
      <c r="S1090" s="2808" t="s">
        <v>2389</v>
      </c>
      <c r="T1090" s="2808" t="s">
        <v>2854</v>
      </c>
      <c r="U1090" s="2808" t="s">
        <v>2855</v>
      </c>
      <c r="V1090" s="2803" t="s">
        <v>2856</v>
      </c>
      <c r="W1090" s="2803" t="s">
        <v>2857</v>
      </c>
      <c r="X1090" s="2803" t="s">
        <v>317</v>
      </c>
      <c r="Y1090" s="2803" t="s">
        <v>208</v>
      </c>
      <c r="Z1090" s="2" t="s">
        <v>2858</v>
      </c>
      <c r="AA1090" s="2810" t="s">
        <v>35435</v>
      </c>
    </row>
    <row r="1091" spans="1:27" ht="79.8" customHeight="1" x14ac:dyDescent="0.3">
      <c r="A1091" s="2">
        <v>1089</v>
      </c>
      <c r="B1091" s="2808" t="s">
        <v>54087</v>
      </c>
      <c r="C1091" s="182"/>
      <c r="D1091" s="2803" t="s">
        <v>3012</v>
      </c>
      <c r="E1091" s="2" t="s">
        <v>3011</v>
      </c>
      <c r="F1091" s="2" t="s">
        <v>3013</v>
      </c>
      <c r="G1091" s="2" t="s">
        <v>1198</v>
      </c>
      <c r="H1091" s="2">
        <v>7004</v>
      </c>
      <c r="I1091" s="2" t="s">
        <v>1199</v>
      </c>
      <c r="J1091" s="2">
        <v>33</v>
      </c>
      <c r="K1091" s="2" t="s">
        <v>3014</v>
      </c>
      <c r="L1091" s="2" t="s">
        <v>3015</v>
      </c>
      <c r="M1091" s="2" t="s">
        <v>3016</v>
      </c>
      <c r="N1091" s="2" t="s">
        <v>3017</v>
      </c>
      <c r="O1091" s="2" t="s">
        <v>3018</v>
      </c>
      <c r="P1091" s="2808" t="s">
        <v>1788</v>
      </c>
      <c r="Q1091" s="2808" t="s">
        <v>1789</v>
      </c>
      <c r="R1091" s="2808" t="s">
        <v>3019</v>
      </c>
      <c r="S1091" s="2808" t="s">
        <v>1786</v>
      </c>
      <c r="T1091" s="2808" t="s">
        <v>1790</v>
      </c>
      <c r="U1091" s="2808" t="s">
        <v>3020</v>
      </c>
      <c r="V1091" s="2803" t="s">
        <v>3021</v>
      </c>
      <c r="W1091" s="2803" t="s">
        <v>3022</v>
      </c>
      <c r="X1091" s="2803" t="s">
        <v>1213</v>
      </c>
      <c r="Y1091" s="2803" t="s">
        <v>95</v>
      </c>
      <c r="Z1091" s="2" t="s">
        <v>3023</v>
      </c>
      <c r="AA1091" s="2810" t="s">
        <v>35436</v>
      </c>
    </row>
    <row r="1092" spans="1:27" ht="79.8" customHeight="1" x14ac:dyDescent="0.3">
      <c r="A1092" s="2">
        <v>1090</v>
      </c>
      <c r="B1092" s="2808" t="s">
        <v>54088</v>
      </c>
      <c r="C1092" s="499"/>
      <c r="D1092" s="2803" t="s">
        <v>7520</v>
      </c>
      <c r="E1092" s="2" t="s">
        <v>7519</v>
      </c>
      <c r="F1092" s="2" t="s">
        <v>7521</v>
      </c>
      <c r="G1092" s="2" t="s">
        <v>7522</v>
      </c>
      <c r="H1092" s="2">
        <v>5003</v>
      </c>
      <c r="I1092" s="2" t="s">
        <v>5421</v>
      </c>
      <c r="J1092" s="2">
        <v>4</v>
      </c>
      <c r="K1092" s="2" t="s">
        <v>7523</v>
      </c>
      <c r="L1092" s="2" t="s">
        <v>7524</v>
      </c>
      <c r="M1092" s="2" t="s">
        <v>7525</v>
      </c>
      <c r="N1092" s="2" t="s">
        <v>7526</v>
      </c>
      <c r="O1092" s="2" t="s">
        <v>7527</v>
      </c>
      <c r="P1092" s="2808" t="s">
        <v>7528</v>
      </c>
      <c r="Q1092" s="2808" t="s">
        <v>7529</v>
      </c>
      <c r="R1092" s="2808" t="s">
        <v>7530</v>
      </c>
      <c r="S1092" s="2808"/>
      <c r="T1092" s="2808"/>
      <c r="U1092" s="2808"/>
      <c r="V1092" s="2803" t="s">
        <v>7531</v>
      </c>
      <c r="W1092" s="2803" t="s">
        <v>7532</v>
      </c>
      <c r="X1092" s="2803" t="s">
        <v>692</v>
      </c>
      <c r="Y1092" s="2803" t="s">
        <v>481</v>
      </c>
      <c r="Z1092" s="2" t="s">
        <v>7533</v>
      </c>
      <c r="AA1092" s="2810" t="s">
        <v>35437</v>
      </c>
    </row>
    <row r="1093" spans="1:27" ht="79.8" customHeight="1" x14ac:dyDescent="0.3">
      <c r="A1093" s="2">
        <v>1091</v>
      </c>
      <c r="B1093" s="2808" t="s">
        <v>54089</v>
      </c>
      <c r="C1093" s="392"/>
      <c r="D1093" s="2803" t="s">
        <v>6054</v>
      </c>
      <c r="E1093" s="2" t="s">
        <v>6053</v>
      </c>
      <c r="F1093" s="2" t="s">
        <v>6055</v>
      </c>
      <c r="G1093" s="2" t="s">
        <v>6056</v>
      </c>
      <c r="H1093" s="2">
        <v>4003</v>
      </c>
      <c r="I1093" s="2" t="s">
        <v>6057</v>
      </c>
      <c r="J1093" s="2">
        <v>22</v>
      </c>
      <c r="K1093" s="2" t="s">
        <v>6058</v>
      </c>
      <c r="L1093" s="2" t="s">
        <v>6059</v>
      </c>
      <c r="M1093" s="2" t="s">
        <v>6060</v>
      </c>
      <c r="N1093" s="2" t="s">
        <v>6061</v>
      </c>
      <c r="O1093" s="2" t="s">
        <v>6062</v>
      </c>
      <c r="P1093" s="2808" t="s">
        <v>6063</v>
      </c>
      <c r="Q1093" s="2808" t="s">
        <v>6064</v>
      </c>
      <c r="R1093" s="2808"/>
      <c r="S1093" s="2808"/>
      <c r="T1093" s="2808"/>
      <c r="U1093" s="2808"/>
      <c r="V1093" s="2803" t="s">
        <v>6065</v>
      </c>
      <c r="W1093" s="2803" t="s">
        <v>6066</v>
      </c>
      <c r="X1093" s="2803" t="s">
        <v>94</v>
      </c>
      <c r="Y1093" s="2803" t="s">
        <v>95</v>
      </c>
      <c r="Z1093" s="2" t="s">
        <v>6067</v>
      </c>
      <c r="AA1093" s="2810" t="s">
        <v>35438</v>
      </c>
    </row>
    <row r="1094" spans="1:27" ht="79.8" customHeight="1" x14ac:dyDescent="0.3">
      <c r="A1094" s="2">
        <v>1092</v>
      </c>
      <c r="B1094" s="2808" t="s">
        <v>54090</v>
      </c>
      <c r="C1094" s="107"/>
      <c r="D1094" s="2803" t="s">
        <v>1814</v>
      </c>
      <c r="E1094" s="2" t="s">
        <v>1813</v>
      </c>
      <c r="F1094" s="2" t="s">
        <v>1815</v>
      </c>
      <c r="G1094" s="2" t="s">
        <v>994</v>
      </c>
      <c r="H1094" s="2">
        <v>3022</v>
      </c>
      <c r="I1094" s="2" t="s">
        <v>1816</v>
      </c>
      <c r="J1094" s="2">
        <v>24</v>
      </c>
      <c r="K1094" s="2" t="s">
        <v>1817</v>
      </c>
      <c r="L1094" s="2" t="s">
        <v>1818</v>
      </c>
      <c r="M1094" s="2" t="s">
        <v>1819</v>
      </c>
      <c r="N1094" s="2" t="s">
        <v>1820</v>
      </c>
      <c r="O1094" s="2" t="s">
        <v>1821</v>
      </c>
      <c r="P1094" s="2808" t="s">
        <v>1822</v>
      </c>
      <c r="Q1094" s="2808" t="s">
        <v>1823</v>
      </c>
      <c r="R1094" s="2808" t="s">
        <v>1824</v>
      </c>
      <c r="S1094" s="2808" t="s">
        <v>1825</v>
      </c>
      <c r="T1094" s="2808"/>
      <c r="U1094" s="2808"/>
      <c r="V1094" s="2803" t="s">
        <v>1826</v>
      </c>
      <c r="W1094" s="2803" t="s">
        <v>1827</v>
      </c>
      <c r="X1094" s="2803" t="s">
        <v>1645</v>
      </c>
      <c r="Y1094" s="2803" t="s">
        <v>95</v>
      </c>
      <c r="Z1094" s="2" t="s">
        <v>1828</v>
      </c>
      <c r="AA1094" s="2810" t="s">
        <v>35439</v>
      </c>
    </row>
    <row r="1095" spans="1:27" ht="79.8" customHeight="1" x14ac:dyDescent="0.3">
      <c r="A1095" s="2">
        <v>1093</v>
      </c>
      <c r="B1095" s="2808" t="s">
        <v>54091</v>
      </c>
      <c r="C1095" s="698"/>
      <c r="D1095" s="2803" t="s">
        <v>10160</v>
      </c>
      <c r="E1095" s="2" t="s">
        <v>10159</v>
      </c>
      <c r="F1095" s="2" t="s">
        <v>10161</v>
      </c>
      <c r="G1095" s="2" t="s">
        <v>322</v>
      </c>
      <c r="H1095" s="2">
        <v>8004</v>
      </c>
      <c r="I1095" s="2" t="s">
        <v>1078</v>
      </c>
      <c r="J1095" s="2">
        <v>11</v>
      </c>
      <c r="K1095" s="2" t="s">
        <v>10162</v>
      </c>
      <c r="L1095" s="2" t="s">
        <v>10163</v>
      </c>
      <c r="M1095" s="2" t="s">
        <v>10164</v>
      </c>
      <c r="N1095" s="2" t="s">
        <v>10165</v>
      </c>
      <c r="O1095" s="2" t="s">
        <v>10166</v>
      </c>
      <c r="P1095" s="2808" t="s">
        <v>8996</v>
      </c>
      <c r="Q1095" s="2808" t="s">
        <v>7607</v>
      </c>
      <c r="R1095" s="2808" t="s">
        <v>10167</v>
      </c>
      <c r="S1095" s="2808" t="s">
        <v>10168</v>
      </c>
      <c r="T1095" s="2808" t="s">
        <v>332</v>
      </c>
      <c r="U1095" s="2808" t="s">
        <v>277</v>
      </c>
      <c r="V1095" s="2803" t="s">
        <v>10169</v>
      </c>
      <c r="W1095" s="2803" t="s">
        <v>10170</v>
      </c>
      <c r="X1095" s="2803" t="s">
        <v>57</v>
      </c>
      <c r="Y1095" s="2803" t="s">
        <v>95</v>
      </c>
      <c r="Z1095" s="2" t="s">
        <v>10171</v>
      </c>
      <c r="AA1095" s="2810" t="s">
        <v>35440</v>
      </c>
    </row>
    <row r="1096" spans="1:27" ht="79.8" customHeight="1" x14ac:dyDescent="0.3">
      <c r="A1096" s="2">
        <v>1094</v>
      </c>
      <c r="B1096" s="2808" t="s">
        <v>54092</v>
      </c>
      <c r="C1096" s="2027"/>
      <c r="D1096" s="2803" t="s">
        <v>25689</v>
      </c>
      <c r="E1096" s="2" t="s">
        <v>25688</v>
      </c>
      <c r="F1096" s="2" t="s">
        <v>25690</v>
      </c>
      <c r="G1096" s="2" t="s">
        <v>915</v>
      </c>
      <c r="H1096" s="2">
        <v>1019</v>
      </c>
      <c r="I1096" s="2" t="s">
        <v>2894</v>
      </c>
      <c r="J1096" s="2">
        <v>29</v>
      </c>
      <c r="K1096" s="2" t="s">
        <v>25691</v>
      </c>
      <c r="L1096" s="2" t="s">
        <v>25692</v>
      </c>
      <c r="M1096" s="2" t="s">
        <v>25693</v>
      </c>
      <c r="N1096" s="2" t="s">
        <v>25694</v>
      </c>
      <c r="O1096" s="2" t="s">
        <v>25695</v>
      </c>
      <c r="P1096" s="2808" t="s">
        <v>4017</v>
      </c>
      <c r="Q1096" s="2808" t="s">
        <v>4748</v>
      </c>
      <c r="R1096" s="2808" t="s">
        <v>4021</v>
      </c>
      <c r="S1096" s="2808" t="s">
        <v>11985</v>
      </c>
      <c r="T1096" s="2808" t="s">
        <v>4871</v>
      </c>
      <c r="U1096" s="2808" t="s">
        <v>4749</v>
      </c>
      <c r="V1096" s="2803" t="s">
        <v>25696</v>
      </c>
      <c r="W1096" s="2803" t="s">
        <v>25697</v>
      </c>
      <c r="X1096" s="2803" t="s">
        <v>73</v>
      </c>
      <c r="Y1096" s="2803" t="s">
        <v>95</v>
      </c>
      <c r="Z1096" s="2" t="s">
        <v>25698</v>
      </c>
      <c r="AA1096" s="2810" t="s">
        <v>35441</v>
      </c>
    </row>
    <row r="1097" spans="1:27" ht="79.8" customHeight="1" x14ac:dyDescent="0.3">
      <c r="A1097" s="2">
        <v>1095</v>
      </c>
      <c r="B1097" s="2808" t="s">
        <v>54093</v>
      </c>
      <c r="C1097" s="1669"/>
      <c r="D1097" s="2803" t="s">
        <v>21657</v>
      </c>
      <c r="E1097" s="2" t="s">
        <v>21656</v>
      </c>
      <c r="F1097" s="2" t="s">
        <v>21658</v>
      </c>
      <c r="G1097" s="2" t="s">
        <v>2893</v>
      </c>
      <c r="H1097" s="2">
        <v>1035</v>
      </c>
      <c r="I1097" s="2" t="s">
        <v>1490</v>
      </c>
      <c r="J1097" s="2">
        <v>0</v>
      </c>
      <c r="K1097" s="2" t="s">
        <v>21659</v>
      </c>
      <c r="L1097" s="2" t="s">
        <v>21660</v>
      </c>
      <c r="M1097" s="2" t="s">
        <v>21661</v>
      </c>
      <c r="N1097" s="2" t="s">
        <v>21662</v>
      </c>
      <c r="O1097" s="2" t="s">
        <v>21663</v>
      </c>
      <c r="P1097" s="2808" t="s">
        <v>16223</v>
      </c>
      <c r="Q1097" s="2808" t="s">
        <v>1500</v>
      </c>
      <c r="R1097" s="2808" t="s">
        <v>3069</v>
      </c>
      <c r="S1097" s="2808" t="s">
        <v>13061</v>
      </c>
      <c r="T1097" s="2808" t="s">
        <v>3068</v>
      </c>
      <c r="U1097" s="2808" t="s">
        <v>3067</v>
      </c>
      <c r="V1097" s="2803" t="s">
        <v>21664</v>
      </c>
      <c r="W1097" s="2803" t="s">
        <v>21665</v>
      </c>
      <c r="X1097" s="2803" t="s">
        <v>151</v>
      </c>
      <c r="Y1097" s="2803" t="s">
        <v>95</v>
      </c>
      <c r="Z1097" s="2" t="s">
        <v>21666</v>
      </c>
      <c r="AA1097" s="2810" t="s">
        <v>35442</v>
      </c>
    </row>
    <row r="1098" spans="1:27" ht="79.8" customHeight="1" x14ac:dyDescent="0.3">
      <c r="A1098" s="2">
        <v>1096</v>
      </c>
      <c r="B1098" s="2808" t="s">
        <v>54094</v>
      </c>
      <c r="C1098" s="2547"/>
      <c r="D1098" s="2803" t="s">
        <v>31503</v>
      </c>
      <c r="E1098" s="2" t="s">
        <v>31502</v>
      </c>
      <c r="F1098" s="2" t="s">
        <v>31504</v>
      </c>
      <c r="G1098" s="2" t="s">
        <v>5983</v>
      </c>
      <c r="H1098" s="2">
        <v>3022</v>
      </c>
      <c r="I1098" s="2" t="s">
        <v>1816</v>
      </c>
      <c r="J1098" s="2">
        <v>24</v>
      </c>
      <c r="K1098" s="2" t="s">
        <v>31505</v>
      </c>
      <c r="L1098" s="2" t="s">
        <v>31506</v>
      </c>
      <c r="M1098" s="2" t="s">
        <v>31507</v>
      </c>
      <c r="N1098" s="2" t="s">
        <v>31508</v>
      </c>
      <c r="O1098" s="2" t="s">
        <v>31509</v>
      </c>
      <c r="P1098" s="2808" t="s">
        <v>5116</v>
      </c>
      <c r="Q1098" s="2808" t="s">
        <v>5118</v>
      </c>
      <c r="R1098" s="2808" t="s">
        <v>9400</v>
      </c>
      <c r="S1098" s="2808" t="s">
        <v>5117</v>
      </c>
      <c r="T1098" s="2808" t="s">
        <v>22027</v>
      </c>
      <c r="U1098" s="2808"/>
      <c r="V1098" s="2803" t="s">
        <v>31510</v>
      </c>
      <c r="W1098" s="2803" t="s">
        <v>31511</v>
      </c>
      <c r="X1098" s="2803" t="s">
        <v>1645</v>
      </c>
      <c r="Y1098" s="2803" t="s">
        <v>95</v>
      </c>
      <c r="Z1098" s="2" t="s">
        <v>31512</v>
      </c>
      <c r="AA1098" s="2810" t="s">
        <v>35443</v>
      </c>
    </row>
    <row r="1099" spans="1:27" ht="79.8" customHeight="1" x14ac:dyDescent="0.3">
      <c r="A1099" s="2">
        <v>1097</v>
      </c>
      <c r="B1099" s="2808" t="s">
        <v>54095</v>
      </c>
      <c r="C1099" s="81"/>
      <c r="D1099" s="2803" t="s">
        <v>1390</v>
      </c>
      <c r="E1099" s="2" t="s">
        <v>1389</v>
      </c>
      <c r="F1099" s="2" t="s">
        <v>1391</v>
      </c>
      <c r="G1099" s="2" t="s">
        <v>427</v>
      </c>
      <c r="H1099" s="2">
        <v>9018</v>
      </c>
      <c r="I1099" s="2" t="s">
        <v>1392</v>
      </c>
      <c r="J1099" s="2">
        <v>59</v>
      </c>
      <c r="K1099" s="2" t="s">
        <v>1393</v>
      </c>
      <c r="L1099" s="2" t="s">
        <v>1394</v>
      </c>
      <c r="M1099" s="2" t="s">
        <v>1395</v>
      </c>
      <c r="N1099" s="2" t="s">
        <v>1396</v>
      </c>
      <c r="O1099" s="2" t="s">
        <v>1397</v>
      </c>
      <c r="P1099" s="2808" t="s">
        <v>1398</v>
      </c>
      <c r="Q1099" s="2808" t="s">
        <v>1399</v>
      </c>
      <c r="R1099" s="2808" t="s">
        <v>545</v>
      </c>
      <c r="S1099" s="2808" t="s">
        <v>547</v>
      </c>
      <c r="T1099" s="2808" t="s">
        <v>1400</v>
      </c>
      <c r="U1099" s="2808" t="s">
        <v>1401</v>
      </c>
      <c r="V1099" s="2803" t="s">
        <v>1402</v>
      </c>
      <c r="W1099" s="2803" t="s">
        <v>1403</v>
      </c>
      <c r="X1099" s="2803" t="s">
        <v>616</v>
      </c>
      <c r="Y1099" s="2803" t="s">
        <v>1404</v>
      </c>
      <c r="Z1099" s="2" t="s">
        <v>1405</v>
      </c>
      <c r="AA1099" s="2810" t="s">
        <v>35444</v>
      </c>
    </row>
    <row r="1100" spans="1:27" ht="79.8" customHeight="1" x14ac:dyDescent="0.3">
      <c r="A1100" s="2">
        <v>1098</v>
      </c>
      <c r="B1100" s="2808" t="s">
        <v>54096</v>
      </c>
      <c r="C1100" s="2595"/>
      <c r="D1100" s="2803" t="s">
        <v>32040</v>
      </c>
      <c r="E1100" s="2" t="s">
        <v>32039</v>
      </c>
      <c r="F1100" s="2" t="s">
        <v>32041</v>
      </c>
      <c r="G1100" s="2" t="s">
        <v>10935</v>
      </c>
      <c r="H1100" s="2">
        <v>7047</v>
      </c>
      <c r="I1100" s="2" t="s">
        <v>639</v>
      </c>
      <c r="J1100" s="2">
        <v>58</v>
      </c>
      <c r="K1100" s="2" t="s">
        <v>32042</v>
      </c>
      <c r="L1100" s="2" t="s">
        <v>32043</v>
      </c>
      <c r="M1100" s="2" t="s">
        <v>32044</v>
      </c>
      <c r="N1100" s="2" t="s">
        <v>32045</v>
      </c>
      <c r="O1100" s="2" t="s">
        <v>32046</v>
      </c>
      <c r="P1100" s="2808" t="s">
        <v>13903</v>
      </c>
      <c r="Q1100" s="2808" t="s">
        <v>5828</v>
      </c>
      <c r="R1100" s="2808" t="s">
        <v>9034</v>
      </c>
      <c r="S1100" s="2808" t="s">
        <v>17841</v>
      </c>
      <c r="T1100" s="2808" t="s">
        <v>7019</v>
      </c>
      <c r="U1100" s="2808" t="s">
        <v>5826</v>
      </c>
      <c r="V1100" s="2803" t="s">
        <v>32047</v>
      </c>
      <c r="W1100" s="2803" t="s">
        <v>32048</v>
      </c>
      <c r="X1100" s="2803" t="s">
        <v>1213</v>
      </c>
      <c r="Y1100" s="2803" t="s">
        <v>116</v>
      </c>
      <c r="Z1100" s="2" t="s">
        <v>32049</v>
      </c>
      <c r="AA1100" s="2810" t="s">
        <v>35445</v>
      </c>
    </row>
    <row r="1101" spans="1:27" ht="79.8" customHeight="1" x14ac:dyDescent="0.3">
      <c r="A1101" s="2">
        <v>1099</v>
      </c>
      <c r="B1101" s="2808" t="s">
        <v>54097</v>
      </c>
      <c r="C1101" s="958"/>
      <c r="D1101" s="2803" t="s">
        <v>13350</v>
      </c>
      <c r="E1101" s="2" t="s">
        <v>13349</v>
      </c>
      <c r="F1101" s="2" t="s">
        <v>13351</v>
      </c>
      <c r="G1101" s="2" t="s">
        <v>5023</v>
      </c>
      <c r="H1101" s="2">
        <v>5024</v>
      </c>
      <c r="I1101" s="2" t="s">
        <v>963</v>
      </c>
      <c r="J1101" s="2">
        <v>26</v>
      </c>
      <c r="K1101" s="2" t="s">
        <v>13352</v>
      </c>
      <c r="L1101" s="2" t="s">
        <v>13353</v>
      </c>
      <c r="M1101" s="2" t="s">
        <v>13354</v>
      </c>
      <c r="N1101" s="2" t="s">
        <v>13355</v>
      </c>
      <c r="O1101" s="2" t="s">
        <v>13356</v>
      </c>
      <c r="P1101" s="2808" t="s">
        <v>5283</v>
      </c>
      <c r="Q1101" s="2808" t="s">
        <v>3140</v>
      </c>
      <c r="R1101" s="2808" t="s">
        <v>1743</v>
      </c>
      <c r="S1101" s="2808" t="s">
        <v>3312</v>
      </c>
      <c r="T1101" s="2808" t="s">
        <v>1740</v>
      </c>
      <c r="U1101" s="2808" t="s">
        <v>3815</v>
      </c>
      <c r="V1101" s="2803" t="s">
        <v>13357</v>
      </c>
      <c r="W1101" s="2803" t="s">
        <v>13358</v>
      </c>
      <c r="X1101" s="2803" t="s">
        <v>828</v>
      </c>
      <c r="Y1101" s="2803" t="s">
        <v>187</v>
      </c>
      <c r="Z1101" s="2" t="s">
        <v>13359</v>
      </c>
      <c r="AA1101" s="2810" t="s">
        <v>35446</v>
      </c>
    </row>
    <row r="1102" spans="1:27" ht="79.8" customHeight="1" x14ac:dyDescent="0.3">
      <c r="A1102" s="2">
        <v>1100</v>
      </c>
      <c r="B1102" s="2808" t="s">
        <v>54098</v>
      </c>
      <c r="C1102" s="961"/>
      <c r="D1102" s="2803" t="s">
        <v>13385</v>
      </c>
      <c r="E1102" s="2" t="s">
        <v>13384</v>
      </c>
      <c r="F1102" s="2" t="s">
        <v>13386</v>
      </c>
      <c r="G1102" s="2" t="s">
        <v>2223</v>
      </c>
      <c r="H1102" s="2">
        <v>1013</v>
      </c>
      <c r="I1102" s="2" t="s">
        <v>2224</v>
      </c>
      <c r="J1102" s="2">
        <v>70</v>
      </c>
      <c r="K1102" s="2" t="s">
        <v>13387</v>
      </c>
      <c r="L1102" s="2" t="s">
        <v>13388</v>
      </c>
      <c r="M1102" s="2" t="s">
        <v>13389</v>
      </c>
      <c r="N1102" s="2" t="s">
        <v>13390</v>
      </c>
      <c r="O1102" s="2" t="s">
        <v>13391</v>
      </c>
      <c r="P1102" s="2808" t="s">
        <v>2230</v>
      </c>
      <c r="Q1102" s="2808" t="s">
        <v>13392</v>
      </c>
      <c r="R1102" s="2808" t="s">
        <v>435</v>
      </c>
      <c r="S1102" s="2808" t="s">
        <v>2231</v>
      </c>
      <c r="T1102" s="2808" t="s">
        <v>13393</v>
      </c>
      <c r="U1102" s="2808" t="s">
        <v>2235</v>
      </c>
      <c r="V1102" s="2803" t="s">
        <v>13394</v>
      </c>
      <c r="W1102" s="2803" t="s">
        <v>13395</v>
      </c>
      <c r="X1102" s="2803" t="s">
        <v>2238</v>
      </c>
      <c r="Y1102" s="2803" t="s">
        <v>443</v>
      </c>
      <c r="Z1102" s="2" t="s">
        <v>13396</v>
      </c>
      <c r="AA1102" s="2810" t="s">
        <v>35447</v>
      </c>
    </row>
    <row r="1103" spans="1:27" ht="79.8" customHeight="1" x14ac:dyDescent="0.3">
      <c r="A1103" s="2">
        <v>1101</v>
      </c>
      <c r="B1103" s="2808" t="s">
        <v>54099</v>
      </c>
      <c r="C1103" s="653"/>
      <c r="D1103" s="2803" t="s">
        <v>9582</v>
      </c>
      <c r="E1103" s="2" t="s">
        <v>9581</v>
      </c>
      <c r="F1103" s="2" t="s">
        <v>9583</v>
      </c>
      <c r="G1103" s="2" t="s">
        <v>1077</v>
      </c>
      <c r="H1103" s="2">
        <v>8003</v>
      </c>
      <c r="I1103" s="2" t="s">
        <v>9584</v>
      </c>
      <c r="J1103" s="2">
        <v>10</v>
      </c>
      <c r="K1103" s="2" t="s">
        <v>9585</v>
      </c>
      <c r="L1103" s="2" t="s">
        <v>9586</v>
      </c>
      <c r="M1103" s="2" t="s">
        <v>9587</v>
      </c>
      <c r="N1103" s="2" t="s">
        <v>9588</v>
      </c>
      <c r="O1103" s="2" t="s">
        <v>9589</v>
      </c>
      <c r="P1103" s="2808" t="s">
        <v>332</v>
      </c>
      <c r="Q1103" s="2808" t="s">
        <v>5624</v>
      </c>
      <c r="R1103" s="2808" t="s">
        <v>330</v>
      </c>
      <c r="S1103" s="2808" t="s">
        <v>7608</v>
      </c>
      <c r="T1103" s="2808"/>
      <c r="U1103" s="2808"/>
      <c r="V1103" s="2803" t="s">
        <v>9590</v>
      </c>
      <c r="W1103" s="2803" t="s">
        <v>9591</v>
      </c>
      <c r="X1103" s="2803" t="s">
        <v>57</v>
      </c>
      <c r="Y1103" s="2803" t="s">
        <v>95</v>
      </c>
      <c r="Z1103" s="2" t="s">
        <v>9592</v>
      </c>
      <c r="AA1103" s="2810" t="s">
        <v>35448</v>
      </c>
    </row>
    <row r="1104" spans="1:27" ht="79.8" customHeight="1" x14ac:dyDescent="0.3">
      <c r="A1104" s="2">
        <v>1102</v>
      </c>
      <c r="B1104" s="2808" t="s">
        <v>54100</v>
      </c>
      <c r="C1104" s="1466"/>
      <c r="D1104" s="2803" t="s">
        <v>19329</v>
      </c>
      <c r="E1104" s="2" t="s">
        <v>19328</v>
      </c>
      <c r="F1104" s="2" t="s">
        <v>19330</v>
      </c>
      <c r="G1104" s="2" t="s">
        <v>2223</v>
      </c>
      <c r="H1104" s="2">
        <v>6019</v>
      </c>
      <c r="I1104" s="2" t="s">
        <v>539</v>
      </c>
      <c r="J1104" s="2">
        <v>57</v>
      </c>
      <c r="K1104" s="2" t="s">
        <v>19331</v>
      </c>
      <c r="L1104" s="2" t="s">
        <v>19332</v>
      </c>
      <c r="M1104" s="2" t="s">
        <v>19333</v>
      </c>
      <c r="N1104" s="2" t="s">
        <v>19334</v>
      </c>
      <c r="O1104" s="2" t="s">
        <v>19335</v>
      </c>
      <c r="P1104" s="2808" t="s">
        <v>5579</v>
      </c>
      <c r="Q1104" s="2808" t="s">
        <v>14711</v>
      </c>
      <c r="R1104" s="2808" t="s">
        <v>4918</v>
      </c>
      <c r="S1104" s="2808" t="s">
        <v>5582</v>
      </c>
      <c r="T1104" s="2808" t="s">
        <v>6049</v>
      </c>
      <c r="U1104" s="2808" t="s">
        <v>13621</v>
      </c>
      <c r="V1104" s="2803" t="s">
        <v>19336</v>
      </c>
      <c r="W1104" s="2803" t="s">
        <v>19337</v>
      </c>
      <c r="X1104" s="2803" t="s">
        <v>553</v>
      </c>
      <c r="Y1104" s="2803" t="s">
        <v>116</v>
      </c>
      <c r="Z1104" s="2" t="s">
        <v>19338</v>
      </c>
      <c r="AA1104" s="2810" t="s">
        <v>35449</v>
      </c>
    </row>
    <row r="1105" spans="1:27" ht="79.8" customHeight="1" x14ac:dyDescent="0.3">
      <c r="A1105" s="2">
        <v>1103</v>
      </c>
      <c r="B1105" s="2808" t="s">
        <v>54101</v>
      </c>
      <c r="C1105" s="628"/>
      <c r="D1105" s="2803" t="s">
        <v>9260</v>
      </c>
      <c r="E1105" s="2" t="s">
        <v>9259</v>
      </c>
      <c r="F1105" s="2" t="s">
        <v>9261</v>
      </c>
      <c r="G1105" s="2" t="s">
        <v>9262</v>
      </c>
      <c r="H1105" s="2">
        <v>4008</v>
      </c>
      <c r="I1105" s="2" t="s">
        <v>588</v>
      </c>
      <c r="J1105" s="2">
        <v>12</v>
      </c>
      <c r="K1105" s="2" t="s">
        <v>9263</v>
      </c>
      <c r="L1105" s="2" t="s">
        <v>9264</v>
      </c>
      <c r="M1105" s="2" t="s">
        <v>9265</v>
      </c>
      <c r="N1105" s="2" t="s">
        <v>9266</v>
      </c>
      <c r="O1105" s="2" t="s">
        <v>9267</v>
      </c>
      <c r="P1105" s="2808" t="s">
        <v>8025</v>
      </c>
      <c r="Q1105" s="2808" t="s">
        <v>9268</v>
      </c>
      <c r="R1105" s="2808" t="s">
        <v>8304</v>
      </c>
      <c r="S1105" s="2808" t="s">
        <v>9269</v>
      </c>
      <c r="T1105" s="2808" t="s">
        <v>8023</v>
      </c>
      <c r="U1105" s="2808" t="s">
        <v>8022</v>
      </c>
      <c r="V1105" s="2803" t="s">
        <v>9270</v>
      </c>
      <c r="W1105" s="2803" t="s">
        <v>9271</v>
      </c>
      <c r="X1105" s="2803" t="s">
        <v>777</v>
      </c>
      <c r="Y1105" s="2803" t="s">
        <v>58</v>
      </c>
      <c r="Z1105" s="2" t="s">
        <v>9272</v>
      </c>
      <c r="AA1105" s="2810" t="s">
        <v>35450</v>
      </c>
    </row>
    <row r="1106" spans="1:27" ht="79.8" customHeight="1" x14ac:dyDescent="0.3">
      <c r="A1106" s="2">
        <v>1104</v>
      </c>
      <c r="B1106" s="2808" t="s">
        <v>54102</v>
      </c>
      <c r="C1106" s="2262"/>
      <c r="D1106" s="2803" t="s">
        <v>28324</v>
      </c>
      <c r="E1106" s="2" t="s">
        <v>28323</v>
      </c>
      <c r="F1106" s="2" t="s">
        <v>28325</v>
      </c>
      <c r="G1106" s="2" t="s">
        <v>1424</v>
      </c>
      <c r="H1106" s="2">
        <v>7030</v>
      </c>
      <c r="I1106" s="2" t="s">
        <v>6001</v>
      </c>
      <c r="J1106" s="2">
        <v>27</v>
      </c>
      <c r="K1106" s="2" t="s">
        <v>28326</v>
      </c>
      <c r="L1106" s="2" t="s">
        <v>28327</v>
      </c>
      <c r="M1106" s="2" t="s">
        <v>28328</v>
      </c>
      <c r="N1106" s="2" t="s">
        <v>28329</v>
      </c>
      <c r="O1106" s="2" t="s">
        <v>28330</v>
      </c>
      <c r="P1106" s="2808" t="s">
        <v>8495</v>
      </c>
      <c r="Q1106" s="2808" t="s">
        <v>10981</v>
      </c>
      <c r="R1106" s="2808" t="s">
        <v>10982</v>
      </c>
      <c r="S1106" s="2808" t="s">
        <v>8983</v>
      </c>
      <c r="T1106" s="2808" t="s">
        <v>1431</v>
      </c>
      <c r="U1106" s="2808" t="s">
        <v>8984</v>
      </c>
      <c r="V1106" s="2803" t="s">
        <v>28331</v>
      </c>
      <c r="W1106" s="2803" t="s">
        <v>28332</v>
      </c>
      <c r="X1106" s="2803" t="s">
        <v>73</v>
      </c>
      <c r="Y1106" s="2803" t="s">
        <v>95</v>
      </c>
      <c r="Z1106" s="2" t="s">
        <v>28333</v>
      </c>
      <c r="AA1106" s="2810" t="s">
        <v>35451</v>
      </c>
    </row>
    <row r="1107" spans="1:27" ht="79.8" customHeight="1" x14ac:dyDescent="0.3">
      <c r="A1107" s="2">
        <v>1105</v>
      </c>
      <c r="B1107" s="2808" t="s">
        <v>54103</v>
      </c>
      <c r="C1107" s="2163"/>
      <c r="D1107" s="2803" t="s">
        <v>27219</v>
      </c>
      <c r="E1107" s="2" t="s">
        <v>27218</v>
      </c>
      <c r="F1107" s="2" t="s">
        <v>27220</v>
      </c>
      <c r="G1107" s="2" t="s">
        <v>3169</v>
      </c>
      <c r="H1107" s="2">
        <v>7031</v>
      </c>
      <c r="I1107" s="2" t="s">
        <v>172</v>
      </c>
      <c r="J1107" s="2">
        <v>13</v>
      </c>
      <c r="K1107" s="2" t="s">
        <v>27221</v>
      </c>
      <c r="L1107" s="2" t="s">
        <v>27222</v>
      </c>
      <c r="M1107" s="2" t="s">
        <v>27223</v>
      </c>
      <c r="N1107" s="2" t="s">
        <v>27224</v>
      </c>
      <c r="O1107" s="2" t="s">
        <v>27225</v>
      </c>
      <c r="P1107" s="2808" t="s">
        <v>11303</v>
      </c>
      <c r="Q1107" s="2808" t="s">
        <v>12755</v>
      </c>
      <c r="R1107" s="2808" t="s">
        <v>10802</v>
      </c>
      <c r="S1107" s="2808" t="s">
        <v>1572</v>
      </c>
      <c r="T1107" s="2808" t="s">
        <v>4736</v>
      </c>
      <c r="U1107" s="2808" t="s">
        <v>3221</v>
      </c>
      <c r="V1107" s="2803" t="s">
        <v>27226</v>
      </c>
      <c r="W1107" s="2803" t="s">
        <v>27227</v>
      </c>
      <c r="X1107" s="2803" t="s">
        <v>713</v>
      </c>
      <c r="Y1107" s="2803" t="s">
        <v>187</v>
      </c>
      <c r="Z1107" s="2" t="s">
        <v>27228</v>
      </c>
      <c r="AA1107" s="2810" t="s">
        <v>35452</v>
      </c>
    </row>
    <row r="1108" spans="1:27" ht="79.8" customHeight="1" x14ac:dyDescent="0.3">
      <c r="A1108" s="2">
        <v>1106</v>
      </c>
      <c r="B1108" s="2808" t="s">
        <v>54104</v>
      </c>
      <c r="C1108" s="69"/>
      <c r="D1108" s="2803" t="s">
        <v>1179</v>
      </c>
      <c r="E1108" s="2" t="s">
        <v>1178</v>
      </c>
      <c r="F1108" s="2" t="s">
        <v>1180</v>
      </c>
      <c r="G1108" s="2" t="s">
        <v>1181</v>
      </c>
      <c r="H1108" s="2">
        <v>6025</v>
      </c>
      <c r="I1108" s="2" t="s">
        <v>1182</v>
      </c>
      <c r="J1108" s="2">
        <v>14</v>
      </c>
      <c r="K1108" s="2" t="s">
        <v>1183</v>
      </c>
      <c r="L1108" s="2" t="s">
        <v>1184</v>
      </c>
      <c r="M1108" s="2" t="s">
        <v>1185</v>
      </c>
      <c r="N1108" s="2" t="s">
        <v>1186</v>
      </c>
      <c r="O1108" s="2" t="s">
        <v>1187</v>
      </c>
      <c r="P1108" s="2808" t="s">
        <v>1188</v>
      </c>
      <c r="Q1108" s="2808" t="s">
        <v>987</v>
      </c>
      <c r="R1108" s="2808" t="s">
        <v>1189</v>
      </c>
      <c r="S1108" s="2808" t="s">
        <v>1190</v>
      </c>
      <c r="T1108" s="2808" t="s">
        <v>1191</v>
      </c>
      <c r="U1108" s="2808"/>
      <c r="V1108" s="2803" t="s">
        <v>1192</v>
      </c>
      <c r="W1108" s="2803" t="s">
        <v>1193</v>
      </c>
      <c r="X1108" s="2803" t="s">
        <v>226</v>
      </c>
      <c r="Y1108" s="2803" t="s">
        <v>187</v>
      </c>
      <c r="Z1108" s="2" t="s">
        <v>1194</v>
      </c>
      <c r="AA1108" s="2810" t="s">
        <v>35453</v>
      </c>
    </row>
    <row r="1109" spans="1:27" ht="79.8" customHeight="1" x14ac:dyDescent="0.3">
      <c r="A1109" s="2">
        <v>1107</v>
      </c>
      <c r="B1109" s="2808" t="s">
        <v>54105</v>
      </c>
      <c r="C1109" s="2345"/>
      <c r="D1109" s="2803" t="s">
        <v>29253</v>
      </c>
      <c r="E1109" s="2" t="s">
        <v>29252</v>
      </c>
      <c r="F1109" s="2" t="s">
        <v>29254</v>
      </c>
      <c r="G1109" s="2" t="s">
        <v>6889</v>
      </c>
      <c r="H1109" s="2">
        <v>3028</v>
      </c>
      <c r="I1109" s="2" t="s">
        <v>4701</v>
      </c>
      <c r="J1109" s="2">
        <v>15</v>
      </c>
      <c r="K1109" s="2" t="s">
        <v>29255</v>
      </c>
      <c r="L1109" s="2" t="s">
        <v>29256</v>
      </c>
      <c r="M1109" s="2" t="s">
        <v>29257</v>
      </c>
      <c r="N1109" s="2" t="s">
        <v>29258</v>
      </c>
      <c r="O1109" s="2" t="s">
        <v>29259</v>
      </c>
      <c r="P1109" s="2808" t="s">
        <v>8795</v>
      </c>
      <c r="Q1109" s="2808" t="s">
        <v>3832</v>
      </c>
      <c r="R1109" s="2808" t="s">
        <v>3829</v>
      </c>
      <c r="S1109" s="2808" t="s">
        <v>2266</v>
      </c>
      <c r="T1109" s="2808" t="s">
        <v>3830</v>
      </c>
      <c r="U1109" s="2808" t="s">
        <v>3831</v>
      </c>
      <c r="V1109" s="2803" t="s">
        <v>29260</v>
      </c>
      <c r="W1109" s="2803" t="s">
        <v>29261</v>
      </c>
      <c r="X1109" s="2803" t="s">
        <v>94</v>
      </c>
      <c r="Y1109" s="2803" t="s">
        <v>74</v>
      </c>
      <c r="Z1109" s="2" t="s">
        <v>29262</v>
      </c>
      <c r="AA1109" s="2810" t="s">
        <v>35454</v>
      </c>
    </row>
    <row r="1110" spans="1:27" ht="79.8" customHeight="1" x14ac:dyDescent="0.3">
      <c r="A1110" s="2">
        <v>1108</v>
      </c>
      <c r="B1110" s="2808" t="s">
        <v>54106</v>
      </c>
      <c r="C1110" s="1339"/>
      <c r="D1110" s="2803" t="s">
        <v>17859</v>
      </c>
      <c r="E1110" s="2" t="s">
        <v>17858</v>
      </c>
      <c r="F1110" s="2" t="s">
        <v>17860</v>
      </c>
      <c r="G1110" s="2" t="s">
        <v>5366</v>
      </c>
      <c r="H1110" s="2">
        <v>1002</v>
      </c>
      <c r="I1110" s="2" t="s">
        <v>4103</v>
      </c>
      <c r="J1110" s="2">
        <v>44</v>
      </c>
      <c r="K1110" s="2" t="s">
        <v>17861</v>
      </c>
      <c r="L1110" s="2" t="s">
        <v>17862</v>
      </c>
      <c r="M1110" s="2" t="s">
        <v>17863</v>
      </c>
      <c r="N1110" s="2" t="s">
        <v>17864</v>
      </c>
      <c r="O1110" s="2" t="s">
        <v>17865</v>
      </c>
      <c r="P1110" s="2808" t="s">
        <v>8758</v>
      </c>
      <c r="Q1110" s="2808" t="s">
        <v>7377</v>
      </c>
      <c r="R1110" s="2808"/>
      <c r="S1110" s="2808"/>
      <c r="T1110" s="2808"/>
      <c r="U1110" s="2808"/>
      <c r="V1110" s="2803" t="s">
        <v>17866</v>
      </c>
      <c r="W1110" s="2803" t="s">
        <v>17867</v>
      </c>
      <c r="X1110" s="2803" t="s">
        <v>73</v>
      </c>
      <c r="Y1110" s="2803" t="s">
        <v>95</v>
      </c>
      <c r="Z1110" s="2" t="s">
        <v>17868</v>
      </c>
      <c r="AA1110" s="2810" t="s">
        <v>35455</v>
      </c>
    </row>
    <row r="1111" spans="1:27" ht="79.8" customHeight="1" x14ac:dyDescent="0.3">
      <c r="A1111" s="2">
        <v>1109</v>
      </c>
      <c r="B1111" s="2808" t="s">
        <v>54107</v>
      </c>
      <c r="C1111" s="1227"/>
      <c r="D1111" s="2803" t="s">
        <v>16552</v>
      </c>
      <c r="E1111" s="2" t="s">
        <v>16551</v>
      </c>
      <c r="F1111" s="2" t="s">
        <v>16553</v>
      </c>
      <c r="G1111" s="2" t="s">
        <v>1459</v>
      </c>
      <c r="H1111" s="2">
        <v>1027</v>
      </c>
      <c r="I1111" s="2" t="s">
        <v>214</v>
      </c>
      <c r="J1111" s="2">
        <v>23</v>
      </c>
      <c r="K1111" s="2" t="s">
        <v>16554</v>
      </c>
      <c r="L1111" s="2" t="s">
        <v>16555</v>
      </c>
      <c r="M1111" s="2" t="s">
        <v>16556</v>
      </c>
      <c r="N1111" s="2" t="s">
        <v>16557</v>
      </c>
      <c r="O1111" s="2" t="s">
        <v>16558</v>
      </c>
      <c r="P1111" s="2808" t="s">
        <v>16559</v>
      </c>
      <c r="Q1111" s="2808"/>
      <c r="R1111" s="2808"/>
      <c r="S1111" s="2808"/>
      <c r="T1111" s="2808"/>
      <c r="U1111" s="2808"/>
      <c r="V1111" s="2803" t="s">
        <v>16560</v>
      </c>
      <c r="W1111" s="2803" t="s">
        <v>16561</v>
      </c>
      <c r="X1111" s="2803" t="s">
        <v>136</v>
      </c>
      <c r="Y1111" s="2803" t="s">
        <v>74</v>
      </c>
      <c r="Z1111" s="2" t="s">
        <v>16562</v>
      </c>
      <c r="AA1111" s="2810" t="s">
        <v>35456</v>
      </c>
    </row>
    <row r="1112" spans="1:27" ht="79.8" customHeight="1" x14ac:dyDescent="0.3">
      <c r="A1112" s="2">
        <v>1110</v>
      </c>
      <c r="B1112" s="2808" t="s">
        <v>54108</v>
      </c>
      <c r="C1112" s="434"/>
      <c r="D1112" s="2803" t="s">
        <v>6646</v>
      </c>
      <c r="E1112" s="2" t="s">
        <v>6645</v>
      </c>
      <c r="F1112" s="2" t="s">
        <v>6647</v>
      </c>
      <c r="G1112" s="2" t="s">
        <v>6648</v>
      </c>
      <c r="H1112" s="2">
        <v>2001</v>
      </c>
      <c r="I1112" s="2" t="s">
        <v>4424</v>
      </c>
      <c r="J1112" s="2">
        <v>15</v>
      </c>
      <c r="K1112" s="2" t="s">
        <v>6649</v>
      </c>
      <c r="L1112" s="2" t="s">
        <v>6650</v>
      </c>
      <c r="M1112" s="2" t="s">
        <v>6651</v>
      </c>
      <c r="N1112" s="2" t="s">
        <v>6652</v>
      </c>
      <c r="O1112" s="2" t="s">
        <v>6653</v>
      </c>
      <c r="P1112" s="2808"/>
      <c r="Q1112" s="2808"/>
      <c r="R1112" s="2808"/>
      <c r="S1112" s="2808"/>
      <c r="T1112" s="2808"/>
      <c r="U1112" s="2808"/>
      <c r="V1112" s="2803" t="s">
        <v>6654</v>
      </c>
      <c r="W1112" s="2803" t="s">
        <v>6655</v>
      </c>
      <c r="X1112" s="2803" t="s">
        <v>151</v>
      </c>
      <c r="Y1112" s="2803" t="s">
        <v>95</v>
      </c>
      <c r="Z1112" s="2" t="s">
        <v>6656</v>
      </c>
      <c r="AA1112" s="2810" t="s">
        <v>35457</v>
      </c>
    </row>
    <row r="1113" spans="1:27" ht="79.8" customHeight="1" x14ac:dyDescent="0.3">
      <c r="A1113" s="2">
        <v>1111</v>
      </c>
      <c r="B1113" s="2808" t="s">
        <v>54109</v>
      </c>
      <c r="C1113" s="853"/>
      <c r="D1113" s="2803" t="s">
        <v>12077</v>
      </c>
      <c r="E1113" s="2" t="s">
        <v>12076</v>
      </c>
      <c r="F1113" s="2" t="s">
        <v>12078</v>
      </c>
      <c r="G1113" s="2" t="s">
        <v>12079</v>
      </c>
      <c r="H1113" s="2">
        <v>1003</v>
      </c>
      <c r="I1113" s="2" t="s">
        <v>12080</v>
      </c>
      <c r="J1113" s="2">
        <v>48</v>
      </c>
      <c r="K1113" s="2" t="s">
        <v>12081</v>
      </c>
      <c r="L1113" s="2" t="s">
        <v>12082</v>
      </c>
      <c r="M1113" s="2" t="s">
        <v>12083</v>
      </c>
      <c r="N1113" s="2" t="s">
        <v>12084</v>
      </c>
      <c r="O1113" s="2" t="s">
        <v>12085</v>
      </c>
      <c r="P1113" s="2808" t="s">
        <v>12086</v>
      </c>
      <c r="Q1113" s="2808"/>
      <c r="R1113" s="2808"/>
      <c r="S1113" s="2808"/>
      <c r="T1113" s="2808"/>
      <c r="U1113" s="2808"/>
      <c r="V1113" s="2803" t="s">
        <v>12087</v>
      </c>
      <c r="W1113" s="2803" t="s">
        <v>12088</v>
      </c>
      <c r="X1113" s="2803" t="s">
        <v>136</v>
      </c>
      <c r="Y1113" s="2803" t="s">
        <v>74</v>
      </c>
      <c r="Z1113" s="2" t="s">
        <v>12089</v>
      </c>
      <c r="AA1113" s="2810" t="s">
        <v>35458</v>
      </c>
    </row>
    <row r="1114" spans="1:27" ht="79.8" customHeight="1" x14ac:dyDescent="0.3">
      <c r="A1114" s="2">
        <v>1112</v>
      </c>
      <c r="B1114" s="2808" t="s">
        <v>54110</v>
      </c>
      <c r="C1114" s="777"/>
      <c r="D1114" s="2803" t="s">
        <v>11149</v>
      </c>
      <c r="E1114" s="2" t="s">
        <v>11148</v>
      </c>
      <c r="F1114" s="2" t="s">
        <v>11150</v>
      </c>
      <c r="G1114" s="2" t="s">
        <v>3443</v>
      </c>
      <c r="H1114" s="2">
        <v>1034</v>
      </c>
      <c r="I1114" s="2" t="s">
        <v>2939</v>
      </c>
      <c r="J1114" s="2">
        <v>42</v>
      </c>
      <c r="K1114" s="2" t="s">
        <v>11151</v>
      </c>
      <c r="L1114" s="2" t="s">
        <v>11152</v>
      </c>
      <c r="M1114" s="2" t="s">
        <v>11153</v>
      </c>
      <c r="N1114" s="2" t="s">
        <v>11154</v>
      </c>
      <c r="O1114" s="2" t="s">
        <v>11155</v>
      </c>
      <c r="P1114" s="2808" t="s">
        <v>11156</v>
      </c>
      <c r="Q1114" s="2808" t="s">
        <v>5372</v>
      </c>
      <c r="R1114" s="2808" t="s">
        <v>9951</v>
      </c>
      <c r="S1114" s="2808" t="s">
        <v>130</v>
      </c>
      <c r="T1114" s="2808"/>
      <c r="U1114" s="2808"/>
      <c r="V1114" s="2803" t="s">
        <v>11157</v>
      </c>
      <c r="W1114" s="2803" t="s">
        <v>11158</v>
      </c>
      <c r="X1114" s="2803" t="s">
        <v>1699</v>
      </c>
      <c r="Y1114" s="2803" t="s">
        <v>95</v>
      </c>
      <c r="Z1114" s="2" t="s">
        <v>11159</v>
      </c>
      <c r="AA1114" s="2810" t="s">
        <v>35459</v>
      </c>
    </row>
    <row r="1115" spans="1:27" ht="79.8" customHeight="1" x14ac:dyDescent="0.3">
      <c r="A1115" s="2">
        <v>1113</v>
      </c>
      <c r="B1115" s="2808" t="s">
        <v>54111</v>
      </c>
      <c r="C1115" s="360"/>
      <c r="D1115" s="2803" t="s">
        <v>5615</v>
      </c>
      <c r="E1115" s="2" t="s">
        <v>5614</v>
      </c>
      <c r="F1115" s="2" t="s">
        <v>5616</v>
      </c>
      <c r="G1115" s="2" t="s">
        <v>5617</v>
      </c>
      <c r="H1115" s="2">
        <v>8001</v>
      </c>
      <c r="I1115" s="2" t="s">
        <v>2509</v>
      </c>
      <c r="J1115" s="2">
        <v>16</v>
      </c>
      <c r="K1115" s="2" t="s">
        <v>5618</v>
      </c>
      <c r="L1115" s="2" t="s">
        <v>5619</v>
      </c>
      <c r="M1115" s="2" t="s">
        <v>5620</v>
      </c>
      <c r="N1115" s="2" t="s">
        <v>5621</v>
      </c>
      <c r="O1115" s="2" t="s">
        <v>5622</v>
      </c>
      <c r="P1115" s="2808" t="s">
        <v>5623</v>
      </c>
      <c r="Q1115" s="2808" t="s">
        <v>5624</v>
      </c>
      <c r="R1115" s="2808"/>
      <c r="S1115" s="2808"/>
      <c r="T1115" s="2808"/>
      <c r="U1115" s="2808"/>
      <c r="V1115" s="2803" t="s">
        <v>5625</v>
      </c>
      <c r="W1115" s="2803" t="s">
        <v>5626</v>
      </c>
      <c r="X1115" s="2803" t="s">
        <v>57</v>
      </c>
      <c r="Y1115" s="2803" t="s">
        <v>95</v>
      </c>
      <c r="Z1115" s="2" t="s">
        <v>5627</v>
      </c>
      <c r="AA1115" s="2810" t="s">
        <v>35460</v>
      </c>
    </row>
    <row r="1116" spans="1:27" ht="79.8" customHeight="1" x14ac:dyDescent="0.3">
      <c r="A1116" s="2">
        <v>1114</v>
      </c>
      <c r="B1116" s="2808" t="s">
        <v>54112</v>
      </c>
      <c r="C1116" s="1264"/>
      <c r="D1116" s="2803" t="s">
        <v>16985</v>
      </c>
      <c r="E1116" s="2" t="s">
        <v>16984</v>
      </c>
      <c r="F1116" s="2" t="s">
        <v>16986</v>
      </c>
      <c r="G1116" s="2" t="s">
        <v>7084</v>
      </c>
      <c r="H1116" s="2">
        <v>1017</v>
      </c>
      <c r="I1116" s="2" t="s">
        <v>64</v>
      </c>
      <c r="J1116" s="2">
        <v>49</v>
      </c>
      <c r="K1116" s="2" t="s">
        <v>16987</v>
      </c>
      <c r="L1116" s="2" t="s">
        <v>16988</v>
      </c>
      <c r="M1116" s="2" t="s">
        <v>16989</v>
      </c>
      <c r="N1116" s="2" t="s">
        <v>16990</v>
      </c>
      <c r="O1116" s="2" t="s">
        <v>16991</v>
      </c>
      <c r="P1116" s="2808" t="s">
        <v>13107</v>
      </c>
      <c r="Q1116" s="2808" t="s">
        <v>16992</v>
      </c>
      <c r="R1116" s="2808" t="s">
        <v>7090</v>
      </c>
      <c r="S1116" s="2808" t="s">
        <v>15859</v>
      </c>
      <c r="T1116" s="2808" t="s">
        <v>16993</v>
      </c>
      <c r="U1116" s="2808"/>
      <c r="V1116" s="2803" t="s">
        <v>16994</v>
      </c>
      <c r="W1116" s="2803" t="s">
        <v>16995</v>
      </c>
      <c r="X1116" s="2803" t="s">
        <v>73</v>
      </c>
      <c r="Y1116" s="2803" t="s">
        <v>74</v>
      </c>
      <c r="Z1116" s="2" t="s">
        <v>16996</v>
      </c>
      <c r="AA1116" s="2810" t="s">
        <v>35461</v>
      </c>
    </row>
    <row r="1117" spans="1:27" ht="79.8" customHeight="1" x14ac:dyDescent="0.3">
      <c r="A1117" s="2">
        <v>1115</v>
      </c>
      <c r="B1117" s="2808" t="s">
        <v>54113</v>
      </c>
      <c r="C1117" s="2041"/>
      <c r="D1117" s="2803" t="s">
        <v>25844</v>
      </c>
      <c r="E1117" s="2" t="s">
        <v>25843</v>
      </c>
      <c r="F1117" s="2" t="s">
        <v>25845</v>
      </c>
      <c r="G1117" s="2" t="s">
        <v>25846</v>
      </c>
      <c r="H1117" s="2">
        <v>6025</v>
      </c>
      <c r="I1117" s="2" t="s">
        <v>1182</v>
      </c>
      <c r="J1117" s="2">
        <v>14</v>
      </c>
      <c r="K1117" s="2" t="s">
        <v>25847</v>
      </c>
      <c r="L1117" s="2" t="s">
        <v>25848</v>
      </c>
      <c r="M1117" s="2" t="s">
        <v>25849</v>
      </c>
      <c r="N1117" s="2" t="s">
        <v>25850</v>
      </c>
      <c r="O1117" s="2" t="s">
        <v>25851</v>
      </c>
      <c r="P1117" s="2808" t="s">
        <v>1190</v>
      </c>
      <c r="Q1117" s="2808" t="s">
        <v>1188</v>
      </c>
      <c r="R1117" s="2808" t="s">
        <v>11267</v>
      </c>
      <c r="S1117" s="2808" t="s">
        <v>11266</v>
      </c>
      <c r="T1117" s="2808"/>
      <c r="U1117" s="2808"/>
      <c r="V1117" s="2803" t="s">
        <v>25852</v>
      </c>
      <c r="W1117" s="2803" t="s">
        <v>25853</v>
      </c>
      <c r="X1117" s="2803" t="s">
        <v>226</v>
      </c>
      <c r="Y1117" s="2803" t="s">
        <v>187</v>
      </c>
      <c r="Z1117" s="2" t="s">
        <v>25854</v>
      </c>
      <c r="AA1117" s="2810" t="s">
        <v>35462</v>
      </c>
    </row>
    <row r="1118" spans="1:27" ht="79.8" customHeight="1" x14ac:dyDescent="0.3">
      <c r="A1118" s="2">
        <v>1116</v>
      </c>
      <c r="B1118" s="2808" t="s">
        <v>54114</v>
      </c>
      <c r="C1118" s="1032"/>
      <c r="D1118" s="2803" t="s">
        <v>14248</v>
      </c>
      <c r="E1118" s="2" t="s">
        <v>14247</v>
      </c>
      <c r="F1118" s="2" t="s">
        <v>14249</v>
      </c>
      <c r="G1118" s="2" t="s">
        <v>6739</v>
      </c>
      <c r="H1118" s="2">
        <v>1014</v>
      </c>
      <c r="I1118" s="2" t="s">
        <v>1014</v>
      </c>
      <c r="J1118" s="2">
        <v>57</v>
      </c>
      <c r="K1118" s="2" t="s">
        <v>14250</v>
      </c>
      <c r="L1118" s="2" t="s">
        <v>14251</v>
      </c>
      <c r="M1118" s="2" t="s">
        <v>14252</v>
      </c>
      <c r="N1118" s="2" t="s">
        <v>14253</v>
      </c>
      <c r="O1118" s="2" t="s">
        <v>14254</v>
      </c>
      <c r="P1118" s="2808" t="s">
        <v>14255</v>
      </c>
      <c r="Q1118" s="2808" t="s">
        <v>10244</v>
      </c>
      <c r="R1118" s="2808" t="s">
        <v>2959</v>
      </c>
      <c r="S1118" s="2808" t="s">
        <v>14256</v>
      </c>
      <c r="T1118" s="2808" t="s">
        <v>6747</v>
      </c>
      <c r="U1118" s="2808" t="s">
        <v>6746</v>
      </c>
      <c r="V1118" s="2803" t="s">
        <v>14257</v>
      </c>
      <c r="W1118" s="2803" t="s">
        <v>14258</v>
      </c>
      <c r="X1118" s="2803" t="s">
        <v>1699</v>
      </c>
      <c r="Y1118" s="2803" t="s">
        <v>208</v>
      </c>
      <c r="Z1118" s="2" t="s">
        <v>14259</v>
      </c>
      <c r="AA1118" s="2810" t="s">
        <v>35463</v>
      </c>
    </row>
    <row r="1119" spans="1:27" ht="79.8" customHeight="1" x14ac:dyDescent="0.3">
      <c r="A1119" s="2">
        <v>1117</v>
      </c>
      <c r="B1119" s="2808" t="s">
        <v>54115</v>
      </c>
      <c r="C1119" s="1534"/>
      <c r="D1119" s="2803" t="s">
        <v>20102</v>
      </c>
      <c r="E1119" s="2" t="s">
        <v>20101</v>
      </c>
      <c r="F1119" s="2" t="s">
        <v>20103</v>
      </c>
      <c r="G1119" s="2" t="s">
        <v>3443</v>
      </c>
      <c r="H1119" s="2">
        <v>1017</v>
      </c>
      <c r="I1119" s="2" t="s">
        <v>64</v>
      </c>
      <c r="J1119" s="2">
        <v>49</v>
      </c>
      <c r="K1119" s="2" t="s">
        <v>20104</v>
      </c>
      <c r="L1119" s="2" t="s">
        <v>20105</v>
      </c>
      <c r="M1119" s="2" t="s">
        <v>20106</v>
      </c>
      <c r="N1119" s="2" t="s">
        <v>20107</v>
      </c>
      <c r="O1119" s="2" t="s">
        <v>20108</v>
      </c>
      <c r="P1119" s="2808" t="s">
        <v>494</v>
      </c>
      <c r="Q1119" s="2808" t="s">
        <v>493</v>
      </c>
      <c r="R1119" s="2808" t="s">
        <v>20109</v>
      </c>
      <c r="S1119" s="2808" t="s">
        <v>11797</v>
      </c>
      <c r="T1119" s="2808" t="s">
        <v>492</v>
      </c>
      <c r="U1119" s="2808" t="s">
        <v>20110</v>
      </c>
      <c r="V1119" s="2803" t="s">
        <v>20111</v>
      </c>
      <c r="W1119" s="2803" t="s">
        <v>20112</v>
      </c>
      <c r="X1119" s="2803" t="s">
        <v>136</v>
      </c>
      <c r="Y1119" s="2803" t="s">
        <v>95</v>
      </c>
      <c r="Z1119" s="2" t="s">
        <v>20113</v>
      </c>
      <c r="AA1119" s="2810" t="s">
        <v>35464</v>
      </c>
    </row>
    <row r="1120" spans="1:27" ht="79.8" customHeight="1" x14ac:dyDescent="0.3">
      <c r="A1120" s="2">
        <v>1118</v>
      </c>
      <c r="B1120" s="2808" t="s">
        <v>54116</v>
      </c>
      <c r="C1120" s="1507"/>
      <c r="D1120" s="2803" t="s">
        <v>19798</v>
      </c>
      <c r="E1120" s="2" t="s">
        <v>19797</v>
      </c>
      <c r="F1120" s="2" t="s">
        <v>19799</v>
      </c>
      <c r="G1120" s="2" t="s">
        <v>4604</v>
      </c>
      <c r="H1120" s="2">
        <v>1000</v>
      </c>
      <c r="I1120" s="2" t="s">
        <v>101</v>
      </c>
      <c r="J1120" s="2">
        <v>50</v>
      </c>
      <c r="K1120" s="2" t="s">
        <v>19800</v>
      </c>
      <c r="L1120" s="2" t="s">
        <v>19801</v>
      </c>
      <c r="M1120" s="2" t="s">
        <v>19802</v>
      </c>
      <c r="N1120" s="2" t="s">
        <v>19803</v>
      </c>
      <c r="O1120" s="2" t="s">
        <v>19804</v>
      </c>
      <c r="P1120" s="2808" t="s">
        <v>6706</v>
      </c>
      <c r="Q1120" s="2808" t="s">
        <v>19001</v>
      </c>
      <c r="R1120" s="2808" t="s">
        <v>5676</v>
      </c>
      <c r="S1120" s="2808"/>
      <c r="T1120" s="2808"/>
      <c r="U1120" s="2808"/>
      <c r="V1120" s="2803" t="s">
        <v>19805</v>
      </c>
      <c r="W1120" s="2803" t="s">
        <v>19806</v>
      </c>
      <c r="X1120" s="2803" t="s">
        <v>226</v>
      </c>
      <c r="Y1120" s="2803" t="s">
        <v>95</v>
      </c>
      <c r="Z1120" s="2" t="s">
        <v>19807</v>
      </c>
      <c r="AA1120" s="2810" t="s">
        <v>35465</v>
      </c>
    </row>
    <row r="1121" spans="1:27" ht="79.8" customHeight="1" x14ac:dyDescent="0.3">
      <c r="A1121" s="2">
        <v>1119</v>
      </c>
      <c r="B1121" s="2808" t="s">
        <v>54117</v>
      </c>
      <c r="C1121" s="2385"/>
      <c r="D1121" s="2803" t="s">
        <v>29700</v>
      </c>
      <c r="E1121" s="2" t="s">
        <v>29699</v>
      </c>
      <c r="F1121" s="2" t="s">
        <v>29701</v>
      </c>
      <c r="G1121" s="2" t="s">
        <v>26444</v>
      </c>
      <c r="H1121" s="2">
        <v>1014</v>
      </c>
      <c r="I1121" s="2" t="s">
        <v>1014</v>
      </c>
      <c r="J1121" s="2">
        <v>57</v>
      </c>
      <c r="K1121" s="2" t="s">
        <v>29702</v>
      </c>
      <c r="L1121" s="2" t="s">
        <v>29703</v>
      </c>
      <c r="M1121" s="2" t="s">
        <v>29704</v>
      </c>
      <c r="N1121" s="2" t="s">
        <v>29705</v>
      </c>
      <c r="O1121" s="2" t="s">
        <v>29706</v>
      </c>
      <c r="P1121" s="2808" t="s">
        <v>15665</v>
      </c>
      <c r="Q1121" s="2808" t="s">
        <v>14256</v>
      </c>
      <c r="R1121" s="2808" t="s">
        <v>8123</v>
      </c>
      <c r="S1121" s="2808" t="s">
        <v>6748</v>
      </c>
      <c r="T1121" s="2808" t="s">
        <v>8122</v>
      </c>
      <c r="U1121" s="2808" t="s">
        <v>10244</v>
      </c>
      <c r="V1121" s="2803" t="s">
        <v>29707</v>
      </c>
      <c r="W1121" s="2803" t="s">
        <v>29708</v>
      </c>
      <c r="X1121" s="2803" t="s">
        <v>1699</v>
      </c>
      <c r="Y1121" s="2803" t="s">
        <v>208</v>
      </c>
      <c r="Z1121" s="2" t="s">
        <v>29709</v>
      </c>
      <c r="AA1121" s="2810" t="s">
        <v>35466</v>
      </c>
    </row>
    <row r="1122" spans="1:27" ht="79.8" customHeight="1" x14ac:dyDescent="0.3">
      <c r="A1122" s="2">
        <v>1120</v>
      </c>
      <c r="B1122" s="2808" t="s">
        <v>54118</v>
      </c>
      <c r="C1122" s="2008"/>
      <c r="D1122" s="2803" t="s">
        <v>25469</v>
      </c>
      <c r="E1122" s="2" t="s">
        <v>25468</v>
      </c>
      <c r="F1122" s="2" t="s">
        <v>25470</v>
      </c>
      <c r="G1122" s="2" t="s">
        <v>25471</v>
      </c>
      <c r="H1122" s="2">
        <v>1016</v>
      </c>
      <c r="I1122" s="2" t="s">
        <v>1132</v>
      </c>
      <c r="J1122" s="2">
        <v>71</v>
      </c>
      <c r="K1122" s="2" t="s">
        <v>25472</v>
      </c>
      <c r="L1122" s="2" t="s">
        <v>25473</v>
      </c>
      <c r="M1122" s="2" t="s">
        <v>25474</v>
      </c>
      <c r="N1122" s="2" t="s">
        <v>25475</v>
      </c>
      <c r="O1122" s="2" t="s">
        <v>25476</v>
      </c>
      <c r="P1122" s="2808" t="s">
        <v>25477</v>
      </c>
      <c r="Q1122" s="2808" t="s">
        <v>25478</v>
      </c>
      <c r="R1122" s="2808"/>
      <c r="S1122" s="2808"/>
      <c r="T1122" s="2808"/>
      <c r="U1122" s="2808"/>
      <c r="V1122" s="2803" t="s">
        <v>25479</v>
      </c>
      <c r="W1122" s="2803" t="s">
        <v>25480</v>
      </c>
      <c r="X1122" s="2803" t="s">
        <v>226</v>
      </c>
      <c r="Y1122" s="2803" t="s">
        <v>74</v>
      </c>
      <c r="Z1122" s="2" t="s">
        <v>25481</v>
      </c>
      <c r="AA1122" s="2810" t="s">
        <v>35467</v>
      </c>
    </row>
    <row r="1123" spans="1:27" ht="79.8" customHeight="1" x14ac:dyDescent="0.3">
      <c r="A1123" s="2">
        <v>1121</v>
      </c>
      <c r="B1123" s="2808" t="s">
        <v>54119</v>
      </c>
      <c r="C1123" s="1903"/>
      <c r="D1123" s="2803" t="s">
        <v>24292</v>
      </c>
      <c r="E1123" s="2" t="s">
        <v>24291</v>
      </c>
      <c r="F1123" s="2" t="s">
        <v>24293</v>
      </c>
      <c r="G1123" s="2" t="s">
        <v>14435</v>
      </c>
      <c r="H1123" s="2">
        <v>1027</v>
      </c>
      <c r="I1123" s="2" t="s">
        <v>214</v>
      </c>
      <c r="J1123" s="2">
        <v>23</v>
      </c>
      <c r="K1123" s="2" t="s">
        <v>24294</v>
      </c>
      <c r="L1123" s="2" t="s">
        <v>24295</v>
      </c>
      <c r="M1123" s="2" t="s">
        <v>24296</v>
      </c>
      <c r="N1123" s="2" t="s">
        <v>24297</v>
      </c>
      <c r="O1123" s="2" t="s">
        <v>24298</v>
      </c>
      <c r="P1123" s="2808" t="s">
        <v>221</v>
      </c>
      <c r="Q1123" s="2808" t="s">
        <v>19148</v>
      </c>
      <c r="R1123" s="2808" t="s">
        <v>222</v>
      </c>
      <c r="S1123" s="2808"/>
      <c r="T1123" s="2808"/>
      <c r="U1123" s="2808"/>
      <c r="V1123" s="2803" t="s">
        <v>24299</v>
      </c>
      <c r="W1123" s="2803" t="s">
        <v>24300</v>
      </c>
      <c r="X1123" s="2803" t="s">
        <v>226</v>
      </c>
      <c r="Y1123" s="2803" t="s">
        <v>95</v>
      </c>
      <c r="Z1123" s="2" t="s">
        <v>24301</v>
      </c>
      <c r="AA1123" s="2810" t="s">
        <v>35468</v>
      </c>
    </row>
    <row r="1124" spans="1:27" ht="79.8" customHeight="1" x14ac:dyDescent="0.3">
      <c r="A1124" s="2">
        <v>1122</v>
      </c>
      <c r="B1124" s="2808" t="s">
        <v>54120</v>
      </c>
      <c r="C1124" s="403"/>
      <c r="D1124" s="2803" t="s">
        <v>6219</v>
      </c>
      <c r="E1124" s="2" t="s">
        <v>6218</v>
      </c>
      <c r="F1124" s="2" t="s">
        <v>6220</v>
      </c>
      <c r="G1124" s="2" t="s">
        <v>2101</v>
      </c>
      <c r="H1124" s="2">
        <v>1000</v>
      </c>
      <c r="I1124" s="2" t="s">
        <v>101</v>
      </c>
      <c r="J1124" s="2">
        <v>50</v>
      </c>
      <c r="K1124" s="2" t="s">
        <v>6221</v>
      </c>
      <c r="L1124" s="2" t="s">
        <v>6222</v>
      </c>
      <c r="M1124" s="2" t="s">
        <v>6223</v>
      </c>
      <c r="N1124" s="2" t="s">
        <v>6224</v>
      </c>
      <c r="O1124" s="2" t="s">
        <v>6225</v>
      </c>
      <c r="P1124" s="2808" t="s">
        <v>6226</v>
      </c>
      <c r="Q1124" s="2808" t="s">
        <v>4625</v>
      </c>
      <c r="R1124" s="2808" t="s">
        <v>6227</v>
      </c>
      <c r="S1124" s="2808" t="s">
        <v>6228</v>
      </c>
      <c r="T1124" s="2808" t="s">
        <v>6229</v>
      </c>
      <c r="U1124" s="2808" t="s">
        <v>2737</v>
      </c>
      <c r="V1124" s="2803" t="s">
        <v>6230</v>
      </c>
      <c r="W1124" s="2803" t="s">
        <v>6231</v>
      </c>
      <c r="X1124" s="2803" t="s">
        <v>115</v>
      </c>
      <c r="Y1124" s="2803" t="s">
        <v>300</v>
      </c>
      <c r="Z1124" s="2" t="s">
        <v>6232</v>
      </c>
      <c r="AA1124" s="2810" t="s">
        <v>35469</v>
      </c>
    </row>
    <row r="1125" spans="1:27" ht="79.8" customHeight="1" x14ac:dyDescent="0.3">
      <c r="A1125" s="2">
        <v>1123</v>
      </c>
      <c r="B1125" s="2808" t="s">
        <v>54121</v>
      </c>
      <c r="C1125" s="1895"/>
      <c r="D1125" s="2803" t="s">
        <v>24202</v>
      </c>
      <c r="E1125" s="2" t="s">
        <v>24201</v>
      </c>
      <c r="F1125" s="2" t="s">
        <v>24203</v>
      </c>
      <c r="G1125" s="2" t="s">
        <v>3443</v>
      </c>
      <c r="H1125" s="2">
        <v>1034</v>
      </c>
      <c r="I1125" s="2" t="s">
        <v>2939</v>
      </c>
      <c r="J1125" s="2">
        <v>42</v>
      </c>
      <c r="K1125" s="2" t="s">
        <v>24204</v>
      </c>
      <c r="L1125" s="2" t="s">
        <v>24205</v>
      </c>
      <c r="M1125" s="2" t="s">
        <v>24206</v>
      </c>
      <c r="N1125" s="2" t="s">
        <v>24207</v>
      </c>
      <c r="O1125" s="2" t="s">
        <v>24208</v>
      </c>
      <c r="P1125" s="2808" t="s">
        <v>8758</v>
      </c>
      <c r="Q1125" s="2808" t="s">
        <v>23032</v>
      </c>
      <c r="R1125" s="2808" t="s">
        <v>130</v>
      </c>
      <c r="S1125" s="2808" t="s">
        <v>128</v>
      </c>
      <c r="T1125" s="2808"/>
      <c r="U1125" s="2808"/>
      <c r="V1125" s="2803" t="s">
        <v>24209</v>
      </c>
      <c r="W1125" s="2803" t="s">
        <v>24210</v>
      </c>
      <c r="X1125" s="2803" t="s">
        <v>73</v>
      </c>
      <c r="Y1125" s="2803" t="s">
        <v>95</v>
      </c>
      <c r="Z1125" s="2" t="s">
        <v>24211</v>
      </c>
      <c r="AA1125" s="2810" t="s">
        <v>35470</v>
      </c>
    </row>
    <row r="1126" spans="1:27" ht="79.8" customHeight="1" x14ac:dyDescent="0.3">
      <c r="A1126" s="2">
        <v>1124</v>
      </c>
      <c r="B1126" s="2808" t="s">
        <v>54122</v>
      </c>
      <c r="C1126" s="924"/>
      <c r="D1126" s="2803" t="s">
        <v>12947</v>
      </c>
      <c r="E1126" s="2" t="s">
        <v>12946</v>
      </c>
      <c r="F1126" s="2" t="s">
        <v>12948</v>
      </c>
      <c r="G1126" s="2" t="s">
        <v>2508</v>
      </c>
      <c r="H1126" s="2">
        <v>8001</v>
      </c>
      <c r="I1126" s="2" t="s">
        <v>2509</v>
      </c>
      <c r="J1126" s="2">
        <v>16</v>
      </c>
      <c r="K1126" s="2" t="s">
        <v>12949</v>
      </c>
      <c r="L1126" s="2" t="s">
        <v>12950</v>
      </c>
      <c r="M1126" s="2" t="s">
        <v>12951</v>
      </c>
      <c r="N1126" s="2" t="s">
        <v>12952</v>
      </c>
      <c r="O1126" s="2" t="s">
        <v>12953</v>
      </c>
      <c r="P1126" s="2808" t="s">
        <v>2946</v>
      </c>
      <c r="Q1126" s="2808" t="s">
        <v>12954</v>
      </c>
      <c r="R1126" s="2808"/>
      <c r="S1126" s="2808"/>
      <c r="T1126" s="2808"/>
      <c r="U1126" s="2808"/>
      <c r="V1126" s="2803" t="s">
        <v>12955</v>
      </c>
      <c r="W1126" s="2803" t="s">
        <v>12956</v>
      </c>
      <c r="X1126" s="2803" t="s">
        <v>151</v>
      </c>
      <c r="Y1126" s="2803" t="s">
        <v>95</v>
      </c>
      <c r="Z1126" s="2" t="s">
        <v>12957</v>
      </c>
      <c r="AA1126" s="2810" t="s">
        <v>35471</v>
      </c>
    </row>
    <row r="1127" spans="1:27" ht="79.8" customHeight="1" x14ac:dyDescent="0.3">
      <c r="A1127" s="2">
        <v>1125</v>
      </c>
      <c r="B1127" s="2808" t="s">
        <v>54123</v>
      </c>
      <c r="C1127" s="1415"/>
      <c r="D1127" s="2803" t="s">
        <v>18738</v>
      </c>
      <c r="E1127" s="2" t="s">
        <v>18737</v>
      </c>
      <c r="F1127" s="2" t="s">
        <v>18739</v>
      </c>
      <c r="G1127" s="2" t="s">
        <v>6930</v>
      </c>
      <c r="H1127" s="2">
        <v>8001</v>
      </c>
      <c r="I1127" s="2" t="s">
        <v>2509</v>
      </c>
      <c r="J1127" s="2">
        <v>16</v>
      </c>
      <c r="K1127" s="2" t="s">
        <v>18740</v>
      </c>
      <c r="L1127" s="2" t="s">
        <v>18741</v>
      </c>
      <c r="M1127" s="2" t="s">
        <v>18742</v>
      </c>
      <c r="N1127" s="2" t="s">
        <v>18743</v>
      </c>
      <c r="O1127" s="2" t="s">
        <v>18744</v>
      </c>
      <c r="P1127" s="2808" t="s">
        <v>6936</v>
      </c>
      <c r="Q1127" s="2808" t="s">
        <v>7232</v>
      </c>
      <c r="R1127" s="2808" t="s">
        <v>13562</v>
      </c>
      <c r="S1127" s="2808" t="s">
        <v>7817</v>
      </c>
      <c r="T1127" s="2808"/>
      <c r="U1127" s="2808"/>
      <c r="V1127" s="2803" t="s">
        <v>18745</v>
      </c>
      <c r="W1127" s="2803" t="s">
        <v>18746</v>
      </c>
      <c r="X1127" s="2803" t="s">
        <v>151</v>
      </c>
      <c r="Y1127" s="2803" t="s">
        <v>95</v>
      </c>
      <c r="Z1127" s="2" t="s">
        <v>18747</v>
      </c>
      <c r="AA1127" s="2810" t="s">
        <v>35472</v>
      </c>
    </row>
    <row r="1128" spans="1:27" ht="79.8" customHeight="1" x14ac:dyDescent="0.3">
      <c r="A1128" s="2">
        <v>1126</v>
      </c>
      <c r="B1128" s="2808" t="s">
        <v>54124</v>
      </c>
      <c r="C1128" s="1048"/>
      <c r="D1128" s="2803" t="s">
        <v>14433</v>
      </c>
      <c r="E1128" s="2" t="s">
        <v>14432</v>
      </c>
      <c r="F1128" s="2" t="s">
        <v>14434</v>
      </c>
      <c r="G1128" s="2" t="s">
        <v>14435</v>
      </c>
      <c r="H1128" s="2">
        <v>1024</v>
      </c>
      <c r="I1128" s="2" t="s">
        <v>122</v>
      </c>
      <c r="J1128" s="2">
        <v>31</v>
      </c>
      <c r="K1128" s="2" t="s">
        <v>14436</v>
      </c>
      <c r="L1128" s="2" t="s">
        <v>14437</v>
      </c>
      <c r="M1128" s="2" t="s">
        <v>14438</v>
      </c>
      <c r="N1128" s="2" t="s">
        <v>14439</v>
      </c>
      <c r="O1128" s="2" t="s">
        <v>14440</v>
      </c>
      <c r="P1128" s="2808"/>
      <c r="Q1128" s="2808"/>
      <c r="R1128" s="2808"/>
      <c r="S1128" s="2808"/>
      <c r="T1128" s="2808"/>
      <c r="U1128" s="2808"/>
      <c r="V1128" s="2803" t="s">
        <v>14441</v>
      </c>
      <c r="W1128" s="2803" t="s">
        <v>14442</v>
      </c>
      <c r="X1128" s="2803" t="s">
        <v>136</v>
      </c>
      <c r="Y1128" s="2803" t="s">
        <v>95</v>
      </c>
      <c r="Z1128" s="2" t="s">
        <v>14443</v>
      </c>
      <c r="AA1128" s="2810" t="s">
        <v>35473</v>
      </c>
    </row>
    <row r="1129" spans="1:27" ht="79.8" customHeight="1" x14ac:dyDescent="0.3">
      <c r="A1129" s="2">
        <v>1127</v>
      </c>
      <c r="B1129" s="2808" t="s">
        <v>54125</v>
      </c>
      <c r="C1129" s="830"/>
      <c r="D1129" s="2803" t="s">
        <v>11790</v>
      </c>
      <c r="E1129" s="2" t="s">
        <v>11789</v>
      </c>
      <c r="F1129" s="2" t="s">
        <v>11791</v>
      </c>
      <c r="G1129" s="2" t="s">
        <v>486</v>
      </c>
      <c r="H1129" s="2">
        <v>1017</v>
      </c>
      <c r="I1129" s="2" t="s">
        <v>64</v>
      </c>
      <c r="J1129" s="2">
        <v>49</v>
      </c>
      <c r="K1129" s="2" t="s">
        <v>11792</v>
      </c>
      <c r="L1129" s="2" t="s">
        <v>11793</v>
      </c>
      <c r="M1129" s="2" t="s">
        <v>11794</v>
      </c>
      <c r="N1129" s="2" t="s">
        <v>11795</v>
      </c>
      <c r="O1129" s="2" t="s">
        <v>11796</v>
      </c>
      <c r="P1129" s="2808" t="s">
        <v>11797</v>
      </c>
      <c r="Q1129" s="2808" t="s">
        <v>493</v>
      </c>
      <c r="R1129" s="2808" t="s">
        <v>494</v>
      </c>
      <c r="S1129" s="2808" t="s">
        <v>495</v>
      </c>
      <c r="T1129" s="2808"/>
      <c r="U1129" s="2808"/>
      <c r="V1129" s="2803" t="s">
        <v>11798</v>
      </c>
      <c r="W1129" s="2803" t="s">
        <v>11799</v>
      </c>
      <c r="X1129" s="2803" t="s">
        <v>136</v>
      </c>
      <c r="Y1129" s="2803" t="s">
        <v>95</v>
      </c>
      <c r="Z1129" s="2" t="s">
        <v>11800</v>
      </c>
      <c r="AA1129" s="2810" t="s">
        <v>35474</v>
      </c>
    </row>
    <row r="1130" spans="1:27" ht="79.8" customHeight="1" x14ac:dyDescent="0.3">
      <c r="A1130" s="2">
        <v>1128</v>
      </c>
      <c r="B1130" s="2808" t="s">
        <v>54126</v>
      </c>
      <c r="C1130" s="1496"/>
      <c r="D1130" s="2803" t="s">
        <v>19675</v>
      </c>
      <c r="E1130" s="2" t="s">
        <v>19674</v>
      </c>
      <c r="F1130" s="2" t="s">
        <v>19676</v>
      </c>
      <c r="G1130" s="2" t="s">
        <v>19677</v>
      </c>
      <c r="H1130" s="2">
        <v>1027</v>
      </c>
      <c r="I1130" s="2" t="s">
        <v>214</v>
      </c>
      <c r="J1130" s="2">
        <v>23</v>
      </c>
      <c r="K1130" s="2" t="s">
        <v>19678</v>
      </c>
      <c r="L1130" s="2" t="s">
        <v>19679</v>
      </c>
      <c r="M1130" s="2" t="s">
        <v>19680</v>
      </c>
      <c r="N1130" s="2" t="s">
        <v>19681</v>
      </c>
      <c r="O1130" s="2" t="s">
        <v>19682</v>
      </c>
      <c r="P1130" s="2808"/>
      <c r="Q1130" s="2808"/>
      <c r="R1130" s="2808"/>
      <c r="S1130" s="2808"/>
      <c r="T1130" s="2808"/>
      <c r="U1130" s="2808"/>
      <c r="V1130" s="2803" t="s">
        <v>19683</v>
      </c>
      <c r="W1130" s="2803" t="s">
        <v>19684</v>
      </c>
      <c r="X1130" s="2803" t="s">
        <v>136</v>
      </c>
      <c r="Y1130" s="2803" t="s">
        <v>74</v>
      </c>
      <c r="Z1130" s="2" t="s">
        <v>19685</v>
      </c>
      <c r="AA1130" s="2810" t="s">
        <v>35475</v>
      </c>
    </row>
    <row r="1131" spans="1:27" ht="79.8" customHeight="1" x14ac:dyDescent="0.3">
      <c r="A1131" s="2">
        <v>1129</v>
      </c>
      <c r="B1131" s="2808" t="s">
        <v>54127</v>
      </c>
      <c r="C1131" s="1334"/>
      <c r="D1131" s="2803" t="s">
        <v>17796</v>
      </c>
      <c r="E1131" s="2" t="s">
        <v>17795</v>
      </c>
      <c r="F1131" s="2" t="s">
        <v>17797</v>
      </c>
      <c r="G1131" s="2" t="s">
        <v>9620</v>
      </c>
      <c r="H1131" s="2">
        <v>2008</v>
      </c>
      <c r="I1131" s="2" t="s">
        <v>9621</v>
      </c>
      <c r="J1131" s="2">
        <v>28</v>
      </c>
      <c r="K1131" s="2" t="s">
        <v>17798</v>
      </c>
      <c r="L1131" s="2" t="s">
        <v>17799</v>
      </c>
      <c r="M1131" s="2" t="s">
        <v>17800</v>
      </c>
      <c r="N1131" s="2" t="s">
        <v>17801</v>
      </c>
      <c r="O1131" s="2" t="s">
        <v>17802</v>
      </c>
      <c r="P1131" s="2808" t="s">
        <v>9627</v>
      </c>
      <c r="Q1131" s="2808" t="s">
        <v>17512</v>
      </c>
      <c r="R1131" s="2808" t="s">
        <v>9629</v>
      </c>
      <c r="S1131" s="2808" t="s">
        <v>17803</v>
      </c>
      <c r="T1131" s="2808" t="s">
        <v>9337</v>
      </c>
      <c r="U1131" s="2808"/>
      <c r="V1131" s="2803" t="s">
        <v>17804</v>
      </c>
      <c r="W1131" s="2803" t="s">
        <v>17805</v>
      </c>
      <c r="X1131" s="2803" t="s">
        <v>151</v>
      </c>
      <c r="Y1131" s="2803" t="s">
        <v>74</v>
      </c>
      <c r="Z1131" s="2" t="s">
        <v>17806</v>
      </c>
      <c r="AA1131" s="2810" t="s">
        <v>35476</v>
      </c>
    </row>
    <row r="1132" spans="1:27" ht="79.8" customHeight="1" x14ac:dyDescent="0.3">
      <c r="A1132" s="2">
        <v>1130</v>
      </c>
      <c r="B1132" s="2808" t="s">
        <v>54128</v>
      </c>
      <c r="C1132" s="934"/>
      <c r="D1132" s="2803" t="s">
        <v>13066</v>
      </c>
      <c r="E1132" s="2" t="s">
        <v>13065</v>
      </c>
      <c r="F1132" s="2" t="s">
        <v>13067</v>
      </c>
      <c r="G1132" s="2" t="s">
        <v>13068</v>
      </c>
      <c r="H1132" s="2">
        <v>1012</v>
      </c>
      <c r="I1132" s="2" t="s">
        <v>752</v>
      </c>
      <c r="J1132" s="2">
        <v>46</v>
      </c>
      <c r="K1132" s="2" t="s">
        <v>13069</v>
      </c>
      <c r="L1132" s="2" t="s">
        <v>13070</v>
      </c>
      <c r="M1132" s="2" t="s">
        <v>13071</v>
      </c>
      <c r="N1132" s="2" t="s">
        <v>13072</v>
      </c>
      <c r="O1132" s="2" t="s">
        <v>13073</v>
      </c>
      <c r="P1132" s="2808" t="s">
        <v>13074</v>
      </c>
      <c r="Q1132" s="2808"/>
      <c r="R1132" s="2808"/>
      <c r="S1132" s="2808"/>
      <c r="T1132" s="2808"/>
      <c r="U1132" s="2808"/>
      <c r="V1132" s="2803" t="s">
        <v>13075</v>
      </c>
      <c r="W1132" s="2803" t="s">
        <v>13076</v>
      </c>
      <c r="X1132" s="2803" t="s">
        <v>136</v>
      </c>
      <c r="Y1132" s="2803" t="s">
        <v>74</v>
      </c>
      <c r="Z1132" s="2" t="s">
        <v>13077</v>
      </c>
      <c r="AA1132" s="2810" t="s">
        <v>35477</v>
      </c>
    </row>
    <row r="1133" spans="1:27" ht="79.8" customHeight="1" x14ac:dyDescent="0.3">
      <c r="A1133" s="2">
        <v>1131</v>
      </c>
      <c r="B1133" s="2808" t="s">
        <v>54129</v>
      </c>
      <c r="C1133" s="2244"/>
      <c r="D1133" s="2803" t="s">
        <v>28120</v>
      </c>
      <c r="E1133" s="2" t="s">
        <v>28119</v>
      </c>
      <c r="F1133" s="2" t="s">
        <v>28121</v>
      </c>
      <c r="G1133" s="2" t="s">
        <v>18547</v>
      </c>
      <c r="H1133" s="2">
        <v>1001</v>
      </c>
      <c r="I1133" s="2" t="s">
        <v>916</v>
      </c>
      <c r="J1133" s="2">
        <v>46</v>
      </c>
      <c r="K1133" s="2" t="s">
        <v>28122</v>
      </c>
      <c r="L1133" s="2" t="s">
        <v>28123</v>
      </c>
      <c r="M1133" s="2" t="s">
        <v>28124</v>
      </c>
      <c r="N1133" s="2" t="s">
        <v>28125</v>
      </c>
      <c r="O1133" s="2" t="s">
        <v>28126</v>
      </c>
      <c r="P1133" s="2808" t="s">
        <v>2738</v>
      </c>
      <c r="Q1133" s="2808" t="s">
        <v>9577</v>
      </c>
      <c r="R1133" s="2808" t="s">
        <v>11083</v>
      </c>
      <c r="S1133" s="2808" t="s">
        <v>17302</v>
      </c>
      <c r="T1133" s="2808" t="s">
        <v>8008</v>
      </c>
      <c r="U1133" s="2808" t="s">
        <v>2737</v>
      </c>
      <c r="V1133" s="2803" t="s">
        <v>28127</v>
      </c>
      <c r="W1133" s="2803" t="s">
        <v>28128</v>
      </c>
      <c r="X1133" s="2803" t="s">
        <v>73</v>
      </c>
      <c r="Y1133" s="2803" t="s">
        <v>300</v>
      </c>
      <c r="Z1133" s="2" t="s">
        <v>28129</v>
      </c>
      <c r="AA1133" s="2810" t="s">
        <v>35478</v>
      </c>
    </row>
    <row r="1134" spans="1:27" ht="79.8" customHeight="1" x14ac:dyDescent="0.3">
      <c r="A1134" s="2">
        <v>1132</v>
      </c>
      <c r="B1134" s="2808" t="s">
        <v>54130</v>
      </c>
      <c r="C1134" s="1863"/>
      <c r="D1134" s="2803" t="s">
        <v>23847</v>
      </c>
      <c r="E1134" s="2" t="s">
        <v>23846</v>
      </c>
      <c r="F1134" s="2" t="s">
        <v>23848</v>
      </c>
      <c r="G1134" s="2" t="s">
        <v>486</v>
      </c>
      <c r="H1134" s="2">
        <v>1005</v>
      </c>
      <c r="I1134" s="2" t="s">
        <v>22765</v>
      </c>
      <c r="J1134" s="2">
        <v>32</v>
      </c>
      <c r="K1134" s="2" t="s">
        <v>23849</v>
      </c>
      <c r="L1134" s="2" t="s">
        <v>23850</v>
      </c>
      <c r="M1134" s="2" t="s">
        <v>23851</v>
      </c>
      <c r="N1134" s="2" t="s">
        <v>23852</v>
      </c>
      <c r="O1134" s="2" t="s">
        <v>23853</v>
      </c>
      <c r="P1134" s="2808" t="s">
        <v>6484</v>
      </c>
      <c r="Q1134" s="2808"/>
      <c r="R1134" s="2808"/>
      <c r="S1134" s="2808"/>
      <c r="T1134" s="2808"/>
      <c r="U1134" s="2808"/>
      <c r="V1134" s="2803" t="s">
        <v>23854</v>
      </c>
      <c r="W1134" s="2803" t="s">
        <v>23855</v>
      </c>
      <c r="X1134" s="2803" t="s">
        <v>136</v>
      </c>
      <c r="Y1134" s="2803" t="s">
        <v>74</v>
      </c>
      <c r="Z1134" s="2" t="s">
        <v>23856</v>
      </c>
      <c r="AA1134" s="2810" t="s">
        <v>35479</v>
      </c>
    </row>
    <row r="1135" spans="1:27" ht="79.8" customHeight="1" x14ac:dyDescent="0.3">
      <c r="A1135" s="2">
        <v>1133</v>
      </c>
      <c r="B1135" s="2808" t="s">
        <v>54131</v>
      </c>
      <c r="C1135" s="1693"/>
      <c r="D1135" s="2803" t="s">
        <v>21928</v>
      </c>
      <c r="E1135" s="2" t="s">
        <v>21927</v>
      </c>
      <c r="F1135" s="2" t="s">
        <v>21929</v>
      </c>
      <c r="G1135" s="2" t="s">
        <v>21930</v>
      </c>
      <c r="H1135" s="2">
        <v>1016</v>
      </c>
      <c r="I1135" s="2" t="s">
        <v>1132</v>
      </c>
      <c r="J1135" s="2">
        <v>71</v>
      </c>
      <c r="K1135" s="2" t="s">
        <v>21931</v>
      </c>
      <c r="L1135" s="2" t="s">
        <v>21932</v>
      </c>
      <c r="M1135" s="2" t="s">
        <v>21933</v>
      </c>
      <c r="N1135" s="2" t="s">
        <v>21934</v>
      </c>
      <c r="O1135" s="2" t="s">
        <v>21935</v>
      </c>
      <c r="P1135" s="2808" t="s">
        <v>7957</v>
      </c>
      <c r="Q1135" s="2808" t="s">
        <v>6199</v>
      </c>
      <c r="R1135" s="2808" t="s">
        <v>11005</v>
      </c>
      <c r="S1135" s="2808" t="s">
        <v>6201</v>
      </c>
      <c r="T1135" s="2808" t="s">
        <v>16821</v>
      </c>
      <c r="U1135" s="2808" t="s">
        <v>6198</v>
      </c>
      <c r="V1135" s="2803" t="s">
        <v>21936</v>
      </c>
      <c r="W1135" s="2803" t="s">
        <v>21937</v>
      </c>
      <c r="X1135" s="2803" t="s">
        <v>1699</v>
      </c>
      <c r="Y1135" s="2803" t="s">
        <v>74</v>
      </c>
      <c r="Z1135" s="2" t="s">
        <v>21938</v>
      </c>
      <c r="AA1135" s="2810" t="s">
        <v>35480</v>
      </c>
    </row>
    <row r="1136" spans="1:27" ht="79.8" customHeight="1" x14ac:dyDescent="0.3">
      <c r="A1136" s="2">
        <v>1134</v>
      </c>
      <c r="B1136" s="2808" t="s">
        <v>54132</v>
      </c>
      <c r="C1136" s="1056"/>
      <c r="D1136" s="2803" t="s">
        <v>14526</v>
      </c>
      <c r="E1136" s="2" t="s">
        <v>14525</v>
      </c>
      <c r="F1136" s="2" t="s">
        <v>14527</v>
      </c>
      <c r="G1136" s="2" t="s">
        <v>14528</v>
      </c>
      <c r="H1136" s="2">
        <v>6032</v>
      </c>
      <c r="I1136" s="2" t="s">
        <v>1768</v>
      </c>
      <c r="J1136" s="2">
        <v>16</v>
      </c>
      <c r="K1136" s="2" t="s">
        <v>14529</v>
      </c>
      <c r="L1136" s="2" t="s">
        <v>14530</v>
      </c>
      <c r="M1136" s="2" t="s">
        <v>14531</v>
      </c>
      <c r="N1136" s="2" t="s">
        <v>14532</v>
      </c>
      <c r="O1136" s="2" t="s">
        <v>14533</v>
      </c>
      <c r="P1136" s="2808" t="s">
        <v>14534</v>
      </c>
      <c r="Q1136" s="2808" t="s">
        <v>4645</v>
      </c>
      <c r="R1136" s="2808" t="s">
        <v>2284</v>
      </c>
      <c r="S1136" s="2808" t="s">
        <v>4644</v>
      </c>
      <c r="T1136" s="2808" t="s">
        <v>4640</v>
      </c>
      <c r="U1136" s="2808"/>
      <c r="V1136" s="2803" t="s">
        <v>14535</v>
      </c>
      <c r="W1136" s="2803" t="s">
        <v>14536</v>
      </c>
      <c r="X1136" s="2803" t="s">
        <v>186</v>
      </c>
      <c r="Y1136" s="2803" t="s">
        <v>693</v>
      </c>
      <c r="Z1136" s="2" t="s">
        <v>14537</v>
      </c>
      <c r="AA1136" s="2810" t="s">
        <v>35481</v>
      </c>
    </row>
    <row r="1137" spans="1:27" ht="79.8" customHeight="1" x14ac:dyDescent="0.3">
      <c r="A1137" s="2">
        <v>1135</v>
      </c>
      <c r="B1137" s="2808" t="s">
        <v>54133</v>
      </c>
      <c r="C1137" s="1721"/>
      <c r="D1137" s="2803" t="s">
        <v>22245</v>
      </c>
      <c r="E1137" s="2" t="s">
        <v>22244</v>
      </c>
      <c r="F1137" s="2" t="s">
        <v>22246</v>
      </c>
      <c r="G1137" s="2" t="s">
        <v>4910</v>
      </c>
      <c r="H1137" s="2">
        <v>6019</v>
      </c>
      <c r="I1137" s="2" t="s">
        <v>539</v>
      </c>
      <c r="J1137" s="2">
        <v>57</v>
      </c>
      <c r="K1137" s="2" t="s">
        <v>22247</v>
      </c>
      <c r="L1137" s="2" t="s">
        <v>22248</v>
      </c>
      <c r="M1137" s="2" t="s">
        <v>22249</v>
      </c>
      <c r="N1137" s="2" t="s">
        <v>22250</v>
      </c>
      <c r="O1137" s="2" t="s">
        <v>22251</v>
      </c>
      <c r="P1137" s="2808" t="s">
        <v>4916</v>
      </c>
      <c r="Q1137" s="2808" t="s">
        <v>6048</v>
      </c>
      <c r="R1137" s="2808" t="s">
        <v>4920</v>
      </c>
      <c r="S1137" s="2808" t="s">
        <v>18097</v>
      </c>
      <c r="T1137" s="2808" t="s">
        <v>6566</v>
      </c>
      <c r="U1137" s="2808" t="s">
        <v>13621</v>
      </c>
      <c r="V1137" s="2803" t="s">
        <v>22252</v>
      </c>
      <c r="W1137" s="2803" t="s">
        <v>22253</v>
      </c>
      <c r="X1137" s="2803" t="s">
        <v>553</v>
      </c>
      <c r="Y1137" s="2803" t="s">
        <v>116</v>
      </c>
      <c r="Z1137" s="2" t="s">
        <v>22254</v>
      </c>
      <c r="AA1137" s="2810" t="s">
        <v>35482</v>
      </c>
    </row>
    <row r="1138" spans="1:27" ht="79.8" customHeight="1" x14ac:dyDescent="0.3">
      <c r="A1138" s="2">
        <v>1136</v>
      </c>
      <c r="B1138" s="2808" t="s">
        <v>54134</v>
      </c>
      <c r="C1138" s="1431"/>
      <c r="D1138" s="2803" t="s">
        <v>18926</v>
      </c>
      <c r="E1138" s="2" t="s">
        <v>18925</v>
      </c>
      <c r="F1138" s="2" t="s">
        <v>18927</v>
      </c>
      <c r="G1138" s="2" t="s">
        <v>1913</v>
      </c>
      <c r="H1138" s="2">
        <v>3015</v>
      </c>
      <c r="I1138" s="2" t="s">
        <v>193</v>
      </c>
      <c r="J1138" s="2">
        <v>43</v>
      </c>
      <c r="K1138" s="2" t="s">
        <v>18928</v>
      </c>
      <c r="L1138" s="2" t="s">
        <v>18929</v>
      </c>
      <c r="M1138" s="2" t="s">
        <v>18930</v>
      </c>
      <c r="N1138" s="2" t="s">
        <v>18931</v>
      </c>
      <c r="O1138" s="2" t="s">
        <v>18932</v>
      </c>
      <c r="P1138" s="2808" t="s">
        <v>3190</v>
      </c>
      <c r="Q1138" s="2808" t="s">
        <v>1919</v>
      </c>
      <c r="R1138" s="2808" t="s">
        <v>204</v>
      </c>
      <c r="S1138" s="2808" t="s">
        <v>1922</v>
      </c>
      <c r="T1138" s="2808" t="s">
        <v>1921</v>
      </c>
      <c r="U1138" s="2808" t="s">
        <v>1920</v>
      </c>
      <c r="V1138" s="2803" t="s">
        <v>18933</v>
      </c>
      <c r="W1138" s="2803" t="s">
        <v>18934</v>
      </c>
      <c r="X1138" s="2803" t="s">
        <v>207</v>
      </c>
      <c r="Y1138" s="2803" t="s">
        <v>208</v>
      </c>
      <c r="Z1138" s="2" t="s">
        <v>18935</v>
      </c>
      <c r="AA1138" s="2810" t="s">
        <v>35483</v>
      </c>
    </row>
    <row r="1139" spans="1:27" ht="79.8" customHeight="1" x14ac:dyDescent="0.3">
      <c r="A1139" s="2">
        <v>1137</v>
      </c>
      <c r="B1139" s="2808" t="s">
        <v>54135</v>
      </c>
      <c r="C1139" s="1580"/>
      <c r="D1139" s="2803" t="s">
        <v>20637</v>
      </c>
      <c r="E1139" s="2" t="s">
        <v>20636</v>
      </c>
      <c r="F1139" s="2" t="s">
        <v>20638</v>
      </c>
      <c r="G1139" s="2" t="s">
        <v>465</v>
      </c>
      <c r="H1139" s="2">
        <v>4007</v>
      </c>
      <c r="I1139" s="2" t="s">
        <v>466</v>
      </c>
      <c r="J1139" s="2">
        <v>3</v>
      </c>
      <c r="K1139" s="2" t="s">
        <v>20639</v>
      </c>
      <c r="L1139" s="2" t="s">
        <v>20640</v>
      </c>
      <c r="M1139" s="2" t="s">
        <v>20641</v>
      </c>
      <c r="N1139" s="2" t="s">
        <v>20642</v>
      </c>
      <c r="O1139" s="2" t="s">
        <v>20643</v>
      </c>
      <c r="P1139" s="2808" t="s">
        <v>5594</v>
      </c>
      <c r="Q1139" s="2808" t="s">
        <v>4253</v>
      </c>
      <c r="R1139" s="2808" t="s">
        <v>477</v>
      </c>
      <c r="S1139" s="2808" t="s">
        <v>4251</v>
      </c>
      <c r="T1139" s="2808" t="s">
        <v>4252</v>
      </c>
      <c r="U1139" s="2808" t="s">
        <v>474</v>
      </c>
      <c r="V1139" s="2803" t="s">
        <v>20644</v>
      </c>
      <c r="W1139" s="2803" t="s">
        <v>20645</v>
      </c>
      <c r="X1139" s="2803" t="s">
        <v>260</v>
      </c>
      <c r="Y1139" s="2803" t="s">
        <v>481</v>
      </c>
      <c r="Z1139" s="2" t="s">
        <v>20646</v>
      </c>
      <c r="AA1139" s="2810" t="s">
        <v>35484</v>
      </c>
    </row>
    <row r="1140" spans="1:27" ht="79.8" customHeight="1" x14ac:dyDescent="0.3">
      <c r="A1140" s="2">
        <v>1138</v>
      </c>
      <c r="B1140" s="2808" t="s">
        <v>54136</v>
      </c>
      <c r="C1140" s="30"/>
      <c r="D1140" s="2803" t="s">
        <v>517</v>
      </c>
      <c r="E1140" s="2" t="s">
        <v>516</v>
      </c>
      <c r="F1140" s="2" t="s">
        <v>518</v>
      </c>
      <c r="G1140" s="2" t="s">
        <v>519</v>
      </c>
      <c r="H1140" s="2">
        <v>6013</v>
      </c>
      <c r="I1140" s="2" t="s">
        <v>520</v>
      </c>
      <c r="J1140" s="2">
        <v>18</v>
      </c>
      <c r="K1140" s="2" t="s">
        <v>521</v>
      </c>
      <c r="L1140" s="2" t="s">
        <v>522</v>
      </c>
      <c r="M1140" s="2" t="s">
        <v>523</v>
      </c>
      <c r="N1140" s="2" t="s">
        <v>524</v>
      </c>
      <c r="O1140" s="2" t="s">
        <v>525</v>
      </c>
      <c r="P1140" s="2808" t="s">
        <v>526</v>
      </c>
      <c r="Q1140" s="2808" t="s">
        <v>527</v>
      </c>
      <c r="R1140" s="2808" t="s">
        <v>528</v>
      </c>
      <c r="S1140" s="2808" t="s">
        <v>529</v>
      </c>
      <c r="T1140" s="2808" t="s">
        <v>530</v>
      </c>
      <c r="U1140" s="2808" t="s">
        <v>531</v>
      </c>
      <c r="V1140" s="2803" t="s">
        <v>532</v>
      </c>
      <c r="W1140" s="2803" t="s">
        <v>533</v>
      </c>
      <c r="X1140" s="2803" t="s">
        <v>136</v>
      </c>
      <c r="Y1140" s="2803" t="s">
        <v>95</v>
      </c>
      <c r="Z1140" s="2" t="s">
        <v>534</v>
      </c>
      <c r="AA1140" s="2810" t="s">
        <v>35485</v>
      </c>
    </row>
    <row r="1141" spans="1:27" ht="79.8" customHeight="1" x14ac:dyDescent="0.3">
      <c r="A1141" s="2">
        <v>1139</v>
      </c>
      <c r="B1141" s="2808" t="s">
        <v>54137</v>
      </c>
      <c r="C1141" s="2397"/>
      <c r="D1141" s="2803" t="s">
        <v>29834</v>
      </c>
      <c r="E1141" s="2" t="s">
        <v>29833</v>
      </c>
      <c r="F1141" s="2" t="s">
        <v>29835</v>
      </c>
      <c r="G1141" s="2" t="s">
        <v>14093</v>
      </c>
      <c r="H1141" s="2">
        <v>6019</v>
      </c>
      <c r="I1141" s="2" t="s">
        <v>539</v>
      </c>
      <c r="J1141" s="2">
        <v>57</v>
      </c>
      <c r="K1141" s="2" t="s">
        <v>29836</v>
      </c>
      <c r="L1141" s="2" t="s">
        <v>29837</v>
      </c>
      <c r="M1141" s="2" t="s">
        <v>29838</v>
      </c>
      <c r="N1141" s="2" t="s">
        <v>29839</v>
      </c>
      <c r="O1141" s="2" t="s">
        <v>29840</v>
      </c>
      <c r="P1141" s="2808" t="s">
        <v>18633</v>
      </c>
      <c r="Q1141" s="2808" t="s">
        <v>7181</v>
      </c>
      <c r="R1141" s="2808" t="s">
        <v>5335</v>
      </c>
      <c r="S1141" s="2808" t="s">
        <v>5331</v>
      </c>
      <c r="T1141" s="2808" t="s">
        <v>7575</v>
      </c>
      <c r="U1141" s="2808" t="s">
        <v>5332</v>
      </c>
      <c r="V1141" s="2803" t="s">
        <v>29841</v>
      </c>
      <c r="W1141" s="2803" t="s">
        <v>29842</v>
      </c>
      <c r="X1141" s="2803" t="s">
        <v>616</v>
      </c>
      <c r="Y1141" s="2803" t="s">
        <v>116</v>
      </c>
      <c r="Z1141" s="2" t="s">
        <v>29843</v>
      </c>
      <c r="AA1141" s="2810" t="s">
        <v>35486</v>
      </c>
    </row>
    <row r="1142" spans="1:27" ht="79.8" customHeight="1" x14ac:dyDescent="0.3">
      <c r="A1142" s="2">
        <v>1140</v>
      </c>
      <c r="B1142" s="2808" t="s">
        <v>54138</v>
      </c>
      <c r="C1142" s="1759"/>
      <c r="D1142" s="2803" t="s">
        <v>22676</v>
      </c>
      <c r="E1142" s="2" t="s">
        <v>22675</v>
      </c>
      <c r="F1142" s="2" t="s">
        <v>22677</v>
      </c>
      <c r="G1142" s="2" t="s">
        <v>5179</v>
      </c>
      <c r="H1142" s="2">
        <v>5023</v>
      </c>
      <c r="I1142" s="2" t="s">
        <v>718</v>
      </c>
      <c r="J1142" s="2">
        <v>13</v>
      </c>
      <c r="K1142" s="2" t="s">
        <v>22678</v>
      </c>
      <c r="L1142" s="2" t="s">
        <v>22679</v>
      </c>
      <c r="M1142" s="2" t="s">
        <v>22680</v>
      </c>
      <c r="N1142" s="2" t="s">
        <v>22681</v>
      </c>
      <c r="O1142" s="2" t="s">
        <v>22682</v>
      </c>
      <c r="P1142" s="2808" t="s">
        <v>15628</v>
      </c>
      <c r="Q1142" s="2808" t="s">
        <v>15214</v>
      </c>
      <c r="R1142" s="2808" t="s">
        <v>9766</v>
      </c>
      <c r="S1142" s="2808" t="s">
        <v>15627</v>
      </c>
      <c r="T1142" s="2808" t="s">
        <v>7270</v>
      </c>
      <c r="U1142" s="2808"/>
      <c r="V1142" s="2803" t="s">
        <v>22683</v>
      </c>
      <c r="W1142" s="2803" t="s">
        <v>22684</v>
      </c>
      <c r="X1142" s="2803" t="s">
        <v>373</v>
      </c>
      <c r="Y1142" s="2803" t="s">
        <v>187</v>
      </c>
      <c r="Z1142" s="2" t="s">
        <v>22685</v>
      </c>
      <c r="AA1142" s="2810" t="s">
        <v>35487</v>
      </c>
    </row>
    <row r="1143" spans="1:27" ht="79.8" customHeight="1" x14ac:dyDescent="0.3">
      <c r="A1143" s="2">
        <v>1141</v>
      </c>
      <c r="B1143" s="2808" t="s">
        <v>54139</v>
      </c>
      <c r="C1143" s="2591"/>
      <c r="D1143" s="2803" t="s">
        <v>31993</v>
      </c>
      <c r="E1143" s="2" t="s">
        <v>31992</v>
      </c>
      <c r="F1143" s="2" t="s">
        <v>31994</v>
      </c>
      <c r="G1143" s="2" t="s">
        <v>31995</v>
      </c>
      <c r="H1143" s="2">
        <v>4010</v>
      </c>
      <c r="I1143" s="2" t="s">
        <v>3152</v>
      </c>
      <c r="J1143" s="2">
        <v>16</v>
      </c>
      <c r="K1143" s="2" t="s">
        <v>31996</v>
      </c>
      <c r="L1143" s="2" t="s">
        <v>31997</v>
      </c>
      <c r="M1143" s="2" t="s">
        <v>31998</v>
      </c>
      <c r="N1143" s="2" t="s">
        <v>31999</v>
      </c>
      <c r="O1143" s="2" t="s">
        <v>32000</v>
      </c>
      <c r="P1143" s="2808" t="s">
        <v>11067</v>
      </c>
      <c r="Q1143" s="2808" t="s">
        <v>11069</v>
      </c>
      <c r="R1143" s="2808" t="s">
        <v>19253</v>
      </c>
      <c r="S1143" s="2808"/>
      <c r="T1143" s="2808"/>
      <c r="U1143" s="2808"/>
      <c r="V1143" s="2803" t="s">
        <v>32001</v>
      </c>
      <c r="W1143" s="2803" t="s">
        <v>32002</v>
      </c>
      <c r="X1143" s="2803" t="s">
        <v>94</v>
      </c>
      <c r="Y1143" s="2803" t="s">
        <v>95</v>
      </c>
      <c r="Z1143" s="2" t="s">
        <v>32003</v>
      </c>
      <c r="AA1143" s="2810" t="s">
        <v>35488</v>
      </c>
    </row>
    <row r="1144" spans="1:27" ht="79.8" customHeight="1" x14ac:dyDescent="0.3">
      <c r="A1144" s="2">
        <v>1142</v>
      </c>
      <c r="B1144" s="2808" t="s">
        <v>54140</v>
      </c>
      <c r="C1144" s="976"/>
      <c r="D1144" s="2803" t="s">
        <v>13568</v>
      </c>
      <c r="E1144" s="2" t="s">
        <v>13567</v>
      </c>
      <c r="F1144" s="2" t="s">
        <v>13569</v>
      </c>
      <c r="G1144" s="2" t="s">
        <v>2137</v>
      </c>
      <c r="H1144" s="2">
        <v>7012</v>
      </c>
      <c r="I1144" s="2" t="s">
        <v>4682</v>
      </c>
      <c r="J1144" s="2">
        <v>11</v>
      </c>
      <c r="K1144" s="2" t="s">
        <v>13570</v>
      </c>
      <c r="L1144" s="2" t="s">
        <v>13571</v>
      </c>
      <c r="M1144" s="2" t="s">
        <v>13572</v>
      </c>
      <c r="N1144" s="2" t="s">
        <v>13573</v>
      </c>
      <c r="O1144" s="2" t="s">
        <v>13574</v>
      </c>
      <c r="P1144" s="2808" t="s">
        <v>4689</v>
      </c>
      <c r="Q1144" s="2808" t="s">
        <v>4692</v>
      </c>
      <c r="R1144" s="2808" t="s">
        <v>9164</v>
      </c>
      <c r="S1144" s="2808" t="s">
        <v>4693</v>
      </c>
      <c r="T1144" s="2808" t="s">
        <v>4691</v>
      </c>
      <c r="U1144" s="2808" t="s">
        <v>8650</v>
      </c>
      <c r="V1144" s="2803" t="s">
        <v>13575</v>
      </c>
      <c r="W1144" s="2803" t="s">
        <v>13576</v>
      </c>
      <c r="X1144" s="2803" t="s">
        <v>1597</v>
      </c>
      <c r="Y1144" s="2803" t="s">
        <v>95</v>
      </c>
      <c r="Z1144" s="2" t="s">
        <v>13577</v>
      </c>
      <c r="AA1144" s="2810" t="s">
        <v>35489</v>
      </c>
    </row>
    <row r="1145" spans="1:27" ht="79.8" customHeight="1" x14ac:dyDescent="0.3">
      <c r="A1145" s="2">
        <v>1143</v>
      </c>
      <c r="B1145" s="2808" t="s">
        <v>54141</v>
      </c>
      <c r="C1145" s="833"/>
      <c r="D1145" s="2803" t="s">
        <v>11825</v>
      </c>
      <c r="E1145" s="2" t="s">
        <v>11824</v>
      </c>
      <c r="F1145" s="2" t="s">
        <v>11826</v>
      </c>
      <c r="G1145" s="2" t="s">
        <v>11827</v>
      </c>
      <c r="H1145" s="2">
        <v>6034</v>
      </c>
      <c r="I1145" s="2" t="s">
        <v>935</v>
      </c>
      <c r="J1145" s="2">
        <v>37</v>
      </c>
      <c r="K1145" s="2" t="s">
        <v>11828</v>
      </c>
      <c r="L1145" s="2" t="s">
        <v>11829</v>
      </c>
      <c r="M1145" s="2" t="s">
        <v>11830</v>
      </c>
      <c r="N1145" s="2" t="s">
        <v>11831</v>
      </c>
      <c r="O1145" s="2" t="s">
        <v>11832</v>
      </c>
      <c r="P1145" s="2808" t="s">
        <v>5014</v>
      </c>
      <c r="Q1145" s="2808" t="s">
        <v>11582</v>
      </c>
      <c r="R1145" s="2808" t="s">
        <v>4935</v>
      </c>
      <c r="S1145" s="2808" t="s">
        <v>5013</v>
      </c>
      <c r="T1145" s="2808" t="s">
        <v>11833</v>
      </c>
      <c r="U1145" s="2808"/>
      <c r="V1145" s="2803" t="s">
        <v>11834</v>
      </c>
      <c r="W1145" s="2803" t="s">
        <v>11835</v>
      </c>
      <c r="X1145" s="2803" t="s">
        <v>186</v>
      </c>
      <c r="Y1145" s="2803" t="s">
        <v>187</v>
      </c>
      <c r="Z1145" s="2" t="s">
        <v>11836</v>
      </c>
      <c r="AA1145" s="2810" t="s">
        <v>35490</v>
      </c>
    </row>
    <row r="1146" spans="1:27" ht="79.8" customHeight="1" x14ac:dyDescent="0.3">
      <c r="A1146" s="2">
        <v>1144</v>
      </c>
      <c r="B1146" s="2808" t="s">
        <v>54142</v>
      </c>
      <c r="C1146" s="1873"/>
      <c r="D1146" s="2803" t="s">
        <v>23957</v>
      </c>
      <c r="E1146" s="2" t="s">
        <v>23956</v>
      </c>
      <c r="F1146" s="2" t="s">
        <v>23958</v>
      </c>
      <c r="G1146" s="2" t="s">
        <v>1320</v>
      </c>
      <c r="H1146" s="2">
        <v>4007</v>
      </c>
      <c r="I1146" s="2" t="s">
        <v>466</v>
      </c>
      <c r="J1146" s="2">
        <v>3</v>
      </c>
      <c r="K1146" s="2" t="s">
        <v>23959</v>
      </c>
      <c r="L1146" s="2" t="s">
        <v>23960</v>
      </c>
      <c r="M1146" s="2" t="s">
        <v>23961</v>
      </c>
      <c r="N1146" s="2" t="s">
        <v>23962</v>
      </c>
      <c r="O1146" s="2" t="s">
        <v>23963</v>
      </c>
      <c r="P1146" s="2808" t="s">
        <v>5594</v>
      </c>
      <c r="Q1146" s="2808" t="s">
        <v>4250</v>
      </c>
      <c r="R1146" s="2808" t="s">
        <v>474</v>
      </c>
      <c r="S1146" s="2808" t="s">
        <v>15702</v>
      </c>
      <c r="T1146" s="2808" t="s">
        <v>4252</v>
      </c>
      <c r="U1146" s="2808" t="s">
        <v>477</v>
      </c>
      <c r="V1146" s="2803" t="s">
        <v>23964</v>
      </c>
      <c r="W1146" s="2803" t="s">
        <v>23965</v>
      </c>
      <c r="X1146" s="2803" t="s">
        <v>1485</v>
      </c>
      <c r="Y1146" s="2803" t="s">
        <v>481</v>
      </c>
      <c r="Z1146" s="2" t="s">
        <v>23966</v>
      </c>
      <c r="AA1146" s="2810" t="s">
        <v>35491</v>
      </c>
    </row>
    <row r="1147" spans="1:27" ht="79.8" customHeight="1" x14ac:dyDescent="0.3">
      <c r="A1147" s="2">
        <v>1145</v>
      </c>
      <c r="B1147" s="2808" t="s">
        <v>54143</v>
      </c>
      <c r="C1147" s="15"/>
      <c r="D1147" s="2803" t="s">
        <v>243</v>
      </c>
      <c r="E1147" s="2" t="s">
        <v>242</v>
      </c>
      <c r="F1147" s="2" t="s">
        <v>244</v>
      </c>
      <c r="G1147" s="2" t="s">
        <v>245</v>
      </c>
      <c r="H1147" s="2">
        <v>4011</v>
      </c>
      <c r="I1147" s="2" t="s">
        <v>246</v>
      </c>
      <c r="J1147" s="2">
        <v>0</v>
      </c>
      <c r="K1147" s="2" t="s">
        <v>247</v>
      </c>
      <c r="L1147" s="2" t="s">
        <v>248</v>
      </c>
      <c r="M1147" s="2" t="s">
        <v>249</v>
      </c>
      <c r="N1147" s="2" t="s">
        <v>250</v>
      </c>
      <c r="O1147" s="2" t="s">
        <v>251</v>
      </c>
      <c r="P1147" s="2808" t="s">
        <v>252</v>
      </c>
      <c r="Q1147" s="2808" t="s">
        <v>253</v>
      </c>
      <c r="R1147" s="2808" t="s">
        <v>254</v>
      </c>
      <c r="S1147" s="2808" t="s">
        <v>255</v>
      </c>
      <c r="T1147" s="2808" t="s">
        <v>256</v>
      </c>
      <c r="U1147" s="2808" t="s">
        <v>257</v>
      </c>
      <c r="V1147" s="2803" t="s">
        <v>258</v>
      </c>
      <c r="W1147" s="2803" t="s">
        <v>259</v>
      </c>
      <c r="X1147" s="2803" t="s">
        <v>260</v>
      </c>
      <c r="Y1147" s="2803" t="s">
        <v>187</v>
      </c>
      <c r="Z1147" s="2" t="s">
        <v>261</v>
      </c>
      <c r="AA1147" s="2810" t="s">
        <v>35492</v>
      </c>
    </row>
    <row r="1148" spans="1:27" ht="79.8" customHeight="1" x14ac:dyDescent="0.3">
      <c r="A1148" s="2">
        <v>1146</v>
      </c>
      <c r="B1148" s="2808" t="s">
        <v>54144</v>
      </c>
      <c r="C1148" s="466"/>
      <c r="D1148" s="2803" t="s">
        <v>7098</v>
      </c>
      <c r="E1148" s="2" t="s">
        <v>7097</v>
      </c>
      <c r="F1148" s="2" t="s">
        <v>7099</v>
      </c>
      <c r="G1148" s="2" t="s">
        <v>7100</v>
      </c>
      <c r="H1148" s="2">
        <v>4001</v>
      </c>
      <c r="I1148" s="2" t="s">
        <v>622</v>
      </c>
      <c r="J1148" s="2">
        <v>15</v>
      </c>
      <c r="K1148" s="2" t="s">
        <v>7101</v>
      </c>
      <c r="L1148" s="2" t="s">
        <v>7102</v>
      </c>
      <c r="M1148" s="2" t="s">
        <v>7103</v>
      </c>
      <c r="N1148" s="2" t="s">
        <v>7104</v>
      </c>
      <c r="O1148" s="2" t="s">
        <v>7105</v>
      </c>
      <c r="P1148" s="2808" t="s">
        <v>253</v>
      </c>
      <c r="Q1148" s="2808" t="s">
        <v>257</v>
      </c>
      <c r="R1148" s="2808" t="s">
        <v>7106</v>
      </c>
      <c r="S1148" s="2808" t="s">
        <v>2248</v>
      </c>
      <c r="T1148" s="2808" t="s">
        <v>7107</v>
      </c>
      <c r="U1148" s="2808" t="s">
        <v>7108</v>
      </c>
      <c r="V1148" s="2803" t="s">
        <v>7109</v>
      </c>
      <c r="W1148" s="2803" t="s">
        <v>7110</v>
      </c>
      <c r="X1148" s="2803" t="s">
        <v>777</v>
      </c>
      <c r="Y1148" s="2803" t="s">
        <v>95</v>
      </c>
      <c r="Z1148" s="2" t="s">
        <v>7111</v>
      </c>
      <c r="AA1148" s="2810" t="s">
        <v>35493</v>
      </c>
    </row>
    <row r="1149" spans="1:27" ht="79.8" customHeight="1" x14ac:dyDescent="0.3">
      <c r="A1149" s="2">
        <v>1147</v>
      </c>
      <c r="B1149" s="2808" t="s">
        <v>54145</v>
      </c>
      <c r="C1149" s="677"/>
      <c r="D1149" s="2803" t="s">
        <v>9891</v>
      </c>
      <c r="E1149" s="2" t="s">
        <v>9890</v>
      </c>
      <c r="F1149" s="2" t="s">
        <v>9892</v>
      </c>
      <c r="G1149" s="2" t="s">
        <v>9893</v>
      </c>
      <c r="H1149" s="2">
        <v>4008</v>
      </c>
      <c r="I1149" s="2" t="s">
        <v>588</v>
      </c>
      <c r="J1149" s="2">
        <v>12</v>
      </c>
      <c r="K1149" s="2" t="s">
        <v>9894</v>
      </c>
      <c r="L1149" s="2" t="s">
        <v>9895</v>
      </c>
      <c r="M1149" s="2" t="s">
        <v>9896</v>
      </c>
      <c r="N1149" s="2" t="s">
        <v>9897</v>
      </c>
      <c r="O1149" s="2" t="s">
        <v>9898</v>
      </c>
      <c r="P1149" s="2808" t="s">
        <v>8025</v>
      </c>
      <c r="Q1149" s="2808" t="s">
        <v>9268</v>
      </c>
      <c r="R1149" s="2808" t="s">
        <v>8024</v>
      </c>
      <c r="S1149" s="2808"/>
      <c r="T1149" s="2808"/>
      <c r="U1149" s="2808"/>
      <c r="V1149" s="2803" t="s">
        <v>9899</v>
      </c>
      <c r="W1149" s="2803" t="s">
        <v>9900</v>
      </c>
      <c r="X1149" s="2803" t="s">
        <v>777</v>
      </c>
      <c r="Y1149" s="2803" t="s">
        <v>58</v>
      </c>
      <c r="Z1149" s="2" t="s">
        <v>9901</v>
      </c>
      <c r="AA1149" s="2810" t="s">
        <v>35494</v>
      </c>
    </row>
    <row r="1150" spans="1:27" ht="79.8" customHeight="1" x14ac:dyDescent="0.3">
      <c r="A1150" s="2">
        <v>1148</v>
      </c>
      <c r="B1150" s="2808" t="s">
        <v>54146</v>
      </c>
      <c r="C1150" s="44"/>
      <c r="D1150" s="2803" t="s">
        <v>764</v>
      </c>
      <c r="E1150" s="2" t="s">
        <v>763</v>
      </c>
      <c r="F1150" s="2" t="s">
        <v>765</v>
      </c>
      <c r="G1150" s="2" t="s">
        <v>766</v>
      </c>
      <c r="H1150" s="2">
        <v>4008</v>
      </c>
      <c r="I1150" s="2" t="s">
        <v>588</v>
      </c>
      <c r="J1150" s="2">
        <v>12</v>
      </c>
      <c r="K1150" s="2" t="s">
        <v>767</v>
      </c>
      <c r="L1150" s="2" t="s">
        <v>768</v>
      </c>
      <c r="M1150" s="2" t="s">
        <v>769</v>
      </c>
      <c r="N1150" s="2" t="s">
        <v>770</v>
      </c>
      <c r="O1150" s="2" t="s">
        <v>771</v>
      </c>
      <c r="P1150" s="2808" t="s">
        <v>772</v>
      </c>
      <c r="Q1150" s="2808" t="s">
        <v>773</v>
      </c>
      <c r="R1150" s="2808" t="s">
        <v>774</v>
      </c>
      <c r="S1150" s="2808"/>
      <c r="T1150" s="2808"/>
      <c r="U1150" s="2808"/>
      <c r="V1150" s="2803" t="s">
        <v>775</v>
      </c>
      <c r="W1150" s="2803" t="s">
        <v>776</v>
      </c>
      <c r="X1150" s="2803" t="s">
        <v>777</v>
      </c>
      <c r="Y1150" s="2803" t="s">
        <v>95</v>
      </c>
      <c r="Z1150" s="2" t="s">
        <v>778</v>
      </c>
      <c r="AA1150" s="2810" t="s">
        <v>35495</v>
      </c>
    </row>
    <row r="1151" spans="1:27" ht="79.8" customHeight="1" x14ac:dyDescent="0.3">
      <c r="A1151" s="2">
        <v>1149</v>
      </c>
      <c r="B1151" s="2808" t="s">
        <v>54147</v>
      </c>
      <c r="C1151" s="1753"/>
      <c r="D1151" s="2803" t="s">
        <v>22609</v>
      </c>
      <c r="E1151" s="2" t="s">
        <v>22608</v>
      </c>
      <c r="F1151" s="2" t="s">
        <v>22610</v>
      </c>
      <c r="G1151" s="2" t="s">
        <v>2583</v>
      </c>
      <c r="H1151" s="2">
        <v>7013</v>
      </c>
      <c r="I1151" s="2" t="s">
        <v>2833</v>
      </c>
      <c r="J1151" s="2">
        <v>8</v>
      </c>
      <c r="K1151" s="2" t="s">
        <v>22611</v>
      </c>
      <c r="L1151" s="2" t="s">
        <v>22612</v>
      </c>
      <c r="M1151" s="2" t="s">
        <v>22613</v>
      </c>
      <c r="N1151" s="2" t="s">
        <v>22614</v>
      </c>
      <c r="O1151" s="2" t="s">
        <v>22615</v>
      </c>
      <c r="P1151" s="2808" t="s">
        <v>2165</v>
      </c>
      <c r="Q1151" s="2808" t="s">
        <v>9720</v>
      </c>
      <c r="R1151" s="2808" t="s">
        <v>2164</v>
      </c>
      <c r="S1151" s="2808" t="s">
        <v>2592</v>
      </c>
      <c r="T1151" s="2808" t="s">
        <v>4761</v>
      </c>
      <c r="U1151" s="2808" t="s">
        <v>2302</v>
      </c>
      <c r="V1151" s="2803" t="s">
        <v>22616</v>
      </c>
      <c r="W1151" s="2803" t="s">
        <v>22617</v>
      </c>
      <c r="X1151" s="2803" t="s">
        <v>136</v>
      </c>
      <c r="Y1151" s="2803" t="s">
        <v>58</v>
      </c>
      <c r="Z1151" s="2" t="s">
        <v>22618</v>
      </c>
      <c r="AA1151" s="2810" t="s">
        <v>35496</v>
      </c>
    </row>
    <row r="1152" spans="1:27" ht="79.8" customHeight="1" x14ac:dyDescent="0.3">
      <c r="A1152" s="2">
        <v>1150</v>
      </c>
      <c r="B1152" s="2808" t="s">
        <v>54148</v>
      </c>
      <c r="C1152" s="208"/>
      <c r="D1152" s="2803" t="s">
        <v>3415</v>
      </c>
      <c r="E1152" s="2" t="s">
        <v>3414</v>
      </c>
      <c r="F1152" s="2" t="s">
        <v>3416</v>
      </c>
      <c r="G1152" s="2" t="s">
        <v>621</v>
      </c>
      <c r="H1152" s="2">
        <v>4001</v>
      </c>
      <c r="I1152" s="2" t="s">
        <v>622</v>
      </c>
      <c r="J1152" s="2">
        <v>15</v>
      </c>
      <c r="K1152" s="2" t="s">
        <v>3417</v>
      </c>
      <c r="L1152" s="2" t="s">
        <v>3418</v>
      </c>
      <c r="M1152" s="2" t="s">
        <v>3419</v>
      </c>
      <c r="N1152" s="2" t="s">
        <v>3420</v>
      </c>
      <c r="O1152" s="2" t="s">
        <v>3421</v>
      </c>
      <c r="P1152" s="2808" t="s">
        <v>631</v>
      </c>
      <c r="Q1152" s="2808" t="s">
        <v>2868</v>
      </c>
      <c r="R1152" s="2808" t="s">
        <v>3422</v>
      </c>
      <c r="S1152" s="2808" t="s">
        <v>628</v>
      </c>
      <c r="T1152" s="2808"/>
      <c r="U1152" s="2808"/>
      <c r="V1152" s="2803" t="s">
        <v>3423</v>
      </c>
      <c r="W1152" s="2803" t="s">
        <v>3424</v>
      </c>
      <c r="X1152" s="2803" t="s">
        <v>94</v>
      </c>
      <c r="Y1152" s="2803" t="s">
        <v>95</v>
      </c>
      <c r="Z1152" s="2" t="s">
        <v>3425</v>
      </c>
      <c r="AA1152" s="2810" t="s">
        <v>35497</v>
      </c>
    </row>
    <row r="1153" spans="1:27" ht="79.8" customHeight="1" x14ac:dyDescent="0.3">
      <c r="A1153" s="2">
        <v>1151</v>
      </c>
      <c r="B1153" s="2808" t="s">
        <v>54149</v>
      </c>
      <c r="C1153" s="1258"/>
      <c r="D1153" s="2803" t="s">
        <v>16913</v>
      </c>
      <c r="E1153" s="2" t="s">
        <v>16912</v>
      </c>
      <c r="F1153" s="2" t="s">
        <v>16914</v>
      </c>
      <c r="G1153" s="2" t="s">
        <v>16915</v>
      </c>
      <c r="H1153" s="2">
        <v>4007</v>
      </c>
      <c r="I1153" s="2" t="s">
        <v>466</v>
      </c>
      <c r="J1153" s="2">
        <v>3</v>
      </c>
      <c r="K1153" s="2" t="s">
        <v>16916</v>
      </c>
      <c r="L1153" s="2" t="s">
        <v>16917</v>
      </c>
      <c r="M1153" s="2" t="s">
        <v>16918</v>
      </c>
      <c r="N1153" s="2" t="s">
        <v>16919</v>
      </c>
      <c r="O1153" s="2" t="s">
        <v>16920</v>
      </c>
      <c r="P1153" s="2808" t="s">
        <v>4337</v>
      </c>
      <c r="Q1153" s="2808" t="s">
        <v>15702</v>
      </c>
      <c r="R1153" s="2808" t="s">
        <v>5595</v>
      </c>
      <c r="S1153" s="2808" t="s">
        <v>4336</v>
      </c>
      <c r="T1153" s="2808" t="s">
        <v>8022</v>
      </c>
      <c r="U1153" s="2808" t="s">
        <v>16921</v>
      </c>
      <c r="V1153" s="2803" t="s">
        <v>16922</v>
      </c>
      <c r="W1153" s="2803" t="s">
        <v>16923</v>
      </c>
      <c r="X1153" s="2803" t="s">
        <v>260</v>
      </c>
      <c r="Y1153" s="2803" t="s">
        <v>481</v>
      </c>
      <c r="Z1153" s="2" t="s">
        <v>16924</v>
      </c>
      <c r="AA1153" s="2810" t="s">
        <v>35498</v>
      </c>
    </row>
    <row r="1154" spans="1:27" ht="79.8" customHeight="1" x14ac:dyDescent="0.3">
      <c r="A1154" s="2">
        <v>1152</v>
      </c>
      <c r="B1154" s="2808" t="s">
        <v>54150</v>
      </c>
      <c r="C1154" s="1513"/>
      <c r="D1154" s="2803" t="s">
        <v>19867</v>
      </c>
      <c r="E1154" s="2" t="s">
        <v>19866</v>
      </c>
      <c r="F1154" s="2" t="s">
        <v>19868</v>
      </c>
      <c r="G1154" s="2" t="s">
        <v>10449</v>
      </c>
      <c r="H1154" s="2">
        <v>4009</v>
      </c>
      <c r="I1154" s="2" t="s">
        <v>2086</v>
      </c>
      <c r="J1154" s="2">
        <v>26</v>
      </c>
      <c r="K1154" s="2" t="s">
        <v>19869</v>
      </c>
      <c r="L1154" s="2" t="s">
        <v>19870</v>
      </c>
      <c r="M1154" s="2" t="s">
        <v>19871</v>
      </c>
      <c r="N1154" s="2" t="s">
        <v>19872</v>
      </c>
      <c r="O1154" s="2" t="s">
        <v>19873</v>
      </c>
      <c r="P1154" s="2808" t="s">
        <v>12670</v>
      </c>
      <c r="Q1154" s="2808" t="s">
        <v>18169</v>
      </c>
      <c r="R1154" s="2808" t="s">
        <v>629</v>
      </c>
      <c r="S1154" s="2808" t="s">
        <v>3462</v>
      </c>
      <c r="T1154" s="2808" t="s">
        <v>630</v>
      </c>
      <c r="U1154" s="2808" t="s">
        <v>5799</v>
      </c>
      <c r="V1154" s="2803" t="s">
        <v>19874</v>
      </c>
      <c r="W1154" s="2803" t="s">
        <v>19875</v>
      </c>
      <c r="X1154" s="2803" t="s">
        <v>94</v>
      </c>
      <c r="Y1154" s="2803" t="s">
        <v>95</v>
      </c>
      <c r="Z1154" s="2" t="s">
        <v>19876</v>
      </c>
      <c r="AA1154" s="2810" t="s">
        <v>35499</v>
      </c>
    </row>
    <row r="1155" spans="1:27" ht="79.8" customHeight="1" x14ac:dyDescent="0.3">
      <c r="A1155" s="2">
        <v>1153</v>
      </c>
      <c r="B1155" s="2808" t="s">
        <v>54151</v>
      </c>
      <c r="C1155" s="2469"/>
      <c r="D1155" s="2803" t="s">
        <v>30636</v>
      </c>
      <c r="E1155" s="2" t="s">
        <v>30635</v>
      </c>
      <c r="F1155" s="2" t="s">
        <v>30637</v>
      </c>
      <c r="G1155" s="2" t="s">
        <v>11964</v>
      </c>
      <c r="H1155" s="2">
        <v>4007</v>
      </c>
      <c r="I1155" s="2" t="s">
        <v>466</v>
      </c>
      <c r="J1155" s="2">
        <v>3</v>
      </c>
      <c r="K1155" s="2" t="s">
        <v>30638</v>
      </c>
      <c r="L1155" s="2" t="s">
        <v>30639</v>
      </c>
      <c r="M1155" s="2" t="s">
        <v>30640</v>
      </c>
      <c r="N1155" s="2" t="s">
        <v>30641</v>
      </c>
      <c r="O1155" s="2" t="s">
        <v>30642</v>
      </c>
      <c r="P1155" s="2808" t="s">
        <v>1313</v>
      </c>
      <c r="Q1155" s="2808" t="s">
        <v>4339</v>
      </c>
      <c r="R1155" s="2808" t="s">
        <v>8107</v>
      </c>
      <c r="S1155" s="2808" t="s">
        <v>8248</v>
      </c>
      <c r="T1155" s="2808" t="s">
        <v>5047</v>
      </c>
      <c r="U1155" s="2808" t="s">
        <v>1659</v>
      </c>
      <c r="V1155" s="2803" t="s">
        <v>30643</v>
      </c>
      <c r="W1155" s="2803" t="s">
        <v>30644</v>
      </c>
      <c r="X1155" s="2803" t="s">
        <v>94</v>
      </c>
      <c r="Y1155" s="2803" t="s">
        <v>58</v>
      </c>
      <c r="Z1155" s="2" t="s">
        <v>30645</v>
      </c>
      <c r="AA1155" s="2810" t="s">
        <v>35500</v>
      </c>
    </row>
    <row r="1156" spans="1:27" ht="79.8" customHeight="1" x14ac:dyDescent="0.3">
      <c r="A1156" s="2">
        <v>1154</v>
      </c>
      <c r="B1156" s="2808" t="s">
        <v>54152</v>
      </c>
      <c r="C1156" s="900"/>
      <c r="D1156" s="2803" t="s">
        <v>12662</v>
      </c>
      <c r="E1156" s="2" t="s">
        <v>12661</v>
      </c>
      <c r="F1156" s="2" t="s">
        <v>12663</v>
      </c>
      <c r="G1156" s="2" t="s">
        <v>621</v>
      </c>
      <c r="H1156" s="2">
        <v>4001</v>
      </c>
      <c r="I1156" s="2" t="s">
        <v>622</v>
      </c>
      <c r="J1156" s="2">
        <v>15</v>
      </c>
      <c r="K1156" s="2" t="s">
        <v>12664</v>
      </c>
      <c r="L1156" s="2" t="s">
        <v>12665</v>
      </c>
      <c r="M1156" s="2" t="s">
        <v>12666</v>
      </c>
      <c r="N1156" s="2" t="s">
        <v>12667</v>
      </c>
      <c r="O1156" s="2" t="s">
        <v>12668</v>
      </c>
      <c r="P1156" s="2808" t="s">
        <v>3422</v>
      </c>
      <c r="Q1156" s="2808" t="s">
        <v>12669</v>
      </c>
      <c r="R1156" s="2808" t="s">
        <v>631</v>
      </c>
      <c r="S1156" s="2808" t="s">
        <v>12670</v>
      </c>
      <c r="T1156" s="2808"/>
      <c r="U1156" s="2808"/>
      <c r="V1156" s="2803" t="s">
        <v>12671</v>
      </c>
      <c r="W1156" s="2803" t="s">
        <v>12672</v>
      </c>
      <c r="X1156" s="2803" t="s">
        <v>777</v>
      </c>
      <c r="Y1156" s="2803" t="s">
        <v>95</v>
      </c>
      <c r="Z1156" s="2" t="s">
        <v>12673</v>
      </c>
      <c r="AA1156" s="2810" t="s">
        <v>35501</v>
      </c>
    </row>
    <row r="1157" spans="1:27" ht="79.8" customHeight="1" x14ac:dyDescent="0.3">
      <c r="A1157" s="2">
        <v>1155</v>
      </c>
      <c r="B1157" s="2808" t="s">
        <v>54153</v>
      </c>
      <c r="C1157" s="1277"/>
      <c r="D1157" s="2803" t="s">
        <v>17135</v>
      </c>
      <c r="E1157" s="2" t="s">
        <v>17134</v>
      </c>
      <c r="F1157" s="2" t="s">
        <v>17136</v>
      </c>
      <c r="G1157" s="2" t="s">
        <v>4117</v>
      </c>
      <c r="H1157" s="2">
        <v>5014</v>
      </c>
      <c r="I1157" s="2" t="s">
        <v>1987</v>
      </c>
      <c r="J1157" s="2">
        <v>19</v>
      </c>
      <c r="K1157" s="2" t="s">
        <v>17137</v>
      </c>
      <c r="L1157" s="2" t="s">
        <v>17138</v>
      </c>
      <c r="M1157" s="2" t="s">
        <v>17139</v>
      </c>
      <c r="N1157" s="2" t="s">
        <v>17140</v>
      </c>
      <c r="O1157" s="2" t="s">
        <v>17141</v>
      </c>
      <c r="P1157" s="2808" t="s">
        <v>3816</v>
      </c>
      <c r="Q1157" s="2808" t="s">
        <v>1741</v>
      </c>
      <c r="R1157" s="2808" t="s">
        <v>3140</v>
      </c>
      <c r="S1157" s="2808" t="s">
        <v>3141</v>
      </c>
      <c r="T1157" s="2808" t="s">
        <v>3814</v>
      </c>
      <c r="U1157" s="2808" t="s">
        <v>17142</v>
      </c>
      <c r="V1157" s="2803" t="s">
        <v>17143</v>
      </c>
      <c r="W1157" s="2803" t="s">
        <v>17144</v>
      </c>
      <c r="X1157" s="2803" t="s">
        <v>1248</v>
      </c>
      <c r="Y1157" s="2803" t="s">
        <v>187</v>
      </c>
      <c r="Z1157" s="2" t="s">
        <v>17145</v>
      </c>
      <c r="AA1157" s="2810" t="s">
        <v>35502</v>
      </c>
    </row>
    <row r="1158" spans="1:27" ht="79.8" customHeight="1" x14ac:dyDescent="0.3">
      <c r="A1158" s="2">
        <v>1156</v>
      </c>
      <c r="B1158" s="2808" t="s">
        <v>54154</v>
      </c>
      <c r="C1158" s="1655"/>
      <c r="D1158" s="2803" t="s">
        <v>21494</v>
      </c>
      <c r="E1158" s="2" t="s">
        <v>21493</v>
      </c>
      <c r="F1158" s="2" t="s">
        <v>21495</v>
      </c>
      <c r="G1158" s="2" t="s">
        <v>782</v>
      </c>
      <c r="H1158" s="2">
        <v>5008</v>
      </c>
      <c r="I1158" s="2" t="s">
        <v>2746</v>
      </c>
      <c r="J1158" s="2">
        <v>4</v>
      </c>
      <c r="K1158" s="2" t="s">
        <v>21496</v>
      </c>
      <c r="L1158" s="2" t="s">
        <v>21497</v>
      </c>
      <c r="M1158" s="2" t="s">
        <v>21498</v>
      </c>
      <c r="N1158" s="2" t="s">
        <v>21499</v>
      </c>
      <c r="O1158" s="2" t="s">
        <v>21500</v>
      </c>
      <c r="P1158" s="2808" t="s">
        <v>21501</v>
      </c>
      <c r="Q1158" s="2808" t="s">
        <v>5714</v>
      </c>
      <c r="R1158" s="2808" t="s">
        <v>2752</v>
      </c>
      <c r="S1158" s="2808" t="s">
        <v>1331</v>
      </c>
      <c r="T1158" s="2808" t="s">
        <v>7678</v>
      </c>
      <c r="U1158" s="2808" t="s">
        <v>2755</v>
      </c>
      <c r="V1158" s="2803" t="s">
        <v>21502</v>
      </c>
      <c r="W1158" s="2803" t="s">
        <v>21503</v>
      </c>
      <c r="X1158" s="2803" t="s">
        <v>1485</v>
      </c>
      <c r="Y1158" s="2803" t="s">
        <v>481</v>
      </c>
      <c r="Z1158" s="2" t="s">
        <v>21504</v>
      </c>
      <c r="AA1158" s="2810" t="s">
        <v>35503</v>
      </c>
    </row>
    <row r="1159" spans="1:27" ht="79.8" customHeight="1" x14ac:dyDescent="0.3">
      <c r="A1159" s="2">
        <v>1157</v>
      </c>
      <c r="B1159" s="2808" t="s">
        <v>54155</v>
      </c>
      <c r="C1159" s="1174"/>
      <c r="D1159" s="2803" t="s">
        <v>15927</v>
      </c>
      <c r="E1159" s="2" t="s">
        <v>834</v>
      </c>
      <c r="F1159" s="2" t="s">
        <v>15928</v>
      </c>
      <c r="G1159" s="2" t="s">
        <v>3275</v>
      </c>
      <c r="H1159" s="2">
        <v>6018</v>
      </c>
      <c r="I1159" s="2" t="s">
        <v>870</v>
      </c>
      <c r="J1159" s="2">
        <v>26</v>
      </c>
      <c r="K1159" s="2" t="s">
        <v>15929</v>
      </c>
      <c r="L1159" s="2" t="s">
        <v>15930</v>
      </c>
      <c r="M1159" s="2" t="s">
        <v>15931</v>
      </c>
      <c r="N1159" s="2" t="s">
        <v>15932</v>
      </c>
      <c r="O1159" s="2" t="s">
        <v>15933</v>
      </c>
      <c r="P1159" s="2808" t="s">
        <v>15934</v>
      </c>
      <c r="Q1159" s="2808"/>
      <c r="R1159" s="2808"/>
      <c r="S1159" s="2808"/>
      <c r="T1159" s="2808"/>
      <c r="U1159" s="2808"/>
      <c r="V1159" s="2803" t="s">
        <v>15935</v>
      </c>
      <c r="W1159" s="2803" t="s">
        <v>15936</v>
      </c>
      <c r="X1159" s="2803" t="s">
        <v>845</v>
      </c>
      <c r="Y1159" s="2803" t="s">
        <v>187</v>
      </c>
      <c r="Z1159" s="2" t="s">
        <v>15937</v>
      </c>
      <c r="AA1159" s="2810" t="s">
        <v>35504</v>
      </c>
    </row>
    <row r="1160" spans="1:27" ht="79.8" customHeight="1" x14ac:dyDescent="0.3">
      <c r="A1160" s="2">
        <v>1158</v>
      </c>
      <c r="B1160" s="2808" t="s">
        <v>54156</v>
      </c>
      <c r="C1160" s="1103"/>
      <c r="D1160" s="2803" t="s">
        <v>15083</v>
      </c>
      <c r="E1160" s="2" t="s">
        <v>15082</v>
      </c>
      <c r="F1160" s="2" t="s">
        <v>15084</v>
      </c>
      <c r="G1160" s="2" t="s">
        <v>976</v>
      </c>
      <c r="H1160" s="2">
        <v>6025</v>
      </c>
      <c r="I1160" s="2" t="s">
        <v>1182</v>
      </c>
      <c r="J1160" s="2">
        <v>14</v>
      </c>
      <c r="K1160" s="2" t="s">
        <v>15085</v>
      </c>
      <c r="L1160" s="2" t="s">
        <v>15086</v>
      </c>
      <c r="M1160" s="2" t="s">
        <v>15087</v>
      </c>
      <c r="N1160" s="2" t="s">
        <v>15088</v>
      </c>
      <c r="O1160" s="2" t="s">
        <v>15089</v>
      </c>
      <c r="P1160" s="2808" t="s">
        <v>12214</v>
      </c>
      <c r="Q1160" s="2808" t="s">
        <v>11265</v>
      </c>
      <c r="R1160" s="2808" t="s">
        <v>983</v>
      </c>
      <c r="S1160" s="2808" t="s">
        <v>15090</v>
      </c>
      <c r="T1160" s="2808" t="s">
        <v>10712</v>
      </c>
      <c r="U1160" s="2808"/>
      <c r="V1160" s="2803" t="s">
        <v>15091</v>
      </c>
      <c r="W1160" s="2803" t="s">
        <v>15092</v>
      </c>
      <c r="X1160" s="2803" t="s">
        <v>226</v>
      </c>
      <c r="Y1160" s="2803" t="s">
        <v>187</v>
      </c>
      <c r="Z1160" s="2" t="s">
        <v>15093</v>
      </c>
      <c r="AA1160" s="2810" t="s">
        <v>35505</v>
      </c>
    </row>
    <row r="1161" spans="1:27" ht="79.8" customHeight="1" x14ac:dyDescent="0.3">
      <c r="A1161" s="2">
        <v>1159</v>
      </c>
      <c r="B1161" s="2808" t="s">
        <v>54157</v>
      </c>
      <c r="C1161" s="1429"/>
      <c r="D1161" s="2803" t="s">
        <v>18902</v>
      </c>
      <c r="E1161" s="2" t="s">
        <v>18901</v>
      </c>
      <c r="F1161" s="2" t="s">
        <v>18903</v>
      </c>
      <c r="G1161" s="2" t="s">
        <v>9220</v>
      </c>
      <c r="H1161" s="2">
        <v>1015</v>
      </c>
      <c r="I1161" s="2" t="s">
        <v>340</v>
      </c>
      <c r="J1161" s="2">
        <v>66</v>
      </c>
      <c r="K1161" s="2" t="s">
        <v>18904</v>
      </c>
      <c r="L1161" s="2" t="s">
        <v>18905</v>
      </c>
      <c r="M1161" s="2" t="s">
        <v>18906</v>
      </c>
      <c r="N1161" s="2" t="s">
        <v>18907</v>
      </c>
      <c r="O1161" s="2" t="s">
        <v>18908</v>
      </c>
      <c r="P1161" s="2808" t="s">
        <v>15948</v>
      </c>
      <c r="Q1161" s="2808" t="s">
        <v>7914</v>
      </c>
      <c r="R1161" s="2808" t="s">
        <v>18909</v>
      </c>
      <c r="S1161" s="2808" t="s">
        <v>6447</v>
      </c>
      <c r="T1161" s="2808" t="s">
        <v>12276</v>
      </c>
      <c r="U1161" s="2808" t="s">
        <v>9049</v>
      </c>
      <c r="V1161" s="2803" t="s">
        <v>18910</v>
      </c>
      <c r="W1161" s="2803" t="s">
        <v>18911</v>
      </c>
      <c r="X1161" s="2803" t="s">
        <v>1699</v>
      </c>
      <c r="Y1161" s="2803" t="s">
        <v>300</v>
      </c>
      <c r="Z1161" s="2" t="s">
        <v>18912</v>
      </c>
      <c r="AA1161" s="2810" t="s">
        <v>35506</v>
      </c>
    </row>
    <row r="1162" spans="1:27" ht="79.8" customHeight="1" x14ac:dyDescent="0.3">
      <c r="A1162" s="2">
        <v>1160</v>
      </c>
      <c r="B1162" s="2808" t="s">
        <v>54158</v>
      </c>
      <c r="C1162" s="1349"/>
      <c r="D1162" s="2803" t="s">
        <v>17976</v>
      </c>
      <c r="E1162" s="2" t="s">
        <v>17975</v>
      </c>
      <c r="F1162" s="2" t="s">
        <v>17977</v>
      </c>
      <c r="G1162" s="2" t="s">
        <v>245</v>
      </c>
      <c r="H1162" s="2">
        <v>5000</v>
      </c>
      <c r="I1162" s="2" t="s">
        <v>359</v>
      </c>
      <c r="J1162" s="2">
        <v>7</v>
      </c>
      <c r="K1162" s="2" t="s">
        <v>17978</v>
      </c>
      <c r="L1162" s="2" t="s">
        <v>17979</v>
      </c>
      <c r="M1162" s="2" t="s">
        <v>17980</v>
      </c>
      <c r="N1162" s="2" t="s">
        <v>17981</v>
      </c>
      <c r="O1162" s="2" t="s">
        <v>17982</v>
      </c>
      <c r="P1162" s="2808" t="s">
        <v>10789</v>
      </c>
      <c r="Q1162" s="2808" t="s">
        <v>10788</v>
      </c>
      <c r="R1162" s="2808" t="s">
        <v>3175</v>
      </c>
      <c r="S1162" s="2808" t="s">
        <v>8887</v>
      </c>
      <c r="T1162" s="2808" t="s">
        <v>17028</v>
      </c>
      <c r="U1162" s="2808" t="s">
        <v>1575</v>
      </c>
      <c r="V1162" s="2803" t="s">
        <v>17983</v>
      </c>
      <c r="W1162" s="2803" t="s">
        <v>17984</v>
      </c>
      <c r="X1162" s="2803" t="s">
        <v>373</v>
      </c>
      <c r="Y1162" s="2803" t="s">
        <v>187</v>
      </c>
      <c r="Z1162" s="2" t="s">
        <v>17985</v>
      </c>
      <c r="AA1162" s="2810" t="s">
        <v>35507</v>
      </c>
    </row>
    <row r="1163" spans="1:27" ht="79.8" customHeight="1" x14ac:dyDescent="0.3">
      <c r="A1163" s="2">
        <v>1161</v>
      </c>
      <c r="B1163" s="2808" t="s">
        <v>54159</v>
      </c>
      <c r="C1163" s="1996"/>
      <c r="D1163" s="2803" t="s">
        <v>25333</v>
      </c>
      <c r="E1163" s="2" t="s">
        <v>25332</v>
      </c>
      <c r="F1163" s="2" t="s">
        <v>25334</v>
      </c>
      <c r="G1163" s="2" t="s">
        <v>2175</v>
      </c>
      <c r="H1163" s="2">
        <v>9022</v>
      </c>
      <c r="I1163" s="2" t="s">
        <v>14188</v>
      </c>
      <c r="J1163" s="2">
        <v>0</v>
      </c>
      <c r="K1163" s="2" t="s">
        <v>25335</v>
      </c>
      <c r="L1163" s="2" t="s">
        <v>25336</v>
      </c>
      <c r="M1163" s="2" t="s">
        <v>25337</v>
      </c>
      <c r="N1163" s="2" t="s">
        <v>25338</v>
      </c>
      <c r="O1163" s="2" t="s">
        <v>25339</v>
      </c>
      <c r="P1163" s="2808" t="s">
        <v>2481</v>
      </c>
      <c r="Q1163" s="2808" t="s">
        <v>2187</v>
      </c>
      <c r="R1163" s="2808" t="s">
        <v>2186</v>
      </c>
      <c r="S1163" s="2808" t="s">
        <v>2480</v>
      </c>
      <c r="T1163" s="2808" t="s">
        <v>14194</v>
      </c>
      <c r="U1163" s="2808" t="s">
        <v>13368</v>
      </c>
      <c r="V1163" s="2803" t="s">
        <v>25340</v>
      </c>
      <c r="W1163" s="2803" t="s">
        <v>25341</v>
      </c>
      <c r="X1163" s="2803" t="s">
        <v>1597</v>
      </c>
      <c r="Y1163" s="2803" t="s">
        <v>95</v>
      </c>
      <c r="Z1163" s="2" t="s">
        <v>25342</v>
      </c>
      <c r="AA1163" s="2810" t="s">
        <v>35508</v>
      </c>
    </row>
    <row r="1164" spans="1:27" ht="79.8" customHeight="1" x14ac:dyDescent="0.3">
      <c r="A1164" s="2">
        <v>1162</v>
      </c>
      <c r="B1164" s="2808" t="s">
        <v>54160</v>
      </c>
      <c r="C1164" s="2709"/>
      <c r="D1164" s="2803" t="s">
        <v>33298</v>
      </c>
      <c r="E1164" s="2" t="s">
        <v>33297</v>
      </c>
      <c r="F1164" s="2" t="s">
        <v>33299</v>
      </c>
      <c r="G1164" s="2" t="s">
        <v>814</v>
      </c>
      <c r="H1164" s="2">
        <v>7047</v>
      </c>
      <c r="I1164" s="2" t="s">
        <v>639</v>
      </c>
      <c r="J1164" s="2">
        <v>58</v>
      </c>
      <c r="K1164" s="2" t="s">
        <v>33300</v>
      </c>
      <c r="L1164" s="2" t="s">
        <v>33301</v>
      </c>
      <c r="M1164" s="2" t="s">
        <v>33302</v>
      </c>
      <c r="N1164" s="2" t="s">
        <v>33303</v>
      </c>
      <c r="O1164" s="2" t="s">
        <v>33304</v>
      </c>
      <c r="P1164" s="2808" t="s">
        <v>5827</v>
      </c>
      <c r="Q1164" s="2808" t="s">
        <v>17841</v>
      </c>
      <c r="R1164" s="2808" t="s">
        <v>9034</v>
      </c>
      <c r="S1164" s="2808" t="s">
        <v>3763</v>
      </c>
      <c r="T1164" s="2808" t="s">
        <v>20471</v>
      </c>
      <c r="U1164" s="2808" t="s">
        <v>21630</v>
      </c>
      <c r="V1164" s="2803" t="s">
        <v>33305</v>
      </c>
      <c r="W1164" s="2803" t="s">
        <v>33306</v>
      </c>
      <c r="X1164" s="2803" t="s">
        <v>1248</v>
      </c>
      <c r="Y1164" s="2803" t="s">
        <v>116</v>
      </c>
      <c r="Z1164" s="2" t="s">
        <v>33307</v>
      </c>
      <c r="AA1164" s="2810" t="s">
        <v>35509</v>
      </c>
    </row>
    <row r="1165" spans="1:27" ht="79.8" customHeight="1" x14ac:dyDescent="0.3">
      <c r="A1165" s="2">
        <v>1163</v>
      </c>
      <c r="B1165" s="2808" t="s">
        <v>54161</v>
      </c>
      <c r="C1165" s="2524"/>
      <c r="D1165" s="2803" t="s">
        <v>31249</v>
      </c>
      <c r="E1165" s="2" t="s">
        <v>31248</v>
      </c>
      <c r="F1165" s="2" t="s">
        <v>31250</v>
      </c>
      <c r="G1165" s="2" t="s">
        <v>13534</v>
      </c>
      <c r="H1165" s="2">
        <v>7044</v>
      </c>
      <c r="I1165" s="2" t="s">
        <v>851</v>
      </c>
      <c r="J1165" s="2">
        <v>45</v>
      </c>
      <c r="K1165" s="2" t="s">
        <v>31251</v>
      </c>
      <c r="L1165" s="2" t="s">
        <v>31252</v>
      </c>
      <c r="M1165" s="2" t="s">
        <v>31253</v>
      </c>
      <c r="N1165" s="2" t="s">
        <v>31254</v>
      </c>
      <c r="O1165" s="2" t="s">
        <v>31255</v>
      </c>
      <c r="P1165" s="2808" t="s">
        <v>8151</v>
      </c>
      <c r="Q1165" s="2808" t="s">
        <v>9050</v>
      </c>
      <c r="R1165" s="2808" t="s">
        <v>9048</v>
      </c>
      <c r="S1165" s="2808" t="s">
        <v>8149</v>
      </c>
      <c r="T1165" s="2808" t="s">
        <v>14124</v>
      </c>
      <c r="U1165" s="2808" t="s">
        <v>858</v>
      </c>
      <c r="V1165" s="2803" t="s">
        <v>31256</v>
      </c>
      <c r="W1165" s="2803" t="s">
        <v>31257</v>
      </c>
      <c r="X1165" s="2803" t="s">
        <v>299</v>
      </c>
      <c r="Y1165" s="2803" t="s">
        <v>300</v>
      </c>
      <c r="Z1165" s="2" t="s">
        <v>31258</v>
      </c>
      <c r="AA1165" s="2810" t="s">
        <v>35510</v>
      </c>
    </row>
    <row r="1166" spans="1:27" ht="79.8" customHeight="1" x14ac:dyDescent="0.3">
      <c r="A1166" s="2">
        <v>1164</v>
      </c>
      <c r="B1166" s="2808" t="s">
        <v>54162</v>
      </c>
      <c r="C1166" s="2026"/>
      <c r="D1166" s="2803" t="s">
        <v>25678</v>
      </c>
      <c r="E1166" s="2" t="s">
        <v>25677</v>
      </c>
      <c r="F1166" s="2" t="s">
        <v>25679</v>
      </c>
      <c r="G1166" s="2" t="s">
        <v>1582</v>
      </c>
      <c r="H1166" s="2">
        <v>9022</v>
      </c>
      <c r="I1166" s="2" t="s">
        <v>14188</v>
      </c>
      <c r="J1166" s="2">
        <v>0</v>
      </c>
      <c r="K1166" s="2" t="s">
        <v>25680</v>
      </c>
      <c r="L1166" s="2" t="s">
        <v>25681</v>
      </c>
      <c r="M1166" s="2" t="s">
        <v>25682</v>
      </c>
      <c r="N1166" s="2" t="s">
        <v>25683</v>
      </c>
      <c r="O1166" s="2" t="s">
        <v>25684</v>
      </c>
      <c r="P1166" s="2808" t="s">
        <v>16113</v>
      </c>
      <c r="Q1166" s="2808" t="s">
        <v>2481</v>
      </c>
      <c r="R1166" s="2808" t="s">
        <v>2482</v>
      </c>
      <c r="S1166" s="2808" t="s">
        <v>3859</v>
      </c>
      <c r="T1166" s="2808" t="s">
        <v>2480</v>
      </c>
      <c r="U1166" s="2808" t="s">
        <v>2187</v>
      </c>
      <c r="V1166" s="2803" t="s">
        <v>25685</v>
      </c>
      <c r="W1166" s="2803" t="s">
        <v>25686</v>
      </c>
      <c r="X1166" s="2803" t="s">
        <v>1597</v>
      </c>
      <c r="Y1166" s="2803" t="s">
        <v>95</v>
      </c>
      <c r="Z1166" s="2" t="s">
        <v>25687</v>
      </c>
      <c r="AA1166" s="2810" t="s">
        <v>35511</v>
      </c>
    </row>
    <row r="1167" spans="1:27" ht="79.8" customHeight="1" x14ac:dyDescent="0.3">
      <c r="A1167" s="2">
        <v>1165</v>
      </c>
      <c r="B1167" s="2808" t="s">
        <v>54163</v>
      </c>
      <c r="C1167" s="22"/>
      <c r="D1167" s="2803" t="s">
        <v>376</v>
      </c>
      <c r="E1167" s="2" t="s">
        <v>375</v>
      </c>
      <c r="F1167" s="2" t="s">
        <v>377</v>
      </c>
      <c r="G1167" s="2" t="s">
        <v>378</v>
      </c>
      <c r="H1167" s="2">
        <v>1020</v>
      </c>
      <c r="I1167" s="2" t="s">
        <v>379</v>
      </c>
      <c r="J1167" s="2">
        <v>28</v>
      </c>
      <c r="K1167" s="2" t="s">
        <v>380</v>
      </c>
      <c r="L1167" s="2" t="s">
        <v>381</v>
      </c>
      <c r="M1167" s="2" t="s">
        <v>382</v>
      </c>
      <c r="N1167" s="2" t="s">
        <v>383</v>
      </c>
      <c r="O1167" s="2" t="s">
        <v>384</v>
      </c>
      <c r="P1167" s="2808" t="s">
        <v>385</v>
      </c>
      <c r="Q1167" s="2808" t="s">
        <v>386</v>
      </c>
      <c r="R1167" s="2808" t="s">
        <v>387</v>
      </c>
      <c r="S1167" s="2808" t="s">
        <v>388</v>
      </c>
      <c r="T1167" s="2808" t="s">
        <v>389</v>
      </c>
      <c r="U1167" s="2808" t="s">
        <v>390</v>
      </c>
      <c r="V1167" s="2803" t="s">
        <v>391</v>
      </c>
      <c r="W1167" s="2803" t="s">
        <v>392</v>
      </c>
      <c r="X1167" s="2803" t="s">
        <v>136</v>
      </c>
      <c r="Y1167" s="2803" t="s">
        <v>95</v>
      </c>
      <c r="Z1167" s="2" t="s">
        <v>393</v>
      </c>
      <c r="AA1167" s="2810" t="s">
        <v>35512</v>
      </c>
    </row>
    <row r="1168" spans="1:27" ht="79.8" customHeight="1" x14ac:dyDescent="0.3">
      <c r="A1168" s="2">
        <v>1166</v>
      </c>
      <c r="B1168" s="2808" t="s">
        <v>54164</v>
      </c>
      <c r="C1168" s="2771"/>
      <c r="D1168" s="2803" t="s">
        <v>33992</v>
      </c>
      <c r="E1168" s="2" t="s">
        <v>33991</v>
      </c>
      <c r="F1168" s="2" t="s">
        <v>33993</v>
      </c>
      <c r="G1168" s="2" t="s">
        <v>1198</v>
      </c>
      <c r="H1168" s="2">
        <v>9006</v>
      </c>
      <c r="I1168" s="2" t="s">
        <v>1780</v>
      </c>
      <c r="J1168" s="2">
        <v>0</v>
      </c>
      <c r="K1168" s="2" t="s">
        <v>33994</v>
      </c>
      <c r="L1168" s="2" t="s">
        <v>33995</v>
      </c>
      <c r="M1168" s="2" t="s">
        <v>33996</v>
      </c>
      <c r="N1168" s="2" t="s">
        <v>33997</v>
      </c>
      <c r="O1168" s="2" t="s">
        <v>33998</v>
      </c>
      <c r="P1168" s="2808" t="s">
        <v>5386</v>
      </c>
      <c r="Q1168" s="2808" t="s">
        <v>1789</v>
      </c>
      <c r="R1168" s="2808" t="s">
        <v>1209</v>
      </c>
      <c r="S1168" s="2808" t="s">
        <v>4352</v>
      </c>
      <c r="T1168" s="2808" t="s">
        <v>1790</v>
      </c>
      <c r="U1168" s="2808" t="s">
        <v>1207</v>
      </c>
      <c r="V1168" s="2803" t="s">
        <v>33999</v>
      </c>
      <c r="W1168" s="2803" t="s">
        <v>34000</v>
      </c>
      <c r="X1168" s="2803" t="s">
        <v>1213</v>
      </c>
      <c r="Y1168" s="2803" t="s">
        <v>95</v>
      </c>
      <c r="Z1168" s="2" t="s">
        <v>34001</v>
      </c>
      <c r="AA1168" s="2810" t="s">
        <v>35513</v>
      </c>
    </row>
    <row r="1169" spans="1:27" ht="79.8" customHeight="1" x14ac:dyDescent="0.3">
      <c r="A1169" s="2">
        <v>1167</v>
      </c>
      <c r="B1169" s="2808" t="s">
        <v>54165</v>
      </c>
      <c r="C1169" s="37"/>
      <c r="D1169" s="2803" t="s">
        <v>636</v>
      </c>
      <c r="E1169" s="2" t="s">
        <v>635</v>
      </c>
      <c r="F1169" s="2" t="s">
        <v>637</v>
      </c>
      <c r="G1169" s="2" t="s">
        <v>638</v>
      </c>
      <c r="H1169" s="2">
        <v>7047</v>
      </c>
      <c r="I1169" s="2" t="s">
        <v>639</v>
      </c>
      <c r="J1169" s="2">
        <v>58</v>
      </c>
      <c r="K1169" s="2" t="s">
        <v>640</v>
      </c>
      <c r="L1169" s="2" t="s">
        <v>641</v>
      </c>
      <c r="M1169" s="2" t="s">
        <v>642</v>
      </c>
      <c r="N1169" s="2" t="s">
        <v>643</v>
      </c>
      <c r="O1169" s="2" t="s">
        <v>644</v>
      </c>
      <c r="P1169" s="2808" t="s">
        <v>645</v>
      </c>
      <c r="Q1169" s="2808" t="s">
        <v>646</v>
      </c>
      <c r="R1169" s="2808" t="s">
        <v>647</v>
      </c>
      <c r="S1169" s="2808" t="s">
        <v>648</v>
      </c>
      <c r="T1169" s="2808" t="s">
        <v>649</v>
      </c>
      <c r="U1169" s="2808" t="s">
        <v>650</v>
      </c>
      <c r="V1169" s="2803" t="s">
        <v>651</v>
      </c>
      <c r="W1169" s="2803" t="s">
        <v>652</v>
      </c>
      <c r="X1169" s="2803" t="s">
        <v>653</v>
      </c>
      <c r="Y1169" s="2803" t="s">
        <v>443</v>
      </c>
      <c r="Z1169" s="2" t="s">
        <v>654</v>
      </c>
      <c r="AA1169" s="2810" t="s">
        <v>35514</v>
      </c>
    </row>
    <row r="1170" spans="1:27" ht="79.8" customHeight="1" x14ac:dyDescent="0.3">
      <c r="A1170" s="2">
        <v>1168</v>
      </c>
      <c r="B1170" s="2808" t="s">
        <v>54166</v>
      </c>
      <c r="C1170" s="2116"/>
      <c r="D1170" s="2803" t="s">
        <v>26693</v>
      </c>
      <c r="E1170" s="2" t="s">
        <v>26692</v>
      </c>
      <c r="F1170" s="2" t="s">
        <v>26694</v>
      </c>
      <c r="G1170" s="2" t="s">
        <v>7343</v>
      </c>
      <c r="H1170" s="2">
        <v>7005</v>
      </c>
      <c r="I1170" s="2" t="s">
        <v>7344</v>
      </c>
      <c r="J1170" s="2">
        <v>15</v>
      </c>
      <c r="K1170" s="2" t="s">
        <v>26695</v>
      </c>
      <c r="L1170" s="2" t="s">
        <v>26696</v>
      </c>
      <c r="M1170" s="2" t="s">
        <v>26697</v>
      </c>
      <c r="N1170" s="2" t="s">
        <v>26698</v>
      </c>
      <c r="O1170" s="2" t="s">
        <v>26699</v>
      </c>
      <c r="P1170" s="2808" t="s">
        <v>4734</v>
      </c>
      <c r="Q1170" s="2808" t="s">
        <v>4732</v>
      </c>
      <c r="R1170" s="2808" t="s">
        <v>10131</v>
      </c>
      <c r="S1170" s="2808" t="s">
        <v>12568</v>
      </c>
      <c r="T1170" s="2808" t="s">
        <v>7353</v>
      </c>
      <c r="U1170" s="2808" t="s">
        <v>4735</v>
      </c>
      <c r="V1170" s="2803" t="s">
        <v>26700</v>
      </c>
      <c r="W1170" s="2803" t="s">
        <v>26701</v>
      </c>
      <c r="X1170" s="2803" t="s">
        <v>1597</v>
      </c>
      <c r="Y1170" s="2803" t="s">
        <v>187</v>
      </c>
      <c r="Z1170" s="2" t="s">
        <v>26702</v>
      </c>
      <c r="AA1170" s="2810" t="s">
        <v>35515</v>
      </c>
    </row>
    <row r="1171" spans="1:27" ht="79.8" customHeight="1" x14ac:dyDescent="0.3">
      <c r="A1171" s="2">
        <v>1169</v>
      </c>
      <c r="B1171" s="2808" t="s">
        <v>54167</v>
      </c>
      <c r="C1171" s="2756"/>
      <c r="D1171" s="2803" t="s">
        <v>33824</v>
      </c>
      <c r="E1171" s="2" t="s">
        <v>33823</v>
      </c>
      <c r="F1171" s="2" t="s">
        <v>33825</v>
      </c>
      <c r="G1171" s="2" t="s">
        <v>7343</v>
      </c>
      <c r="H1171" s="2">
        <v>7005</v>
      </c>
      <c r="I1171" s="2" t="s">
        <v>7344</v>
      </c>
      <c r="J1171" s="2">
        <v>15</v>
      </c>
      <c r="K1171" s="2" t="s">
        <v>33826</v>
      </c>
      <c r="L1171" s="2" t="s">
        <v>33827</v>
      </c>
      <c r="M1171" s="2" t="s">
        <v>33828</v>
      </c>
      <c r="N1171" s="2" t="s">
        <v>33829</v>
      </c>
      <c r="O1171" s="2" t="s">
        <v>33830</v>
      </c>
      <c r="P1171" s="2808" t="s">
        <v>4733</v>
      </c>
      <c r="Q1171" s="2808" t="s">
        <v>10131</v>
      </c>
      <c r="R1171" s="2808" t="s">
        <v>10132</v>
      </c>
      <c r="S1171" s="2808" t="s">
        <v>10597</v>
      </c>
      <c r="T1171" s="2808" t="s">
        <v>19668</v>
      </c>
      <c r="U1171" s="2808" t="s">
        <v>10130</v>
      </c>
      <c r="V1171" s="2803" t="s">
        <v>33831</v>
      </c>
      <c r="W1171" s="2803" t="s">
        <v>33832</v>
      </c>
      <c r="X1171" s="2803" t="s">
        <v>1597</v>
      </c>
      <c r="Y1171" s="2803" t="s">
        <v>95</v>
      </c>
      <c r="Z1171" s="2" t="s">
        <v>33833</v>
      </c>
      <c r="AA1171" s="2810" t="s">
        <v>35516</v>
      </c>
    </row>
    <row r="1172" spans="1:27" ht="79.8" customHeight="1" x14ac:dyDescent="0.3">
      <c r="A1172" s="2">
        <v>1170</v>
      </c>
      <c r="B1172" s="2808" t="s">
        <v>54168</v>
      </c>
      <c r="C1172" s="1997"/>
      <c r="D1172" s="2803" t="s">
        <v>25344</v>
      </c>
      <c r="E1172" s="2" t="s">
        <v>25343</v>
      </c>
      <c r="F1172" s="2" t="s">
        <v>25345</v>
      </c>
      <c r="G1172" s="2" t="s">
        <v>4029</v>
      </c>
      <c r="H1172" s="2">
        <v>7040</v>
      </c>
      <c r="I1172" s="2" t="s">
        <v>1234</v>
      </c>
      <c r="J1172" s="2">
        <v>34</v>
      </c>
      <c r="K1172" s="2" t="s">
        <v>25346</v>
      </c>
      <c r="L1172" s="2" t="s">
        <v>25347</v>
      </c>
      <c r="M1172" s="2" t="s">
        <v>25348</v>
      </c>
      <c r="N1172" s="2" t="s">
        <v>25349</v>
      </c>
      <c r="O1172" s="2" t="s">
        <v>25350</v>
      </c>
      <c r="P1172" s="2808" t="s">
        <v>9779</v>
      </c>
      <c r="Q1172" s="2808" t="s">
        <v>25351</v>
      </c>
      <c r="R1172" s="2808" t="s">
        <v>4035</v>
      </c>
      <c r="S1172" s="2808" t="s">
        <v>1936</v>
      </c>
      <c r="T1172" s="2808" t="s">
        <v>9781</v>
      </c>
      <c r="U1172" s="2808" t="s">
        <v>21890</v>
      </c>
      <c r="V1172" s="2803" t="s">
        <v>25352</v>
      </c>
      <c r="W1172" s="2803" t="s">
        <v>25353</v>
      </c>
      <c r="X1172" s="2803" t="s">
        <v>828</v>
      </c>
      <c r="Y1172" s="2803" t="s">
        <v>187</v>
      </c>
      <c r="Z1172" s="2" t="s">
        <v>25354</v>
      </c>
      <c r="AA1172" s="2810" t="s">
        <v>35517</v>
      </c>
    </row>
    <row r="1173" spans="1:27" ht="79.8" customHeight="1" x14ac:dyDescent="0.3">
      <c r="A1173" s="2">
        <v>1171</v>
      </c>
      <c r="B1173" s="2808" t="s">
        <v>54169</v>
      </c>
      <c r="C1173" s="1880"/>
      <c r="D1173" s="2803" t="s">
        <v>24036</v>
      </c>
      <c r="E1173" s="2" t="s">
        <v>24035</v>
      </c>
      <c r="F1173" s="2" t="s">
        <v>24037</v>
      </c>
      <c r="G1173" s="2" t="s">
        <v>2875</v>
      </c>
      <c r="H1173" s="2">
        <v>7044</v>
      </c>
      <c r="I1173" s="2" t="s">
        <v>851</v>
      </c>
      <c r="J1173" s="2">
        <v>45</v>
      </c>
      <c r="K1173" s="2" t="s">
        <v>24038</v>
      </c>
      <c r="L1173" s="2" t="s">
        <v>24039</v>
      </c>
      <c r="M1173" s="2" t="s">
        <v>24040</v>
      </c>
      <c r="N1173" s="2" t="s">
        <v>24041</v>
      </c>
      <c r="O1173" s="2" t="s">
        <v>24042</v>
      </c>
      <c r="P1173" s="2808" t="s">
        <v>2883</v>
      </c>
      <c r="Q1173" s="2808" t="s">
        <v>2882</v>
      </c>
      <c r="R1173" s="2808" t="s">
        <v>4195</v>
      </c>
      <c r="S1173" s="2808" t="s">
        <v>2881</v>
      </c>
      <c r="T1173" s="2808" t="s">
        <v>9051</v>
      </c>
      <c r="U1173" s="2808" t="s">
        <v>20472</v>
      </c>
      <c r="V1173" s="2803" t="s">
        <v>24043</v>
      </c>
      <c r="W1173" s="2803" t="s">
        <v>24044</v>
      </c>
      <c r="X1173" s="2803" t="s">
        <v>73</v>
      </c>
      <c r="Y1173" s="2803" t="s">
        <v>300</v>
      </c>
      <c r="Z1173" s="2" t="s">
        <v>24045</v>
      </c>
      <c r="AA1173" s="2810" t="s">
        <v>35518</v>
      </c>
    </row>
    <row r="1174" spans="1:27" ht="79.8" customHeight="1" x14ac:dyDescent="0.3">
      <c r="A1174" s="2">
        <v>1172</v>
      </c>
      <c r="B1174" s="2808" t="s">
        <v>54170</v>
      </c>
      <c r="C1174" s="2380"/>
      <c r="D1174" s="2803" t="s">
        <v>29644</v>
      </c>
      <c r="E1174" s="2" t="s">
        <v>29643</v>
      </c>
      <c r="F1174" s="2" t="s">
        <v>29645</v>
      </c>
      <c r="G1174" s="2" t="s">
        <v>1704</v>
      </c>
      <c r="H1174" s="2">
        <v>9006</v>
      </c>
      <c r="I1174" s="2" t="s">
        <v>1780</v>
      </c>
      <c r="J1174" s="2">
        <v>0</v>
      </c>
      <c r="K1174" s="2" t="s">
        <v>29646</v>
      </c>
      <c r="L1174" s="2" t="s">
        <v>29647</v>
      </c>
      <c r="M1174" s="2" t="s">
        <v>29648</v>
      </c>
      <c r="N1174" s="2" t="s">
        <v>29649</v>
      </c>
      <c r="O1174" s="2" t="s">
        <v>29650</v>
      </c>
      <c r="P1174" s="2808" t="s">
        <v>862</v>
      </c>
      <c r="Q1174" s="2808" t="s">
        <v>1711</v>
      </c>
      <c r="R1174" s="2808" t="s">
        <v>861</v>
      </c>
      <c r="S1174" s="2808" t="s">
        <v>10116</v>
      </c>
      <c r="T1174" s="2808" t="s">
        <v>7764</v>
      </c>
      <c r="U1174" s="2808" t="s">
        <v>859</v>
      </c>
      <c r="V1174" s="2803" t="s">
        <v>29651</v>
      </c>
      <c r="W1174" s="2803" t="s">
        <v>29652</v>
      </c>
      <c r="X1174" s="2803" t="s">
        <v>1213</v>
      </c>
      <c r="Y1174" s="2803" t="s">
        <v>95</v>
      </c>
      <c r="Z1174" s="2" t="s">
        <v>29653</v>
      </c>
      <c r="AA1174" s="2810" t="s">
        <v>35519</v>
      </c>
    </row>
    <row r="1175" spans="1:27" ht="79.8" customHeight="1" x14ac:dyDescent="0.3">
      <c r="A1175" s="2">
        <v>1173</v>
      </c>
      <c r="B1175" s="2808" t="s">
        <v>54171</v>
      </c>
      <c r="C1175" s="1089"/>
      <c r="D1175" s="2803" t="s">
        <v>14911</v>
      </c>
      <c r="E1175" s="2" t="s">
        <v>14910</v>
      </c>
      <c r="F1175" s="2" t="s">
        <v>14912</v>
      </c>
      <c r="G1175" s="2" t="s">
        <v>2293</v>
      </c>
      <c r="H1175" s="2">
        <v>7024</v>
      </c>
      <c r="I1175" s="2" t="s">
        <v>783</v>
      </c>
      <c r="J1175" s="2">
        <v>7</v>
      </c>
      <c r="K1175" s="2" t="s">
        <v>14913</v>
      </c>
      <c r="L1175" s="2" t="s">
        <v>14914</v>
      </c>
      <c r="M1175" s="2" t="s">
        <v>14915</v>
      </c>
      <c r="N1175" s="2" t="s">
        <v>14916</v>
      </c>
      <c r="O1175" s="2" t="s">
        <v>14917</v>
      </c>
      <c r="P1175" s="2808" t="s">
        <v>4379</v>
      </c>
      <c r="Q1175" s="2808" t="s">
        <v>2303</v>
      </c>
      <c r="R1175" s="2808" t="s">
        <v>4377</v>
      </c>
      <c r="S1175" s="2808" t="s">
        <v>14918</v>
      </c>
      <c r="T1175" s="2808" t="s">
        <v>2148</v>
      </c>
      <c r="U1175" s="2808" t="s">
        <v>14919</v>
      </c>
      <c r="V1175" s="2803" t="s">
        <v>14920</v>
      </c>
      <c r="W1175" s="2803" t="s">
        <v>14921</v>
      </c>
      <c r="X1175" s="2803" t="s">
        <v>2151</v>
      </c>
      <c r="Y1175" s="2803" t="s">
        <v>481</v>
      </c>
      <c r="Z1175" s="2" t="s">
        <v>14922</v>
      </c>
      <c r="AA1175" s="2810" t="s">
        <v>35520</v>
      </c>
    </row>
    <row r="1176" spans="1:27" ht="79.8" customHeight="1" x14ac:dyDescent="0.3">
      <c r="A1176" s="2">
        <v>1174</v>
      </c>
      <c r="B1176" s="2808" t="s">
        <v>54172</v>
      </c>
      <c r="C1176" s="1374"/>
      <c r="D1176" s="2803" t="s">
        <v>18264</v>
      </c>
      <c r="E1176" s="2" t="s">
        <v>18263</v>
      </c>
      <c r="F1176" s="2" t="s">
        <v>18265</v>
      </c>
      <c r="G1176" s="2" t="s">
        <v>7343</v>
      </c>
      <c r="H1176" s="2">
        <v>9023</v>
      </c>
      <c r="I1176" s="2" t="s">
        <v>12911</v>
      </c>
      <c r="J1176" s="2">
        <v>0</v>
      </c>
      <c r="K1176" s="2" t="s">
        <v>18266</v>
      </c>
      <c r="L1176" s="2" t="s">
        <v>18267</v>
      </c>
      <c r="M1176" s="2" t="s">
        <v>18268</v>
      </c>
      <c r="N1176" s="2" t="s">
        <v>18269</v>
      </c>
      <c r="O1176" s="2" t="s">
        <v>18270</v>
      </c>
      <c r="P1176" s="2808" t="s">
        <v>2183</v>
      </c>
      <c r="Q1176" s="2808" t="s">
        <v>18271</v>
      </c>
      <c r="R1176" s="2808" t="s">
        <v>2341</v>
      </c>
      <c r="S1176" s="2808" t="s">
        <v>12918</v>
      </c>
      <c r="T1176" s="2808" t="s">
        <v>2187</v>
      </c>
      <c r="U1176" s="2808" t="s">
        <v>12917</v>
      </c>
      <c r="V1176" s="2803" t="s">
        <v>18272</v>
      </c>
      <c r="W1176" s="2803" t="s">
        <v>18273</v>
      </c>
      <c r="X1176" s="2803" t="s">
        <v>1597</v>
      </c>
      <c r="Y1176" s="2803" t="s">
        <v>95</v>
      </c>
      <c r="Z1176" s="2" t="s">
        <v>18274</v>
      </c>
      <c r="AA1176" s="2810" t="s">
        <v>35521</v>
      </c>
    </row>
    <row r="1177" spans="1:27" ht="79.8" customHeight="1" x14ac:dyDescent="0.3">
      <c r="A1177" s="2">
        <v>1175</v>
      </c>
      <c r="B1177" s="2808" t="s">
        <v>54173</v>
      </c>
      <c r="C1177" s="2787"/>
      <c r="D1177" s="2803" t="s">
        <v>34169</v>
      </c>
      <c r="E1177" s="2" t="s">
        <v>34168</v>
      </c>
      <c r="F1177" s="2" t="s">
        <v>34170</v>
      </c>
      <c r="G1177" s="2" t="s">
        <v>2175</v>
      </c>
      <c r="H1177" s="2">
        <v>4009</v>
      </c>
      <c r="I1177" s="2" t="s">
        <v>2086</v>
      </c>
      <c r="J1177" s="2">
        <v>26</v>
      </c>
      <c r="K1177" s="2" t="s">
        <v>34171</v>
      </c>
      <c r="L1177" s="2" t="s">
        <v>34172</v>
      </c>
      <c r="M1177" s="2" t="s">
        <v>34173</v>
      </c>
      <c r="N1177" s="2" t="s">
        <v>34174</v>
      </c>
      <c r="O1177" s="2" t="s">
        <v>34175</v>
      </c>
      <c r="P1177" s="2808" t="s">
        <v>20976</v>
      </c>
      <c r="Q1177" s="2808" t="s">
        <v>12917</v>
      </c>
      <c r="R1177" s="2808" t="s">
        <v>14195</v>
      </c>
      <c r="S1177" s="2808" t="s">
        <v>14194</v>
      </c>
      <c r="T1177" s="2808" t="s">
        <v>2187</v>
      </c>
      <c r="U1177" s="2808" t="s">
        <v>2481</v>
      </c>
      <c r="V1177" s="2803" t="s">
        <v>34176</v>
      </c>
      <c r="W1177" s="2803" t="s">
        <v>34177</v>
      </c>
      <c r="X1177" s="2803" t="s">
        <v>260</v>
      </c>
      <c r="Y1177" s="2803" t="s">
        <v>187</v>
      </c>
      <c r="Z1177" s="2" t="s">
        <v>34178</v>
      </c>
      <c r="AA1177" s="2810" t="s">
        <v>35522</v>
      </c>
    </row>
    <row r="1178" spans="1:27" ht="79.8" customHeight="1" x14ac:dyDescent="0.3">
      <c r="A1178" s="2">
        <v>1176</v>
      </c>
      <c r="B1178" s="2808" t="s">
        <v>54174</v>
      </c>
      <c r="C1178" s="2652"/>
      <c r="D1178" s="2803" t="s">
        <v>32671</v>
      </c>
      <c r="E1178" s="2" t="s">
        <v>32670</v>
      </c>
      <c r="F1178" s="2" t="s">
        <v>32672</v>
      </c>
      <c r="G1178" s="2" t="s">
        <v>3668</v>
      </c>
      <c r="H1178" s="2">
        <v>1015</v>
      </c>
      <c r="I1178" s="2" t="s">
        <v>340</v>
      </c>
      <c r="J1178" s="2">
        <v>66</v>
      </c>
      <c r="K1178" s="2" t="s">
        <v>32673</v>
      </c>
      <c r="L1178" s="2" t="s">
        <v>32674</v>
      </c>
      <c r="M1178" s="2" t="s">
        <v>32675</v>
      </c>
      <c r="N1178" s="2" t="s">
        <v>32676</v>
      </c>
      <c r="O1178" s="2" t="s">
        <v>32677</v>
      </c>
      <c r="P1178" s="2808" t="s">
        <v>2964</v>
      </c>
      <c r="Q1178" s="2808" t="s">
        <v>2960</v>
      </c>
      <c r="R1178" s="2808" t="s">
        <v>3674</v>
      </c>
      <c r="S1178" s="2808" t="s">
        <v>2961</v>
      </c>
      <c r="T1178" s="2808" t="s">
        <v>6747</v>
      </c>
      <c r="U1178" s="2808" t="s">
        <v>2962</v>
      </c>
      <c r="V1178" s="2803" t="s">
        <v>32678</v>
      </c>
      <c r="W1178" s="2803" t="s">
        <v>32679</v>
      </c>
      <c r="X1178" s="2803" t="s">
        <v>73</v>
      </c>
      <c r="Y1178" s="2803" t="s">
        <v>300</v>
      </c>
      <c r="Z1178" s="2" t="s">
        <v>32680</v>
      </c>
      <c r="AA1178" s="2810" t="s">
        <v>35523</v>
      </c>
    </row>
    <row r="1179" spans="1:27" ht="79.8" customHeight="1" x14ac:dyDescent="0.3">
      <c r="A1179" s="2">
        <v>1177</v>
      </c>
      <c r="B1179" s="2808" t="s">
        <v>54175</v>
      </c>
      <c r="C1179" s="880"/>
      <c r="D1179" s="2803" t="s">
        <v>12416</v>
      </c>
      <c r="E1179" s="2" t="s">
        <v>12415</v>
      </c>
      <c r="F1179" s="2" t="s">
        <v>12417</v>
      </c>
      <c r="G1179" s="2" t="s">
        <v>3169</v>
      </c>
      <c r="H1179" s="2">
        <v>7031</v>
      </c>
      <c r="I1179" s="2" t="s">
        <v>172</v>
      </c>
      <c r="J1179" s="2">
        <v>13</v>
      </c>
      <c r="K1179" s="2" t="s">
        <v>12418</v>
      </c>
      <c r="L1179" s="2" t="s">
        <v>12419</v>
      </c>
      <c r="M1179" s="2" t="s">
        <v>12420</v>
      </c>
      <c r="N1179" s="2" t="s">
        <v>12421</v>
      </c>
      <c r="O1179" s="2" t="s">
        <v>12422</v>
      </c>
      <c r="P1179" s="2808" t="s">
        <v>10802</v>
      </c>
      <c r="Q1179" s="2808" t="s">
        <v>3222</v>
      </c>
      <c r="R1179" s="2808" t="s">
        <v>2250</v>
      </c>
      <c r="S1179" s="2808" t="s">
        <v>4736</v>
      </c>
      <c r="T1179" s="2808" t="s">
        <v>4732</v>
      </c>
      <c r="U1179" s="2808" t="s">
        <v>4734</v>
      </c>
      <c r="V1179" s="2803" t="s">
        <v>12423</v>
      </c>
      <c r="W1179" s="2803" t="s">
        <v>12424</v>
      </c>
      <c r="X1179" s="2803" t="s">
        <v>713</v>
      </c>
      <c r="Y1179" s="2803" t="s">
        <v>187</v>
      </c>
      <c r="Z1179" s="2" t="s">
        <v>12425</v>
      </c>
      <c r="AA1179" s="2810" t="s">
        <v>35524</v>
      </c>
    </row>
    <row r="1180" spans="1:27" ht="79.8" customHeight="1" x14ac:dyDescent="0.3">
      <c r="A1180" s="2">
        <v>1178</v>
      </c>
      <c r="B1180" s="2808" t="s">
        <v>54176</v>
      </c>
      <c r="C1180" s="689"/>
      <c r="D1180" s="2803" t="s">
        <v>10046</v>
      </c>
      <c r="E1180" s="2" t="s">
        <v>10045</v>
      </c>
      <c r="F1180" s="2" t="s">
        <v>10047</v>
      </c>
      <c r="G1180" s="2" t="s">
        <v>4980</v>
      </c>
      <c r="H1180" s="2">
        <v>7009</v>
      </c>
      <c r="I1180" s="2" t="s">
        <v>10048</v>
      </c>
      <c r="J1180" s="2">
        <v>11</v>
      </c>
      <c r="K1180" s="2" t="s">
        <v>10049</v>
      </c>
      <c r="L1180" s="2" t="s">
        <v>10050</v>
      </c>
      <c r="M1180" s="2" t="s">
        <v>10051</v>
      </c>
      <c r="N1180" s="2" t="s">
        <v>10052</v>
      </c>
      <c r="O1180" s="2" t="s">
        <v>10053</v>
      </c>
      <c r="P1180" s="2808" t="s">
        <v>10054</v>
      </c>
      <c r="Q1180" s="2808" t="s">
        <v>8429</v>
      </c>
      <c r="R1180" s="2808" t="s">
        <v>8650</v>
      </c>
      <c r="S1180" s="2808" t="s">
        <v>10055</v>
      </c>
      <c r="T1180" s="2808" t="s">
        <v>4693</v>
      </c>
      <c r="U1180" s="2808" t="s">
        <v>8163</v>
      </c>
      <c r="V1180" s="2803" t="s">
        <v>10056</v>
      </c>
      <c r="W1180" s="2803" t="s">
        <v>10057</v>
      </c>
      <c r="X1180" s="2803" t="s">
        <v>57</v>
      </c>
      <c r="Y1180" s="2803" t="s">
        <v>95</v>
      </c>
      <c r="Z1180" s="2" t="s">
        <v>10058</v>
      </c>
      <c r="AA1180" s="2810" t="s">
        <v>35525</v>
      </c>
    </row>
    <row r="1181" spans="1:27" ht="79.8" customHeight="1" x14ac:dyDescent="0.3">
      <c r="A1181" s="2">
        <v>1179</v>
      </c>
      <c r="B1181" s="2808" t="s">
        <v>54177</v>
      </c>
      <c r="C1181" s="1781"/>
      <c r="D1181" s="2803" t="s">
        <v>22921</v>
      </c>
      <c r="E1181" s="2" t="s">
        <v>22920</v>
      </c>
      <c r="F1181" s="2" t="s">
        <v>22922</v>
      </c>
      <c r="G1181" s="2" t="s">
        <v>1704</v>
      </c>
      <c r="H1181" s="2">
        <v>7035</v>
      </c>
      <c r="I1181" s="2" t="s">
        <v>4189</v>
      </c>
      <c r="J1181" s="2">
        <v>57</v>
      </c>
      <c r="K1181" s="2" t="s">
        <v>22923</v>
      </c>
      <c r="L1181" s="2" t="s">
        <v>22924</v>
      </c>
      <c r="M1181" s="2" t="s">
        <v>22925</v>
      </c>
      <c r="N1181" s="2" t="s">
        <v>22926</v>
      </c>
      <c r="O1181" s="2" t="s">
        <v>22927</v>
      </c>
      <c r="P1181" s="2808" t="s">
        <v>10942</v>
      </c>
      <c r="Q1181" s="2808" t="s">
        <v>10945</v>
      </c>
      <c r="R1181" s="2808" t="s">
        <v>16525</v>
      </c>
      <c r="S1181" s="2808" t="s">
        <v>10943</v>
      </c>
      <c r="T1181" s="2808" t="s">
        <v>10941</v>
      </c>
      <c r="U1181" s="2808" t="s">
        <v>14292</v>
      </c>
      <c r="V1181" s="2803" t="s">
        <v>22928</v>
      </c>
      <c r="W1181" s="2803" t="s">
        <v>22929</v>
      </c>
      <c r="X1181" s="2803" t="s">
        <v>1213</v>
      </c>
      <c r="Y1181" s="2803" t="s">
        <v>116</v>
      </c>
      <c r="Z1181" s="2" t="s">
        <v>22930</v>
      </c>
      <c r="AA1181" s="2810" t="s">
        <v>35526</v>
      </c>
    </row>
    <row r="1182" spans="1:27" ht="79.8" customHeight="1" x14ac:dyDescent="0.3">
      <c r="A1182" s="2">
        <v>1180</v>
      </c>
      <c r="B1182" s="2808" t="s">
        <v>54178</v>
      </c>
      <c r="C1182" s="917"/>
      <c r="D1182" s="2803" t="s">
        <v>12865</v>
      </c>
      <c r="E1182" s="2" t="s">
        <v>12864</v>
      </c>
      <c r="F1182" s="2" t="s">
        <v>12866</v>
      </c>
      <c r="G1182" s="2" t="s">
        <v>698</v>
      </c>
      <c r="H1182" s="2">
        <v>7015</v>
      </c>
      <c r="I1182" s="2" t="s">
        <v>699</v>
      </c>
      <c r="J1182" s="2">
        <v>9</v>
      </c>
      <c r="K1182" s="2" t="s">
        <v>12867</v>
      </c>
      <c r="L1182" s="2" t="s">
        <v>12868</v>
      </c>
      <c r="M1182" s="2" t="s">
        <v>12869</v>
      </c>
      <c r="N1182" s="2" t="s">
        <v>12870</v>
      </c>
      <c r="O1182" s="2" t="s">
        <v>12871</v>
      </c>
      <c r="P1182" s="2808" t="s">
        <v>709</v>
      </c>
      <c r="Q1182" s="2808" t="s">
        <v>707</v>
      </c>
      <c r="R1182" s="2808" t="s">
        <v>8165</v>
      </c>
      <c r="S1182" s="2808" t="s">
        <v>708</v>
      </c>
      <c r="T1182" s="2808" t="s">
        <v>2148</v>
      </c>
      <c r="U1182" s="2808" t="s">
        <v>4519</v>
      </c>
      <c r="V1182" s="2803" t="s">
        <v>12872</v>
      </c>
      <c r="W1182" s="2803" t="s">
        <v>12873</v>
      </c>
      <c r="X1182" s="2803" t="s">
        <v>373</v>
      </c>
      <c r="Y1182" s="2803" t="s">
        <v>187</v>
      </c>
      <c r="Z1182" s="2" t="s">
        <v>12874</v>
      </c>
      <c r="AA1182" s="2810" t="s">
        <v>35527</v>
      </c>
    </row>
    <row r="1183" spans="1:27" ht="79.8" customHeight="1" x14ac:dyDescent="0.3">
      <c r="A1183" s="2">
        <v>1181</v>
      </c>
      <c r="B1183" s="2808" t="s">
        <v>54179</v>
      </c>
      <c r="C1183" s="1379"/>
      <c r="D1183" s="2803" t="s">
        <v>18321</v>
      </c>
      <c r="E1183" s="2" t="s">
        <v>18320</v>
      </c>
      <c r="F1183" s="2" t="s">
        <v>18322</v>
      </c>
      <c r="G1183" s="2" t="s">
        <v>14064</v>
      </c>
      <c r="H1183" s="2">
        <v>6019</v>
      </c>
      <c r="I1183" s="2" t="s">
        <v>539</v>
      </c>
      <c r="J1183" s="2">
        <v>57</v>
      </c>
      <c r="K1183" s="2" t="s">
        <v>18323</v>
      </c>
      <c r="L1183" s="2" t="s">
        <v>18324</v>
      </c>
      <c r="M1183" s="2" t="s">
        <v>18325</v>
      </c>
      <c r="N1183" s="2" t="s">
        <v>18326</v>
      </c>
      <c r="O1183" s="2" t="s">
        <v>18327</v>
      </c>
      <c r="P1183" s="2808" t="s">
        <v>1348</v>
      </c>
      <c r="Q1183" s="2808" t="s">
        <v>14071</v>
      </c>
      <c r="R1183" s="2808" t="s">
        <v>9781</v>
      </c>
      <c r="S1183" s="2808" t="s">
        <v>15458</v>
      </c>
      <c r="T1183" s="2808"/>
      <c r="U1183" s="2808"/>
      <c r="V1183" s="2803" t="s">
        <v>18328</v>
      </c>
      <c r="W1183" s="2803" t="s">
        <v>18329</v>
      </c>
      <c r="X1183" s="2803" t="s">
        <v>553</v>
      </c>
      <c r="Y1183" s="2803" t="s">
        <v>187</v>
      </c>
      <c r="Z1183" s="2" t="s">
        <v>18330</v>
      </c>
      <c r="AA1183" s="2810" t="s">
        <v>35528</v>
      </c>
    </row>
    <row r="1184" spans="1:27" ht="79.8" customHeight="1" x14ac:dyDescent="0.3">
      <c r="A1184" s="2">
        <v>1182</v>
      </c>
      <c r="B1184" s="2808" t="s">
        <v>54180</v>
      </c>
      <c r="C1184" s="283"/>
      <c r="D1184" s="2803" t="s">
        <v>4512</v>
      </c>
      <c r="E1184" s="2" t="s">
        <v>4511</v>
      </c>
      <c r="F1184" s="2" t="s">
        <v>4513</v>
      </c>
      <c r="G1184" s="2" t="s">
        <v>782</v>
      </c>
      <c r="H1184" s="2">
        <v>7024</v>
      </c>
      <c r="I1184" s="2" t="s">
        <v>783</v>
      </c>
      <c r="J1184" s="2">
        <v>7</v>
      </c>
      <c r="K1184" s="2" t="s">
        <v>4514</v>
      </c>
      <c r="L1184" s="2" t="s">
        <v>4515</v>
      </c>
      <c r="M1184" s="2" t="s">
        <v>4516</v>
      </c>
      <c r="N1184" s="2" t="s">
        <v>4517</v>
      </c>
      <c r="O1184" s="2" t="s">
        <v>4518</v>
      </c>
      <c r="P1184" s="2808" t="s">
        <v>705</v>
      </c>
      <c r="Q1184" s="2808" t="s">
        <v>709</v>
      </c>
      <c r="R1184" s="2808" t="s">
        <v>708</v>
      </c>
      <c r="S1184" s="2808" t="s">
        <v>4519</v>
      </c>
      <c r="T1184" s="2808" t="s">
        <v>707</v>
      </c>
      <c r="U1184" s="2808" t="s">
        <v>2148</v>
      </c>
      <c r="V1184" s="2803" t="s">
        <v>4520</v>
      </c>
      <c r="W1184" s="2803" t="s">
        <v>4521</v>
      </c>
      <c r="X1184" s="2803" t="s">
        <v>1485</v>
      </c>
      <c r="Y1184" s="2803" t="s">
        <v>187</v>
      </c>
      <c r="Z1184" s="2" t="s">
        <v>4522</v>
      </c>
      <c r="AA1184" s="2810" t="s">
        <v>35529</v>
      </c>
    </row>
    <row r="1185" spans="1:27" ht="79.8" customHeight="1" x14ac:dyDescent="0.3">
      <c r="A1185" s="2">
        <v>1183</v>
      </c>
      <c r="B1185" s="2808" t="s">
        <v>54181</v>
      </c>
      <c r="C1185" s="88"/>
      <c r="D1185" s="2803" t="s">
        <v>1506</v>
      </c>
      <c r="E1185" s="2" t="s">
        <v>1505</v>
      </c>
      <c r="F1185" s="2" t="s">
        <v>1507</v>
      </c>
      <c r="G1185" s="2" t="s">
        <v>1508</v>
      </c>
      <c r="H1185" s="2">
        <v>6019</v>
      </c>
      <c r="I1185" s="2" t="s">
        <v>539</v>
      </c>
      <c r="J1185" s="2">
        <v>57</v>
      </c>
      <c r="K1185" s="2" t="s">
        <v>1509</v>
      </c>
      <c r="L1185" s="2" t="s">
        <v>1510</v>
      </c>
      <c r="M1185" s="2" t="s">
        <v>1511</v>
      </c>
      <c r="N1185" s="2" t="s">
        <v>1512</v>
      </c>
      <c r="O1185" s="2" t="s">
        <v>1513</v>
      </c>
      <c r="P1185" s="2808"/>
      <c r="Q1185" s="2808"/>
      <c r="R1185" s="2808"/>
      <c r="S1185" s="2808"/>
      <c r="T1185" s="2808"/>
      <c r="U1185" s="2808"/>
      <c r="V1185" s="2803" t="s">
        <v>1514</v>
      </c>
      <c r="W1185" s="2803" t="s">
        <v>1515</v>
      </c>
      <c r="X1185" s="2803" t="s">
        <v>553</v>
      </c>
      <c r="Y1185" s="2803" t="s">
        <v>116</v>
      </c>
      <c r="Z1185" s="2" t="s">
        <v>1516</v>
      </c>
      <c r="AA1185" s="2810" t="s">
        <v>35530</v>
      </c>
    </row>
    <row r="1186" spans="1:27" ht="79.8" customHeight="1" x14ac:dyDescent="0.3">
      <c r="A1186" s="2">
        <v>1184</v>
      </c>
      <c r="B1186" s="2808" t="s">
        <v>54182</v>
      </c>
      <c r="C1186" s="418"/>
      <c r="D1186" s="2803" t="s">
        <v>6422</v>
      </c>
      <c r="E1186" s="2" t="s">
        <v>6421</v>
      </c>
      <c r="F1186" s="2" t="s">
        <v>6423</v>
      </c>
      <c r="G1186" s="2" t="s">
        <v>5887</v>
      </c>
      <c r="H1186" s="2">
        <v>1000</v>
      </c>
      <c r="I1186" s="2" t="s">
        <v>101</v>
      </c>
      <c r="J1186" s="2">
        <v>50</v>
      </c>
      <c r="K1186" s="2" t="s">
        <v>6424</v>
      </c>
      <c r="L1186" s="2" t="s">
        <v>6425</v>
      </c>
      <c r="M1186" s="2" t="s">
        <v>6426</v>
      </c>
      <c r="N1186" s="2" t="s">
        <v>6427</v>
      </c>
      <c r="O1186" s="2" t="s">
        <v>6428</v>
      </c>
      <c r="P1186" s="2808" t="s">
        <v>6429</v>
      </c>
      <c r="Q1186" s="2808" t="s">
        <v>6430</v>
      </c>
      <c r="R1186" s="2808" t="s">
        <v>6431</v>
      </c>
      <c r="S1186" s="2808"/>
      <c r="T1186" s="2808"/>
      <c r="U1186" s="2808"/>
      <c r="V1186" s="2803" t="s">
        <v>6432</v>
      </c>
      <c r="W1186" s="2803" t="s">
        <v>6433</v>
      </c>
      <c r="X1186" s="2803" t="s">
        <v>226</v>
      </c>
      <c r="Y1186" s="2803" t="s">
        <v>187</v>
      </c>
      <c r="Z1186" s="2" t="s">
        <v>6434</v>
      </c>
      <c r="AA1186" s="2810" t="s">
        <v>35531</v>
      </c>
    </row>
    <row r="1187" spans="1:27" ht="79.8" customHeight="1" x14ac:dyDescent="0.3">
      <c r="A1187" s="2">
        <v>1185</v>
      </c>
      <c r="B1187" s="2808" t="s">
        <v>54183</v>
      </c>
      <c r="C1187" s="857"/>
      <c r="D1187" s="2803" t="s">
        <v>12129</v>
      </c>
      <c r="E1187" s="2" t="s">
        <v>12128</v>
      </c>
      <c r="F1187" s="2" t="s">
        <v>12130</v>
      </c>
      <c r="G1187" s="2" t="s">
        <v>11827</v>
      </c>
      <c r="H1187" s="2">
        <v>7033</v>
      </c>
      <c r="I1187" s="2" t="s">
        <v>2331</v>
      </c>
      <c r="J1187" s="2">
        <v>22</v>
      </c>
      <c r="K1187" s="2" t="s">
        <v>12131</v>
      </c>
      <c r="L1187" s="2" t="s">
        <v>12132</v>
      </c>
      <c r="M1187" s="2" t="s">
        <v>12133</v>
      </c>
      <c r="N1187" s="2" t="s">
        <v>12134</v>
      </c>
      <c r="O1187" s="2" t="s">
        <v>12135</v>
      </c>
      <c r="P1187" s="2808" t="s">
        <v>11930</v>
      </c>
      <c r="Q1187" s="2808" t="s">
        <v>12136</v>
      </c>
      <c r="R1187" s="2808" t="s">
        <v>9490</v>
      </c>
      <c r="S1187" s="2808" t="s">
        <v>5539</v>
      </c>
      <c r="T1187" s="2808" t="s">
        <v>4535</v>
      </c>
      <c r="U1187" s="2808" t="s">
        <v>3860</v>
      </c>
      <c r="V1187" s="2803" t="s">
        <v>12137</v>
      </c>
      <c r="W1187" s="2803" t="s">
        <v>12138</v>
      </c>
      <c r="X1187" s="2803" t="s">
        <v>186</v>
      </c>
      <c r="Y1187" s="2803" t="s">
        <v>187</v>
      </c>
      <c r="Z1187" s="2" t="s">
        <v>12139</v>
      </c>
      <c r="AA1187" s="2810" t="s">
        <v>35532</v>
      </c>
    </row>
    <row r="1188" spans="1:27" ht="79.8" customHeight="1" x14ac:dyDescent="0.3">
      <c r="A1188" s="2">
        <v>1186</v>
      </c>
      <c r="B1188" s="2808" t="s">
        <v>54184</v>
      </c>
      <c r="C1188" s="561"/>
      <c r="D1188" s="2803" t="s">
        <v>8375</v>
      </c>
      <c r="E1188" s="2" t="s">
        <v>8374</v>
      </c>
      <c r="F1188" s="2" t="s">
        <v>8376</v>
      </c>
      <c r="G1188" s="2" t="s">
        <v>8377</v>
      </c>
      <c r="H1188" s="2">
        <v>6024</v>
      </c>
      <c r="I1188" s="2" t="s">
        <v>8378</v>
      </c>
      <c r="J1188" s="2">
        <v>17</v>
      </c>
      <c r="K1188" s="2" t="s">
        <v>8379</v>
      </c>
      <c r="L1188" s="2" t="s">
        <v>8380</v>
      </c>
      <c r="M1188" s="2" t="s">
        <v>8381</v>
      </c>
      <c r="N1188" s="2" t="s">
        <v>8382</v>
      </c>
      <c r="O1188" s="2" t="s">
        <v>8383</v>
      </c>
      <c r="P1188" s="2808" t="s">
        <v>8384</v>
      </c>
      <c r="Q1188" s="2808" t="s">
        <v>4644</v>
      </c>
      <c r="R1188" s="2808"/>
      <c r="S1188" s="2808"/>
      <c r="T1188" s="2808"/>
      <c r="U1188" s="2808"/>
      <c r="V1188" s="2803" t="s">
        <v>8385</v>
      </c>
      <c r="W1188" s="2803" t="s">
        <v>8386</v>
      </c>
      <c r="X1188" s="2803" t="s">
        <v>186</v>
      </c>
      <c r="Y1188" s="2803" t="s">
        <v>693</v>
      </c>
      <c r="Z1188" s="2" t="s">
        <v>8387</v>
      </c>
      <c r="AA1188" s="2810" t="s">
        <v>35533</v>
      </c>
    </row>
    <row r="1189" spans="1:27" ht="79.8" customHeight="1" x14ac:dyDescent="0.3">
      <c r="A1189" s="2">
        <v>1187</v>
      </c>
      <c r="B1189" s="2808" t="s">
        <v>54185</v>
      </c>
      <c r="C1189" s="2213"/>
      <c r="D1189" s="2803" t="s">
        <v>27779</v>
      </c>
      <c r="E1189" s="2" t="s">
        <v>27778</v>
      </c>
      <c r="F1189" s="2" t="s">
        <v>27780</v>
      </c>
      <c r="G1189" s="2" t="s">
        <v>14263</v>
      </c>
      <c r="H1189" s="2">
        <v>6033</v>
      </c>
      <c r="I1189" s="2" t="s">
        <v>8569</v>
      </c>
      <c r="J1189" s="2">
        <v>20</v>
      </c>
      <c r="K1189" s="2" t="s">
        <v>27781</v>
      </c>
      <c r="L1189" s="2" t="s">
        <v>27782</v>
      </c>
      <c r="M1189" s="2" t="s">
        <v>27783</v>
      </c>
      <c r="N1189" s="2" t="s">
        <v>27784</v>
      </c>
      <c r="O1189" s="2" t="s">
        <v>27785</v>
      </c>
      <c r="P1189" s="2808"/>
      <c r="Q1189" s="2808"/>
      <c r="R1189" s="2808"/>
      <c r="S1189" s="2808"/>
      <c r="T1189" s="2808"/>
      <c r="U1189" s="2808"/>
      <c r="V1189" s="2803" t="s">
        <v>27786</v>
      </c>
      <c r="W1189" s="2803" t="s">
        <v>27787</v>
      </c>
      <c r="X1189" s="2803" t="s">
        <v>713</v>
      </c>
      <c r="Y1189" s="2803" t="s">
        <v>187</v>
      </c>
      <c r="Z1189" s="2" t="s">
        <v>27788</v>
      </c>
      <c r="AA1189" s="2810" t="s">
        <v>35534</v>
      </c>
    </row>
    <row r="1190" spans="1:27" ht="79.8" customHeight="1" x14ac:dyDescent="0.3">
      <c r="A1190" s="2">
        <v>1188</v>
      </c>
      <c r="B1190" s="2808" t="s">
        <v>54186</v>
      </c>
      <c r="C1190" s="13"/>
      <c r="D1190" s="2803" t="s">
        <v>211</v>
      </c>
      <c r="E1190" s="2" t="s">
        <v>210</v>
      </c>
      <c r="F1190" s="2" t="s">
        <v>212</v>
      </c>
      <c r="G1190" s="2" t="s">
        <v>213</v>
      </c>
      <c r="H1190" s="2">
        <v>1027</v>
      </c>
      <c r="I1190" s="2" t="s">
        <v>214</v>
      </c>
      <c r="J1190" s="2">
        <v>23</v>
      </c>
      <c r="K1190" s="2" t="s">
        <v>215</v>
      </c>
      <c r="L1190" s="2" t="s">
        <v>216</v>
      </c>
      <c r="M1190" s="2" t="s">
        <v>217</v>
      </c>
      <c r="N1190" s="2" t="s">
        <v>218</v>
      </c>
      <c r="O1190" s="2" t="s">
        <v>219</v>
      </c>
      <c r="P1190" s="2808" t="s">
        <v>220</v>
      </c>
      <c r="Q1190" s="2808" t="s">
        <v>221</v>
      </c>
      <c r="R1190" s="2808" t="s">
        <v>222</v>
      </c>
      <c r="S1190" s="2808" t="s">
        <v>223</v>
      </c>
      <c r="T1190" s="2808"/>
      <c r="U1190" s="2808"/>
      <c r="V1190" s="2803" t="s">
        <v>224</v>
      </c>
      <c r="W1190" s="2803" t="s">
        <v>225</v>
      </c>
      <c r="X1190" s="2803" t="s">
        <v>226</v>
      </c>
      <c r="Y1190" s="2803" t="s">
        <v>95</v>
      </c>
      <c r="Z1190" s="2" t="s">
        <v>227</v>
      </c>
      <c r="AA1190" s="2810" t="s">
        <v>35535</v>
      </c>
    </row>
    <row r="1191" spans="1:27" ht="79.8" customHeight="1" x14ac:dyDescent="0.3">
      <c r="A1191" s="2">
        <v>1189</v>
      </c>
      <c r="B1191" s="2808" t="s">
        <v>54187</v>
      </c>
      <c r="C1191" s="132"/>
      <c r="D1191" s="2803" t="s">
        <v>2221</v>
      </c>
      <c r="E1191" s="2" t="s">
        <v>2220</v>
      </c>
      <c r="F1191" s="2" t="s">
        <v>2222</v>
      </c>
      <c r="G1191" s="2" t="s">
        <v>2223</v>
      </c>
      <c r="H1191" s="2">
        <v>1013</v>
      </c>
      <c r="I1191" s="2" t="s">
        <v>2224</v>
      </c>
      <c r="J1191" s="2">
        <v>70</v>
      </c>
      <c r="K1191" s="2" t="s">
        <v>2225</v>
      </c>
      <c r="L1191" s="2" t="s">
        <v>2226</v>
      </c>
      <c r="M1191" s="2" t="s">
        <v>2227</v>
      </c>
      <c r="N1191" s="2" t="s">
        <v>2228</v>
      </c>
      <c r="O1191" s="2" t="s">
        <v>2229</v>
      </c>
      <c r="P1191" s="2808" t="s">
        <v>2230</v>
      </c>
      <c r="Q1191" s="2808" t="s">
        <v>2231</v>
      </c>
      <c r="R1191" s="2808" t="s">
        <v>2232</v>
      </c>
      <c r="S1191" s="2808" t="s">
        <v>2233</v>
      </c>
      <c r="T1191" s="2808" t="s">
        <v>2234</v>
      </c>
      <c r="U1191" s="2808" t="s">
        <v>2235</v>
      </c>
      <c r="V1191" s="2803" t="s">
        <v>2236</v>
      </c>
      <c r="W1191" s="2803" t="s">
        <v>2237</v>
      </c>
      <c r="X1191" s="2803" t="s">
        <v>2238</v>
      </c>
      <c r="Y1191" s="2803" t="s">
        <v>1404</v>
      </c>
      <c r="Z1191" s="2" t="s">
        <v>2239</v>
      </c>
      <c r="AA1191" s="2810" t="s">
        <v>35536</v>
      </c>
    </row>
    <row r="1192" spans="1:27" ht="79.8" customHeight="1" x14ac:dyDescent="0.3">
      <c r="A1192" s="2">
        <v>1190</v>
      </c>
      <c r="B1192" s="2808" t="s">
        <v>54188</v>
      </c>
      <c r="C1192" s="990"/>
      <c r="D1192" s="2803" t="s">
        <v>13738</v>
      </c>
      <c r="E1192" s="2" t="s">
        <v>13737</v>
      </c>
      <c r="F1192" s="2" t="s">
        <v>13739</v>
      </c>
      <c r="G1192" s="2" t="s">
        <v>397</v>
      </c>
      <c r="H1192" s="2">
        <v>6021</v>
      </c>
      <c r="I1192" s="2" t="s">
        <v>398</v>
      </c>
      <c r="J1192" s="2">
        <v>30</v>
      </c>
      <c r="K1192" s="2" t="s">
        <v>13740</v>
      </c>
      <c r="L1192" s="2" t="s">
        <v>13741</v>
      </c>
      <c r="M1192" s="2" t="s">
        <v>13742</v>
      </c>
      <c r="N1192" s="2" t="s">
        <v>13743</v>
      </c>
      <c r="O1192" s="2" t="s">
        <v>13744</v>
      </c>
      <c r="P1192" s="2808" t="s">
        <v>5086</v>
      </c>
      <c r="Q1192" s="2808" t="s">
        <v>2403</v>
      </c>
      <c r="R1192" s="2808" t="s">
        <v>5770</v>
      </c>
      <c r="S1192" s="2808" t="s">
        <v>7475</v>
      </c>
      <c r="T1192" s="2808" t="s">
        <v>2402</v>
      </c>
      <c r="U1192" s="2808" t="s">
        <v>5088</v>
      </c>
      <c r="V1192" s="2803" t="s">
        <v>13745</v>
      </c>
      <c r="W1192" s="2803" t="s">
        <v>13746</v>
      </c>
      <c r="X1192" s="2803" t="s">
        <v>845</v>
      </c>
      <c r="Y1192" s="2803" t="s">
        <v>187</v>
      </c>
      <c r="Z1192" s="2" t="s">
        <v>13747</v>
      </c>
      <c r="AA1192" s="2810" t="s">
        <v>35537</v>
      </c>
    </row>
    <row r="1193" spans="1:27" ht="79.8" customHeight="1" x14ac:dyDescent="0.3">
      <c r="A1193" s="2">
        <v>1191</v>
      </c>
      <c r="B1193" s="2808" t="s">
        <v>54189</v>
      </c>
      <c r="C1193" s="2552"/>
      <c r="D1193" s="2803" t="s">
        <v>31559</v>
      </c>
      <c r="E1193" s="2" t="s">
        <v>31558</v>
      </c>
      <c r="F1193" s="2" t="s">
        <v>31560</v>
      </c>
      <c r="G1193" s="2" t="s">
        <v>29903</v>
      </c>
      <c r="H1193" s="2">
        <v>6018</v>
      </c>
      <c r="I1193" s="2" t="s">
        <v>870</v>
      </c>
      <c r="J1193" s="2">
        <v>26</v>
      </c>
      <c r="K1193" s="2" t="s">
        <v>31561</v>
      </c>
      <c r="L1193" s="2" t="s">
        <v>31562</v>
      </c>
      <c r="M1193" s="2" t="s">
        <v>31563</v>
      </c>
      <c r="N1193" s="2" t="s">
        <v>31564</v>
      </c>
      <c r="O1193" s="2" t="s">
        <v>31565</v>
      </c>
      <c r="P1193" s="2808" t="s">
        <v>31566</v>
      </c>
      <c r="Q1193" s="2808"/>
      <c r="R1193" s="2808"/>
      <c r="S1193" s="2808"/>
      <c r="T1193" s="2808"/>
      <c r="U1193" s="2808"/>
      <c r="V1193" s="2803" t="s">
        <v>31567</v>
      </c>
      <c r="W1193" s="2803" t="s">
        <v>31568</v>
      </c>
      <c r="X1193" s="2803" t="s">
        <v>845</v>
      </c>
      <c r="Y1193" s="2803" t="s">
        <v>187</v>
      </c>
      <c r="Z1193" s="2" t="s">
        <v>31569</v>
      </c>
      <c r="AA1193" s="2810" t="s">
        <v>35538</v>
      </c>
    </row>
    <row r="1194" spans="1:27" ht="79.8" customHeight="1" x14ac:dyDescent="0.3">
      <c r="A1194" s="2">
        <v>1192</v>
      </c>
      <c r="B1194" s="2808" t="s">
        <v>54190</v>
      </c>
      <c r="C1194" s="647"/>
      <c r="D1194" s="2803" t="s">
        <v>9507</v>
      </c>
      <c r="E1194" s="2" t="s">
        <v>9506</v>
      </c>
      <c r="F1194" s="2" t="s">
        <v>9508</v>
      </c>
      <c r="G1194" s="2" t="s">
        <v>2293</v>
      </c>
      <c r="H1194" s="2">
        <v>6012</v>
      </c>
      <c r="I1194" s="2" t="s">
        <v>9509</v>
      </c>
      <c r="J1194" s="2">
        <v>4</v>
      </c>
      <c r="K1194" s="2" t="s">
        <v>9510</v>
      </c>
      <c r="L1194" s="2" t="s">
        <v>9511</v>
      </c>
      <c r="M1194" s="2" t="s">
        <v>9512</v>
      </c>
      <c r="N1194" s="2" t="s">
        <v>9513</v>
      </c>
      <c r="O1194" s="2" t="s">
        <v>9514</v>
      </c>
      <c r="P1194" s="2808" t="s">
        <v>9515</v>
      </c>
      <c r="Q1194" s="2808" t="s">
        <v>8715</v>
      </c>
      <c r="R1194" s="2808" t="s">
        <v>9516</v>
      </c>
      <c r="S1194" s="2808" t="s">
        <v>2753</v>
      </c>
      <c r="T1194" s="2808" t="s">
        <v>7076</v>
      </c>
      <c r="U1194" s="2808" t="s">
        <v>7680</v>
      </c>
      <c r="V1194" s="2803" t="s">
        <v>9517</v>
      </c>
      <c r="W1194" s="2803" t="s">
        <v>9518</v>
      </c>
      <c r="X1194" s="2803" t="s">
        <v>1860</v>
      </c>
      <c r="Y1194" s="2803" t="s">
        <v>481</v>
      </c>
      <c r="Z1194" s="2" t="s">
        <v>9519</v>
      </c>
      <c r="AA1194" s="2810" t="s">
        <v>35539</v>
      </c>
    </row>
    <row r="1195" spans="1:27" ht="79.8" customHeight="1" x14ac:dyDescent="0.3">
      <c r="A1195" s="2">
        <v>1193</v>
      </c>
      <c r="B1195" s="2808" t="s">
        <v>54191</v>
      </c>
      <c r="C1195" s="340"/>
      <c r="D1195" s="2803" t="s">
        <v>5340</v>
      </c>
      <c r="E1195" s="2" t="s">
        <v>5339</v>
      </c>
      <c r="F1195" s="2" t="s">
        <v>5341</v>
      </c>
      <c r="G1195" s="2" t="s">
        <v>5342</v>
      </c>
      <c r="H1195" s="2">
        <v>6018</v>
      </c>
      <c r="I1195" s="2" t="s">
        <v>870</v>
      </c>
      <c r="J1195" s="2">
        <v>26</v>
      </c>
      <c r="K1195" s="2" t="s">
        <v>5343</v>
      </c>
      <c r="L1195" s="2" t="s">
        <v>5344</v>
      </c>
      <c r="M1195" s="2" t="s">
        <v>5345</v>
      </c>
      <c r="N1195" s="2" t="s">
        <v>5346</v>
      </c>
      <c r="O1195" s="2" t="s">
        <v>5347</v>
      </c>
      <c r="P1195" s="2808"/>
      <c r="Q1195" s="2808"/>
      <c r="R1195" s="2808"/>
      <c r="S1195" s="2808"/>
      <c r="T1195" s="2808"/>
      <c r="U1195" s="2808"/>
      <c r="V1195" s="2803" t="s">
        <v>5348</v>
      </c>
      <c r="W1195" s="2803" t="s">
        <v>5349</v>
      </c>
      <c r="X1195" s="2803" t="s">
        <v>845</v>
      </c>
      <c r="Y1195" s="2803" t="s">
        <v>187</v>
      </c>
      <c r="Z1195" s="2" t="s">
        <v>5350</v>
      </c>
      <c r="AA1195" s="2810" t="s">
        <v>35540</v>
      </c>
    </row>
    <row r="1196" spans="1:27" ht="79.8" customHeight="1" x14ac:dyDescent="0.3">
      <c r="A1196" s="2">
        <v>1194</v>
      </c>
      <c r="B1196" s="2808" t="s">
        <v>54192</v>
      </c>
      <c r="C1196" s="1436"/>
      <c r="D1196" s="2803" t="s">
        <v>18981</v>
      </c>
      <c r="E1196" s="2" t="s">
        <v>18980</v>
      </c>
      <c r="F1196" s="2" t="s">
        <v>18982</v>
      </c>
      <c r="G1196" s="2" t="s">
        <v>9220</v>
      </c>
      <c r="H1196" s="2">
        <v>1015</v>
      </c>
      <c r="I1196" s="2" t="s">
        <v>340</v>
      </c>
      <c r="J1196" s="2">
        <v>66</v>
      </c>
      <c r="K1196" s="2" t="s">
        <v>18983</v>
      </c>
      <c r="L1196" s="2" t="s">
        <v>18984</v>
      </c>
      <c r="M1196" s="2" t="s">
        <v>18985</v>
      </c>
      <c r="N1196" s="2" t="s">
        <v>18986</v>
      </c>
      <c r="O1196" s="2" t="s">
        <v>18987</v>
      </c>
      <c r="P1196" s="2808" t="s">
        <v>18988</v>
      </c>
      <c r="Q1196" s="2808" t="s">
        <v>9049</v>
      </c>
      <c r="R1196" s="2808" t="s">
        <v>7914</v>
      </c>
      <c r="S1196" s="2808" t="s">
        <v>9051</v>
      </c>
      <c r="T1196" s="2808" t="s">
        <v>6447</v>
      </c>
      <c r="U1196" s="2808" t="s">
        <v>18909</v>
      </c>
      <c r="V1196" s="2803" t="s">
        <v>18989</v>
      </c>
      <c r="W1196" s="2803" t="s">
        <v>18990</v>
      </c>
      <c r="X1196" s="2803" t="s">
        <v>115</v>
      </c>
      <c r="Y1196" s="2803" t="s">
        <v>300</v>
      </c>
      <c r="Z1196" s="2" t="s">
        <v>18991</v>
      </c>
      <c r="AA1196" s="2810" t="s">
        <v>35541</v>
      </c>
    </row>
    <row r="1197" spans="1:27" ht="79.8" customHeight="1" x14ac:dyDescent="0.3">
      <c r="A1197" s="2">
        <v>1195</v>
      </c>
      <c r="B1197" s="2808" t="s">
        <v>54193</v>
      </c>
      <c r="C1197" s="1054"/>
      <c r="D1197" s="2803" t="s">
        <v>14503</v>
      </c>
      <c r="E1197" s="2" t="s">
        <v>14502</v>
      </c>
      <c r="F1197" s="2" t="s">
        <v>14504</v>
      </c>
      <c r="G1197" s="2" t="s">
        <v>6261</v>
      </c>
      <c r="H1197" s="2">
        <v>6004</v>
      </c>
      <c r="I1197" s="2" t="s">
        <v>6262</v>
      </c>
      <c r="J1197" s="2">
        <v>5</v>
      </c>
      <c r="K1197" s="2" t="s">
        <v>14505</v>
      </c>
      <c r="L1197" s="2" t="s">
        <v>14506</v>
      </c>
      <c r="M1197" s="2" t="s">
        <v>14507</v>
      </c>
      <c r="N1197" s="2" t="s">
        <v>14508</v>
      </c>
      <c r="O1197" s="2" t="s">
        <v>14509</v>
      </c>
      <c r="P1197" s="2808" t="s">
        <v>4568</v>
      </c>
      <c r="Q1197" s="2808" t="s">
        <v>12836</v>
      </c>
      <c r="R1197" s="2808" t="s">
        <v>14510</v>
      </c>
      <c r="S1197" s="2808" t="s">
        <v>4565</v>
      </c>
      <c r="T1197" s="2808" t="s">
        <v>790</v>
      </c>
      <c r="U1197" s="2808" t="s">
        <v>4567</v>
      </c>
      <c r="V1197" s="2803" t="s">
        <v>14511</v>
      </c>
      <c r="W1197" s="2803" t="s">
        <v>14512</v>
      </c>
      <c r="X1197" s="2803" t="s">
        <v>713</v>
      </c>
      <c r="Y1197" s="2803" t="s">
        <v>481</v>
      </c>
      <c r="Z1197" s="2" t="s">
        <v>14513</v>
      </c>
      <c r="AA1197" s="2810" t="s">
        <v>35542</v>
      </c>
    </row>
    <row r="1198" spans="1:27" ht="79.8" customHeight="1" x14ac:dyDescent="0.3">
      <c r="A1198" s="2">
        <v>1196</v>
      </c>
      <c r="B1198" s="2808" t="s">
        <v>54194</v>
      </c>
      <c r="C1198" s="508"/>
      <c r="D1198" s="2803" t="s">
        <v>7657</v>
      </c>
      <c r="E1198" s="2" t="s">
        <v>7656</v>
      </c>
      <c r="F1198" s="2" t="s">
        <v>7658</v>
      </c>
      <c r="G1198" s="2" t="s">
        <v>7659</v>
      </c>
      <c r="H1198" s="2">
        <v>6016</v>
      </c>
      <c r="I1198" s="2" t="s">
        <v>2275</v>
      </c>
      <c r="J1198" s="2">
        <v>10</v>
      </c>
      <c r="K1198" s="2" t="s">
        <v>7660</v>
      </c>
      <c r="L1198" s="2" t="s">
        <v>7661</v>
      </c>
      <c r="M1198" s="2" t="s">
        <v>7662</v>
      </c>
      <c r="N1198" s="2" t="s">
        <v>7663</v>
      </c>
      <c r="O1198" s="2" t="s">
        <v>7664</v>
      </c>
      <c r="P1198" s="2808" t="s">
        <v>7665</v>
      </c>
      <c r="Q1198" s="2808" t="s">
        <v>7666</v>
      </c>
      <c r="R1198" s="2808"/>
      <c r="S1198" s="2808"/>
      <c r="T1198" s="2808"/>
      <c r="U1198" s="2808"/>
      <c r="V1198" s="2803" t="s">
        <v>7667</v>
      </c>
      <c r="W1198" s="2803" t="s">
        <v>7668</v>
      </c>
      <c r="X1198" s="2803" t="s">
        <v>1860</v>
      </c>
      <c r="Y1198" s="2803" t="s">
        <v>693</v>
      </c>
      <c r="Z1198" s="2" t="s">
        <v>7669</v>
      </c>
      <c r="AA1198" s="2810" t="s">
        <v>35543</v>
      </c>
    </row>
    <row r="1199" spans="1:27" ht="79.8" customHeight="1" x14ac:dyDescent="0.3">
      <c r="A1199" s="2">
        <v>1197</v>
      </c>
      <c r="B1199" s="2808" t="s">
        <v>54195</v>
      </c>
      <c r="C1199" s="654"/>
      <c r="D1199" s="2803" t="s">
        <v>9594</v>
      </c>
      <c r="E1199" s="2" t="s">
        <v>9593</v>
      </c>
      <c r="F1199" s="2" t="s">
        <v>9595</v>
      </c>
      <c r="G1199" s="2" t="s">
        <v>5818</v>
      </c>
      <c r="H1199" s="2">
        <v>9018</v>
      </c>
      <c r="I1199" s="2" t="s">
        <v>1392</v>
      </c>
      <c r="J1199" s="2">
        <v>59</v>
      </c>
      <c r="K1199" s="2" t="s">
        <v>9596</v>
      </c>
      <c r="L1199" s="2" t="s">
        <v>9597</v>
      </c>
      <c r="M1199" s="2" t="s">
        <v>9598</v>
      </c>
      <c r="N1199" s="2" t="s">
        <v>9599</v>
      </c>
      <c r="O1199" s="2" t="s">
        <v>9600</v>
      </c>
      <c r="P1199" s="2808" t="s">
        <v>9035</v>
      </c>
      <c r="Q1199" s="2808" t="s">
        <v>548</v>
      </c>
      <c r="R1199" s="2808" t="s">
        <v>5825</v>
      </c>
      <c r="S1199" s="2808" t="s">
        <v>5826</v>
      </c>
      <c r="T1199" s="2808" t="s">
        <v>4919</v>
      </c>
      <c r="U1199" s="2808" t="s">
        <v>5827</v>
      </c>
      <c r="V1199" s="2803" t="s">
        <v>9601</v>
      </c>
      <c r="W1199" s="2803" t="s">
        <v>9602</v>
      </c>
      <c r="X1199" s="2803" t="s">
        <v>553</v>
      </c>
      <c r="Y1199" s="2803" t="s">
        <v>116</v>
      </c>
      <c r="Z1199" s="2" t="s">
        <v>9603</v>
      </c>
      <c r="AA1199" s="2810" t="s">
        <v>35544</v>
      </c>
    </row>
    <row r="1200" spans="1:27" ht="79.8" customHeight="1" x14ac:dyDescent="0.3">
      <c r="A1200" s="2">
        <v>1198</v>
      </c>
      <c r="B1200" s="2808" t="s">
        <v>54196</v>
      </c>
      <c r="C1200" s="316"/>
      <c r="D1200" s="2803" t="s">
        <v>5005</v>
      </c>
      <c r="E1200" s="2" t="s">
        <v>5004</v>
      </c>
      <c r="F1200" s="2" t="s">
        <v>5006</v>
      </c>
      <c r="G1200" s="2" t="s">
        <v>5007</v>
      </c>
      <c r="H1200" s="2">
        <v>7042</v>
      </c>
      <c r="I1200" s="2" t="s">
        <v>1583</v>
      </c>
      <c r="J1200" s="2">
        <v>28</v>
      </c>
      <c r="K1200" s="2" t="s">
        <v>5008</v>
      </c>
      <c r="L1200" s="2" t="s">
        <v>5009</v>
      </c>
      <c r="M1200" s="2" t="s">
        <v>5010</v>
      </c>
      <c r="N1200" s="2" t="s">
        <v>5011</v>
      </c>
      <c r="O1200" s="2" t="s">
        <v>5012</v>
      </c>
      <c r="P1200" s="2808" t="s">
        <v>5013</v>
      </c>
      <c r="Q1200" s="2808" t="s">
        <v>5014</v>
      </c>
      <c r="R1200" s="2808" t="s">
        <v>4935</v>
      </c>
      <c r="S1200" s="2808" t="s">
        <v>2434</v>
      </c>
      <c r="T1200" s="2808" t="s">
        <v>5015</v>
      </c>
      <c r="U1200" s="2808" t="s">
        <v>5016</v>
      </c>
      <c r="V1200" s="2803" t="s">
        <v>5017</v>
      </c>
      <c r="W1200" s="2803" t="s">
        <v>5018</v>
      </c>
      <c r="X1200" s="2803" t="s">
        <v>186</v>
      </c>
      <c r="Y1200" s="2803" t="s">
        <v>187</v>
      </c>
      <c r="Z1200" s="2" t="s">
        <v>5019</v>
      </c>
      <c r="AA1200" s="2810" t="s">
        <v>35545</v>
      </c>
    </row>
    <row r="1201" spans="1:27" ht="79.8" customHeight="1" x14ac:dyDescent="0.3">
      <c r="A1201" s="2">
        <v>1199</v>
      </c>
      <c r="B1201" s="2808" t="s">
        <v>54197</v>
      </c>
      <c r="C1201" s="2235"/>
      <c r="D1201" s="2803" t="s">
        <v>28021</v>
      </c>
      <c r="E1201" s="2" t="s">
        <v>28020</v>
      </c>
      <c r="F1201" s="2" t="s">
        <v>28022</v>
      </c>
      <c r="G1201" s="2" t="s">
        <v>11258</v>
      </c>
      <c r="H1201" s="2">
        <v>1020</v>
      </c>
      <c r="I1201" s="2" t="s">
        <v>379</v>
      </c>
      <c r="J1201" s="2">
        <v>28</v>
      </c>
      <c r="K1201" s="2" t="s">
        <v>28023</v>
      </c>
      <c r="L1201" s="2" t="s">
        <v>28024</v>
      </c>
      <c r="M1201" s="2" t="s">
        <v>28025</v>
      </c>
      <c r="N1201" s="2" t="s">
        <v>28026</v>
      </c>
      <c r="O1201" s="2" t="s">
        <v>28027</v>
      </c>
      <c r="P1201" s="2808" t="s">
        <v>18921</v>
      </c>
      <c r="Q1201" s="2808" t="s">
        <v>11265</v>
      </c>
      <c r="R1201" s="2808"/>
      <c r="S1201" s="2808"/>
      <c r="T1201" s="2808"/>
      <c r="U1201" s="2808"/>
      <c r="V1201" s="2803" t="s">
        <v>28028</v>
      </c>
      <c r="W1201" s="2803" t="s">
        <v>28029</v>
      </c>
      <c r="X1201" s="2803" t="s">
        <v>136</v>
      </c>
      <c r="Y1201" s="2803" t="s">
        <v>95</v>
      </c>
      <c r="Z1201" s="2" t="s">
        <v>28030</v>
      </c>
      <c r="AA1201" s="2810" t="s">
        <v>35546</v>
      </c>
    </row>
    <row r="1202" spans="1:27" ht="79.8" customHeight="1" x14ac:dyDescent="0.3">
      <c r="A1202" s="2">
        <v>1200</v>
      </c>
      <c r="B1202" s="2808" t="s">
        <v>54198</v>
      </c>
      <c r="C1202" s="289"/>
      <c r="D1202" s="2803" t="s">
        <v>4602</v>
      </c>
      <c r="E1202" s="2" t="s">
        <v>4601</v>
      </c>
      <c r="F1202" s="2" t="s">
        <v>4603</v>
      </c>
      <c r="G1202" s="2" t="s">
        <v>4604</v>
      </c>
      <c r="H1202" s="2">
        <v>1002</v>
      </c>
      <c r="I1202" s="2" t="s">
        <v>4103</v>
      </c>
      <c r="J1202" s="2">
        <v>44</v>
      </c>
      <c r="K1202" s="2" t="s">
        <v>4605</v>
      </c>
      <c r="L1202" s="2" t="s">
        <v>4606</v>
      </c>
      <c r="M1202" s="2" t="s">
        <v>4607</v>
      </c>
      <c r="N1202" s="2" t="s">
        <v>4608</v>
      </c>
      <c r="O1202" s="2" t="s">
        <v>4609</v>
      </c>
      <c r="P1202" s="2808" t="s">
        <v>4610</v>
      </c>
      <c r="Q1202" s="2808" t="s">
        <v>4611</v>
      </c>
      <c r="R1202" s="2808"/>
      <c r="S1202" s="2808"/>
      <c r="T1202" s="2808"/>
      <c r="U1202" s="2808"/>
      <c r="V1202" s="2803" t="s">
        <v>4612</v>
      </c>
      <c r="W1202" s="2803" t="s">
        <v>4613</v>
      </c>
      <c r="X1202" s="2803" t="s">
        <v>226</v>
      </c>
      <c r="Y1202" s="2803" t="s">
        <v>187</v>
      </c>
      <c r="Z1202" s="2" t="s">
        <v>4614</v>
      </c>
      <c r="AA1202" s="2810" t="s">
        <v>35547</v>
      </c>
    </row>
    <row r="1203" spans="1:27" ht="79.8" customHeight="1" x14ac:dyDescent="0.3">
      <c r="A1203" s="2">
        <v>1201</v>
      </c>
      <c r="B1203" s="2808" t="s">
        <v>54199</v>
      </c>
      <c r="C1203" s="1691"/>
      <c r="D1203" s="2803" t="s">
        <v>21906</v>
      </c>
      <c r="E1203" s="2" t="s">
        <v>21905</v>
      </c>
      <c r="F1203" s="2" t="s">
        <v>21907</v>
      </c>
      <c r="G1203" s="2" t="s">
        <v>19223</v>
      </c>
      <c r="H1203" s="2">
        <v>1020</v>
      </c>
      <c r="I1203" s="2" t="s">
        <v>379</v>
      </c>
      <c r="J1203" s="2">
        <v>28</v>
      </c>
      <c r="K1203" s="2" t="s">
        <v>21908</v>
      </c>
      <c r="L1203" s="2" t="s">
        <v>21909</v>
      </c>
      <c r="M1203" s="2" t="s">
        <v>21910</v>
      </c>
      <c r="N1203" s="2" t="s">
        <v>21911</v>
      </c>
      <c r="O1203" s="2" t="s">
        <v>21912</v>
      </c>
      <c r="P1203" s="2808" t="s">
        <v>576</v>
      </c>
      <c r="Q1203" s="2808" t="s">
        <v>10712</v>
      </c>
      <c r="R1203" s="2808" t="s">
        <v>9437</v>
      </c>
      <c r="S1203" s="2808" t="s">
        <v>983</v>
      </c>
      <c r="T1203" s="2808" t="s">
        <v>19229</v>
      </c>
      <c r="U1203" s="2808" t="s">
        <v>579</v>
      </c>
      <c r="V1203" s="2803" t="s">
        <v>21913</v>
      </c>
      <c r="W1203" s="2803" t="s">
        <v>21914</v>
      </c>
      <c r="X1203" s="2803" t="s">
        <v>226</v>
      </c>
      <c r="Y1203" s="2803" t="s">
        <v>95</v>
      </c>
      <c r="Z1203" s="2" t="s">
        <v>21915</v>
      </c>
      <c r="AA1203" s="2810" t="s">
        <v>35548</v>
      </c>
    </row>
    <row r="1204" spans="1:27" ht="79.8" customHeight="1" x14ac:dyDescent="0.3">
      <c r="A1204" s="2">
        <v>1202</v>
      </c>
      <c r="B1204" s="2808" t="s">
        <v>54200</v>
      </c>
      <c r="C1204" s="2563"/>
      <c r="D1204" s="2803" t="s">
        <v>31683</v>
      </c>
      <c r="E1204" s="2" t="s">
        <v>31682</v>
      </c>
      <c r="F1204" s="2" t="s">
        <v>31684</v>
      </c>
      <c r="G1204" s="2" t="s">
        <v>16815</v>
      </c>
      <c r="H1204" s="2">
        <v>1016</v>
      </c>
      <c r="I1204" s="2" t="s">
        <v>1132</v>
      </c>
      <c r="J1204" s="2">
        <v>71</v>
      </c>
      <c r="K1204" s="2" t="s">
        <v>31685</v>
      </c>
      <c r="L1204" s="2" t="s">
        <v>31686</v>
      </c>
      <c r="M1204" s="2" t="s">
        <v>31687</v>
      </c>
      <c r="N1204" s="2" t="s">
        <v>31688</v>
      </c>
      <c r="O1204" s="2" t="s">
        <v>31689</v>
      </c>
      <c r="P1204" s="2808" t="s">
        <v>31690</v>
      </c>
      <c r="Q1204" s="2808"/>
      <c r="R1204" s="2808"/>
      <c r="S1204" s="2808"/>
      <c r="T1204" s="2808"/>
      <c r="U1204" s="2808"/>
      <c r="V1204" s="2803" t="s">
        <v>31691</v>
      </c>
      <c r="W1204" s="2803" t="s">
        <v>31692</v>
      </c>
      <c r="X1204" s="2803" t="s">
        <v>226</v>
      </c>
      <c r="Y1204" s="2803" t="s">
        <v>95</v>
      </c>
      <c r="Z1204" s="2" t="s">
        <v>31693</v>
      </c>
      <c r="AA1204" s="2810" t="s">
        <v>35549</v>
      </c>
    </row>
    <row r="1205" spans="1:27" ht="79.8" customHeight="1" x14ac:dyDescent="0.3">
      <c r="A1205" s="2">
        <v>1203</v>
      </c>
      <c r="B1205" s="2808" t="s">
        <v>54201</v>
      </c>
      <c r="C1205" s="1913"/>
      <c r="D1205" s="2803" t="s">
        <v>24401</v>
      </c>
      <c r="E1205" s="2" t="s">
        <v>24400</v>
      </c>
      <c r="F1205" s="2" t="s">
        <v>24402</v>
      </c>
      <c r="G1205" s="2" t="s">
        <v>2396</v>
      </c>
      <c r="H1205" s="2">
        <v>6032</v>
      </c>
      <c r="I1205" s="2" t="s">
        <v>1768</v>
      </c>
      <c r="J1205" s="2">
        <v>16</v>
      </c>
      <c r="K1205" s="2" t="s">
        <v>24403</v>
      </c>
      <c r="L1205" s="2" t="s">
        <v>24404</v>
      </c>
      <c r="M1205" s="2" t="s">
        <v>24405</v>
      </c>
      <c r="N1205" s="2" t="s">
        <v>24406</v>
      </c>
      <c r="O1205" s="2" t="s">
        <v>24407</v>
      </c>
      <c r="P1205" s="2808" t="s">
        <v>24408</v>
      </c>
      <c r="Q1205" s="2808"/>
      <c r="R1205" s="2808"/>
      <c r="S1205" s="2808"/>
      <c r="T1205" s="2808"/>
      <c r="U1205" s="2808"/>
      <c r="V1205" s="2803" t="s">
        <v>24409</v>
      </c>
      <c r="W1205" s="2803" t="s">
        <v>24410</v>
      </c>
      <c r="X1205" s="2803" t="s">
        <v>186</v>
      </c>
      <c r="Y1205" s="2803" t="s">
        <v>187</v>
      </c>
      <c r="Z1205" s="2" t="s">
        <v>24411</v>
      </c>
      <c r="AA1205" s="2810" t="s">
        <v>35550</v>
      </c>
    </row>
    <row r="1206" spans="1:27" ht="79.8" customHeight="1" x14ac:dyDescent="0.3">
      <c r="A1206" s="2">
        <v>1204</v>
      </c>
      <c r="B1206" s="2808" t="s">
        <v>54202</v>
      </c>
      <c r="C1206" s="2758"/>
      <c r="D1206" s="2803" t="s">
        <v>33846</v>
      </c>
      <c r="E1206" s="2" t="s">
        <v>33845</v>
      </c>
      <c r="F1206" s="2" t="s">
        <v>33847</v>
      </c>
      <c r="G1206" s="2" t="s">
        <v>25198</v>
      </c>
      <c r="H1206" s="2">
        <v>1027</v>
      </c>
      <c r="I1206" s="2" t="s">
        <v>214</v>
      </c>
      <c r="J1206" s="2">
        <v>23</v>
      </c>
      <c r="K1206" s="2" t="s">
        <v>33848</v>
      </c>
      <c r="L1206" s="2" t="s">
        <v>33849</v>
      </c>
      <c r="M1206" s="2" t="s">
        <v>33850</v>
      </c>
      <c r="N1206" s="2" t="s">
        <v>33851</v>
      </c>
      <c r="O1206" s="2" t="s">
        <v>33852</v>
      </c>
      <c r="P1206" s="2808" t="s">
        <v>3204</v>
      </c>
      <c r="Q1206" s="2808" t="s">
        <v>9129</v>
      </c>
      <c r="R1206" s="2808"/>
      <c r="S1206" s="2808"/>
      <c r="T1206" s="2808"/>
      <c r="U1206" s="2808"/>
      <c r="V1206" s="2803" t="s">
        <v>33853</v>
      </c>
      <c r="W1206" s="2803" t="s">
        <v>33854</v>
      </c>
      <c r="X1206" s="2803" t="s">
        <v>136</v>
      </c>
      <c r="Y1206" s="2803" t="s">
        <v>95</v>
      </c>
      <c r="Z1206" s="2" t="s">
        <v>33855</v>
      </c>
      <c r="AA1206" s="2810" t="s">
        <v>35551</v>
      </c>
    </row>
    <row r="1207" spans="1:27" ht="79.8" customHeight="1" x14ac:dyDescent="0.3">
      <c r="A1207" s="2">
        <v>1205</v>
      </c>
      <c r="B1207" s="2808" t="s">
        <v>54203</v>
      </c>
      <c r="C1207" s="1225"/>
      <c r="D1207" s="2803" t="s">
        <v>16530</v>
      </c>
      <c r="E1207" s="2" t="s">
        <v>16529</v>
      </c>
      <c r="F1207" s="2" t="s">
        <v>16531</v>
      </c>
      <c r="G1207" s="2" t="s">
        <v>8815</v>
      </c>
      <c r="H1207" s="2">
        <v>6032</v>
      </c>
      <c r="I1207" s="2" t="s">
        <v>1768</v>
      </c>
      <c r="J1207" s="2">
        <v>16</v>
      </c>
      <c r="K1207" s="2" t="s">
        <v>16532</v>
      </c>
      <c r="L1207" s="2" t="s">
        <v>16533</v>
      </c>
      <c r="M1207" s="2" t="s">
        <v>16534</v>
      </c>
      <c r="N1207" s="2" t="s">
        <v>16535</v>
      </c>
      <c r="O1207" s="2" t="s">
        <v>16536</v>
      </c>
      <c r="P1207" s="2808" t="s">
        <v>9101</v>
      </c>
      <c r="Q1207" s="2808" t="s">
        <v>2282</v>
      </c>
      <c r="R1207" s="2808" t="s">
        <v>9311</v>
      </c>
      <c r="S1207" s="2808" t="s">
        <v>2283</v>
      </c>
      <c r="T1207" s="2808"/>
      <c r="U1207" s="2808"/>
      <c r="V1207" s="2803" t="s">
        <v>16537</v>
      </c>
      <c r="W1207" s="2803" t="s">
        <v>16538</v>
      </c>
      <c r="X1207" s="2803" t="s">
        <v>1860</v>
      </c>
      <c r="Y1207" s="2803" t="s">
        <v>693</v>
      </c>
      <c r="Z1207" s="2" t="s">
        <v>16539</v>
      </c>
      <c r="AA1207" s="2810" t="s">
        <v>35552</v>
      </c>
    </row>
    <row r="1208" spans="1:27" ht="79.8" customHeight="1" x14ac:dyDescent="0.3">
      <c r="A1208" s="2">
        <v>1206</v>
      </c>
      <c r="B1208" s="2808" t="s">
        <v>54204</v>
      </c>
      <c r="C1208" s="2766"/>
      <c r="D1208" s="2803" t="s">
        <v>33937</v>
      </c>
      <c r="E1208" s="2" t="s">
        <v>33936</v>
      </c>
      <c r="F1208" s="2" t="s">
        <v>33938</v>
      </c>
      <c r="G1208" s="2" t="s">
        <v>7785</v>
      </c>
      <c r="H1208" s="2">
        <v>6021</v>
      </c>
      <c r="I1208" s="2" t="s">
        <v>398</v>
      </c>
      <c r="J1208" s="2">
        <v>30</v>
      </c>
      <c r="K1208" s="2" t="s">
        <v>33939</v>
      </c>
      <c r="L1208" s="2" t="s">
        <v>33940</v>
      </c>
      <c r="M1208" s="2" t="s">
        <v>33941</v>
      </c>
      <c r="N1208" s="2" t="s">
        <v>33942</v>
      </c>
      <c r="O1208" s="2" t="s">
        <v>33943</v>
      </c>
      <c r="P1208" s="2808" t="s">
        <v>408</v>
      </c>
      <c r="Q1208" s="2808"/>
      <c r="R1208" s="2808"/>
      <c r="S1208" s="2808"/>
      <c r="T1208" s="2808"/>
      <c r="U1208" s="2808"/>
      <c r="V1208" s="2803" t="s">
        <v>33944</v>
      </c>
      <c r="W1208" s="2803" t="s">
        <v>33945</v>
      </c>
      <c r="X1208" s="2803" t="s">
        <v>845</v>
      </c>
      <c r="Y1208" s="2803" t="s">
        <v>187</v>
      </c>
      <c r="Z1208" s="2" t="s">
        <v>33946</v>
      </c>
      <c r="AA1208" s="2810" t="s">
        <v>35553</v>
      </c>
    </row>
    <row r="1209" spans="1:27" ht="79.8" customHeight="1" x14ac:dyDescent="0.3">
      <c r="A1209" s="2">
        <v>1207</v>
      </c>
      <c r="B1209" s="2808" t="s">
        <v>54205</v>
      </c>
      <c r="C1209" s="2572"/>
      <c r="D1209" s="2803" t="s">
        <v>31784</v>
      </c>
      <c r="E1209" s="2" t="s">
        <v>31783</v>
      </c>
      <c r="F1209" s="2" t="s">
        <v>31785</v>
      </c>
      <c r="G1209" s="2" t="s">
        <v>5818</v>
      </c>
      <c r="H1209" s="2">
        <v>9018</v>
      </c>
      <c r="I1209" s="2" t="s">
        <v>1392</v>
      </c>
      <c r="J1209" s="2">
        <v>59</v>
      </c>
      <c r="K1209" s="2" t="s">
        <v>31786</v>
      </c>
      <c r="L1209" s="2" t="s">
        <v>31787</v>
      </c>
      <c r="M1209" s="2" t="s">
        <v>31788</v>
      </c>
      <c r="N1209" s="2" t="s">
        <v>31789</v>
      </c>
      <c r="O1209" s="2" t="s">
        <v>31790</v>
      </c>
      <c r="P1209" s="2808" t="s">
        <v>9035</v>
      </c>
      <c r="Q1209" s="2808" t="s">
        <v>5824</v>
      </c>
      <c r="R1209" s="2808" t="s">
        <v>548</v>
      </c>
      <c r="S1209" s="2808" t="s">
        <v>16305</v>
      </c>
      <c r="T1209" s="2808" t="s">
        <v>5826</v>
      </c>
      <c r="U1209" s="2808" t="s">
        <v>5828</v>
      </c>
      <c r="V1209" s="2803" t="s">
        <v>31791</v>
      </c>
      <c r="W1209" s="2803" t="s">
        <v>31792</v>
      </c>
      <c r="X1209" s="2803" t="s">
        <v>553</v>
      </c>
      <c r="Y1209" s="2803" t="s">
        <v>116</v>
      </c>
      <c r="Z1209" s="2" t="s">
        <v>31793</v>
      </c>
      <c r="AA1209" s="2810" t="s">
        <v>35554</v>
      </c>
    </row>
    <row r="1210" spans="1:27" ht="79.8" customHeight="1" x14ac:dyDescent="0.3">
      <c r="A1210" s="2">
        <v>1208</v>
      </c>
      <c r="B1210" s="2808" t="s">
        <v>54206</v>
      </c>
      <c r="C1210" s="1260"/>
      <c r="D1210" s="2803" t="s">
        <v>16937</v>
      </c>
      <c r="E1210" s="2" t="s">
        <v>16936</v>
      </c>
      <c r="F1210" s="2" t="s">
        <v>16938</v>
      </c>
      <c r="G1210" s="2" t="s">
        <v>8377</v>
      </c>
      <c r="H1210" s="2">
        <v>6032</v>
      </c>
      <c r="I1210" s="2" t="s">
        <v>1768</v>
      </c>
      <c r="J1210" s="2">
        <v>16</v>
      </c>
      <c r="K1210" s="2" t="s">
        <v>16939</v>
      </c>
      <c r="L1210" s="2" t="s">
        <v>16940</v>
      </c>
      <c r="M1210" s="2" t="s">
        <v>16941</v>
      </c>
      <c r="N1210" s="2" t="s">
        <v>16942</v>
      </c>
      <c r="O1210" s="2" t="s">
        <v>16943</v>
      </c>
      <c r="P1210" s="2808"/>
      <c r="Q1210" s="2808"/>
      <c r="R1210" s="2808"/>
      <c r="S1210" s="2808"/>
      <c r="T1210" s="2808"/>
      <c r="U1210" s="2808"/>
      <c r="V1210" s="2803" t="s">
        <v>16944</v>
      </c>
      <c r="W1210" s="2803" t="s">
        <v>16945</v>
      </c>
      <c r="X1210" s="2803" t="s">
        <v>186</v>
      </c>
      <c r="Y1210" s="2803" t="s">
        <v>187</v>
      </c>
      <c r="Z1210" s="2" t="s">
        <v>16946</v>
      </c>
      <c r="AA1210" s="2810" t="s">
        <v>35555</v>
      </c>
    </row>
    <row r="1211" spans="1:27" ht="79.8" customHeight="1" x14ac:dyDescent="0.3">
      <c r="A1211" s="2">
        <v>1209</v>
      </c>
      <c r="B1211" s="2808" t="s">
        <v>54207</v>
      </c>
      <c r="C1211" s="1278"/>
      <c r="D1211" s="2803" t="s">
        <v>17147</v>
      </c>
      <c r="E1211" s="2" t="s">
        <v>17146</v>
      </c>
      <c r="F1211" s="2" t="s">
        <v>17148</v>
      </c>
      <c r="G1211" s="2" t="s">
        <v>10731</v>
      </c>
      <c r="H1211" s="2">
        <v>6028</v>
      </c>
      <c r="I1211" s="2" t="s">
        <v>9676</v>
      </c>
      <c r="J1211" s="2">
        <v>7</v>
      </c>
      <c r="K1211" s="2" t="s">
        <v>17149</v>
      </c>
      <c r="L1211" s="2" t="s">
        <v>17150</v>
      </c>
      <c r="M1211" s="2" t="s">
        <v>17151</v>
      </c>
      <c r="N1211" s="2" t="s">
        <v>17152</v>
      </c>
      <c r="O1211" s="2" t="s">
        <v>17153</v>
      </c>
      <c r="P1211" s="2808" t="s">
        <v>12595</v>
      </c>
      <c r="Q1211" s="2808" t="s">
        <v>12596</v>
      </c>
      <c r="R1211" s="2808" t="s">
        <v>2773</v>
      </c>
      <c r="S1211" s="2808" t="s">
        <v>9515</v>
      </c>
      <c r="T1211" s="2808" t="s">
        <v>11510</v>
      </c>
      <c r="U1211" s="2808" t="s">
        <v>10738</v>
      </c>
      <c r="V1211" s="2803" t="s">
        <v>17154</v>
      </c>
      <c r="W1211" s="2803" t="s">
        <v>17155</v>
      </c>
      <c r="X1211" s="2803" t="s">
        <v>186</v>
      </c>
      <c r="Y1211" s="2803" t="s">
        <v>481</v>
      </c>
      <c r="Z1211" s="2" t="s">
        <v>17156</v>
      </c>
      <c r="AA1211" s="2810" t="s">
        <v>35556</v>
      </c>
    </row>
    <row r="1212" spans="1:27" ht="79.8" customHeight="1" x14ac:dyDescent="0.3">
      <c r="A1212" s="2">
        <v>1210</v>
      </c>
      <c r="B1212" s="2808" t="s">
        <v>54208</v>
      </c>
      <c r="C1212" s="1720"/>
      <c r="D1212" s="2803" t="s">
        <v>22233</v>
      </c>
      <c r="E1212" s="2" t="s">
        <v>22232</v>
      </c>
      <c r="F1212" s="2" t="s">
        <v>22234</v>
      </c>
      <c r="G1212" s="2" t="s">
        <v>3275</v>
      </c>
      <c r="H1212" s="2">
        <v>6018</v>
      </c>
      <c r="I1212" s="2" t="s">
        <v>870</v>
      </c>
      <c r="J1212" s="2">
        <v>26</v>
      </c>
      <c r="K1212" s="2" t="s">
        <v>22235</v>
      </c>
      <c r="L1212" s="2" t="s">
        <v>22236</v>
      </c>
      <c r="M1212" s="2" t="s">
        <v>22237</v>
      </c>
      <c r="N1212" s="2" t="s">
        <v>22238</v>
      </c>
      <c r="O1212" s="2" t="s">
        <v>22239</v>
      </c>
      <c r="P1212" s="2808" t="s">
        <v>22240</v>
      </c>
      <c r="Q1212" s="2808"/>
      <c r="R1212" s="2808"/>
      <c r="S1212" s="2808"/>
      <c r="T1212" s="2808"/>
      <c r="U1212" s="2808"/>
      <c r="V1212" s="2803" t="s">
        <v>22241</v>
      </c>
      <c r="W1212" s="2803" t="s">
        <v>22242</v>
      </c>
      <c r="X1212" s="2803" t="s">
        <v>845</v>
      </c>
      <c r="Y1212" s="2803" t="s">
        <v>187</v>
      </c>
      <c r="Z1212" s="2" t="s">
        <v>22243</v>
      </c>
      <c r="AA1212" s="2810" t="s">
        <v>35557</v>
      </c>
    </row>
    <row r="1213" spans="1:27" ht="79.8" customHeight="1" x14ac:dyDescent="0.3">
      <c r="A1213" s="2">
        <v>1211</v>
      </c>
      <c r="B1213" s="2808" t="s">
        <v>54209</v>
      </c>
      <c r="C1213" s="2288"/>
      <c r="D1213" s="2803" t="s">
        <v>28615</v>
      </c>
      <c r="E1213" s="2" t="s">
        <v>28614</v>
      </c>
      <c r="F1213" s="2" t="s">
        <v>28616</v>
      </c>
      <c r="G1213" s="2" t="s">
        <v>28617</v>
      </c>
      <c r="H1213" s="2">
        <v>6019</v>
      </c>
      <c r="I1213" s="2" t="s">
        <v>539</v>
      </c>
      <c r="J1213" s="2">
        <v>57</v>
      </c>
      <c r="K1213" s="2" t="s">
        <v>28618</v>
      </c>
      <c r="L1213" s="2" t="s">
        <v>28619</v>
      </c>
      <c r="M1213" s="2" t="s">
        <v>28620</v>
      </c>
      <c r="N1213" s="2" t="s">
        <v>28621</v>
      </c>
      <c r="O1213" s="2" t="s">
        <v>28622</v>
      </c>
      <c r="P1213" s="2808" t="s">
        <v>28623</v>
      </c>
      <c r="Q1213" s="2808" t="s">
        <v>17347</v>
      </c>
      <c r="R1213" s="2808"/>
      <c r="S1213" s="2808"/>
      <c r="T1213" s="2808"/>
      <c r="U1213" s="2808"/>
      <c r="V1213" s="2803" t="s">
        <v>28624</v>
      </c>
      <c r="W1213" s="2803" t="s">
        <v>28625</v>
      </c>
      <c r="X1213" s="2803" t="s">
        <v>553</v>
      </c>
      <c r="Y1213" s="2803" t="s">
        <v>187</v>
      </c>
      <c r="Z1213" s="2" t="s">
        <v>28626</v>
      </c>
      <c r="AA1213" s="2810" t="s">
        <v>35558</v>
      </c>
    </row>
    <row r="1214" spans="1:27" ht="79.8" customHeight="1" x14ac:dyDescent="0.3">
      <c r="A1214" s="2">
        <v>1212</v>
      </c>
      <c r="B1214" s="2808" t="s">
        <v>54210</v>
      </c>
      <c r="C1214" s="2200"/>
      <c r="D1214" s="2803" t="s">
        <v>27633</v>
      </c>
      <c r="E1214" s="2" t="s">
        <v>27632</v>
      </c>
      <c r="F1214" s="2" t="s">
        <v>27634</v>
      </c>
      <c r="G1214" s="2" t="s">
        <v>538</v>
      </c>
      <c r="H1214" s="2">
        <v>6019</v>
      </c>
      <c r="I1214" s="2" t="s">
        <v>539</v>
      </c>
      <c r="J1214" s="2">
        <v>57</v>
      </c>
      <c r="K1214" s="2" t="s">
        <v>27635</v>
      </c>
      <c r="L1214" s="2" t="s">
        <v>27636</v>
      </c>
      <c r="M1214" s="2" t="s">
        <v>27637</v>
      </c>
      <c r="N1214" s="2" t="s">
        <v>27638</v>
      </c>
      <c r="O1214" s="2" t="s">
        <v>27639</v>
      </c>
      <c r="P1214" s="2808" t="s">
        <v>545</v>
      </c>
      <c r="Q1214" s="2808" t="s">
        <v>7562</v>
      </c>
      <c r="R1214" s="2808" t="s">
        <v>1398</v>
      </c>
      <c r="S1214" s="2808" t="s">
        <v>22582</v>
      </c>
      <c r="T1214" s="2808" t="s">
        <v>550</v>
      </c>
      <c r="U1214" s="2808" t="s">
        <v>1399</v>
      </c>
      <c r="V1214" s="2803" t="s">
        <v>27640</v>
      </c>
      <c r="W1214" s="2803" t="s">
        <v>27641</v>
      </c>
      <c r="X1214" s="2803" t="s">
        <v>553</v>
      </c>
      <c r="Y1214" s="2803" t="s">
        <v>1404</v>
      </c>
      <c r="Z1214" s="2" t="s">
        <v>27642</v>
      </c>
      <c r="AA1214" s="2810" t="s">
        <v>35559</v>
      </c>
    </row>
    <row r="1215" spans="1:27" ht="79.8" customHeight="1" x14ac:dyDescent="0.3">
      <c r="A1215" s="2">
        <v>1213</v>
      </c>
      <c r="B1215" s="2808" t="s">
        <v>54211</v>
      </c>
      <c r="C1215" s="2073"/>
      <c r="D1215" s="2803" t="s">
        <v>26205</v>
      </c>
      <c r="E1215" s="2" t="s">
        <v>26204</v>
      </c>
      <c r="F1215" s="2" t="s">
        <v>26206</v>
      </c>
      <c r="G1215" s="2" t="s">
        <v>26207</v>
      </c>
      <c r="H1215" s="2">
        <v>6016</v>
      </c>
      <c r="I1215" s="2" t="s">
        <v>2275</v>
      </c>
      <c r="J1215" s="2">
        <v>10</v>
      </c>
      <c r="K1215" s="2" t="s">
        <v>26208</v>
      </c>
      <c r="L1215" s="2" t="s">
        <v>26209</v>
      </c>
      <c r="M1215" s="2" t="s">
        <v>26210</v>
      </c>
      <c r="N1215" s="2" t="s">
        <v>26211</v>
      </c>
      <c r="O1215" s="2" t="s">
        <v>26212</v>
      </c>
      <c r="P1215" s="2808" t="s">
        <v>4645</v>
      </c>
      <c r="Q1215" s="2808" t="s">
        <v>4641</v>
      </c>
      <c r="R1215" s="2808" t="s">
        <v>2284</v>
      </c>
      <c r="S1215" s="2808" t="s">
        <v>10866</v>
      </c>
      <c r="T1215" s="2808" t="s">
        <v>4642</v>
      </c>
      <c r="U1215" s="2808" t="s">
        <v>14534</v>
      </c>
      <c r="V1215" s="2803" t="s">
        <v>26213</v>
      </c>
      <c r="W1215" s="2803" t="s">
        <v>26214</v>
      </c>
      <c r="X1215" s="2803" t="s">
        <v>1860</v>
      </c>
      <c r="Y1215" s="2803" t="s">
        <v>693</v>
      </c>
      <c r="Z1215" s="2" t="s">
        <v>26215</v>
      </c>
      <c r="AA1215" s="2810" t="s">
        <v>35560</v>
      </c>
    </row>
    <row r="1216" spans="1:27" ht="79.8" customHeight="1" x14ac:dyDescent="0.3">
      <c r="A1216" s="2">
        <v>1214</v>
      </c>
      <c r="B1216" s="2808" t="s">
        <v>54212</v>
      </c>
      <c r="C1216" s="2202"/>
      <c r="D1216" s="2803" t="s">
        <v>27655</v>
      </c>
      <c r="E1216" s="2" t="s">
        <v>27654</v>
      </c>
      <c r="F1216" s="2" t="s">
        <v>27656</v>
      </c>
      <c r="G1216" s="2" t="s">
        <v>3061</v>
      </c>
      <c r="H1216" s="2">
        <v>1035</v>
      </c>
      <c r="I1216" s="2" t="s">
        <v>1490</v>
      </c>
      <c r="J1216" s="2">
        <v>0</v>
      </c>
      <c r="K1216" s="2" t="s">
        <v>27657</v>
      </c>
      <c r="L1216" s="2" t="s">
        <v>27658</v>
      </c>
      <c r="M1216" s="2" t="s">
        <v>27659</v>
      </c>
      <c r="N1216" s="2" t="s">
        <v>27660</v>
      </c>
      <c r="O1216" s="2" t="s">
        <v>27661</v>
      </c>
      <c r="P1216" s="2808" t="s">
        <v>16593</v>
      </c>
      <c r="Q1216" s="2808" t="s">
        <v>407</v>
      </c>
      <c r="R1216" s="2808" t="s">
        <v>3071</v>
      </c>
      <c r="S1216" s="2808" t="s">
        <v>406</v>
      </c>
      <c r="T1216" s="2808" t="s">
        <v>6350</v>
      </c>
      <c r="U1216" s="2808" t="s">
        <v>3067</v>
      </c>
      <c r="V1216" s="2803" t="s">
        <v>27662</v>
      </c>
      <c r="W1216" s="2803" t="s">
        <v>27663</v>
      </c>
      <c r="X1216" s="2803" t="s">
        <v>151</v>
      </c>
      <c r="Y1216" s="2803" t="s">
        <v>95</v>
      </c>
      <c r="Z1216" s="2" t="s">
        <v>27664</v>
      </c>
      <c r="AA1216" s="2810" t="s">
        <v>35561</v>
      </c>
    </row>
    <row r="1217" spans="1:27" ht="79.8" customHeight="1" x14ac:dyDescent="0.3">
      <c r="A1217" s="2">
        <v>1215</v>
      </c>
      <c r="B1217" s="2808" t="s">
        <v>54213</v>
      </c>
      <c r="C1217" s="2767"/>
      <c r="D1217" s="2803" t="s">
        <v>33948</v>
      </c>
      <c r="E1217" s="2" t="s">
        <v>33947</v>
      </c>
      <c r="F1217" s="2" t="s">
        <v>33949</v>
      </c>
      <c r="G1217" s="2" t="s">
        <v>28617</v>
      </c>
      <c r="H1217" s="2">
        <v>6019</v>
      </c>
      <c r="I1217" s="2" t="s">
        <v>539</v>
      </c>
      <c r="J1217" s="2">
        <v>57</v>
      </c>
      <c r="K1217" s="2" t="s">
        <v>33950</v>
      </c>
      <c r="L1217" s="2" t="s">
        <v>33951</v>
      </c>
      <c r="M1217" s="2" t="s">
        <v>33952</v>
      </c>
      <c r="N1217" s="2" t="s">
        <v>33953</v>
      </c>
      <c r="O1217" s="2" t="s">
        <v>33954</v>
      </c>
      <c r="P1217" s="2808" t="s">
        <v>23618</v>
      </c>
      <c r="Q1217" s="2808" t="s">
        <v>15459</v>
      </c>
      <c r="R1217" s="2808" t="s">
        <v>28623</v>
      </c>
      <c r="S1217" s="2808" t="s">
        <v>14071</v>
      </c>
      <c r="T1217" s="2808"/>
      <c r="U1217" s="2808"/>
      <c r="V1217" s="2803" t="s">
        <v>33955</v>
      </c>
      <c r="W1217" s="2803" t="s">
        <v>33956</v>
      </c>
      <c r="X1217" s="2803" t="s">
        <v>553</v>
      </c>
      <c r="Y1217" s="2803" t="s">
        <v>187</v>
      </c>
      <c r="Z1217" s="2" t="s">
        <v>33957</v>
      </c>
      <c r="AA1217" s="2810" t="s">
        <v>35562</v>
      </c>
    </row>
    <row r="1218" spans="1:27" ht="79.8" customHeight="1" x14ac:dyDescent="0.3">
      <c r="A1218" s="2">
        <v>1216</v>
      </c>
      <c r="B1218" s="2808" t="s">
        <v>54214</v>
      </c>
      <c r="C1218" s="478"/>
      <c r="D1218" s="2803" t="s">
        <v>7250</v>
      </c>
      <c r="E1218" s="2" t="s">
        <v>7249</v>
      </c>
      <c r="F1218" s="2" t="s">
        <v>7251</v>
      </c>
      <c r="G1218" s="2" t="s">
        <v>4945</v>
      </c>
      <c r="H1218" s="2">
        <v>3028</v>
      </c>
      <c r="I1218" s="2" t="s">
        <v>4701</v>
      </c>
      <c r="J1218" s="2">
        <v>15</v>
      </c>
      <c r="K1218" s="2" t="s">
        <v>7252</v>
      </c>
      <c r="L1218" s="2" t="s">
        <v>7253</v>
      </c>
      <c r="M1218" s="2" t="s">
        <v>7254</v>
      </c>
      <c r="N1218" s="2" t="s">
        <v>7255</v>
      </c>
      <c r="O1218" s="2" t="s">
        <v>7256</v>
      </c>
      <c r="P1218" s="2808" t="s">
        <v>4953</v>
      </c>
      <c r="Q1218" s="2808" t="s">
        <v>7257</v>
      </c>
      <c r="R1218" s="2808" t="s">
        <v>4951</v>
      </c>
      <c r="S1218" s="2808" t="s">
        <v>1545</v>
      </c>
      <c r="T1218" s="2808" t="s">
        <v>7258</v>
      </c>
      <c r="U1218" s="2808"/>
      <c r="V1218" s="2803" t="s">
        <v>7259</v>
      </c>
      <c r="W1218" s="2803" t="s">
        <v>7260</v>
      </c>
      <c r="X1218" s="2803" t="s">
        <v>1645</v>
      </c>
      <c r="Y1218" s="2803" t="s">
        <v>74</v>
      </c>
      <c r="Z1218" s="2" t="s">
        <v>7261</v>
      </c>
      <c r="AA1218" s="2810" t="s">
        <v>35563</v>
      </c>
    </row>
    <row r="1219" spans="1:27" ht="79.8" customHeight="1" x14ac:dyDescent="0.3">
      <c r="A1219" s="2">
        <v>1217</v>
      </c>
      <c r="B1219" s="2808" t="s">
        <v>54215</v>
      </c>
      <c r="C1219" s="458"/>
      <c r="D1219" s="2803" t="s">
        <v>6984</v>
      </c>
      <c r="E1219" s="2" t="s">
        <v>6983</v>
      </c>
      <c r="F1219" s="2" t="s">
        <v>6985</v>
      </c>
      <c r="G1219" s="2" t="s">
        <v>6986</v>
      </c>
      <c r="H1219" s="2">
        <v>1012</v>
      </c>
      <c r="I1219" s="2" t="s">
        <v>752</v>
      </c>
      <c r="J1219" s="2">
        <v>46</v>
      </c>
      <c r="K1219" s="2" t="s">
        <v>6987</v>
      </c>
      <c r="L1219" s="2" t="s">
        <v>6988</v>
      </c>
      <c r="M1219" s="2" t="s">
        <v>6989</v>
      </c>
      <c r="N1219" s="2" t="s">
        <v>6990</v>
      </c>
      <c r="O1219" s="2" t="s">
        <v>6991</v>
      </c>
      <c r="P1219" s="2808" t="s">
        <v>6992</v>
      </c>
      <c r="Q1219" s="2808"/>
      <c r="R1219" s="2808"/>
      <c r="S1219" s="2808"/>
      <c r="T1219" s="2808"/>
      <c r="U1219" s="2808"/>
      <c r="V1219" s="2803" t="s">
        <v>6993</v>
      </c>
      <c r="W1219" s="2803" t="s">
        <v>6994</v>
      </c>
      <c r="X1219" s="2803" t="s">
        <v>226</v>
      </c>
      <c r="Y1219" s="2803" t="s">
        <v>187</v>
      </c>
      <c r="Z1219" s="2" t="s">
        <v>6995</v>
      </c>
      <c r="AA1219" s="2810" t="s">
        <v>35564</v>
      </c>
    </row>
    <row r="1220" spans="1:27" ht="79.8" customHeight="1" x14ac:dyDescent="0.3">
      <c r="A1220" s="2">
        <v>1218</v>
      </c>
      <c r="B1220" s="2808" t="s">
        <v>54216</v>
      </c>
      <c r="C1220" s="957"/>
      <c r="D1220" s="2803" t="s">
        <v>13339</v>
      </c>
      <c r="E1220" s="2" t="s">
        <v>13338</v>
      </c>
      <c r="F1220" s="2" t="s">
        <v>13340</v>
      </c>
      <c r="G1220" s="2" t="s">
        <v>1582</v>
      </c>
      <c r="H1220" s="2">
        <v>7042</v>
      </c>
      <c r="I1220" s="2" t="s">
        <v>1583</v>
      </c>
      <c r="J1220" s="2">
        <v>28</v>
      </c>
      <c r="K1220" s="2" t="s">
        <v>13341</v>
      </c>
      <c r="L1220" s="2" t="s">
        <v>13342</v>
      </c>
      <c r="M1220" s="2" t="s">
        <v>13343</v>
      </c>
      <c r="N1220" s="2" t="s">
        <v>13344</v>
      </c>
      <c r="O1220" s="2" t="s">
        <v>13345</v>
      </c>
      <c r="P1220" s="2808" t="s">
        <v>2434</v>
      </c>
      <c r="Q1220" s="2808" t="s">
        <v>2433</v>
      </c>
      <c r="R1220" s="2808" t="s">
        <v>2808</v>
      </c>
      <c r="S1220" s="2808" t="s">
        <v>2432</v>
      </c>
      <c r="T1220" s="2808" t="s">
        <v>3860</v>
      </c>
      <c r="U1220" s="2808" t="s">
        <v>1593</v>
      </c>
      <c r="V1220" s="2803" t="s">
        <v>13346</v>
      </c>
      <c r="W1220" s="2803" t="s">
        <v>13347</v>
      </c>
      <c r="X1220" s="2803" t="s">
        <v>1597</v>
      </c>
      <c r="Y1220" s="2803" t="s">
        <v>187</v>
      </c>
      <c r="Z1220" s="2" t="s">
        <v>13348</v>
      </c>
      <c r="AA1220" s="2810" t="s">
        <v>35565</v>
      </c>
    </row>
    <row r="1221" spans="1:27" ht="79.8" customHeight="1" x14ac:dyDescent="0.3">
      <c r="A1221" s="2">
        <v>1219</v>
      </c>
      <c r="B1221" s="2808" t="s">
        <v>54217</v>
      </c>
      <c r="C1221" s="1654"/>
      <c r="D1221" s="2803" t="s">
        <v>21483</v>
      </c>
      <c r="E1221" s="2" t="s">
        <v>21482</v>
      </c>
      <c r="F1221" s="2" t="s">
        <v>21484</v>
      </c>
      <c r="G1221" s="2" t="s">
        <v>3169</v>
      </c>
      <c r="H1221" s="2">
        <v>4012</v>
      </c>
      <c r="I1221" s="2" t="s">
        <v>4470</v>
      </c>
      <c r="J1221" s="2">
        <v>0</v>
      </c>
      <c r="K1221" s="2" t="s">
        <v>21485</v>
      </c>
      <c r="L1221" s="2" t="s">
        <v>21486</v>
      </c>
      <c r="M1221" s="2" t="s">
        <v>21487</v>
      </c>
      <c r="N1221" s="2" t="s">
        <v>21488</v>
      </c>
      <c r="O1221" s="2" t="s">
        <v>21489</v>
      </c>
      <c r="P1221" s="2808" t="s">
        <v>1573</v>
      </c>
      <c r="Q1221" s="2808" t="s">
        <v>1575</v>
      </c>
      <c r="R1221" s="2808" t="s">
        <v>4688</v>
      </c>
      <c r="S1221" s="2808" t="s">
        <v>8887</v>
      </c>
      <c r="T1221" s="2808" t="s">
        <v>4736</v>
      </c>
      <c r="U1221" s="2808" t="s">
        <v>3368</v>
      </c>
      <c r="V1221" s="2803" t="s">
        <v>21490</v>
      </c>
      <c r="W1221" s="2803" t="s">
        <v>21491</v>
      </c>
      <c r="X1221" s="2803" t="s">
        <v>373</v>
      </c>
      <c r="Y1221" s="2803" t="s">
        <v>187</v>
      </c>
      <c r="Z1221" s="2" t="s">
        <v>21492</v>
      </c>
      <c r="AA1221" s="2810" t="s">
        <v>35566</v>
      </c>
    </row>
    <row r="1222" spans="1:27" ht="79.8" customHeight="1" x14ac:dyDescent="0.3">
      <c r="A1222" s="2">
        <v>1220</v>
      </c>
      <c r="B1222" s="2808" t="s">
        <v>54218</v>
      </c>
      <c r="C1222" s="349"/>
      <c r="D1222" s="2803" t="s">
        <v>5462</v>
      </c>
      <c r="E1222" s="2" t="s">
        <v>5461</v>
      </c>
      <c r="F1222" s="2" t="s">
        <v>5463</v>
      </c>
      <c r="G1222" s="2" t="s">
        <v>5464</v>
      </c>
      <c r="H1222" s="2">
        <v>6019</v>
      </c>
      <c r="I1222" s="2" t="s">
        <v>539</v>
      </c>
      <c r="J1222" s="2">
        <v>57</v>
      </c>
      <c r="K1222" s="2" t="s">
        <v>5465</v>
      </c>
      <c r="L1222" s="2" t="s">
        <v>5466</v>
      </c>
      <c r="M1222" s="2" t="s">
        <v>5467</v>
      </c>
      <c r="N1222" s="2" t="s">
        <v>5468</v>
      </c>
      <c r="O1222" s="2" t="s">
        <v>5469</v>
      </c>
      <c r="P1222" s="2808" t="s">
        <v>5470</v>
      </c>
      <c r="Q1222" s="2808" t="s">
        <v>5471</v>
      </c>
      <c r="R1222" s="2808" t="s">
        <v>2112</v>
      </c>
      <c r="S1222" s="2808" t="s">
        <v>5472</v>
      </c>
      <c r="T1222" s="2808" t="s">
        <v>5473</v>
      </c>
      <c r="U1222" s="2808" t="s">
        <v>5474</v>
      </c>
      <c r="V1222" s="2803" t="s">
        <v>5475</v>
      </c>
      <c r="W1222" s="2803" t="s">
        <v>5476</v>
      </c>
      <c r="X1222" s="2803" t="s">
        <v>115</v>
      </c>
      <c r="Y1222" s="2803" t="s">
        <v>116</v>
      </c>
      <c r="Z1222" s="2" t="s">
        <v>5477</v>
      </c>
      <c r="AA1222" s="2810" t="s">
        <v>35567</v>
      </c>
    </row>
    <row r="1223" spans="1:27" ht="79.8" customHeight="1" x14ac:dyDescent="0.3">
      <c r="A1223" s="2">
        <v>1221</v>
      </c>
      <c r="B1223" s="2808" t="s">
        <v>54219</v>
      </c>
      <c r="C1223" s="1971"/>
      <c r="D1223" s="2803" t="s">
        <v>25053</v>
      </c>
      <c r="E1223" s="2" t="s">
        <v>25052</v>
      </c>
      <c r="F1223" s="2" t="s">
        <v>25054</v>
      </c>
      <c r="G1223" s="2" t="s">
        <v>12343</v>
      </c>
      <c r="H1223" s="2">
        <v>6025</v>
      </c>
      <c r="I1223" s="2" t="s">
        <v>1182</v>
      </c>
      <c r="J1223" s="2">
        <v>14</v>
      </c>
      <c r="K1223" s="2" t="s">
        <v>25055</v>
      </c>
      <c r="L1223" s="2" t="s">
        <v>25056</v>
      </c>
      <c r="M1223" s="2" t="s">
        <v>25057</v>
      </c>
      <c r="N1223" s="2" t="s">
        <v>25058</v>
      </c>
      <c r="O1223" s="2" t="s">
        <v>25059</v>
      </c>
      <c r="P1223" s="2808" t="s">
        <v>11265</v>
      </c>
      <c r="Q1223" s="2808" t="s">
        <v>1190</v>
      </c>
      <c r="R1223" s="2808" t="s">
        <v>11266</v>
      </c>
      <c r="S1223" s="2808" t="s">
        <v>11264</v>
      </c>
      <c r="T1223" s="2808" t="s">
        <v>1189</v>
      </c>
      <c r="U1223" s="2808"/>
      <c r="V1223" s="2803" t="s">
        <v>25060</v>
      </c>
      <c r="W1223" s="2803" t="s">
        <v>25061</v>
      </c>
      <c r="X1223" s="2803" t="s">
        <v>226</v>
      </c>
      <c r="Y1223" s="2803" t="s">
        <v>187</v>
      </c>
      <c r="Z1223" s="2" t="s">
        <v>25062</v>
      </c>
      <c r="AA1223" s="2810" t="s">
        <v>35568</v>
      </c>
    </row>
    <row r="1224" spans="1:27" ht="79.8" customHeight="1" x14ac:dyDescent="0.3">
      <c r="A1224" s="2">
        <v>1222</v>
      </c>
      <c r="B1224" s="2808" t="s">
        <v>54220</v>
      </c>
      <c r="C1224" s="2078"/>
      <c r="D1224" s="2803" t="s">
        <v>26263</v>
      </c>
      <c r="E1224" s="2" t="s">
        <v>26262</v>
      </c>
      <c r="F1224" s="2" t="s">
        <v>26264</v>
      </c>
      <c r="G1224" s="2" t="s">
        <v>6261</v>
      </c>
      <c r="H1224" s="2">
        <v>5001</v>
      </c>
      <c r="I1224" s="2" t="s">
        <v>3775</v>
      </c>
      <c r="J1224" s="2">
        <v>6</v>
      </c>
      <c r="K1224" s="2" t="s">
        <v>26265</v>
      </c>
      <c r="L1224" s="2" t="s">
        <v>26266</v>
      </c>
      <c r="M1224" s="2" t="s">
        <v>26267</v>
      </c>
      <c r="N1224" s="2" t="s">
        <v>26268</v>
      </c>
      <c r="O1224" s="2" t="s">
        <v>26269</v>
      </c>
      <c r="P1224" s="2808" t="s">
        <v>19817</v>
      </c>
      <c r="Q1224" s="2808" t="s">
        <v>3781</v>
      </c>
      <c r="R1224" s="2808" t="s">
        <v>5063</v>
      </c>
      <c r="S1224" s="2808" t="s">
        <v>24723</v>
      </c>
      <c r="T1224" s="2808" t="s">
        <v>6268</v>
      </c>
      <c r="U1224" s="2808" t="s">
        <v>17222</v>
      </c>
      <c r="V1224" s="2803" t="s">
        <v>26270</v>
      </c>
      <c r="W1224" s="2803" t="s">
        <v>26271</v>
      </c>
      <c r="X1224" s="2803" t="s">
        <v>692</v>
      </c>
      <c r="Y1224" s="2803" t="s">
        <v>693</v>
      </c>
      <c r="Z1224" s="2" t="s">
        <v>26272</v>
      </c>
      <c r="AA1224" s="2810" t="s">
        <v>35569</v>
      </c>
    </row>
    <row r="1225" spans="1:27" ht="79.8" customHeight="1" x14ac:dyDescent="0.3">
      <c r="A1225" s="2">
        <v>1223</v>
      </c>
      <c r="B1225" s="2808" t="s">
        <v>54221</v>
      </c>
      <c r="C1225" s="950"/>
      <c r="D1225" s="2803" t="s">
        <v>13256</v>
      </c>
      <c r="E1225" s="2" t="s">
        <v>13255</v>
      </c>
      <c r="F1225" s="2" t="s">
        <v>13257</v>
      </c>
      <c r="G1225" s="2" t="s">
        <v>2655</v>
      </c>
      <c r="H1225" s="2">
        <v>6027</v>
      </c>
      <c r="I1225" s="2" t="s">
        <v>607</v>
      </c>
      <c r="J1225" s="2">
        <v>43</v>
      </c>
      <c r="K1225" s="2" t="s">
        <v>13258</v>
      </c>
      <c r="L1225" s="2" t="s">
        <v>13259</v>
      </c>
      <c r="M1225" s="2" t="s">
        <v>13260</v>
      </c>
      <c r="N1225" s="2" t="s">
        <v>13261</v>
      </c>
      <c r="O1225" s="2" t="s">
        <v>13262</v>
      </c>
      <c r="P1225" s="2808" t="s">
        <v>2664</v>
      </c>
      <c r="Q1225" s="2808" t="s">
        <v>2661</v>
      </c>
      <c r="R1225" s="2808" t="s">
        <v>4407</v>
      </c>
      <c r="S1225" s="2808" t="s">
        <v>10543</v>
      </c>
      <c r="T1225" s="2808" t="s">
        <v>2663</v>
      </c>
      <c r="U1225" s="2808" t="s">
        <v>613</v>
      </c>
      <c r="V1225" s="2803" t="s">
        <v>13263</v>
      </c>
      <c r="W1225" s="2803" t="s">
        <v>13264</v>
      </c>
      <c r="X1225" s="2803" t="s">
        <v>828</v>
      </c>
      <c r="Y1225" s="2803" t="s">
        <v>187</v>
      </c>
      <c r="Z1225" s="2" t="s">
        <v>13265</v>
      </c>
      <c r="AA1225" s="2810" t="s">
        <v>35570</v>
      </c>
    </row>
    <row r="1226" spans="1:27" ht="79.8" customHeight="1" x14ac:dyDescent="0.3">
      <c r="A1226" s="2">
        <v>1224</v>
      </c>
      <c r="B1226" s="2808" t="s">
        <v>54222</v>
      </c>
      <c r="C1226" s="144"/>
      <c r="D1226" s="2803" t="s">
        <v>2425</v>
      </c>
      <c r="E1226" s="2" t="s">
        <v>2424</v>
      </c>
      <c r="F1226" s="2" t="s">
        <v>2426</v>
      </c>
      <c r="G1226" s="2" t="s">
        <v>1582</v>
      </c>
      <c r="H1226" s="2">
        <v>7036</v>
      </c>
      <c r="I1226" s="2" t="s">
        <v>1425</v>
      </c>
      <c r="J1226" s="2">
        <v>30</v>
      </c>
      <c r="K1226" s="2" t="s">
        <v>2427</v>
      </c>
      <c r="L1226" s="2" t="s">
        <v>2428</v>
      </c>
      <c r="M1226" s="2" t="s">
        <v>2429</v>
      </c>
      <c r="N1226" s="2" t="s">
        <v>2430</v>
      </c>
      <c r="O1226" s="2" t="s">
        <v>2431</v>
      </c>
      <c r="P1226" s="2808" t="s">
        <v>2432</v>
      </c>
      <c r="Q1226" s="2808" t="s">
        <v>1592</v>
      </c>
      <c r="R1226" s="2808" t="s">
        <v>2433</v>
      </c>
      <c r="S1226" s="2808" t="s">
        <v>2434</v>
      </c>
      <c r="T1226" s="2808" t="s">
        <v>2435</v>
      </c>
      <c r="U1226" s="2808" t="s">
        <v>2436</v>
      </c>
      <c r="V1226" s="2803" t="s">
        <v>2437</v>
      </c>
      <c r="W1226" s="2803" t="s">
        <v>2438</v>
      </c>
      <c r="X1226" s="2803" t="s">
        <v>1597</v>
      </c>
      <c r="Y1226" s="2803" t="s">
        <v>95</v>
      </c>
      <c r="Z1226" s="2" t="s">
        <v>2439</v>
      </c>
      <c r="AA1226" s="2810" t="s">
        <v>35571</v>
      </c>
    </row>
    <row r="1227" spans="1:27" ht="79.8" customHeight="1" x14ac:dyDescent="0.3">
      <c r="A1227" s="2">
        <v>1225</v>
      </c>
      <c r="B1227" s="2808" t="s">
        <v>54223</v>
      </c>
      <c r="C1227" s="1094"/>
      <c r="D1227" s="2803" t="s">
        <v>14974</v>
      </c>
      <c r="E1227" s="2" t="s">
        <v>14973</v>
      </c>
      <c r="F1227" s="2" t="s">
        <v>14975</v>
      </c>
      <c r="G1227" s="2" t="s">
        <v>11589</v>
      </c>
      <c r="H1227" s="2">
        <v>7004</v>
      </c>
      <c r="I1227" s="2" t="s">
        <v>1199</v>
      </c>
      <c r="J1227" s="2">
        <v>33</v>
      </c>
      <c r="K1227" s="2" t="s">
        <v>14976</v>
      </c>
      <c r="L1227" s="2" t="s">
        <v>14977</v>
      </c>
      <c r="M1227" s="2" t="s">
        <v>14978</v>
      </c>
      <c r="N1227" s="2" t="s">
        <v>14979</v>
      </c>
      <c r="O1227" s="2" t="s">
        <v>14980</v>
      </c>
      <c r="P1227" s="2808" t="s">
        <v>1209</v>
      </c>
      <c r="Q1227" s="2808" t="s">
        <v>14981</v>
      </c>
      <c r="R1227" s="2808" t="s">
        <v>5387</v>
      </c>
      <c r="S1227" s="2808" t="s">
        <v>5386</v>
      </c>
      <c r="T1227" s="2808" t="s">
        <v>1206</v>
      </c>
      <c r="U1227" s="2808" t="s">
        <v>1935</v>
      </c>
      <c r="V1227" s="2803" t="s">
        <v>14982</v>
      </c>
      <c r="W1227" s="2803" t="s">
        <v>14983</v>
      </c>
      <c r="X1227" s="2803" t="s">
        <v>1213</v>
      </c>
      <c r="Y1227" s="2803" t="s">
        <v>95</v>
      </c>
      <c r="Z1227" s="2" t="s">
        <v>14984</v>
      </c>
      <c r="AA1227" s="2810" t="s">
        <v>35572</v>
      </c>
    </row>
    <row r="1228" spans="1:27" ht="79.8" customHeight="1" x14ac:dyDescent="0.3">
      <c r="A1228" s="2">
        <v>1226</v>
      </c>
      <c r="B1228" s="2808" t="s">
        <v>54224</v>
      </c>
      <c r="C1228" s="104"/>
      <c r="D1228" s="2803" t="s">
        <v>1765</v>
      </c>
      <c r="E1228" s="2" t="s">
        <v>1764</v>
      </c>
      <c r="F1228" s="2" t="s">
        <v>1766</v>
      </c>
      <c r="G1228" s="2" t="s">
        <v>1767</v>
      </c>
      <c r="H1228" s="2">
        <v>6032</v>
      </c>
      <c r="I1228" s="2" t="s">
        <v>1768</v>
      </c>
      <c r="J1228" s="2">
        <v>16</v>
      </c>
      <c r="K1228" s="2" t="s">
        <v>1769</v>
      </c>
      <c r="L1228" s="2" t="s">
        <v>1770</v>
      </c>
      <c r="M1228" s="2" t="s">
        <v>1771</v>
      </c>
      <c r="N1228" s="2" t="s">
        <v>1772</v>
      </c>
      <c r="O1228" s="2" t="s">
        <v>1773</v>
      </c>
      <c r="P1228" s="2808"/>
      <c r="Q1228" s="2808"/>
      <c r="R1228" s="2808"/>
      <c r="S1228" s="2808"/>
      <c r="T1228" s="2808"/>
      <c r="U1228" s="2808"/>
      <c r="V1228" s="2803" t="s">
        <v>1774</v>
      </c>
      <c r="W1228" s="2803" t="s">
        <v>1775</v>
      </c>
      <c r="X1228" s="2803" t="s">
        <v>186</v>
      </c>
      <c r="Y1228" s="2803" t="s">
        <v>187</v>
      </c>
      <c r="Z1228" s="2" t="s">
        <v>1776</v>
      </c>
      <c r="AA1228" s="2810" t="s">
        <v>35573</v>
      </c>
    </row>
    <row r="1229" spans="1:27" ht="79.8" customHeight="1" x14ac:dyDescent="0.3">
      <c r="A1229" s="2">
        <v>1227</v>
      </c>
      <c r="B1229" s="2808" t="s">
        <v>54225</v>
      </c>
      <c r="C1229" s="762"/>
      <c r="D1229" s="2803" t="s">
        <v>10962</v>
      </c>
      <c r="E1229" s="2" t="s">
        <v>10961</v>
      </c>
      <c r="F1229" s="2" t="s">
        <v>10963</v>
      </c>
      <c r="G1229" s="2" t="s">
        <v>2137</v>
      </c>
      <c r="H1229" s="2">
        <v>7010</v>
      </c>
      <c r="I1229" s="2" t="s">
        <v>10964</v>
      </c>
      <c r="J1229" s="2">
        <v>10</v>
      </c>
      <c r="K1229" s="2" t="s">
        <v>10965</v>
      </c>
      <c r="L1229" s="2" t="s">
        <v>10966</v>
      </c>
      <c r="M1229" s="2" t="s">
        <v>10967</v>
      </c>
      <c r="N1229" s="2" t="s">
        <v>10968</v>
      </c>
      <c r="O1229" s="2" t="s">
        <v>10969</v>
      </c>
      <c r="P1229" s="2808" t="s">
        <v>8650</v>
      </c>
      <c r="Q1229" s="2808" t="s">
        <v>8649</v>
      </c>
      <c r="R1229" s="2808" t="s">
        <v>4691</v>
      </c>
      <c r="S1229" s="2808" t="s">
        <v>4692</v>
      </c>
      <c r="T1229" s="2808" t="s">
        <v>4693</v>
      </c>
      <c r="U1229" s="2808" t="s">
        <v>4690</v>
      </c>
      <c r="V1229" s="2803" t="s">
        <v>10970</v>
      </c>
      <c r="W1229" s="2803" t="s">
        <v>10971</v>
      </c>
      <c r="X1229" s="2803" t="s">
        <v>1597</v>
      </c>
      <c r="Y1229" s="2803" t="s">
        <v>187</v>
      </c>
      <c r="Z1229" s="2" t="s">
        <v>10972</v>
      </c>
      <c r="AA1229" s="2810" t="s">
        <v>35574</v>
      </c>
    </row>
    <row r="1230" spans="1:27" ht="79.8" customHeight="1" x14ac:dyDescent="0.3">
      <c r="A1230" s="2">
        <v>1228</v>
      </c>
      <c r="B1230" s="2808" t="s">
        <v>54226</v>
      </c>
      <c r="C1230" s="2349"/>
      <c r="D1230" s="2803" t="s">
        <v>29297</v>
      </c>
      <c r="E1230" s="2" t="s">
        <v>29296</v>
      </c>
      <c r="F1230" s="2" t="s">
        <v>29298</v>
      </c>
      <c r="G1230" s="2" t="s">
        <v>1582</v>
      </c>
      <c r="H1230" s="2">
        <v>9007</v>
      </c>
      <c r="I1230" s="2" t="s">
        <v>2474</v>
      </c>
      <c r="J1230" s="2">
        <v>0</v>
      </c>
      <c r="K1230" s="2" t="s">
        <v>29299</v>
      </c>
      <c r="L1230" s="2" t="s">
        <v>29300</v>
      </c>
      <c r="M1230" s="2" t="s">
        <v>29301</v>
      </c>
      <c r="N1230" s="2" t="s">
        <v>29302</v>
      </c>
      <c r="O1230" s="2" t="s">
        <v>29303</v>
      </c>
      <c r="P1230" s="2808" t="s">
        <v>1590</v>
      </c>
      <c r="Q1230" s="2808" t="s">
        <v>1594</v>
      </c>
      <c r="R1230" s="2808" t="s">
        <v>3860</v>
      </c>
      <c r="S1230" s="2808" t="s">
        <v>6349</v>
      </c>
      <c r="T1230" s="2808" t="s">
        <v>1591</v>
      </c>
      <c r="U1230" s="2808" t="s">
        <v>2435</v>
      </c>
      <c r="V1230" s="2803" t="s">
        <v>29304</v>
      </c>
      <c r="W1230" s="2803" t="s">
        <v>29305</v>
      </c>
      <c r="X1230" s="2803" t="s">
        <v>1597</v>
      </c>
      <c r="Y1230" s="2803" t="s">
        <v>95</v>
      </c>
      <c r="Z1230" s="2" t="s">
        <v>29306</v>
      </c>
      <c r="AA1230" s="2810" t="s">
        <v>35575</v>
      </c>
    </row>
    <row r="1231" spans="1:27" ht="79.8" customHeight="1" x14ac:dyDescent="0.3">
      <c r="A1231" s="2">
        <v>1229</v>
      </c>
      <c r="B1231" s="2808" t="s">
        <v>54227</v>
      </c>
      <c r="C1231" s="361"/>
      <c r="D1231" s="2803" t="s">
        <v>5629</v>
      </c>
      <c r="E1231" s="2" t="s">
        <v>5628</v>
      </c>
      <c r="F1231" s="2" t="s">
        <v>5630</v>
      </c>
      <c r="G1231" s="2" t="s">
        <v>2489</v>
      </c>
      <c r="H1231" s="2">
        <v>1018</v>
      </c>
      <c r="I1231" s="2" t="s">
        <v>2490</v>
      </c>
      <c r="J1231" s="2">
        <v>63</v>
      </c>
      <c r="K1231" s="2" t="s">
        <v>5631</v>
      </c>
      <c r="L1231" s="2" t="s">
        <v>5632</v>
      </c>
      <c r="M1231" s="2" t="s">
        <v>5633</v>
      </c>
      <c r="N1231" s="2" t="s">
        <v>5634</v>
      </c>
      <c r="O1231" s="2" t="s">
        <v>5635</v>
      </c>
      <c r="P1231" s="2808" t="s">
        <v>2499</v>
      </c>
      <c r="Q1231" s="2808" t="s">
        <v>2496</v>
      </c>
      <c r="R1231" s="2808" t="s">
        <v>2677</v>
      </c>
      <c r="S1231" s="2808" t="s">
        <v>2497</v>
      </c>
      <c r="T1231" s="2808" t="s">
        <v>2500</v>
      </c>
      <c r="U1231" s="2808" t="s">
        <v>2607</v>
      </c>
      <c r="V1231" s="2803" t="s">
        <v>5636</v>
      </c>
      <c r="W1231" s="2803" t="s">
        <v>5637</v>
      </c>
      <c r="X1231" s="2803" t="s">
        <v>1699</v>
      </c>
      <c r="Y1231" s="2803" t="s">
        <v>74</v>
      </c>
      <c r="Z1231" s="2" t="s">
        <v>5638</v>
      </c>
      <c r="AA1231" s="2810" t="s">
        <v>35576</v>
      </c>
    </row>
    <row r="1232" spans="1:27" ht="79.8" customHeight="1" x14ac:dyDescent="0.3">
      <c r="A1232" s="2">
        <v>1230</v>
      </c>
      <c r="B1232" s="2808" t="s">
        <v>54228</v>
      </c>
      <c r="C1232" s="1728"/>
      <c r="D1232" s="2803" t="s">
        <v>22325</v>
      </c>
      <c r="E1232" s="2" t="s">
        <v>22324</v>
      </c>
      <c r="F1232" s="2" t="s">
        <v>22326</v>
      </c>
      <c r="G1232" s="2" t="s">
        <v>814</v>
      </c>
      <c r="H1232" s="2">
        <v>7047</v>
      </c>
      <c r="I1232" s="2" t="s">
        <v>639</v>
      </c>
      <c r="J1232" s="2">
        <v>58</v>
      </c>
      <c r="K1232" s="2" t="s">
        <v>22327</v>
      </c>
      <c r="L1232" s="2" t="s">
        <v>22328</v>
      </c>
      <c r="M1232" s="2" t="s">
        <v>22329</v>
      </c>
      <c r="N1232" s="2" t="s">
        <v>22330</v>
      </c>
      <c r="O1232" s="2" t="s">
        <v>22331</v>
      </c>
      <c r="P1232" s="2808" t="s">
        <v>10517</v>
      </c>
      <c r="Q1232" s="2808" t="s">
        <v>7638</v>
      </c>
      <c r="R1232" s="2808" t="s">
        <v>1807</v>
      </c>
      <c r="S1232" s="2808" t="s">
        <v>7636</v>
      </c>
      <c r="T1232" s="2808" t="s">
        <v>825</v>
      </c>
      <c r="U1232" s="2808" t="s">
        <v>824</v>
      </c>
      <c r="V1232" s="2803" t="s">
        <v>22332</v>
      </c>
      <c r="W1232" s="2803" t="s">
        <v>22333</v>
      </c>
      <c r="X1232" s="2803" t="s">
        <v>1248</v>
      </c>
      <c r="Y1232" s="2803" t="s">
        <v>1404</v>
      </c>
      <c r="Z1232" s="2" t="s">
        <v>22334</v>
      </c>
      <c r="AA1232" s="2810" t="s">
        <v>35577</v>
      </c>
    </row>
    <row r="1233" spans="1:27" ht="79.8" customHeight="1" x14ac:dyDescent="0.3">
      <c r="A1233" s="2">
        <v>1231</v>
      </c>
      <c r="B1233" s="2808" t="s">
        <v>54229</v>
      </c>
      <c r="C1233" s="2798"/>
      <c r="D1233" s="2803" t="s">
        <v>34291</v>
      </c>
      <c r="E1233" s="2" t="s">
        <v>34290</v>
      </c>
      <c r="F1233" s="2" t="s">
        <v>34292</v>
      </c>
      <c r="G1233" s="2" t="s">
        <v>2101</v>
      </c>
      <c r="H1233" s="2">
        <v>1014</v>
      </c>
      <c r="I1233" s="2" t="s">
        <v>1014</v>
      </c>
      <c r="J1233" s="2">
        <v>57</v>
      </c>
      <c r="K1233" s="2" t="s">
        <v>34293</v>
      </c>
      <c r="L1233" s="2" t="s">
        <v>34294</v>
      </c>
      <c r="M1233" s="2" t="s">
        <v>34295</v>
      </c>
      <c r="N1233" s="2" t="s">
        <v>34296</v>
      </c>
      <c r="O1233" s="2" t="s">
        <v>34297</v>
      </c>
      <c r="P1233" s="2808" t="s">
        <v>5472</v>
      </c>
      <c r="Q1233" s="2808" t="s">
        <v>23078</v>
      </c>
      <c r="R1233" s="2808" t="s">
        <v>2959</v>
      </c>
      <c r="S1233" s="2808" t="s">
        <v>6747</v>
      </c>
      <c r="T1233" s="2808" t="s">
        <v>5470</v>
      </c>
      <c r="U1233" s="2808" t="s">
        <v>2960</v>
      </c>
      <c r="V1233" s="2803" t="s">
        <v>34298</v>
      </c>
      <c r="W1233" s="2803" t="s">
        <v>34299</v>
      </c>
      <c r="X1233" s="2803" t="s">
        <v>115</v>
      </c>
      <c r="Y1233" s="2803" t="s">
        <v>300</v>
      </c>
      <c r="Z1233" s="2" t="s">
        <v>34300</v>
      </c>
      <c r="AA1233" s="2810" t="s">
        <v>35578</v>
      </c>
    </row>
    <row r="1234" spans="1:27" ht="79.8" customHeight="1" x14ac:dyDescent="0.3">
      <c r="A1234" s="2">
        <v>1232</v>
      </c>
      <c r="B1234" s="2808" t="s">
        <v>54230</v>
      </c>
      <c r="C1234" s="1079"/>
      <c r="D1234" s="2803" t="s">
        <v>14796</v>
      </c>
      <c r="E1234" s="2" t="s">
        <v>14795</v>
      </c>
      <c r="F1234" s="2" t="s">
        <v>14797</v>
      </c>
      <c r="G1234" s="2" t="s">
        <v>14798</v>
      </c>
      <c r="H1234" s="2">
        <v>5025</v>
      </c>
      <c r="I1234" s="2" t="s">
        <v>678</v>
      </c>
      <c r="J1234" s="2">
        <v>0</v>
      </c>
      <c r="K1234" s="2" t="s">
        <v>14799</v>
      </c>
      <c r="L1234" s="2" t="s">
        <v>14800</v>
      </c>
      <c r="M1234" s="2" t="s">
        <v>14801</v>
      </c>
      <c r="N1234" s="2" t="s">
        <v>14802</v>
      </c>
      <c r="O1234" s="2" t="s">
        <v>14803</v>
      </c>
      <c r="P1234" s="2808" t="s">
        <v>10868</v>
      </c>
      <c r="Q1234" s="2808" t="s">
        <v>4083</v>
      </c>
      <c r="R1234" s="2808" t="s">
        <v>10867</v>
      </c>
      <c r="S1234" s="2808" t="s">
        <v>689</v>
      </c>
      <c r="T1234" s="2808" t="s">
        <v>13141</v>
      </c>
      <c r="U1234" s="2808" t="s">
        <v>10865</v>
      </c>
      <c r="V1234" s="2803" t="s">
        <v>14804</v>
      </c>
      <c r="W1234" s="2803" t="s">
        <v>14805</v>
      </c>
      <c r="X1234" s="2803" t="s">
        <v>692</v>
      </c>
      <c r="Y1234" s="2803" t="s">
        <v>693</v>
      </c>
      <c r="Z1234" s="2" t="s">
        <v>14806</v>
      </c>
      <c r="AA1234" s="2810" t="s">
        <v>35579</v>
      </c>
    </row>
    <row r="1235" spans="1:27" ht="79.8" customHeight="1" x14ac:dyDescent="0.3">
      <c r="A1235" s="2">
        <v>1233</v>
      </c>
      <c r="B1235" s="2808" t="s">
        <v>54231</v>
      </c>
      <c r="C1235" s="1962"/>
      <c r="D1235" s="2803" t="s">
        <v>24953</v>
      </c>
      <c r="E1235" s="2" t="s">
        <v>24952</v>
      </c>
      <c r="F1235" s="2" t="s">
        <v>24954</v>
      </c>
      <c r="G1235" s="2" t="s">
        <v>24955</v>
      </c>
      <c r="H1235" s="2">
        <v>7035</v>
      </c>
      <c r="I1235" s="2" t="s">
        <v>4189</v>
      </c>
      <c r="J1235" s="2">
        <v>57</v>
      </c>
      <c r="K1235" s="2" t="s">
        <v>24956</v>
      </c>
      <c r="L1235" s="2" t="s">
        <v>24957</v>
      </c>
      <c r="M1235" s="2" t="s">
        <v>24958</v>
      </c>
      <c r="N1235" s="2" t="s">
        <v>24959</v>
      </c>
      <c r="O1235" s="2" t="s">
        <v>24960</v>
      </c>
      <c r="P1235" s="2808" t="s">
        <v>4036</v>
      </c>
      <c r="Q1235" s="2808" t="s">
        <v>12009</v>
      </c>
      <c r="R1235" s="2808" t="s">
        <v>4040</v>
      </c>
      <c r="S1235" s="2808" t="s">
        <v>4037</v>
      </c>
      <c r="T1235" s="2808" t="s">
        <v>14230</v>
      </c>
      <c r="U1235" s="2808" t="s">
        <v>6566</v>
      </c>
      <c r="V1235" s="2803" t="s">
        <v>24961</v>
      </c>
      <c r="W1235" s="2803" t="s">
        <v>24962</v>
      </c>
      <c r="X1235" s="2803" t="s">
        <v>616</v>
      </c>
      <c r="Y1235" s="2803" t="s">
        <v>116</v>
      </c>
      <c r="Z1235" s="2" t="s">
        <v>24963</v>
      </c>
      <c r="AA1235" s="2810" t="s">
        <v>35580</v>
      </c>
    </row>
    <row r="1236" spans="1:27" ht="79.8" customHeight="1" x14ac:dyDescent="0.3">
      <c r="A1236" s="2">
        <v>1234</v>
      </c>
      <c r="B1236" s="2808" t="s">
        <v>54232</v>
      </c>
      <c r="C1236" s="960"/>
      <c r="D1236" s="2803" t="s">
        <v>13373</v>
      </c>
      <c r="E1236" s="2" t="s">
        <v>13372</v>
      </c>
      <c r="F1236" s="2" t="s">
        <v>13374</v>
      </c>
      <c r="G1236" s="2" t="s">
        <v>1704</v>
      </c>
      <c r="H1236" s="2">
        <v>7038</v>
      </c>
      <c r="I1236" s="2" t="s">
        <v>1705</v>
      </c>
      <c r="J1236" s="2">
        <v>43</v>
      </c>
      <c r="K1236" s="2" t="s">
        <v>13375</v>
      </c>
      <c r="L1236" s="2" t="s">
        <v>13376</v>
      </c>
      <c r="M1236" s="2" t="s">
        <v>13377</v>
      </c>
      <c r="N1236" s="2" t="s">
        <v>13378</v>
      </c>
      <c r="O1236" s="2" t="s">
        <v>13379</v>
      </c>
      <c r="P1236" s="2808" t="s">
        <v>13380</v>
      </c>
      <c r="Q1236" s="2808" t="s">
        <v>7765</v>
      </c>
      <c r="R1236" s="2808" t="s">
        <v>7764</v>
      </c>
      <c r="S1236" s="2808" t="s">
        <v>7766</v>
      </c>
      <c r="T1236" s="2808" t="s">
        <v>1713</v>
      </c>
      <c r="U1236" s="2808" t="s">
        <v>859</v>
      </c>
      <c r="V1236" s="2803" t="s">
        <v>13381</v>
      </c>
      <c r="W1236" s="2803" t="s">
        <v>13382</v>
      </c>
      <c r="X1236" s="2803" t="s">
        <v>1213</v>
      </c>
      <c r="Y1236" s="2803" t="s">
        <v>187</v>
      </c>
      <c r="Z1236" s="2" t="s">
        <v>13383</v>
      </c>
      <c r="AA1236" s="2810" t="s">
        <v>35581</v>
      </c>
    </row>
    <row r="1237" spans="1:27" ht="79.8" customHeight="1" x14ac:dyDescent="0.3">
      <c r="A1237" s="2">
        <v>1235</v>
      </c>
      <c r="B1237" s="2808" t="s">
        <v>54233</v>
      </c>
      <c r="C1237" s="617"/>
      <c r="D1237" s="2803" t="s">
        <v>9121</v>
      </c>
      <c r="E1237" s="2" t="s">
        <v>9120</v>
      </c>
      <c r="F1237" s="2" t="s">
        <v>9122</v>
      </c>
      <c r="G1237" s="2" t="s">
        <v>3198</v>
      </c>
      <c r="H1237" s="2">
        <v>1024</v>
      </c>
      <c r="I1237" s="2" t="s">
        <v>122</v>
      </c>
      <c r="J1237" s="2">
        <v>31</v>
      </c>
      <c r="K1237" s="2" t="s">
        <v>9123</v>
      </c>
      <c r="L1237" s="2" t="s">
        <v>9124</v>
      </c>
      <c r="M1237" s="2" t="s">
        <v>9125</v>
      </c>
      <c r="N1237" s="2" t="s">
        <v>9126</v>
      </c>
      <c r="O1237" s="2" t="s">
        <v>9127</v>
      </c>
      <c r="P1237" s="2808" t="s">
        <v>9128</v>
      </c>
      <c r="Q1237" s="2808" t="s">
        <v>9129</v>
      </c>
      <c r="R1237" s="2808"/>
      <c r="S1237" s="2808"/>
      <c r="T1237" s="2808"/>
      <c r="U1237" s="2808"/>
      <c r="V1237" s="2803" t="s">
        <v>9130</v>
      </c>
      <c r="W1237" s="2803" t="s">
        <v>9131</v>
      </c>
      <c r="X1237" s="2803" t="s">
        <v>136</v>
      </c>
      <c r="Y1237" s="2803" t="s">
        <v>95</v>
      </c>
      <c r="Z1237" s="2" t="s">
        <v>9132</v>
      </c>
      <c r="AA1237" s="2810" t="s">
        <v>35582</v>
      </c>
    </row>
    <row r="1238" spans="1:27" ht="79.8" customHeight="1" x14ac:dyDescent="0.3">
      <c r="A1238" s="2">
        <v>1236</v>
      </c>
      <c r="B1238" s="2808" t="s">
        <v>54234</v>
      </c>
      <c r="C1238" s="1059"/>
      <c r="D1238" s="2803" t="s">
        <v>14561</v>
      </c>
      <c r="E1238" s="2" t="s">
        <v>14560</v>
      </c>
      <c r="F1238" s="2" t="s">
        <v>14562</v>
      </c>
      <c r="G1238" s="2" t="s">
        <v>6648</v>
      </c>
      <c r="H1238" s="2">
        <v>2010</v>
      </c>
      <c r="I1238" s="2" t="s">
        <v>4048</v>
      </c>
      <c r="J1238" s="2">
        <v>21</v>
      </c>
      <c r="K1238" s="2" t="s">
        <v>14563</v>
      </c>
      <c r="L1238" s="2" t="s">
        <v>14564</v>
      </c>
      <c r="M1238" s="2" t="s">
        <v>14565</v>
      </c>
      <c r="N1238" s="2" t="s">
        <v>14566</v>
      </c>
      <c r="O1238" s="2" t="s">
        <v>14567</v>
      </c>
      <c r="P1238" s="2808" t="s">
        <v>14568</v>
      </c>
      <c r="Q1238" s="2808" t="s">
        <v>14569</v>
      </c>
      <c r="R1238" s="2808" t="s">
        <v>7233</v>
      </c>
      <c r="S1238" s="2808"/>
      <c r="T1238" s="2808"/>
      <c r="U1238" s="2808"/>
      <c r="V1238" s="2803" t="s">
        <v>14570</v>
      </c>
      <c r="W1238" s="2803" t="s">
        <v>14571</v>
      </c>
      <c r="X1238" s="2803" t="s">
        <v>151</v>
      </c>
      <c r="Y1238" s="2803" t="s">
        <v>95</v>
      </c>
      <c r="Z1238" s="2" t="s">
        <v>14572</v>
      </c>
      <c r="AA1238" s="2810" t="s">
        <v>35583</v>
      </c>
    </row>
    <row r="1239" spans="1:27" ht="79.8" customHeight="1" x14ac:dyDescent="0.3">
      <c r="A1239" s="2">
        <v>1237</v>
      </c>
      <c r="B1239" s="2808" t="s">
        <v>54235</v>
      </c>
      <c r="C1239" s="29"/>
      <c r="D1239" s="2803" t="s">
        <v>500</v>
      </c>
      <c r="E1239" s="2" t="s">
        <v>499</v>
      </c>
      <c r="F1239" s="2" t="s">
        <v>501</v>
      </c>
      <c r="G1239" s="2" t="s">
        <v>502</v>
      </c>
      <c r="H1239" s="2">
        <v>3001</v>
      </c>
      <c r="I1239" s="2" t="s">
        <v>503</v>
      </c>
      <c r="J1239" s="2">
        <v>8</v>
      </c>
      <c r="K1239" s="2" t="s">
        <v>504</v>
      </c>
      <c r="L1239" s="2" t="s">
        <v>505</v>
      </c>
      <c r="M1239" s="2" t="s">
        <v>506</v>
      </c>
      <c r="N1239" s="2" t="s">
        <v>507</v>
      </c>
      <c r="O1239" s="2" t="s">
        <v>508</v>
      </c>
      <c r="P1239" s="2808" t="s">
        <v>509</v>
      </c>
      <c r="Q1239" s="2808" t="s">
        <v>510</v>
      </c>
      <c r="R1239" s="2808" t="s">
        <v>86</v>
      </c>
      <c r="S1239" s="2808" t="s">
        <v>511</v>
      </c>
      <c r="T1239" s="2808" t="s">
        <v>89</v>
      </c>
      <c r="U1239" s="2808" t="s">
        <v>512</v>
      </c>
      <c r="V1239" s="2803" t="s">
        <v>513</v>
      </c>
      <c r="W1239" s="2803" t="s">
        <v>514</v>
      </c>
      <c r="X1239" s="2803" t="s">
        <v>94</v>
      </c>
      <c r="Y1239" s="2803" t="s">
        <v>74</v>
      </c>
      <c r="Z1239" s="2" t="s">
        <v>515</v>
      </c>
      <c r="AA1239" s="2810" t="s">
        <v>35584</v>
      </c>
    </row>
    <row r="1240" spans="1:27" ht="79.8" customHeight="1" x14ac:dyDescent="0.3">
      <c r="A1240" s="2">
        <v>1238</v>
      </c>
      <c r="B1240" s="2808" t="s">
        <v>54236</v>
      </c>
      <c r="C1240" s="1392"/>
      <c r="D1240" s="2803" t="s">
        <v>18476</v>
      </c>
      <c r="E1240" s="2" t="s">
        <v>18475</v>
      </c>
      <c r="F1240" s="2" t="s">
        <v>18477</v>
      </c>
      <c r="G1240" s="2" t="s">
        <v>18478</v>
      </c>
      <c r="H1240" s="2">
        <v>5012</v>
      </c>
      <c r="I1240" s="2" t="s">
        <v>1374</v>
      </c>
      <c r="J1240" s="2">
        <v>21</v>
      </c>
      <c r="K1240" s="2" t="s">
        <v>18479</v>
      </c>
      <c r="L1240" s="2" t="s">
        <v>18480</v>
      </c>
      <c r="M1240" s="2" t="s">
        <v>18481</v>
      </c>
      <c r="N1240" s="2" t="s">
        <v>18482</v>
      </c>
      <c r="O1240" s="2" t="s">
        <v>18483</v>
      </c>
      <c r="P1240" s="2808" t="s">
        <v>1529</v>
      </c>
      <c r="Q1240" s="2808" t="s">
        <v>1527</v>
      </c>
      <c r="R1240" s="2808" t="s">
        <v>7220</v>
      </c>
      <c r="S1240" s="2808" t="s">
        <v>1528</v>
      </c>
      <c r="T1240" s="2808" t="s">
        <v>11340</v>
      </c>
      <c r="U1240" s="2808"/>
      <c r="V1240" s="2803" t="s">
        <v>18484</v>
      </c>
      <c r="W1240" s="2803" t="s">
        <v>18485</v>
      </c>
      <c r="X1240" s="2803" t="s">
        <v>713</v>
      </c>
      <c r="Y1240" s="2803" t="s">
        <v>746</v>
      </c>
      <c r="Z1240" s="2" t="s">
        <v>18486</v>
      </c>
      <c r="AA1240" s="2810" t="s">
        <v>35585</v>
      </c>
    </row>
    <row r="1241" spans="1:27" ht="79.8" customHeight="1" x14ac:dyDescent="0.3">
      <c r="A1241" s="2">
        <v>1239</v>
      </c>
      <c r="B1241" s="2808" t="s">
        <v>54237</v>
      </c>
      <c r="C1241" s="1778"/>
      <c r="D1241" s="2803" t="s">
        <v>22888</v>
      </c>
      <c r="E1241" s="2" t="s">
        <v>22887</v>
      </c>
      <c r="F1241" s="2" t="s">
        <v>22889</v>
      </c>
      <c r="G1241" s="2" t="s">
        <v>21128</v>
      </c>
      <c r="H1241" s="2">
        <v>2010</v>
      </c>
      <c r="I1241" s="2" t="s">
        <v>4048</v>
      </c>
      <c r="J1241" s="2">
        <v>21</v>
      </c>
      <c r="K1241" s="2" t="s">
        <v>22890</v>
      </c>
      <c r="L1241" s="2" t="s">
        <v>22891</v>
      </c>
      <c r="M1241" s="2" t="s">
        <v>22892</v>
      </c>
      <c r="N1241" s="2" t="s">
        <v>22893</v>
      </c>
      <c r="O1241" s="2" t="s">
        <v>22894</v>
      </c>
      <c r="P1241" s="2808" t="s">
        <v>14894</v>
      </c>
      <c r="Q1241" s="2808" t="s">
        <v>21134</v>
      </c>
      <c r="R1241" s="2808"/>
      <c r="S1241" s="2808"/>
      <c r="T1241" s="2808"/>
      <c r="U1241" s="2808"/>
      <c r="V1241" s="2803" t="s">
        <v>22895</v>
      </c>
      <c r="W1241" s="2803" t="s">
        <v>22896</v>
      </c>
      <c r="X1241" s="2803" t="s">
        <v>151</v>
      </c>
      <c r="Y1241" s="2803" t="s">
        <v>74</v>
      </c>
      <c r="Z1241" s="2" t="s">
        <v>22897</v>
      </c>
      <c r="AA1241" s="2810" t="s">
        <v>35586</v>
      </c>
    </row>
    <row r="1242" spans="1:27" ht="79.8" customHeight="1" x14ac:dyDescent="0.3">
      <c r="A1242" s="2">
        <v>1240</v>
      </c>
      <c r="B1242" s="2808" t="s">
        <v>54238</v>
      </c>
      <c r="C1242" s="352"/>
      <c r="D1242" s="2803" t="s">
        <v>5504</v>
      </c>
      <c r="E1242" s="2" t="s">
        <v>5503</v>
      </c>
      <c r="F1242" s="2" t="s">
        <v>5505</v>
      </c>
      <c r="G1242" s="2" t="s">
        <v>4147</v>
      </c>
      <c r="H1242" s="2">
        <v>5015</v>
      </c>
      <c r="I1242" s="2" t="s">
        <v>1410</v>
      </c>
      <c r="J1242" s="2">
        <v>17</v>
      </c>
      <c r="K1242" s="2" t="s">
        <v>5506</v>
      </c>
      <c r="L1242" s="2" t="s">
        <v>5507</v>
      </c>
      <c r="M1242" s="2" t="s">
        <v>5508</v>
      </c>
      <c r="N1242" s="2" t="s">
        <v>5509</v>
      </c>
      <c r="O1242" s="2" t="s">
        <v>5510</v>
      </c>
      <c r="P1242" s="2808" t="s">
        <v>5511</v>
      </c>
      <c r="Q1242" s="2808" t="s">
        <v>1385</v>
      </c>
      <c r="R1242" s="2808" t="s">
        <v>4900</v>
      </c>
      <c r="S1242" s="2808" t="s">
        <v>4901</v>
      </c>
      <c r="T1242" s="2808" t="s">
        <v>4903</v>
      </c>
      <c r="U1242" s="2808" t="s">
        <v>4899</v>
      </c>
      <c r="V1242" s="2803" t="s">
        <v>5512</v>
      </c>
      <c r="W1242" s="2803" t="s">
        <v>5513</v>
      </c>
      <c r="X1242" s="2803" t="s">
        <v>713</v>
      </c>
      <c r="Y1242" s="2803" t="s">
        <v>746</v>
      </c>
      <c r="Z1242" s="2" t="s">
        <v>5514</v>
      </c>
      <c r="AA1242" s="2810" t="s">
        <v>35587</v>
      </c>
    </row>
    <row r="1243" spans="1:27" ht="79.8" customHeight="1" x14ac:dyDescent="0.3">
      <c r="A1243" s="2">
        <v>1241</v>
      </c>
      <c r="B1243" s="2808" t="s">
        <v>54239</v>
      </c>
      <c r="C1243" s="952"/>
      <c r="D1243" s="2803" t="s">
        <v>13278</v>
      </c>
      <c r="E1243" s="2" t="s">
        <v>13277</v>
      </c>
      <c r="F1243" s="2" t="s">
        <v>13279</v>
      </c>
      <c r="G1243" s="2" t="s">
        <v>448</v>
      </c>
      <c r="H1243" s="2">
        <v>4002</v>
      </c>
      <c r="I1243" s="2" t="s">
        <v>659</v>
      </c>
      <c r="J1243" s="2">
        <v>9</v>
      </c>
      <c r="K1243" s="2" t="s">
        <v>13280</v>
      </c>
      <c r="L1243" s="2" t="s">
        <v>13281</v>
      </c>
      <c r="M1243" s="2" t="s">
        <v>13282</v>
      </c>
      <c r="N1243" s="2" t="s">
        <v>13283</v>
      </c>
      <c r="O1243" s="2" t="s">
        <v>13284</v>
      </c>
      <c r="P1243" s="2808" t="s">
        <v>13285</v>
      </c>
      <c r="Q1243" s="2808" t="s">
        <v>774</v>
      </c>
      <c r="R1243" s="2808" t="s">
        <v>8918</v>
      </c>
      <c r="S1243" s="2808" t="s">
        <v>458</v>
      </c>
      <c r="T1243" s="2808" t="s">
        <v>8919</v>
      </c>
      <c r="U1243" s="2808" t="s">
        <v>455</v>
      </c>
      <c r="V1243" s="2803" t="s">
        <v>13286</v>
      </c>
      <c r="W1243" s="2803" t="s">
        <v>13287</v>
      </c>
      <c r="X1243" s="2803" t="s">
        <v>94</v>
      </c>
      <c r="Y1243" s="2803" t="s">
        <v>95</v>
      </c>
      <c r="Z1243" s="2" t="s">
        <v>13288</v>
      </c>
      <c r="AA1243" s="2810" t="s">
        <v>35588</v>
      </c>
    </row>
    <row r="1244" spans="1:27" ht="79.8" customHeight="1" x14ac:dyDescent="0.3">
      <c r="A1244" s="2">
        <v>1242</v>
      </c>
      <c r="B1244" s="2808" t="s">
        <v>54240</v>
      </c>
      <c r="C1244" s="419"/>
      <c r="D1244" s="2803" t="s">
        <v>6436</v>
      </c>
      <c r="E1244" s="2" t="s">
        <v>6435</v>
      </c>
      <c r="F1244" s="2" t="s">
        <v>6437</v>
      </c>
      <c r="G1244" s="2" t="s">
        <v>6438</v>
      </c>
      <c r="H1244" s="2">
        <v>1014</v>
      </c>
      <c r="I1244" s="2" t="s">
        <v>1014</v>
      </c>
      <c r="J1244" s="2">
        <v>57</v>
      </c>
      <c r="K1244" s="2" t="s">
        <v>6439</v>
      </c>
      <c r="L1244" s="2" t="s">
        <v>6440</v>
      </c>
      <c r="M1244" s="2" t="s">
        <v>6441</v>
      </c>
      <c r="N1244" s="2" t="s">
        <v>6442</v>
      </c>
      <c r="O1244" s="2" t="s">
        <v>6443</v>
      </c>
      <c r="P1244" s="2808" t="s">
        <v>6444</v>
      </c>
      <c r="Q1244" s="2808" t="s">
        <v>6445</v>
      </c>
      <c r="R1244" s="2808" t="s">
        <v>6226</v>
      </c>
      <c r="S1244" s="2808" t="s">
        <v>6446</v>
      </c>
      <c r="T1244" s="2808" t="s">
        <v>6227</v>
      </c>
      <c r="U1244" s="2808" t="s">
        <v>6447</v>
      </c>
      <c r="V1244" s="2803" t="s">
        <v>6448</v>
      </c>
      <c r="W1244" s="2803" t="s">
        <v>6449</v>
      </c>
      <c r="X1244" s="2803" t="s">
        <v>115</v>
      </c>
      <c r="Y1244" s="2803" t="s">
        <v>300</v>
      </c>
      <c r="Z1244" s="2" t="s">
        <v>6450</v>
      </c>
      <c r="AA1244" s="2810" t="s">
        <v>35589</v>
      </c>
    </row>
    <row r="1245" spans="1:27" ht="79.8" customHeight="1" x14ac:dyDescent="0.3">
      <c r="A1245" s="2">
        <v>1243</v>
      </c>
      <c r="B1245" s="2808" t="s">
        <v>54241</v>
      </c>
      <c r="C1245" s="2028"/>
      <c r="D1245" s="2803" t="s">
        <v>25700</v>
      </c>
      <c r="E1245" s="2" t="s">
        <v>25699</v>
      </c>
      <c r="F1245" s="2" t="s">
        <v>25701</v>
      </c>
      <c r="G1245" s="2" t="s">
        <v>1146</v>
      </c>
      <c r="H1245" s="2">
        <v>1011</v>
      </c>
      <c r="I1245" s="2" t="s">
        <v>1752</v>
      </c>
      <c r="J1245" s="2">
        <v>25</v>
      </c>
      <c r="K1245" s="2" t="s">
        <v>25702</v>
      </c>
      <c r="L1245" s="2" t="s">
        <v>25703</v>
      </c>
      <c r="M1245" s="2" t="s">
        <v>25704</v>
      </c>
      <c r="N1245" s="2" t="s">
        <v>25705</v>
      </c>
      <c r="O1245" s="2" t="s">
        <v>25706</v>
      </c>
      <c r="P1245" s="2808" t="s">
        <v>5993</v>
      </c>
      <c r="Q1245" s="2808" t="s">
        <v>8662</v>
      </c>
      <c r="R1245" s="2808" t="s">
        <v>1084</v>
      </c>
      <c r="S1245" s="2808" t="s">
        <v>5989</v>
      </c>
      <c r="T1245" s="2808" t="s">
        <v>22027</v>
      </c>
      <c r="U1245" s="2808" t="s">
        <v>15126</v>
      </c>
      <c r="V1245" s="2803" t="s">
        <v>25707</v>
      </c>
      <c r="W1245" s="2803" t="s">
        <v>25708</v>
      </c>
      <c r="X1245" s="2803" t="s">
        <v>151</v>
      </c>
      <c r="Y1245" s="2803" t="s">
        <v>95</v>
      </c>
      <c r="Z1245" s="2" t="s">
        <v>25709</v>
      </c>
      <c r="AA1245" s="2810" t="s">
        <v>35590</v>
      </c>
    </row>
    <row r="1246" spans="1:27" ht="79.8" customHeight="1" x14ac:dyDescent="0.3">
      <c r="A1246" s="2">
        <v>1244</v>
      </c>
      <c r="B1246" s="2808" t="s">
        <v>54242</v>
      </c>
      <c r="C1246" s="53"/>
      <c r="D1246" s="2803" t="s">
        <v>913</v>
      </c>
      <c r="E1246" s="2" t="s">
        <v>912</v>
      </c>
      <c r="F1246" s="2" t="s">
        <v>914</v>
      </c>
      <c r="G1246" s="2" t="s">
        <v>915</v>
      </c>
      <c r="H1246" s="2">
        <v>1001</v>
      </c>
      <c r="I1246" s="2" t="s">
        <v>916</v>
      </c>
      <c r="J1246" s="2">
        <v>46</v>
      </c>
      <c r="K1246" s="2" t="s">
        <v>917</v>
      </c>
      <c r="L1246" s="2" t="s">
        <v>918</v>
      </c>
      <c r="M1246" s="2" t="s">
        <v>919</v>
      </c>
      <c r="N1246" s="2" t="s">
        <v>920</v>
      </c>
      <c r="O1246" s="2" t="s">
        <v>921</v>
      </c>
      <c r="P1246" s="2808" t="s">
        <v>922</v>
      </c>
      <c r="Q1246" s="2808" t="s">
        <v>923</v>
      </c>
      <c r="R1246" s="2808" t="s">
        <v>924</v>
      </c>
      <c r="S1246" s="2808" t="s">
        <v>925</v>
      </c>
      <c r="T1246" s="2808" t="s">
        <v>926</v>
      </c>
      <c r="U1246" s="2808" t="s">
        <v>927</v>
      </c>
      <c r="V1246" s="2803" t="s">
        <v>928</v>
      </c>
      <c r="W1246" s="2803" t="s">
        <v>929</v>
      </c>
      <c r="X1246" s="2803" t="s">
        <v>73</v>
      </c>
      <c r="Y1246" s="2803" t="s">
        <v>95</v>
      </c>
      <c r="Z1246" s="2" t="s">
        <v>930</v>
      </c>
      <c r="AA1246" s="2810" t="s">
        <v>35591</v>
      </c>
    </row>
    <row r="1247" spans="1:27" ht="79.8" customHeight="1" x14ac:dyDescent="0.3">
      <c r="A1247" s="2">
        <v>1245</v>
      </c>
      <c r="B1247" s="2808" t="s">
        <v>54243</v>
      </c>
      <c r="C1247" s="2287"/>
      <c r="D1247" s="2803" t="s">
        <v>28604</v>
      </c>
      <c r="E1247" s="2" t="s">
        <v>28603</v>
      </c>
      <c r="F1247" s="2" t="s">
        <v>28605</v>
      </c>
      <c r="G1247" s="2" t="s">
        <v>814</v>
      </c>
      <c r="H1247" s="2">
        <v>7047</v>
      </c>
      <c r="I1247" s="2" t="s">
        <v>639</v>
      </c>
      <c r="J1247" s="2">
        <v>58</v>
      </c>
      <c r="K1247" s="2" t="s">
        <v>28606</v>
      </c>
      <c r="L1247" s="2" t="s">
        <v>28607</v>
      </c>
      <c r="M1247" s="2" t="s">
        <v>28608</v>
      </c>
      <c r="N1247" s="2" t="s">
        <v>28609</v>
      </c>
      <c r="O1247" s="2" t="s">
        <v>28610</v>
      </c>
      <c r="P1247" s="2808" t="s">
        <v>825</v>
      </c>
      <c r="Q1247" s="2808" t="s">
        <v>822</v>
      </c>
      <c r="R1247" s="2808" t="s">
        <v>820</v>
      </c>
      <c r="S1247" s="2808" t="s">
        <v>6120</v>
      </c>
      <c r="T1247" s="2808" t="s">
        <v>21867</v>
      </c>
      <c r="U1247" s="2808" t="s">
        <v>10518</v>
      </c>
      <c r="V1247" s="2803" t="s">
        <v>28611</v>
      </c>
      <c r="W1247" s="2803" t="s">
        <v>28612</v>
      </c>
      <c r="X1247" s="2803" t="s">
        <v>1248</v>
      </c>
      <c r="Y1247" s="2803" t="s">
        <v>116</v>
      </c>
      <c r="Z1247" s="2" t="s">
        <v>28613</v>
      </c>
      <c r="AA1247" s="2810" t="s">
        <v>35592</v>
      </c>
    </row>
    <row r="1248" spans="1:27" ht="79.8" customHeight="1" x14ac:dyDescent="0.3">
      <c r="A1248" s="2">
        <v>1246</v>
      </c>
      <c r="B1248" s="2808" t="s">
        <v>54244</v>
      </c>
      <c r="C1248" s="10"/>
      <c r="D1248" s="2803" t="s">
        <v>154</v>
      </c>
      <c r="E1248" s="2" t="s">
        <v>153</v>
      </c>
      <c r="F1248" s="2" t="s">
        <v>155</v>
      </c>
      <c r="G1248" s="2" t="s">
        <v>156</v>
      </c>
      <c r="H1248" s="2">
        <v>3014</v>
      </c>
      <c r="I1248" s="2" t="s">
        <v>157</v>
      </c>
      <c r="J1248" s="2">
        <v>26</v>
      </c>
      <c r="K1248" s="2" t="s">
        <v>158</v>
      </c>
      <c r="L1248" s="2" t="s">
        <v>159</v>
      </c>
      <c r="M1248" s="2" t="s">
        <v>160</v>
      </c>
      <c r="N1248" s="2" t="s">
        <v>161</v>
      </c>
      <c r="O1248" s="2" t="s">
        <v>162</v>
      </c>
      <c r="P1248" s="2808" t="s">
        <v>163</v>
      </c>
      <c r="Q1248" s="2808" t="s">
        <v>164</v>
      </c>
      <c r="R1248" s="2808"/>
      <c r="S1248" s="2808"/>
      <c r="T1248" s="2808"/>
      <c r="U1248" s="2808"/>
      <c r="V1248" s="2803" t="s">
        <v>165</v>
      </c>
      <c r="W1248" s="2803" t="s">
        <v>166</v>
      </c>
      <c r="X1248" s="2803" t="s">
        <v>94</v>
      </c>
      <c r="Y1248" s="2803" t="s">
        <v>95</v>
      </c>
      <c r="Z1248" s="2" t="s">
        <v>167</v>
      </c>
      <c r="AA1248" s="2810" t="s">
        <v>35593</v>
      </c>
    </row>
    <row r="1249" spans="1:27" ht="79.8" customHeight="1" x14ac:dyDescent="0.3">
      <c r="A1249" s="2">
        <v>1247</v>
      </c>
      <c r="B1249" s="2808" t="s">
        <v>54245</v>
      </c>
      <c r="C1249" s="511"/>
      <c r="D1249" s="2803" t="s">
        <v>7698</v>
      </c>
      <c r="E1249" s="2" t="s">
        <v>7697</v>
      </c>
      <c r="F1249" s="2" t="s">
        <v>7699</v>
      </c>
      <c r="G1249" s="2" t="s">
        <v>1283</v>
      </c>
      <c r="H1249" s="2">
        <v>9003</v>
      </c>
      <c r="I1249" s="2" t="s">
        <v>1284</v>
      </c>
      <c r="J1249" s="2">
        <v>83</v>
      </c>
      <c r="K1249" s="2" t="s">
        <v>7700</v>
      </c>
      <c r="L1249" s="2" t="s">
        <v>7701</v>
      </c>
      <c r="M1249" s="2" t="s">
        <v>7702</v>
      </c>
      <c r="N1249" s="2" t="s">
        <v>7703</v>
      </c>
      <c r="O1249" s="2" t="s">
        <v>7704</v>
      </c>
      <c r="P1249" s="2808" t="s">
        <v>1293</v>
      </c>
      <c r="Q1249" s="2808" t="s">
        <v>1292</v>
      </c>
      <c r="R1249" s="2808" t="s">
        <v>1291</v>
      </c>
      <c r="S1249" s="2808" t="s">
        <v>7705</v>
      </c>
      <c r="T1249" s="2808" t="s">
        <v>7706</v>
      </c>
      <c r="U1249" s="2808" t="s">
        <v>7707</v>
      </c>
      <c r="V1249" s="2803" t="s">
        <v>7708</v>
      </c>
      <c r="W1249" s="2803" t="s">
        <v>7709</v>
      </c>
      <c r="X1249" s="2803" t="s">
        <v>207</v>
      </c>
      <c r="Y1249" s="2803" t="s">
        <v>300</v>
      </c>
      <c r="Z1249" s="2" t="s">
        <v>7710</v>
      </c>
      <c r="AA1249" s="2810" t="s">
        <v>35594</v>
      </c>
    </row>
    <row r="1250" spans="1:27" ht="79.8" customHeight="1" x14ac:dyDescent="0.3">
      <c r="A1250" s="2">
        <v>1248</v>
      </c>
      <c r="B1250" s="2808" t="s">
        <v>54246</v>
      </c>
      <c r="C1250" s="1388"/>
      <c r="D1250" s="2803" t="s">
        <v>18428</v>
      </c>
      <c r="E1250" s="2" t="s">
        <v>18427</v>
      </c>
      <c r="F1250" s="2" t="s">
        <v>18429</v>
      </c>
      <c r="G1250" s="2" t="s">
        <v>2330</v>
      </c>
      <c r="H1250" s="2">
        <v>7033</v>
      </c>
      <c r="I1250" s="2" t="s">
        <v>2331</v>
      </c>
      <c r="J1250" s="2">
        <v>22</v>
      </c>
      <c r="K1250" s="2" t="s">
        <v>18430</v>
      </c>
      <c r="L1250" s="2" t="s">
        <v>18431</v>
      </c>
      <c r="M1250" s="2" t="s">
        <v>18432</v>
      </c>
      <c r="N1250" s="2" t="s">
        <v>18433</v>
      </c>
      <c r="O1250" s="2" t="s">
        <v>18434</v>
      </c>
      <c r="P1250" s="2808" t="s">
        <v>5086</v>
      </c>
      <c r="Q1250" s="2808" t="s">
        <v>7475</v>
      </c>
      <c r="R1250" s="2808" t="s">
        <v>5088</v>
      </c>
      <c r="S1250" s="2808" t="s">
        <v>5087</v>
      </c>
      <c r="T1250" s="2808" t="s">
        <v>3072</v>
      </c>
      <c r="U1250" s="2808" t="s">
        <v>5089</v>
      </c>
      <c r="V1250" s="2803" t="s">
        <v>18435</v>
      </c>
      <c r="W1250" s="2803" t="s">
        <v>18436</v>
      </c>
      <c r="X1250" s="2803" t="s">
        <v>845</v>
      </c>
      <c r="Y1250" s="2803" t="s">
        <v>187</v>
      </c>
      <c r="Z1250" s="2" t="s">
        <v>18437</v>
      </c>
      <c r="AA1250" s="2810" t="s">
        <v>35595</v>
      </c>
    </row>
    <row r="1251" spans="1:27" ht="79.8" customHeight="1" x14ac:dyDescent="0.3">
      <c r="A1251" s="2">
        <v>1249</v>
      </c>
      <c r="B1251" s="2808" t="s">
        <v>54247</v>
      </c>
      <c r="C1251" s="2687"/>
      <c r="D1251" s="2803" t="s">
        <v>33058</v>
      </c>
      <c r="E1251" s="2" t="s">
        <v>33057</v>
      </c>
      <c r="F1251" s="2" t="s">
        <v>33059</v>
      </c>
      <c r="G1251" s="2" t="s">
        <v>10484</v>
      </c>
      <c r="H1251" s="2">
        <v>4009</v>
      </c>
      <c r="I1251" s="2" t="s">
        <v>2086</v>
      </c>
      <c r="J1251" s="2">
        <v>26</v>
      </c>
      <c r="K1251" s="2" t="s">
        <v>33060</v>
      </c>
      <c r="L1251" s="2" t="s">
        <v>33061</v>
      </c>
      <c r="M1251" s="2" t="s">
        <v>33062</v>
      </c>
      <c r="N1251" s="2" t="s">
        <v>33063</v>
      </c>
      <c r="O1251" s="2" t="s">
        <v>33064</v>
      </c>
      <c r="P1251" s="2808" t="s">
        <v>2322</v>
      </c>
      <c r="Q1251" s="2808" t="s">
        <v>2318</v>
      </c>
      <c r="R1251" s="2808" t="s">
        <v>9695</v>
      </c>
      <c r="S1251" s="2808" t="s">
        <v>1210</v>
      </c>
      <c r="T1251" s="2808" t="s">
        <v>13048</v>
      </c>
      <c r="U1251" s="2808" t="s">
        <v>1208</v>
      </c>
      <c r="V1251" s="2803" t="s">
        <v>33065</v>
      </c>
      <c r="W1251" s="2803" t="s">
        <v>33066</v>
      </c>
      <c r="X1251" s="2803" t="s">
        <v>3257</v>
      </c>
      <c r="Y1251" s="2803" t="s">
        <v>187</v>
      </c>
      <c r="Z1251" s="2" t="s">
        <v>33067</v>
      </c>
      <c r="AA1251" s="2810" t="s">
        <v>35596</v>
      </c>
    </row>
    <row r="1252" spans="1:27" ht="79.8" customHeight="1" x14ac:dyDescent="0.3">
      <c r="A1252" s="2">
        <v>1250</v>
      </c>
      <c r="B1252" s="2808" t="s">
        <v>54248</v>
      </c>
      <c r="C1252" s="150"/>
      <c r="D1252" s="2803" t="s">
        <v>2521</v>
      </c>
      <c r="E1252" s="2" t="s">
        <v>2520</v>
      </c>
      <c r="F1252" s="2" t="s">
        <v>2522</v>
      </c>
      <c r="G1252" s="2" t="s">
        <v>1602</v>
      </c>
      <c r="H1252" s="2">
        <v>5022</v>
      </c>
      <c r="I1252" s="2" t="s">
        <v>1473</v>
      </c>
      <c r="J1252" s="2">
        <v>3</v>
      </c>
      <c r="K1252" s="2" t="s">
        <v>2523</v>
      </c>
      <c r="L1252" s="2" t="s">
        <v>2524</v>
      </c>
      <c r="M1252" s="2" t="s">
        <v>2525</v>
      </c>
      <c r="N1252" s="2" t="s">
        <v>2526</v>
      </c>
      <c r="O1252" s="2" t="s">
        <v>2527</v>
      </c>
      <c r="P1252" s="2808" t="s">
        <v>2528</v>
      </c>
      <c r="Q1252" s="2808" t="s">
        <v>599</v>
      </c>
      <c r="R1252" s="2808" t="s">
        <v>2529</v>
      </c>
      <c r="S1252" s="2808" t="s">
        <v>2530</v>
      </c>
      <c r="T1252" s="2808" t="s">
        <v>1479</v>
      </c>
      <c r="U1252" s="2808"/>
      <c r="V1252" s="2803" t="s">
        <v>2531</v>
      </c>
      <c r="W1252" s="2803" t="s">
        <v>2532</v>
      </c>
      <c r="X1252" s="2803" t="s">
        <v>1485</v>
      </c>
      <c r="Y1252" s="2803" t="s">
        <v>187</v>
      </c>
      <c r="Z1252" s="2" t="s">
        <v>2533</v>
      </c>
      <c r="AA1252" s="2810" t="s">
        <v>35597</v>
      </c>
    </row>
    <row r="1253" spans="1:27" ht="79.8" customHeight="1" x14ac:dyDescent="0.3">
      <c r="A1253" s="2">
        <v>1251</v>
      </c>
      <c r="B1253" s="2808" t="s">
        <v>54249</v>
      </c>
      <c r="C1253" s="1240"/>
      <c r="D1253" s="2803" t="s">
        <v>16699</v>
      </c>
      <c r="E1253" s="2" t="s">
        <v>16698</v>
      </c>
      <c r="F1253" s="2" t="s">
        <v>16700</v>
      </c>
      <c r="G1253" s="2" t="s">
        <v>519</v>
      </c>
      <c r="H1253" s="2">
        <v>7005</v>
      </c>
      <c r="I1253" s="2" t="s">
        <v>7344</v>
      </c>
      <c r="J1253" s="2">
        <v>15</v>
      </c>
      <c r="K1253" s="2" t="s">
        <v>16701</v>
      </c>
      <c r="L1253" s="2" t="s">
        <v>16702</v>
      </c>
      <c r="M1253" s="2" t="s">
        <v>16703</v>
      </c>
      <c r="N1253" s="2" t="s">
        <v>16704</v>
      </c>
      <c r="O1253" s="2" t="s">
        <v>16705</v>
      </c>
      <c r="P1253" s="2808" t="s">
        <v>7350</v>
      </c>
      <c r="Q1253" s="2808" t="s">
        <v>16706</v>
      </c>
      <c r="R1253" s="2808" t="s">
        <v>2338</v>
      </c>
      <c r="S1253" s="2808" t="s">
        <v>7352</v>
      </c>
      <c r="T1253" s="2808" t="s">
        <v>7353</v>
      </c>
      <c r="U1253" s="2808" t="s">
        <v>2337</v>
      </c>
      <c r="V1253" s="2803" t="s">
        <v>16707</v>
      </c>
      <c r="W1253" s="2803" t="s">
        <v>16708</v>
      </c>
      <c r="X1253" s="2803" t="s">
        <v>1597</v>
      </c>
      <c r="Y1253" s="2803" t="s">
        <v>95</v>
      </c>
      <c r="Z1253" s="2" t="s">
        <v>16709</v>
      </c>
      <c r="AA1253" s="2810" t="s">
        <v>35598</v>
      </c>
    </row>
    <row r="1254" spans="1:27" ht="79.8" customHeight="1" x14ac:dyDescent="0.3">
      <c r="A1254" s="2">
        <v>1252</v>
      </c>
      <c r="B1254" s="2808" t="s">
        <v>54250</v>
      </c>
      <c r="C1254" s="1295"/>
      <c r="D1254" s="2803" t="s">
        <v>17340</v>
      </c>
      <c r="E1254" s="2" t="s">
        <v>17339</v>
      </c>
      <c r="F1254" s="2" t="s">
        <v>17341</v>
      </c>
      <c r="G1254" s="2" t="s">
        <v>14064</v>
      </c>
      <c r="H1254" s="2">
        <v>6019</v>
      </c>
      <c r="I1254" s="2" t="s">
        <v>539</v>
      </c>
      <c r="J1254" s="2">
        <v>57</v>
      </c>
      <c r="K1254" s="2" t="s">
        <v>17342</v>
      </c>
      <c r="L1254" s="2" t="s">
        <v>17343</v>
      </c>
      <c r="M1254" s="2" t="s">
        <v>17344</v>
      </c>
      <c r="N1254" s="2" t="s">
        <v>17345</v>
      </c>
      <c r="O1254" s="2" t="s">
        <v>17346</v>
      </c>
      <c r="P1254" s="2808" t="s">
        <v>14074</v>
      </c>
      <c r="Q1254" s="2808" t="s">
        <v>15458</v>
      </c>
      <c r="R1254" s="2808" t="s">
        <v>14070</v>
      </c>
      <c r="S1254" s="2808" t="s">
        <v>17347</v>
      </c>
      <c r="T1254" s="2808"/>
      <c r="U1254" s="2808"/>
      <c r="V1254" s="2803" t="s">
        <v>17348</v>
      </c>
      <c r="W1254" s="2803" t="s">
        <v>17349</v>
      </c>
      <c r="X1254" s="2803" t="s">
        <v>553</v>
      </c>
      <c r="Y1254" s="2803" t="s">
        <v>187</v>
      </c>
      <c r="Z1254" s="2" t="s">
        <v>17350</v>
      </c>
      <c r="AA1254" s="2810" t="s">
        <v>35599</v>
      </c>
    </row>
    <row r="1255" spans="1:27" ht="79.8" customHeight="1" x14ac:dyDescent="0.3">
      <c r="A1255" s="2">
        <v>1253</v>
      </c>
      <c r="B1255" s="2808" t="s">
        <v>54251</v>
      </c>
      <c r="C1255" s="1811"/>
      <c r="D1255" s="2803" t="s">
        <v>23262</v>
      </c>
      <c r="E1255" s="2" t="s">
        <v>23261</v>
      </c>
      <c r="F1255" s="2" t="s">
        <v>23263</v>
      </c>
      <c r="G1255" s="2" t="s">
        <v>19766</v>
      </c>
      <c r="H1255" s="2">
        <v>1000</v>
      </c>
      <c r="I1255" s="2" t="s">
        <v>101</v>
      </c>
      <c r="J1255" s="2">
        <v>50</v>
      </c>
      <c r="K1255" s="2" t="s">
        <v>23264</v>
      </c>
      <c r="L1255" s="2" t="s">
        <v>23265</v>
      </c>
      <c r="M1255" s="2" t="s">
        <v>23266</v>
      </c>
      <c r="N1255" s="2" t="s">
        <v>23267</v>
      </c>
      <c r="O1255" s="2" t="s">
        <v>23268</v>
      </c>
      <c r="P1255" s="2808" t="s">
        <v>4020</v>
      </c>
      <c r="Q1255" s="2808" t="s">
        <v>4018</v>
      </c>
      <c r="R1255" s="2808" t="s">
        <v>6431</v>
      </c>
      <c r="S1255" s="2808" t="s">
        <v>4868</v>
      </c>
      <c r="T1255" s="2808" t="s">
        <v>4871</v>
      </c>
      <c r="U1255" s="2808" t="s">
        <v>4022</v>
      </c>
      <c r="V1255" s="2803" t="s">
        <v>23269</v>
      </c>
      <c r="W1255" s="2803" t="s">
        <v>23270</v>
      </c>
      <c r="X1255" s="2803" t="s">
        <v>1699</v>
      </c>
      <c r="Y1255" s="2803" t="s">
        <v>95</v>
      </c>
      <c r="Z1255" s="2" t="s">
        <v>23271</v>
      </c>
      <c r="AA1255" s="2810" t="s">
        <v>35600</v>
      </c>
    </row>
    <row r="1256" spans="1:27" ht="79.8" customHeight="1" x14ac:dyDescent="0.3">
      <c r="A1256" s="2">
        <v>1254</v>
      </c>
      <c r="B1256" s="2808" t="s">
        <v>54252</v>
      </c>
      <c r="C1256" s="2578"/>
      <c r="D1256" s="2803" t="s">
        <v>31849</v>
      </c>
      <c r="E1256" s="2" t="s">
        <v>31848</v>
      </c>
      <c r="F1256" s="2" t="s">
        <v>31850</v>
      </c>
      <c r="G1256" s="2" t="s">
        <v>265</v>
      </c>
      <c r="H1256" s="2">
        <v>8029</v>
      </c>
      <c r="I1256" s="2" t="s">
        <v>1898</v>
      </c>
      <c r="J1256" s="2">
        <v>0</v>
      </c>
      <c r="K1256" s="2" t="s">
        <v>31851</v>
      </c>
      <c r="L1256" s="2" t="s">
        <v>31852</v>
      </c>
      <c r="M1256" s="2" t="s">
        <v>31853</v>
      </c>
      <c r="N1256" s="2" t="s">
        <v>31854</v>
      </c>
      <c r="O1256" s="2" t="s">
        <v>31855</v>
      </c>
      <c r="P1256" s="2808" t="s">
        <v>666</v>
      </c>
      <c r="Q1256" s="2808" t="s">
        <v>4658</v>
      </c>
      <c r="R1256" s="2808" t="s">
        <v>4657</v>
      </c>
      <c r="S1256" s="2808" t="s">
        <v>670</v>
      </c>
      <c r="T1256" s="2808" t="s">
        <v>904</v>
      </c>
      <c r="U1256" s="2808" t="s">
        <v>17524</v>
      </c>
      <c r="V1256" s="2803" t="s">
        <v>31856</v>
      </c>
      <c r="W1256" s="2803" t="s">
        <v>31857</v>
      </c>
      <c r="X1256" s="2803" t="s">
        <v>57</v>
      </c>
      <c r="Y1256" s="2803" t="s">
        <v>95</v>
      </c>
      <c r="Z1256" s="2" t="s">
        <v>31858</v>
      </c>
      <c r="AA1256" s="2810" t="s">
        <v>35601</v>
      </c>
    </row>
    <row r="1257" spans="1:27" ht="79.8" customHeight="1" x14ac:dyDescent="0.3">
      <c r="A1257" s="2">
        <v>1255</v>
      </c>
      <c r="B1257" s="2808" t="s">
        <v>54253</v>
      </c>
      <c r="C1257" s="2722"/>
      <c r="D1257" s="2803" t="s">
        <v>33443</v>
      </c>
      <c r="E1257" s="2" t="s">
        <v>33442</v>
      </c>
      <c r="F1257" s="2" t="s">
        <v>33444</v>
      </c>
      <c r="G1257" s="2" t="s">
        <v>18464</v>
      </c>
      <c r="H1257" s="2">
        <v>6018</v>
      </c>
      <c r="I1257" s="2" t="s">
        <v>870</v>
      </c>
      <c r="J1257" s="2">
        <v>26</v>
      </c>
      <c r="K1257" s="2" t="s">
        <v>33445</v>
      </c>
      <c r="L1257" s="2" t="s">
        <v>33446</v>
      </c>
      <c r="M1257" s="2" t="s">
        <v>33447</v>
      </c>
      <c r="N1257" s="2" t="s">
        <v>33448</v>
      </c>
      <c r="O1257" s="2" t="s">
        <v>33449</v>
      </c>
      <c r="P1257" s="2808" t="s">
        <v>18470</v>
      </c>
      <c r="Q1257" s="2808" t="s">
        <v>18849</v>
      </c>
      <c r="R1257" s="2808" t="s">
        <v>18850</v>
      </c>
      <c r="S1257" s="2808"/>
      <c r="T1257" s="2808"/>
      <c r="U1257" s="2808"/>
      <c r="V1257" s="2803" t="s">
        <v>33450</v>
      </c>
      <c r="W1257" s="2803" t="s">
        <v>33451</v>
      </c>
      <c r="X1257" s="2803" t="s">
        <v>226</v>
      </c>
      <c r="Y1257" s="2803" t="s">
        <v>187</v>
      </c>
      <c r="Z1257" s="2" t="s">
        <v>33452</v>
      </c>
      <c r="AA1257" s="2810" t="s">
        <v>35602</v>
      </c>
    </row>
    <row r="1258" spans="1:27" ht="79.8" customHeight="1" x14ac:dyDescent="0.3">
      <c r="A1258" s="2">
        <v>1256</v>
      </c>
      <c r="B1258" s="2808" t="s">
        <v>54254</v>
      </c>
      <c r="C1258" s="667"/>
      <c r="D1258" s="2803" t="s">
        <v>9759</v>
      </c>
      <c r="E1258" s="2" t="s">
        <v>9758</v>
      </c>
      <c r="F1258" s="2" t="s">
        <v>9760</v>
      </c>
      <c r="G1258" s="2" t="s">
        <v>3027</v>
      </c>
      <c r="H1258" s="2">
        <v>5024</v>
      </c>
      <c r="I1258" s="2" t="s">
        <v>963</v>
      </c>
      <c r="J1258" s="2">
        <v>26</v>
      </c>
      <c r="K1258" s="2" t="s">
        <v>9761</v>
      </c>
      <c r="L1258" s="2" t="s">
        <v>9762</v>
      </c>
      <c r="M1258" s="2" t="s">
        <v>9763</v>
      </c>
      <c r="N1258" s="2" t="s">
        <v>9764</v>
      </c>
      <c r="O1258" s="2" t="s">
        <v>9765</v>
      </c>
      <c r="P1258" s="2808" t="s">
        <v>9766</v>
      </c>
      <c r="Q1258" s="2808" t="s">
        <v>1449</v>
      </c>
      <c r="R1258" s="2808"/>
      <c r="S1258" s="2808"/>
      <c r="T1258" s="2808"/>
      <c r="U1258" s="2808"/>
      <c r="V1258" s="2803" t="s">
        <v>9767</v>
      </c>
      <c r="W1258" s="2803" t="s">
        <v>9768</v>
      </c>
      <c r="X1258" s="2803" t="s">
        <v>713</v>
      </c>
      <c r="Y1258" s="2803" t="s">
        <v>187</v>
      </c>
      <c r="Z1258" s="2" t="s">
        <v>9769</v>
      </c>
      <c r="AA1258" s="2810" t="s">
        <v>35603</v>
      </c>
    </row>
    <row r="1259" spans="1:27" ht="79.8" customHeight="1" x14ac:dyDescent="0.3">
      <c r="A1259" s="2">
        <v>1257</v>
      </c>
      <c r="B1259" s="2808" t="s">
        <v>54255</v>
      </c>
      <c r="C1259" s="1771"/>
      <c r="D1259" s="2803" t="s">
        <v>22810</v>
      </c>
      <c r="E1259" s="2" t="s">
        <v>22809</v>
      </c>
      <c r="F1259" s="2" t="s">
        <v>22811</v>
      </c>
      <c r="G1259" s="2" t="s">
        <v>245</v>
      </c>
      <c r="H1259" s="2">
        <v>4011</v>
      </c>
      <c r="I1259" s="2" t="s">
        <v>246</v>
      </c>
      <c r="J1259" s="2">
        <v>0</v>
      </c>
      <c r="K1259" s="2" t="s">
        <v>22812</v>
      </c>
      <c r="L1259" s="2" t="s">
        <v>22813</v>
      </c>
      <c r="M1259" s="2" t="s">
        <v>22814</v>
      </c>
      <c r="N1259" s="2" t="s">
        <v>22815</v>
      </c>
      <c r="O1259" s="2" t="s">
        <v>22816</v>
      </c>
      <c r="P1259" s="2808" t="s">
        <v>10802</v>
      </c>
      <c r="Q1259" s="2808" t="s">
        <v>256</v>
      </c>
      <c r="R1259" s="2808" t="s">
        <v>252</v>
      </c>
      <c r="S1259" s="2808" t="s">
        <v>11303</v>
      </c>
      <c r="T1259" s="2808" t="s">
        <v>4477</v>
      </c>
      <c r="U1259" s="2808" t="s">
        <v>4736</v>
      </c>
      <c r="V1259" s="2803" t="s">
        <v>22817</v>
      </c>
      <c r="W1259" s="2803" t="s">
        <v>22818</v>
      </c>
      <c r="X1259" s="2803" t="s">
        <v>1485</v>
      </c>
      <c r="Y1259" s="2803" t="s">
        <v>187</v>
      </c>
      <c r="Z1259" s="2" t="s">
        <v>22819</v>
      </c>
      <c r="AA1259" s="2810" t="s">
        <v>35604</v>
      </c>
    </row>
    <row r="1260" spans="1:27" ht="79.8" customHeight="1" x14ac:dyDescent="0.3">
      <c r="A1260" s="2">
        <v>1258</v>
      </c>
      <c r="B1260" s="2808" t="s">
        <v>54256</v>
      </c>
      <c r="C1260" s="90"/>
      <c r="D1260" s="2803" t="s">
        <v>1534</v>
      </c>
      <c r="E1260" s="2" t="s">
        <v>1533</v>
      </c>
      <c r="F1260" s="2" t="s">
        <v>1535</v>
      </c>
      <c r="G1260" s="2" t="s">
        <v>1536</v>
      </c>
      <c r="H1260" s="2">
        <v>3018</v>
      </c>
      <c r="I1260" s="2" t="s">
        <v>1537</v>
      </c>
      <c r="J1260" s="2">
        <v>16</v>
      </c>
      <c r="K1260" s="2" t="s">
        <v>1538</v>
      </c>
      <c r="L1260" s="2" t="s">
        <v>1539</v>
      </c>
      <c r="M1260" s="2" t="s">
        <v>1540</v>
      </c>
      <c r="N1260" s="2" t="s">
        <v>1541</v>
      </c>
      <c r="O1260" s="2" t="s">
        <v>1542</v>
      </c>
      <c r="P1260" s="2808" t="s">
        <v>1543</v>
      </c>
      <c r="Q1260" s="2808" t="s">
        <v>1544</v>
      </c>
      <c r="R1260" s="2808" t="s">
        <v>1545</v>
      </c>
      <c r="S1260" s="2808"/>
      <c r="T1260" s="2808"/>
      <c r="U1260" s="2808"/>
      <c r="V1260" s="2803" t="s">
        <v>1546</v>
      </c>
      <c r="W1260" s="2803" t="s">
        <v>1547</v>
      </c>
      <c r="X1260" s="2803" t="s">
        <v>94</v>
      </c>
      <c r="Y1260" s="2803" t="s">
        <v>74</v>
      </c>
      <c r="Z1260" s="2" t="s">
        <v>1548</v>
      </c>
      <c r="AA1260" s="2810" t="s">
        <v>35605</v>
      </c>
    </row>
    <row r="1261" spans="1:27" ht="79.8" customHeight="1" x14ac:dyDescent="0.3">
      <c r="A1261" s="2">
        <v>1259</v>
      </c>
      <c r="B1261" s="2808" t="s">
        <v>54257</v>
      </c>
      <c r="C1261" s="515"/>
      <c r="D1261" s="2803" t="s">
        <v>7756</v>
      </c>
      <c r="E1261" s="2" t="s">
        <v>7755</v>
      </c>
      <c r="F1261" s="2" t="s">
        <v>7757</v>
      </c>
      <c r="G1261" s="2" t="s">
        <v>1704</v>
      </c>
      <c r="H1261" s="2">
        <v>7038</v>
      </c>
      <c r="I1261" s="2" t="s">
        <v>1705</v>
      </c>
      <c r="J1261" s="2">
        <v>43</v>
      </c>
      <c r="K1261" s="2" t="s">
        <v>7758</v>
      </c>
      <c r="L1261" s="2" t="s">
        <v>7759</v>
      </c>
      <c r="M1261" s="2" t="s">
        <v>7760</v>
      </c>
      <c r="N1261" s="2" t="s">
        <v>7761</v>
      </c>
      <c r="O1261" s="2" t="s">
        <v>7762</v>
      </c>
      <c r="P1261" s="2808" t="s">
        <v>7763</v>
      </c>
      <c r="Q1261" s="2808" t="s">
        <v>7764</v>
      </c>
      <c r="R1261" s="2808" t="s">
        <v>7765</v>
      </c>
      <c r="S1261" s="2808" t="s">
        <v>7766</v>
      </c>
      <c r="T1261" s="2808" t="s">
        <v>7767</v>
      </c>
      <c r="U1261" s="2808" t="s">
        <v>1713</v>
      </c>
      <c r="V1261" s="2803" t="s">
        <v>7768</v>
      </c>
      <c r="W1261" s="2803" t="s">
        <v>7769</v>
      </c>
      <c r="X1261" s="2803" t="s">
        <v>1213</v>
      </c>
      <c r="Y1261" s="2803" t="s">
        <v>187</v>
      </c>
      <c r="Z1261" s="2" t="s">
        <v>7770</v>
      </c>
      <c r="AA1261" s="2810" t="s">
        <v>35606</v>
      </c>
    </row>
    <row r="1262" spans="1:27" ht="79.8" customHeight="1" x14ac:dyDescent="0.3">
      <c r="A1262" s="2">
        <v>1260</v>
      </c>
      <c r="B1262" s="2808" t="s">
        <v>54258</v>
      </c>
      <c r="C1262" s="1474"/>
      <c r="D1262" s="2803" t="s">
        <v>19425</v>
      </c>
      <c r="E1262" s="2" t="s">
        <v>19424</v>
      </c>
      <c r="F1262" s="2" t="s">
        <v>19426</v>
      </c>
      <c r="G1262" s="2" t="s">
        <v>8789</v>
      </c>
      <c r="H1262" s="2">
        <v>3028</v>
      </c>
      <c r="I1262" s="2" t="s">
        <v>4701</v>
      </c>
      <c r="J1262" s="2">
        <v>15</v>
      </c>
      <c r="K1262" s="2" t="s">
        <v>19427</v>
      </c>
      <c r="L1262" s="2" t="s">
        <v>19428</v>
      </c>
      <c r="M1262" s="2" t="s">
        <v>19429</v>
      </c>
      <c r="N1262" s="2" t="s">
        <v>19430</v>
      </c>
      <c r="O1262" s="2" t="s">
        <v>19431</v>
      </c>
      <c r="P1262" s="2808" t="s">
        <v>4815</v>
      </c>
      <c r="Q1262" s="2808" t="s">
        <v>3831</v>
      </c>
      <c r="R1262" s="2808" t="s">
        <v>8795</v>
      </c>
      <c r="S1262" s="2808" t="s">
        <v>3108</v>
      </c>
      <c r="T1262" s="2808" t="s">
        <v>3832</v>
      </c>
      <c r="U1262" s="2808"/>
      <c r="V1262" s="2803" t="s">
        <v>19432</v>
      </c>
      <c r="W1262" s="2803" t="s">
        <v>19433</v>
      </c>
      <c r="X1262" s="2803" t="s">
        <v>94</v>
      </c>
      <c r="Y1262" s="2803" t="s">
        <v>74</v>
      </c>
      <c r="Z1262" s="2" t="s">
        <v>19434</v>
      </c>
      <c r="AA1262" s="2810" t="s">
        <v>35607</v>
      </c>
    </row>
    <row r="1263" spans="1:27" ht="79.8" customHeight="1" x14ac:dyDescent="0.3">
      <c r="A1263" s="2">
        <v>1261</v>
      </c>
      <c r="B1263" s="2808" t="s">
        <v>54259</v>
      </c>
      <c r="C1263" s="2166"/>
      <c r="D1263" s="2803" t="s">
        <v>27254</v>
      </c>
      <c r="E1263" s="2" t="s">
        <v>27253</v>
      </c>
      <c r="F1263" s="2" t="s">
        <v>27255</v>
      </c>
      <c r="G1263" s="2" t="s">
        <v>358</v>
      </c>
      <c r="H1263" s="2">
        <v>5023</v>
      </c>
      <c r="I1263" s="2" t="s">
        <v>718</v>
      </c>
      <c r="J1263" s="2">
        <v>13</v>
      </c>
      <c r="K1263" s="2" t="s">
        <v>27256</v>
      </c>
      <c r="L1263" s="2" t="s">
        <v>27257</v>
      </c>
      <c r="M1263" s="2" t="s">
        <v>27258</v>
      </c>
      <c r="N1263" s="2" t="s">
        <v>27259</v>
      </c>
      <c r="O1263" s="2" t="s">
        <v>27260</v>
      </c>
      <c r="P1263" s="2808" t="s">
        <v>365</v>
      </c>
      <c r="Q1263" s="2808" t="s">
        <v>17923</v>
      </c>
      <c r="R1263" s="2808" t="s">
        <v>17924</v>
      </c>
      <c r="S1263" s="2808" t="s">
        <v>366</v>
      </c>
      <c r="T1263" s="2808" t="s">
        <v>9063</v>
      </c>
      <c r="U1263" s="2808" t="s">
        <v>367</v>
      </c>
      <c r="V1263" s="2803" t="s">
        <v>27261</v>
      </c>
      <c r="W1263" s="2803" t="s">
        <v>27262</v>
      </c>
      <c r="X1263" s="2803" t="s">
        <v>373</v>
      </c>
      <c r="Y1263" s="2803" t="s">
        <v>187</v>
      </c>
      <c r="Z1263" s="2" t="s">
        <v>27263</v>
      </c>
      <c r="AA1263" s="2810" t="s">
        <v>35608</v>
      </c>
    </row>
    <row r="1264" spans="1:27" ht="79.8" customHeight="1" x14ac:dyDescent="0.3">
      <c r="A1264" s="2">
        <v>1262</v>
      </c>
      <c r="B1264" s="2808" t="s">
        <v>54260</v>
      </c>
      <c r="C1264" s="385"/>
      <c r="D1264" s="2803" t="s">
        <v>5955</v>
      </c>
      <c r="E1264" s="2" t="s">
        <v>5954</v>
      </c>
      <c r="F1264" s="2" t="s">
        <v>5956</v>
      </c>
      <c r="G1264" s="2" t="s">
        <v>3504</v>
      </c>
      <c r="H1264" s="2">
        <v>1018</v>
      </c>
      <c r="I1264" s="2" t="s">
        <v>2490</v>
      </c>
      <c r="J1264" s="2">
        <v>63</v>
      </c>
      <c r="K1264" s="2" t="s">
        <v>5957</v>
      </c>
      <c r="L1264" s="2" t="s">
        <v>5958</v>
      </c>
      <c r="M1264" s="2" t="s">
        <v>5959</v>
      </c>
      <c r="N1264" s="2" t="s">
        <v>5960</v>
      </c>
      <c r="O1264" s="2" t="s">
        <v>5961</v>
      </c>
      <c r="P1264" s="2808" t="s">
        <v>5962</v>
      </c>
      <c r="Q1264" s="2808" t="s">
        <v>3511</v>
      </c>
      <c r="R1264" s="2808" t="s">
        <v>5963</v>
      </c>
      <c r="S1264" s="2808"/>
      <c r="T1264" s="2808"/>
      <c r="U1264" s="2808"/>
      <c r="V1264" s="2803" t="s">
        <v>5964</v>
      </c>
      <c r="W1264" s="2803" t="s">
        <v>5965</v>
      </c>
      <c r="X1264" s="2803" t="s">
        <v>136</v>
      </c>
      <c r="Y1264" s="2803" t="s">
        <v>74</v>
      </c>
      <c r="Z1264" s="2" t="s">
        <v>5966</v>
      </c>
      <c r="AA1264" s="2810" t="s">
        <v>35609</v>
      </c>
    </row>
    <row r="1265" spans="1:27" ht="79.8" customHeight="1" x14ac:dyDescent="0.3">
      <c r="A1265" s="2">
        <v>1263</v>
      </c>
      <c r="B1265" s="2808" t="s">
        <v>54261</v>
      </c>
      <c r="C1265" s="459"/>
      <c r="D1265" s="2803" t="s">
        <v>6997</v>
      </c>
      <c r="E1265" s="2" t="s">
        <v>6996</v>
      </c>
      <c r="F1265" s="2" t="s">
        <v>6998</v>
      </c>
      <c r="G1265" s="2" t="s">
        <v>427</v>
      </c>
      <c r="H1265" s="2">
        <v>9003</v>
      </c>
      <c r="I1265" s="2" t="s">
        <v>1284</v>
      </c>
      <c r="J1265" s="2">
        <v>83</v>
      </c>
      <c r="K1265" s="2" t="s">
        <v>6999</v>
      </c>
      <c r="L1265" s="2" t="s">
        <v>7000</v>
      </c>
      <c r="M1265" s="2" t="s">
        <v>7001</v>
      </c>
      <c r="N1265" s="2" t="s">
        <v>7002</v>
      </c>
      <c r="O1265" s="2" t="s">
        <v>7003</v>
      </c>
      <c r="P1265" s="2808" t="s">
        <v>6298</v>
      </c>
      <c r="Q1265" s="2808" t="s">
        <v>7004</v>
      </c>
      <c r="R1265" s="2808" t="s">
        <v>7005</v>
      </c>
      <c r="S1265" s="2808" t="s">
        <v>7006</v>
      </c>
      <c r="T1265" s="2808" t="s">
        <v>5172</v>
      </c>
      <c r="U1265" s="2808" t="s">
        <v>6280</v>
      </c>
      <c r="V1265" s="2803" t="s">
        <v>7007</v>
      </c>
      <c r="W1265" s="2803" t="s">
        <v>7008</v>
      </c>
      <c r="X1265" s="2803" t="s">
        <v>1368</v>
      </c>
      <c r="Y1265" s="2803" t="s">
        <v>1404</v>
      </c>
      <c r="Z1265" s="2" t="s">
        <v>7009</v>
      </c>
      <c r="AA1265" s="2810" t="s">
        <v>35610</v>
      </c>
    </row>
    <row r="1266" spans="1:27" ht="79.8" customHeight="1" x14ac:dyDescent="0.3">
      <c r="A1266" s="2">
        <v>1264</v>
      </c>
      <c r="B1266" s="2808" t="s">
        <v>54262</v>
      </c>
      <c r="C1266" s="230"/>
      <c r="D1266" s="2803" t="s">
        <v>3740</v>
      </c>
      <c r="E1266" s="2" t="s">
        <v>3739</v>
      </c>
      <c r="F1266" s="2" t="s">
        <v>3741</v>
      </c>
      <c r="G1266" s="2" t="s">
        <v>1339</v>
      </c>
      <c r="H1266" s="2">
        <v>6027</v>
      </c>
      <c r="I1266" s="2" t="s">
        <v>607</v>
      </c>
      <c r="J1266" s="2">
        <v>43</v>
      </c>
      <c r="K1266" s="2" t="s">
        <v>3742</v>
      </c>
      <c r="L1266" s="2" t="s">
        <v>3743</v>
      </c>
      <c r="M1266" s="2" t="s">
        <v>3744</v>
      </c>
      <c r="N1266" s="2" t="s">
        <v>3745</v>
      </c>
      <c r="O1266" s="2" t="s">
        <v>3746</v>
      </c>
      <c r="P1266" s="2808" t="s">
        <v>3747</v>
      </c>
      <c r="Q1266" s="2808" t="s">
        <v>1345</v>
      </c>
      <c r="R1266" s="2808" t="s">
        <v>3748</v>
      </c>
      <c r="S1266" s="2808" t="s">
        <v>3749</v>
      </c>
      <c r="T1266" s="2808" t="s">
        <v>3750</v>
      </c>
      <c r="U1266" s="2808" t="s">
        <v>3751</v>
      </c>
      <c r="V1266" s="2803" t="s">
        <v>3752</v>
      </c>
      <c r="W1266" s="2803" t="s">
        <v>3753</v>
      </c>
      <c r="X1266" s="2803" t="s">
        <v>616</v>
      </c>
      <c r="Y1266" s="2803" t="s">
        <v>187</v>
      </c>
      <c r="Z1266" s="2" t="s">
        <v>3754</v>
      </c>
      <c r="AA1266" s="2810" t="s">
        <v>35611</v>
      </c>
    </row>
    <row r="1267" spans="1:27" ht="79.8" customHeight="1" x14ac:dyDescent="0.3">
      <c r="A1267" s="2">
        <v>1265</v>
      </c>
      <c r="B1267" s="2808" t="s">
        <v>54263</v>
      </c>
      <c r="C1267" s="2362"/>
      <c r="D1267" s="2803" t="s">
        <v>29440</v>
      </c>
      <c r="E1267" s="2" t="s">
        <v>29439</v>
      </c>
      <c r="F1267" s="2" t="s">
        <v>29441</v>
      </c>
      <c r="G1267" s="2" t="s">
        <v>2002</v>
      </c>
      <c r="H1267" s="2">
        <v>3017</v>
      </c>
      <c r="I1267" s="2" t="s">
        <v>1116</v>
      </c>
      <c r="J1267" s="2">
        <v>20</v>
      </c>
      <c r="K1267" s="2" t="s">
        <v>29442</v>
      </c>
      <c r="L1267" s="2" t="s">
        <v>29443</v>
      </c>
      <c r="M1267" s="2" t="s">
        <v>29444</v>
      </c>
      <c r="N1267" s="2" t="s">
        <v>29445</v>
      </c>
      <c r="O1267" s="2" t="s">
        <v>29446</v>
      </c>
      <c r="P1267" s="2808" t="s">
        <v>8732</v>
      </c>
      <c r="Q1267" s="2808" t="s">
        <v>15029</v>
      </c>
      <c r="R1267" s="2808" t="s">
        <v>15030</v>
      </c>
      <c r="S1267" s="2808"/>
      <c r="T1267" s="2808"/>
      <c r="U1267" s="2808"/>
      <c r="V1267" s="2803" t="s">
        <v>29447</v>
      </c>
      <c r="W1267" s="2803" t="s">
        <v>29448</v>
      </c>
      <c r="X1267" s="2803" t="s">
        <v>94</v>
      </c>
      <c r="Y1267" s="2803" t="s">
        <v>95</v>
      </c>
      <c r="Z1267" s="2" t="s">
        <v>29449</v>
      </c>
      <c r="AA1267" s="2810" t="s">
        <v>35612</v>
      </c>
    </row>
    <row r="1268" spans="1:27" ht="79.8" customHeight="1" x14ac:dyDescent="0.3">
      <c r="A1268" s="2">
        <v>1266</v>
      </c>
      <c r="B1268" s="2808" t="s">
        <v>54264</v>
      </c>
      <c r="C1268" s="710"/>
      <c r="D1268" s="2803" t="s">
        <v>10313</v>
      </c>
      <c r="E1268" s="2" t="s">
        <v>10312</v>
      </c>
      <c r="F1268" s="2" t="s">
        <v>10314</v>
      </c>
      <c r="G1268" s="2" t="s">
        <v>10315</v>
      </c>
      <c r="H1268" s="2">
        <v>6024</v>
      </c>
      <c r="I1268" s="2" t="s">
        <v>8378</v>
      </c>
      <c r="J1268" s="2">
        <v>17</v>
      </c>
      <c r="K1268" s="2" t="s">
        <v>10316</v>
      </c>
      <c r="L1268" s="2" t="s">
        <v>10317</v>
      </c>
      <c r="M1268" s="2" t="s">
        <v>10318</v>
      </c>
      <c r="N1268" s="2" t="s">
        <v>10319</v>
      </c>
      <c r="O1268" s="2" t="s">
        <v>10320</v>
      </c>
      <c r="P1268" s="2808"/>
      <c r="Q1268" s="2808"/>
      <c r="R1268" s="2808"/>
      <c r="S1268" s="2808"/>
      <c r="T1268" s="2808"/>
      <c r="U1268" s="2808"/>
      <c r="V1268" s="2803" t="s">
        <v>10321</v>
      </c>
      <c r="W1268" s="2803" t="s">
        <v>10322</v>
      </c>
      <c r="X1268" s="2803" t="s">
        <v>186</v>
      </c>
      <c r="Y1268" s="2803" t="s">
        <v>746</v>
      </c>
      <c r="Z1268" s="2" t="s">
        <v>10323</v>
      </c>
      <c r="AA1268" s="2810" t="s">
        <v>35613</v>
      </c>
    </row>
    <row r="1269" spans="1:27" ht="79.8" customHeight="1" x14ac:dyDescent="0.3">
      <c r="A1269" s="2">
        <v>1267</v>
      </c>
      <c r="B1269" s="2808" t="s">
        <v>54265</v>
      </c>
      <c r="C1269" s="2645"/>
      <c r="D1269" s="2803" t="s">
        <v>32591</v>
      </c>
      <c r="E1269" s="2" t="s">
        <v>32590</v>
      </c>
      <c r="F1269" s="2" t="s">
        <v>32592</v>
      </c>
      <c r="G1269" s="2" t="s">
        <v>20863</v>
      </c>
      <c r="H1269" s="2">
        <v>4006</v>
      </c>
      <c r="I1269" s="2" t="s">
        <v>1031</v>
      </c>
      <c r="J1269" s="2">
        <v>10</v>
      </c>
      <c r="K1269" s="2" t="s">
        <v>32593</v>
      </c>
      <c r="L1269" s="2" t="s">
        <v>32594</v>
      </c>
      <c r="M1269" s="2" t="s">
        <v>32595</v>
      </c>
      <c r="N1269" s="2" t="s">
        <v>32596</v>
      </c>
      <c r="O1269" s="2" t="s">
        <v>32597</v>
      </c>
      <c r="P1269" s="2808" t="s">
        <v>12058</v>
      </c>
      <c r="Q1269" s="2808" t="s">
        <v>12054</v>
      </c>
      <c r="R1269" s="2808" t="s">
        <v>32598</v>
      </c>
      <c r="S1269" s="2808" t="s">
        <v>12057</v>
      </c>
      <c r="T1269" s="2808"/>
      <c r="U1269" s="2808"/>
      <c r="V1269" s="2803" t="s">
        <v>32599</v>
      </c>
      <c r="W1269" s="2803" t="s">
        <v>32600</v>
      </c>
      <c r="X1269" s="2803" t="s">
        <v>777</v>
      </c>
      <c r="Y1269" s="2803" t="s">
        <v>95</v>
      </c>
      <c r="Z1269" s="2" t="s">
        <v>32601</v>
      </c>
      <c r="AA1269" s="2810" t="s">
        <v>35614</v>
      </c>
    </row>
    <row r="1270" spans="1:27" ht="79.8" customHeight="1" x14ac:dyDescent="0.3">
      <c r="A1270" s="2">
        <v>1268</v>
      </c>
      <c r="B1270" s="2808" t="s">
        <v>54266</v>
      </c>
      <c r="C1270" s="2686"/>
      <c r="D1270" s="2803" t="s">
        <v>33047</v>
      </c>
      <c r="E1270" s="2" t="s">
        <v>33046</v>
      </c>
      <c r="F1270" s="2" t="s">
        <v>33048</v>
      </c>
      <c r="G1270" s="2" t="s">
        <v>3198</v>
      </c>
      <c r="H1270" s="2">
        <v>1027</v>
      </c>
      <c r="I1270" s="2" t="s">
        <v>214</v>
      </c>
      <c r="J1270" s="2">
        <v>23</v>
      </c>
      <c r="K1270" s="2" t="s">
        <v>33049</v>
      </c>
      <c r="L1270" s="2" t="s">
        <v>33050</v>
      </c>
      <c r="M1270" s="2" t="s">
        <v>33051</v>
      </c>
      <c r="N1270" s="2" t="s">
        <v>33052</v>
      </c>
      <c r="O1270" s="2" t="s">
        <v>33053</v>
      </c>
      <c r="P1270" s="2808" t="s">
        <v>3206</v>
      </c>
      <c r="Q1270" s="2808" t="s">
        <v>5254</v>
      </c>
      <c r="R1270" s="2808"/>
      <c r="S1270" s="2808"/>
      <c r="T1270" s="2808"/>
      <c r="U1270" s="2808"/>
      <c r="V1270" s="2803" t="s">
        <v>33054</v>
      </c>
      <c r="W1270" s="2803" t="s">
        <v>33055</v>
      </c>
      <c r="X1270" s="2803" t="s">
        <v>136</v>
      </c>
      <c r="Y1270" s="2803" t="s">
        <v>95</v>
      </c>
      <c r="Z1270" s="2" t="s">
        <v>33056</v>
      </c>
      <c r="AA1270" s="2810" t="s">
        <v>35615</v>
      </c>
    </row>
    <row r="1271" spans="1:27" ht="79.8" customHeight="1" x14ac:dyDescent="0.3">
      <c r="A1271" s="2">
        <v>1269</v>
      </c>
      <c r="B1271" s="2808" t="s">
        <v>54267</v>
      </c>
      <c r="C1271" s="149"/>
      <c r="D1271" s="2803" t="s">
        <v>2506</v>
      </c>
      <c r="E1271" s="2" t="s">
        <v>2505</v>
      </c>
      <c r="F1271" s="2" t="s">
        <v>2507</v>
      </c>
      <c r="G1271" s="2" t="s">
        <v>2508</v>
      </c>
      <c r="H1271" s="2">
        <v>8001</v>
      </c>
      <c r="I1271" s="2" t="s">
        <v>2509</v>
      </c>
      <c r="J1271" s="2">
        <v>16</v>
      </c>
      <c r="K1271" s="2" t="s">
        <v>2510</v>
      </c>
      <c r="L1271" s="2" t="s">
        <v>2511</v>
      </c>
      <c r="M1271" s="2" t="s">
        <v>2512</v>
      </c>
      <c r="N1271" s="2" t="s">
        <v>2513</v>
      </c>
      <c r="O1271" s="2" t="s">
        <v>2514</v>
      </c>
      <c r="P1271" s="2808" t="s">
        <v>2515</v>
      </c>
      <c r="Q1271" s="2808" t="s">
        <v>2516</v>
      </c>
      <c r="R1271" s="2808"/>
      <c r="S1271" s="2808"/>
      <c r="T1271" s="2808"/>
      <c r="U1271" s="2808"/>
      <c r="V1271" s="2803" t="s">
        <v>2517</v>
      </c>
      <c r="W1271" s="2803" t="s">
        <v>2518</v>
      </c>
      <c r="X1271" s="2803" t="s">
        <v>57</v>
      </c>
      <c r="Y1271" s="2803" t="s">
        <v>74</v>
      </c>
      <c r="Z1271" s="2" t="s">
        <v>2519</v>
      </c>
      <c r="AA1271" s="2810" t="s">
        <v>35616</v>
      </c>
    </row>
    <row r="1272" spans="1:27" ht="79.8" customHeight="1" x14ac:dyDescent="0.3">
      <c r="A1272" s="2">
        <v>1270</v>
      </c>
      <c r="B1272" s="2808" t="s">
        <v>54268</v>
      </c>
      <c r="C1272" s="2534"/>
      <c r="D1272" s="2803" t="s">
        <v>31359</v>
      </c>
      <c r="E1272" s="2" t="s">
        <v>31358</v>
      </c>
      <c r="F1272" s="2" t="s">
        <v>31360</v>
      </c>
      <c r="G1272" s="2" t="s">
        <v>121</v>
      </c>
      <c r="H1272" s="2">
        <v>1024</v>
      </c>
      <c r="I1272" s="2" t="s">
        <v>122</v>
      </c>
      <c r="J1272" s="2">
        <v>31</v>
      </c>
      <c r="K1272" s="2" t="s">
        <v>31361</v>
      </c>
      <c r="L1272" s="2" t="s">
        <v>31362</v>
      </c>
      <c r="M1272" s="2" t="s">
        <v>31363</v>
      </c>
      <c r="N1272" s="2" t="s">
        <v>31364</v>
      </c>
      <c r="O1272" s="2" t="s">
        <v>31365</v>
      </c>
      <c r="P1272" s="2808" t="s">
        <v>128</v>
      </c>
      <c r="Q1272" s="2808" t="s">
        <v>11191</v>
      </c>
      <c r="R1272" s="2808" t="s">
        <v>5372</v>
      </c>
      <c r="S1272" s="2808" t="s">
        <v>8771</v>
      </c>
      <c r="T1272" s="2808" t="s">
        <v>23032</v>
      </c>
      <c r="U1272" s="2808"/>
      <c r="V1272" s="2803" t="s">
        <v>31366</v>
      </c>
      <c r="W1272" s="2803" t="s">
        <v>31367</v>
      </c>
      <c r="X1272" s="2803" t="s">
        <v>136</v>
      </c>
      <c r="Y1272" s="2803" t="s">
        <v>95</v>
      </c>
      <c r="Z1272" s="2" t="s">
        <v>31368</v>
      </c>
      <c r="AA1272" s="2810" t="s">
        <v>35617</v>
      </c>
    </row>
    <row r="1273" spans="1:27" ht="79.8" customHeight="1" x14ac:dyDescent="0.3">
      <c r="A1273" s="2">
        <v>1271</v>
      </c>
      <c r="B1273" s="2808" t="s">
        <v>54269</v>
      </c>
      <c r="C1273" s="2639"/>
      <c r="D1273" s="2803" t="s">
        <v>32525</v>
      </c>
      <c r="E1273" s="2" t="s">
        <v>32524</v>
      </c>
      <c r="F1273" s="2" t="s">
        <v>32526</v>
      </c>
      <c r="G1273" s="2" t="s">
        <v>121</v>
      </c>
      <c r="H1273" s="2">
        <v>1024</v>
      </c>
      <c r="I1273" s="2" t="s">
        <v>122</v>
      </c>
      <c r="J1273" s="2">
        <v>31</v>
      </c>
      <c r="K1273" s="2" t="s">
        <v>32527</v>
      </c>
      <c r="L1273" s="2" t="s">
        <v>32528</v>
      </c>
      <c r="M1273" s="2" t="s">
        <v>32529</v>
      </c>
      <c r="N1273" s="2" t="s">
        <v>32530</v>
      </c>
      <c r="O1273" s="2" t="s">
        <v>32531</v>
      </c>
      <c r="P1273" s="2808" t="s">
        <v>19547</v>
      </c>
      <c r="Q1273" s="2808" t="s">
        <v>1758</v>
      </c>
      <c r="R1273" s="2808" t="s">
        <v>8770</v>
      </c>
      <c r="S1273" s="2808" t="s">
        <v>133</v>
      </c>
      <c r="T1273" s="2808"/>
      <c r="U1273" s="2808"/>
      <c r="V1273" s="2803" t="s">
        <v>32532</v>
      </c>
      <c r="W1273" s="2803" t="s">
        <v>32533</v>
      </c>
      <c r="X1273" s="2803" t="s">
        <v>136</v>
      </c>
      <c r="Y1273" s="2803" t="s">
        <v>95</v>
      </c>
      <c r="Z1273" s="2" t="s">
        <v>32534</v>
      </c>
      <c r="AA1273" s="2810" t="s">
        <v>35618</v>
      </c>
    </row>
    <row r="1274" spans="1:27" ht="79.8" customHeight="1" x14ac:dyDescent="0.3">
      <c r="A1274" s="2">
        <v>1272</v>
      </c>
      <c r="B1274" s="2808" t="s">
        <v>54270</v>
      </c>
      <c r="C1274" s="372"/>
      <c r="D1274" s="2803" t="s">
        <v>5777</v>
      </c>
      <c r="E1274" s="2" t="s">
        <v>5776</v>
      </c>
      <c r="F1274" s="2" t="s">
        <v>5778</v>
      </c>
      <c r="G1274" s="2" t="s">
        <v>5779</v>
      </c>
      <c r="H1274" s="2">
        <v>1014</v>
      </c>
      <c r="I1274" s="2" t="s">
        <v>1014</v>
      </c>
      <c r="J1274" s="2">
        <v>57</v>
      </c>
      <c r="K1274" s="2" t="s">
        <v>5780</v>
      </c>
      <c r="L1274" s="2" t="s">
        <v>5781</v>
      </c>
      <c r="M1274" s="2" t="s">
        <v>5782</v>
      </c>
      <c r="N1274" s="2" t="s">
        <v>5783</v>
      </c>
      <c r="O1274" s="2" t="s">
        <v>5784</v>
      </c>
      <c r="P1274" s="2808" t="s">
        <v>350</v>
      </c>
      <c r="Q1274" s="2808" t="s">
        <v>1021</v>
      </c>
      <c r="R1274" s="2808" t="s">
        <v>1022</v>
      </c>
      <c r="S1274" s="2808" t="s">
        <v>349</v>
      </c>
      <c r="T1274" s="2808" t="s">
        <v>5785</v>
      </c>
      <c r="U1274" s="2808" t="s">
        <v>5786</v>
      </c>
      <c r="V1274" s="2803" t="s">
        <v>5787</v>
      </c>
      <c r="W1274" s="2803" t="s">
        <v>5788</v>
      </c>
      <c r="X1274" s="2803" t="s">
        <v>73</v>
      </c>
      <c r="Y1274" s="2803" t="s">
        <v>300</v>
      </c>
      <c r="Z1274" s="2" t="s">
        <v>5789</v>
      </c>
      <c r="AA1274" s="2810" t="s">
        <v>35619</v>
      </c>
    </row>
    <row r="1275" spans="1:27" ht="79.8" customHeight="1" x14ac:dyDescent="0.3">
      <c r="A1275" s="2">
        <v>1273</v>
      </c>
      <c r="B1275" s="2808" t="s">
        <v>54271</v>
      </c>
      <c r="C1275" s="1767"/>
      <c r="D1275" s="2803" t="s">
        <v>22766</v>
      </c>
      <c r="E1275" s="2" t="s">
        <v>22765</v>
      </c>
      <c r="F1275" s="2" t="s">
        <v>22767</v>
      </c>
      <c r="G1275" s="2" t="s">
        <v>18640</v>
      </c>
      <c r="H1275" s="2">
        <v>1024</v>
      </c>
      <c r="I1275" s="2" t="s">
        <v>122</v>
      </c>
      <c r="J1275" s="2">
        <v>31</v>
      </c>
      <c r="K1275" s="2" t="s">
        <v>22768</v>
      </c>
      <c r="L1275" s="2" t="s">
        <v>22769</v>
      </c>
      <c r="M1275" s="2" t="s">
        <v>22770</v>
      </c>
      <c r="N1275" s="2" t="s">
        <v>22771</v>
      </c>
      <c r="O1275" s="2" t="s">
        <v>22772</v>
      </c>
      <c r="P1275" s="2808" t="s">
        <v>15532</v>
      </c>
      <c r="Q1275" s="2808" t="s">
        <v>133</v>
      </c>
      <c r="R1275" s="2808" t="s">
        <v>132</v>
      </c>
      <c r="S1275" s="2808" t="s">
        <v>128</v>
      </c>
      <c r="T1275" s="2808" t="s">
        <v>130</v>
      </c>
      <c r="U1275" s="2808" t="s">
        <v>3295</v>
      </c>
      <c r="V1275" s="2803" t="s">
        <v>22773</v>
      </c>
      <c r="W1275" s="2803" t="s">
        <v>22774</v>
      </c>
      <c r="X1275" s="2803" t="s">
        <v>151</v>
      </c>
      <c r="Y1275" s="2803" t="s">
        <v>95</v>
      </c>
      <c r="Z1275" s="2" t="s">
        <v>22775</v>
      </c>
      <c r="AA1275" s="2810" t="s">
        <v>35620</v>
      </c>
    </row>
    <row r="1276" spans="1:27" ht="79.8" customHeight="1" x14ac:dyDescent="0.3">
      <c r="A1276" s="2">
        <v>1274</v>
      </c>
      <c r="B1276" s="2808" t="s">
        <v>54272</v>
      </c>
      <c r="C1276" s="501"/>
      <c r="D1276" s="2803" t="s">
        <v>7552</v>
      </c>
      <c r="E1276" s="2" t="s">
        <v>7551</v>
      </c>
      <c r="F1276" s="2" t="s">
        <v>7553</v>
      </c>
      <c r="G1276" s="2" t="s">
        <v>7554</v>
      </c>
      <c r="H1276" s="2">
        <v>6019</v>
      </c>
      <c r="I1276" s="2" t="s">
        <v>539</v>
      </c>
      <c r="J1276" s="2">
        <v>57</v>
      </c>
      <c r="K1276" s="2" t="s">
        <v>7555</v>
      </c>
      <c r="L1276" s="2" t="s">
        <v>7556</v>
      </c>
      <c r="M1276" s="2" t="s">
        <v>7557</v>
      </c>
      <c r="N1276" s="2" t="s">
        <v>7558</v>
      </c>
      <c r="O1276" s="2" t="s">
        <v>7559</v>
      </c>
      <c r="P1276" s="2808" t="s">
        <v>7560</v>
      </c>
      <c r="Q1276" s="2808" t="s">
        <v>7561</v>
      </c>
      <c r="R1276" s="2808" t="s">
        <v>545</v>
      </c>
      <c r="S1276" s="2808" t="s">
        <v>547</v>
      </c>
      <c r="T1276" s="2808" t="s">
        <v>1398</v>
      </c>
      <c r="U1276" s="2808" t="s">
        <v>7562</v>
      </c>
      <c r="V1276" s="2803" t="s">
        <v>7563</v>
      </c>
      <c r="W1276" s="2803" t="s">
        <v>7564</v>
      </c>
      <c r="X1276" s="2803" t="s">
        <v>616</v>
      </c>
      <c r="Y1276" s="2803" t="s">
        <v>1404</v>
      </c>
      <c r="Z1276" s="2" t="s">
        <v>7565</v>
      </c>
      <c r="AA1276" s="2810" t="s">
        <v>35621</v>
      </c>
    </row>
    <row r="1277" spans="1:27" ht="79.8" customHeight="1" x14ac:dyDescent="0.3">
      <c r="A1277" s="2">
        <v>1275</v>
      </c>
      <c r="B1277" s="2808" t="s">
        <v>54273</v>
      </c>
      <c r="C1277" s="2228"/>
      <c r="D1277" s="2803" t="s">
        <v>27944</v>
      </c>
      <c r="E1277" s="2" t="s">
        <v>27943</v>
      </c>
      <c r="F1277" s="2" t="s">
        <v>27945</v>
      </c>
      <c r="G1277" s="2" t="s">
        <v>284</v>
      </c>
      <c r="H1277" s="2">
        <v>3012</v>
      </c>
      <c r="I1277" s="2" t="s">
        <v>285</v>
      </c>
      <c r="J1277" s="2">
        <v>30</v>
      </c>
      <c r="K1277" s="2" t="s">
        <v>27946</v>
      </c>
      <c r="L1277" s="2" t="s">
        <v>27947</v>
      </c>
      <c r="M1277" s="2" t="s">
        <v>27948</v>
      </c>
      <c r="N1277" s="2" t="s">
        <v>27949</v>
      </c>
      <c r="O1277" s="2" t="s">
        <v>27950</v>
      </c>
      <c r="P1277" s="2808" t="s">
        <v>4294</v>
      </c>
      <c r="Q1277" s="2808" t="s">
        <v>3126</v>
      </c>
      <c r="R1277" s="2808" t="s">
        <v>4296</v>
      </c>
      <c r="S1277" s="2808" t="s">
        <v>3122</v>
      </c>
      <c r="T1277" s="2808" t="s">
        <v>2386</v>
      </c>
      <c r="U1277" s="2808" t="s">
        <v>296</v>
      </c>
      <c r="V1277" s="2803" t="s">
        <v>27951</v>
      </c>
      <c r="W1277" s="2803" t="s">
        <v>27952</v>
      </c>
      <c r="X1277" s="2803" t="s">
        <v>299</v>
      </c>
      <c r="Y1277" s="2803" t="s">
        <v>208</v>
      </c>
      <c r="Z1277" s="2" t="s">
        <v>27953</v>
      </c>
      <c r="AA1277" s="2810" t="s">
        <v>35622</v>
      </c>
    </row>
    <row r="1278" spans="1:27" ht="79.8" customHeight="1" x14ac:dyDescent="0.3">
      <c r="A1278" s="2">
        <v>1276</v>
      </c>
      <c r="B1278" s="2808" t="s">
        <v>54274</v>
      </c>
      <c r="C1278" s="1905"/>
      <c r="D1278" s="2803" t="s">
        <v>24314</v>
      </c>
      <c r="E1278" s="2" t="s">
        <v>24313</v>
      </c>
      <c r="F1278" s="2" t="s">
        <v>24315</v>
      </c>
      <c r="G1278" s="2" t="s">
        <v>2002</v>
      </c>
      <c r="H1278" s="2">
        <v>3017</v>
      </c>
      <c r="I1278" s="2" t="s">
        <v>1116</v>
      </c>
      <c r="J1278" s="2">
        <v>20</v>
      </c>
      <c r="K1278" s="2" t="s">
        <v>24316</v>
      </c>
      <c r="L1278" s="2" t="s">
        <v>24317</v>
      </c>
      <c r="M1278" s="2" t="s">
        <v>24318</v>
      </c>
      <c r="N1278" s="2" t="s">
        <v>24319</v>
      </c>
      <c r="O1278" s="2" t="s">
        <v>24320</v>
      </c>
      <c r="P1278" s="2808" t="s">
        <v>6036</v>
      </c>
      <c r="Q1278" s="2808"/>
      <c r="R1278" s="2808"/>
      <c r="S1278" s="2808"/>
      <c r="T1278" s="2808"/>
      <c r="U1278" s="2808"/>
      <c r="V1278" s="2803" t="s">
        <v>24321</v>
      </c>
      <c r="W1278" s="2803" t="s">
        <v>24322</v>
      </c>
      <c r="X1278" s="2803" t="s">
        <v>94</v>
      </c>
      <c r="Y1278" s="2803" t="s">
        <v>95</v>
      </c>
      <c r="Z1278" s="2" t="s">
        <v>24323</v>
      </c>
      <c r="AA1278" s="2810" t="s">
        <v>35623</v>
      </c>
    </row>
    <row r="1279" spans="1:27" ht="79.8" customHeight="1" x14ac:dyDescent="0.3">
      <c r="A1279" s="2">
        <v>1277</v>
      </c>
      <c r="B1279" s="2808" t="s">
        <v>54275</v>
      </c>
      <c r="C1279" s="685"/>
      <c r="D1279" s="2803" t="s">
        <v>9996</v>
      </c>
      <c r="E1279" s="2" t="s">
        <v>9995</v>
      </c>
      <c r="F1279" s="2" t="s">
        <v>9997</v>
      </c>
      <c r="G1279" s="2" t="s">
        <v>9998</v>
      </c>
      <c r="H1279" s="2">
        <v>5012</v>
      </c>
      <c r="I1279" s="2" t="s">
        <v>1374</v>
      </c>
      <c r="J1279" s="2">
        <v>21</v>
      </c>
      <c r="K1279" s="2" t="s">
        <v>9999</v>
      </c>
      <c r="L1279" s="2" t="s">
        <v>10000</v>
      </c>
      <c r="M1279" s="2" t="s">
        <v>10001</v>
      </c>
      <c r="N1279" s="2" t="s">
        <v>10002</v>
      </c>
      <c r="O1279" s="2" t="s">
        <v>10003</v>
      </c>
      <c r="P1279" s="2808"/>
      <c r="Q1279" s="2808"/>
      <c r="R1279" s="2808"/>
      <c r="S1279" s="2808"/>
      <c r="T1279" s="2808"/>
      <c r="U1279" s="2808"/>
      <c r="V1279" s="2803" t="s">
        <v>10004</v>
      </c>
      <c r="W1279" s="2803" t="s">
        <v>10005</v>
      </c>
      <c r="X1279" s="2803" t="s">
        <v>713</v>
      </c>
      <c r="Y1279" s="2803" t="s">
        <v>187</v>
      </c>
      <c r="Z1279" s="2" t="s">
        <v>10006</v>
      </c>
      <c r="AA1279" s="2810" t="s">
        <v>35624</v>
      </c>
    </row>
    <row r="1280" spans="1:27" ht="79.8" customHeight="1" x14ac:dyDescent="0.3">
      <c r="A1280" s="2">
        <v>1278</v>
      </c>
      <c r="B1280" s="2808" t="s">
        <v>54276</v>
      </c>
      <c r="C1280" s="646"/>
      <c r="D1280" s="2803" t="s">
        <v>9496</v>
      </c>
      <c r="E1280" s="2" t="s">
        <v>9495</v>
      </c>
      <c r="F1280" s="2" t="s">
        <v>9497</v>
      </c>
      <c r="G1280" s="2" t="s">
        <v>465</v>
      </c>
      <c r="H1280" s="2">
        <v>4007</v>
      </c>
      <c r="I1280" s="2" t="s">
        <v>466</v>
      </c>
      <c r="J1280" s="2">
        <v>3</v>
      </c>
      <c r="K1280" s="2" t="s">
        <v>9498</v>
      </c>
      <c r="L1280" s="2" t="s">
        <v>9499</v>
      </c>
      <c r="M1280" s="2" t="s">
        <v>9500</v>
      </c>
      <c r="N1280" s="2" t="s">
        <v>9501</v>
      </c>
      <c r="O1280" s="2" t="s">
        <v>9502</v>
      </c>
      <c r="P1280" s="2808" t="s">
        <v>4254</v>
      </c>
      <c r="Q1280" s="2808" t="s">
        <v>3873</v>
      </c>
      <c r="R1280" s="2808" t="s">
        <v>4253</v>
      </c>
      <c r="S1280" s="2808" t="s">
        <v>5595</v>
      </c>
      <c r="T1280" s="2808" t="s">
        <v>4252</v>
      </c>
      <c r="U1280" s="2808" t="s">
        <v>4336</v>
      </c>
      <c r="V1280" s="2803" t="s">
        <v>9503</v>
      </c>
      <c r="W1280" s="2803" t="s">
        <v>9504</v>
      </c>
      <c r="X1280" s="2803" t="s">
        <v>777</v>
      </c>
      <c r="Y1280" s="2803" t="s">
        <v>58</v>
      </c>
      <c r="Z1280" s="2" t="s">
        <v>9505</v>
      </c>
      <c r="AA1280" s="2810" t="s">
        <v>35625</v>
      </c>
    </row>
    <row r="1281" spans="1:27" ht="79.8" customHeight="1" x14ac:dyDescent="0.3">
      <c r="A1281" s="2">
        <v>1279</v>
      </c>
      <c r="B1281" s="2808" t="s">
        <v>54277</v>
      </c>
      <c r="C1281" s="2286"/>
      <c r="D1281" s="2803" t="s">
        <v>28593</v>
      </c>
      <c r="E1281" s="2" t="s">
        <v>28592</v>
      </c>
      <c r="F1281" s="2" t="s">
        <v>28594</v>
      </c>
      <c r="G1281" s="2" t="s">
        <v>12514</v>
      </c>
      <c r="H1281" s="2">
        <v>8012</v>
      </c>
      <c r="I1281" s="2" t="s">
        <v>5038</v>
      </c>
      <c r="J1281" s="2">
        <v>5</v>
      </c>
      <c r="K1281" s="2" t="s">
        <v>28595</v>
      </c>
      <c r="L1281" s="2" t="s">
        <v>28596</v>
      </c>
      <c r="M1281" s="2" t="s">
        <v>28597</v>
      </c>
      <c r="N1281" s="2" t="s">
        <v>28598</v>
      </c>
      <c r="O1281" s="2" t="s">
        <v>28599</v>
      </c>
      <c r="P1281" s="2808" t="s">
        <v>908</v>
      </c>
      <c r="Q1281" s="2808" t="s">
        <v>8872</v>
      </c>
      <c r="R1281" s="2808" t="s">
        <v>8873</v>
      </c>
      <c r="S1281" s="2808" t="s">
        <v>6311</v>
      </c>
      <c r="T1281" s="2808" t="s">
        <v>3705</v>
      </c>
      <c r="U1281" s="2808" t="s">
        <v>2041</v>
      </c>
      <c r="V1281" s="2803" t="s">
        <v>28600</v>
      </c>
      <c r="W1281" s="2803" t="s">
        <v>28601</v>
      </c>
      <c r="X1281" s="2803" t="s">
        <v>57</v>
      </c>
      <c r="Y1281" s="2803" t="s">
        <v>95</v>
      </c>
      <c r="Z1281" s="2" t="s">
        <v>28602</v>
      </c>
      <c r="AA1281" s="2810" t="s">
        <v>35626</v>
      </c>
    </row>
    <row r="1282" spans="1:27" ht="79.8" customHeight="1" x14ac:dyDescent="0.3">
      <c r="A1282" s="2">
        <v>1280</v>
      </c>
      <c r="B1282" s="2808" t="s">
        <v>54278</v>
      </c>
      <c r="C1282" s="1095"/>
      <c r="D1282" s="2803" t="s">
        <v>14986</v>
      </c>
      <c r="E1282" s="2" t="s">
        <v>14985</v>
      </c>
      <c r="F1282" s="2" t="s">
        <v>14987</v>
      </c>
      <c r="G1282" s="2" t="s">
        <v>14988</v>
      </c>
      <c r="H1282" s="2">
        <v>2012</v>
      </c>
      <c r="I1282" s="2" t="s">
        <v>995</v>
      </c>
      <c r="J1282" s="2">
        <v>24</v>
      </c>
      <c r="K1282" s="2" t="s">
        <v>14989</v>
      </c>
      <c r="L1282" s="2" t="s">
        <v>14990</v>
      </c>
      <c r="M1282" s="2" t="s">
        <v>14991</v>
      </c>
      <c r="N1282" s="2" t="s">
        <v>14992</v>
      </c>
      <c r="O1282" s="2" t="s">
        <v>14993</v>
      </c>
      <c r="P1282" s="2808"/>
      <c r="Q1282" s="2808"/>
      <c r="R1282" s="2808"/>
      <c r="S1282" s="2808"/>
      <c r="T1282" s="2808"/>
      <c r="U1282" s="2808"/>
      <c r="V1282" s="2803" t="s">
        <v>14994</v>
      </c>
      <c r="W1282" s="2803" t="s">
        <v>14995</v>
      </c>
      <c r="X1282" s="2803" t="s">
        <v>299</v>
      </c>
      <c r="Y1282" s="2803" t="s">
        <v>74</v>
      </c>
      <c r="Z1282" s="2" t="s">
        <v>14996</v>
      </c>
      <c r="AA1282" s="2810" t="s">
        <v>35627</v>
      </c>
    </row>
    <row r="1283" spans="1:27" ht="79.8" customHeight="1" x14ac:dyDescent="0.3">
      <c r="A1283" s="2">
        <v>1281</v>
      </c>
      <c r="B1283" s="2808" t="s">
        <v>54279</v>
      </c>
      <c r="C1283" s="2018"/>
      <c r="D1283" s="2803" t="s">
        <v>25587</v>
      </c>
      <c r="E1283" s="2" t="s">
        <v>25586</v>
      </c>
      <c r="F1283" s="2" t="s">
        <v>25588</v>
      </c>
      <c r="G1283" s="2" t="s">
        <v>1253</v>
      </c>
      <c r="H1283" s="2">
        <v>8019</v>
      </c>
      <c r="I1283" s="2" t="s">
        <v>2194</v>
      </c>
      <c r="J1283" s="2">
        <v>4</v>
      </c>
      <c r="K1283" s="2" t="s">
        <v>25589</v>
      </c>
      <c r="L1283" s="2" t="s">
        <v>25590</v>
      </c>
      <c r="M1283" s="2" t="s">
        <v>25591</v>
      </c>
      <c r="N1283" s="2" t="s">
        <v>25592</v>
      </c>
      <c r="O1283" s="2" t="s">
        <v>25593</v>
      </c>
      <c r="P1283" s="2808" t="s">
        <v>20575</v>
      </c>
      <c r="Q1283" s="2808" t="s">
        <v>37</v>
      </c>
      <c r="R1283" s="2808" t="s">
        <v>25558</v>
      </c>
      <c r="S1283" s="2808" t="s">
        <v>35</v>
      </c>
      <c r="T1283" s="2808" t="s">
        <v>16008</v>
      </c>
      <c r="U1283" s="2808" t="s">
        <v>11352</v>
      </c>
      <c r="V1283" s="2803" t="s">
        <v>25594</v>
      </c>
      <c r="W1283" s="2803" t="s">
        <v>25595</v>
      </c>
      <c r="X1283" s="2803" t="s">
        <v>57</v>
      </c>
      <c r="Y1283" s="2803" t="s">
        <v>58</v>
      </c>
      <c r="Z1283" s="2" t="s">
        <v>25596</v>
      </c>
      <c r="AA1283" s="2810" t="s">
        <v>35628</v>
      </c>
    </row>
    <row r="1284" spans="1:27" ht="79.8" customHeight="1" x14ac:dyDescent="0.3">
      <c r="A1284" s="2">
        <v>1282</v>
      </c>
      <c r="B1284" s="2808" t="s">
        <v>54280</v>
      </c>
      <c r="C1284" s="837"/>
      <c r="D1284" s="2803" t="s">
        <v>11873</v>
      </c>
      <c r="E1284" s="2" t="s">
        <v>11872</v>
      </c>
      <c r="F1284" s="2" t="s">
        <v>11874</v>
      </c>
      <c r="G1284" s="2" t="s">
        <v>3151</v>
      </c>
      <c r="H1284" s="2">
        <v>4010</v>
      </c>
      <c r="I1284" s="2" t="s">
        <v>3152</v>
      </c>
      <c r="J1284" s="2">
        <v>16</v>
      </c>
      <c r="K1284" s="2" t="s">
        <v>11875</v>
      </c>
      <c r="L1284" s="2" t="s">
        <v>11876</v>
      </c>
      <c r="M1284" s="2" t="s">
        <v>11877</v>
      </c>
      <c r="N1284" s="2" t="s">
        <v>11878</v>
      </c>
      <c r="O1284" s="2" t="s">
        <v>11879</v>
      </c>
      <c r="P1284" s="2808" t="s">
        <v>11880</v>
      </c>
      <c r="Q1284" s="2808" t="s">
        <v>11881</v>
      </c>
      <c r="R1284" s="2808" t="s">
        <v>11882</v>
      </c>
      <c r="S1284" s="2808" t="s">
        <v>11883</v>
      </c>
      <c r="T1284" s="2808"/>
      <c r="U1284" s="2808"/>
      <c r="V1284" s="2803" t="s">
        <v>11884</v>
      </c>
      <c r="W1284" s="2803" t="s">
        <v>11885</v>
      </c>
      <c r="X1284" s="2803" t="s">
        <v>653</v>
      </c>
      <c r="Y1284" s="2803" t="s">
        <v>74</v>
      </c>
      <c r="Z1284" s="2" t="s">
        <v>11886</v>
      </c>
      <c r="AA1284" s="2810" t="s">
        <v>35629</v>
      </c>
    </row>
    <row r="1285" spans="1:27" ht="79.8" customHeight="1" x14ac:dyDescent="0.3">
      <c r="A1285" s="2">
        <v>1283</v>
      </c>
      <c r="B1285" s="2808" t="s">
        <v>54281</v>
      </c>
      <c r="C1285" s="2313"/>
      <c r="D1285" s="2803" t="s">
        <v>28895</v>
      </c>
      <c r="E1285" s="2" t="s">
        <v>28894</v>
      </c>
      <c r="F1285" s="2" t="s">
        <v>28896</v>
      </c>
      <c r="G1285" s="2" t="s">
        <v>20899</v>
      </c>
      <c r="H1285" s="2">
        <v>3016</v>
      </c>
      <c r="I1285" s="2" t="s">
        <v>6177</v>
      </c>
      <c r="J1285" s="2">
        <v>12</v>
      </c>
      <c r="K1285" s="2" t="s">
        <v>28897</v>
      </c>
      <c r="L1285" s="2" t="s">
        <v>28898</v>
      </c>
      <c r="M1285" s="2" t="s">
        <v>28899</v>
      </c>
      <c r="N1285" s="2" t="s">
        <v>28900</v>
      </c>
      <c r="O1285" s="2" t="s">
        <v>28901</v>
      </c>
      <c r="P1285" s="2808" t="s">
        <v>5117</v>
      </c>
      <c r="Q1285" s="2808" t="s">
        <v>329</v>
      </c>
      <c r="R1285" s="2808" t="s">
        <v>1123</v>
      </c>
      <c r="S1285" s="2808" t="s">
        <v>1089</v>
      </c>
      <c r="T1285" s="2808" t="s">
        <v>4267</v>
      </c>
      <c r="U1285" s="2808"/>
      <c r="V1285" s="2803" t="s">
        <v>28902</v>
      </c>
      <c r="W1285" s="2803" t="s">
        <v>28903</v>
      </c>
      <c r="X1285" s="2803" t="s">
        <v>1645</v>
      </c>
      <c r="Y1285" s="2803" t="s">
        <v>95</v>
      </c>
      <c r="Z1285" s="2" t="s">
        <v>28904</v>
      </c>
      <c r="AA1285" s="2810" t="s">
        <v>35630</v>
      </c>
    </row>
    <row r="1286" spans="1:27" ht="79.8" customHeight="1" x14ac:dyDescent="0.3">
      <c r="A1286" s="2">
        <v>1284</v>
      </c>
      <c r="B1286" s="2808" t="s">
        <v>54282</v>
      </c>
      <c r="C1286" s="55"/>
      <c r="D1286" s="2803" t="s">
        <v>947</v>
      </c>
      <c r="E1286" s="2" t="s">
        <v>946</v>
      </c>
      <c r="F1286" s="2" t="s">
        <v>948</v>
      </c>
      <c r="G1286" s="2" t="s">
        <v>949</v>
      </c>
      <c r="H1286" s="2">
        <v>1012</v>
      </c>
      <c r="I1286" s="2" t="s">
        <v>752</v>
      </c>
      <c r="J1286" s="2">
        <v>46</v>
      </c>
      <c r="K1286" s="2" t="s">
        <v>950</v>
      </c>
      <c r="L1286" s="2" t="s">
        <v>951</v>
      </c>
      <c r="M1286" s="2" t="s">
        <v>952</v>
      </c>
      <c r="N1286" s="2" t="s">
        <v>953</v>
      </c>
      <c r="O1286" s="2" t="s">
        <v>954</v>
      </c>
      <c r="P1286" s="2808" t="s">
        <v>955</v>
      </c>
      <c r="Q1286" s="2808"/>
      <c r="R1286" s="2808"/>
      <c r="S1286" s="2808"/>
      <c r="T1286" s="2808"/>
      <c r="U1286" s="2808"/>
      <c r="V1286" s="2803" t="s">
        <v>956</v>
      </c>
      <c r="W1286" s="2803" t="s">
        <v>957</v>
      </c>
      <c r="X1286" s="2803" t="s">
        <v>136</v>
      </c>
      <c r="Y1286" s="2803" t="s">
        <v>74</v>
      </c>
      <c r="Z1286" s="2" t="s">
        <v>958</v>
      </c>
      <c r="AA1286" s="2810" t="s">
        <v>35631</v>
      </c>
    </row>
    <row r="1287" spans="1:27" ht="79.8" customHeight="1" x14ac:dyDescent="0.3">
      <c r="A1287" s="2">
        <v>1285</v>
      </c>
      <c r="B1287" s="2808" t="s">
        <v>54283</v>
      </c>
      <c r="C1287" s="1422"/>
      <c r="D1287" s="2803" t="s">
        <v>18820</v>
      </c>
      <c r="E1287" s="2" t="s">
        <v>18819</v>
      </c>
      <c r="F1287" s="2" t="s">
        <v>18821</v>
      </c>
      <c r="G1287" s="2" t="s">
        <v>25</v>
      </c>
      <c r="H1287" s="2">
        <v>8019</v>
      </c>
      <c r="I1287" s="2" t="s">
        <v>2194</v>
      </c>
      <c r="J1287" s="2">
        <v>4</v>
      </c>
      <c r="K1287" s="2" t="s">
        <v>18822</v>
      </c>
      <c r="L1287" s="2" t="s">
        <v>18823</v>
      </c>
      <c r="M1287" s="2" t="s">
        <v>18824</v>
      </c>
      <c r="N1287" s="2" t="s">
        <v>18825</v>
      </c>
      <c r="O1287" s="2" t="s">
        <v>18826</v>
      </c>
      <c r="P1287" s="2808" t="s">
        <v>2704</v>
      </c>
      <c r="Q1287" s="2808" t="s">
        <v>1309</v>
      </c>
      <c r="R1287" s="2808" t="s">
        <v>3874</v>
      </c>
      <c r="S1287" s="2808" t="s">
        <v>3873</v>
      </c>
      <c r="T1287" s="2808" t="s">
        <v>8106</v>
      </c>
      <c r="U1287" s="2808" t="s">
        <v>2705</v>
      </c>
      <c r="V1287" s="2803" t="s">
        <v>18827</v>
      </c>
      <c r="W1287" s="2803" t="s">
        <v>18828</v>
      </c>
      <c r="X1287" s="2803" t="s">
        <v>94</v>
      </c>
      <c r="Y1287" s="2803" t="s">
        <v>95</v>
      </c>
      <c r="Z1287" s="2" t="s">
        <v>18829</v>
      </c>
      <c r="AA1287" s="2810" t="s">
        <v>35632</v>
      </c>
    </row>
    <row r="1288" spans="1:27" ht="79.8" customHeight="1" x14ac:dyDescent="0.3">
      <c r="A1288" s="2">
        <v>1286</v>
      </c>
      <c r="B1288" s="2808" t="s">
        <v>54284</v>
      </c>
      <c r="C1288" s="1982"/>
      <c r="D1288" s="2803" t="s">
        <v>25174</v>
      </c>
      <c r="E1288" s="2" t="s">
        <v>25173</v>
      </c>
      <c r="F1288" s="2" t="s">
        <v>25175</v>
      </c>
      <c r="G1288" s="2" t="s">
        <v>3967</v>
      </c>
      <c r="H1288" s="2">
        <v>7032</v>
      </c>
      <c r="I1288" s="2" t="s">
        <v>1685</v>
      </c>
      <c r="J1288" s="2">
        <v>44</v>
      </c>
      <c r="K1288" s="2" t="s">
        <v>25176</v>
      </c>
      <c r="L1288" s="2" t="s">
        <v>25177</v>
      </c>
      <c r="M1288" s="2" t="s">
        <v>25178</v>
      </c>
      <c r="N1288" s="2" t="s">
        <v>25179</v>
      </c>
      <c r="O1288" s="2" t="s">
        <v>25180</v>
      </c>
      <c r="P1288" s="2808" t="s">
        <v>10585</v>
      </c>
      <c r="Q1288" s="2808" t="s">
        <v>4582</v>
      </c>
      <c r="R1288" s="2808" t="s">
        <v>4583</v>
      </c>
      <c r="S1288" s="2808" t="s">
        <v>1695</v>
      </c>
      <c r="T1288" s="2808" t="s">
        <v>2416</v>
      </c>
      <c r="U1288" s="2808" t="s">
        <v>1691</v>
      </c>
      <c r="V1288" s="2803" t="s">
        <v>25181</v>
      </c>
      <c r="W1288" s="2803" t="s">
        <v>25182</v>
      </c>
      <c r="X1288" s="2803" t="s">
        <v>73</v>
      </c>
      <c r="Y1288" s="2803" t="s">
        <v>95</v>
      </c>
      <c r="Z1288" s="2" t="s">
        <v>25183</v>
      </c>
      <c r="AA1288" s="2810" t="s">
        <v>35633</v>
      </c>
    </row>
    <row r="1289" spans="1:27" ht="79.8" customHeight="1" x14ac:dyDescent="0.3">
      <c r="A1289" s="2">
        <v>1287</v>
      </c>
      <c r="B1289" s="2808" t="s">
        <v>54285</v>
      </c>
      <c r="C1289" s="1090"/>
      <c r="D1289" s="2803" t="s">
        <v>14924</v>
      </c>
      <c r="E1289" s="2" t="s">
        <v>14923</v>
      </c>
      <c r="F1289" s="2" t="s">
        <v>14925</v>
      </c>
      <c r="G1289" s="2" t="s">
        <v>11502</v>
      </c>
      <c r="H1289" s="2">
        <v>6028</v>
      </c>
      <c r="I1289" s="2" t="s">
        <v>9676</v>
      </c>
      <c r="J1289" s="2">
        <v>7</v>
      </c>
      <c r="K1289" s="2" t="s">
        <v>14926</v>
      </c>
      <c r="L1289" s="2" t="s">
        <v>14927</v>
      </c>
      <c r="M1289" s="2" t="s">
        <v>14928</v>
      </c>
      <c r="N1289" s="2" t="s">
        <v>14929</v>
      </c>
      <c r="O1289" s="2" t="s">
        <v>14930</v>
      </c>
      <c r="P1289" s="2808" t="s">
        <v>11510</v>
      </c>
      <c r="Q1289" s="2808" t="s">
        <v>14931</v>
      </c>
      <c r="R1289" s="2808" t="s">
        <v>11509</v>
      </c>
      <c r="S1289" s="2808" t="s">
        <v>12596</v>
      </c>
      <c r="T1289" s="2808" t="s">
        <v>14932</v>
      </c>
      <c r="U1289" s="2808" t="s">
        <v>12595</v>
      </c>
      <c r="V1289" s="2803" t="s">
        <v>14933</v>
      </c>
      <c r="W1289" s="2803" t="s">
        <v>14934</v>
      </c>
      <c r="X1289" s="2803" t="s">
        <v>186</v>
      </c>
      <c r="Y1289" s="2803" t="s">
        <v>481</v>
      </c>
      <c r="Z1289" s="2" t="s">
        <v>14935</v>
      </c>
      <c r="AA1289" s="2810" t="s">
        <v>35634</v>
      </c>
    </row>
    <row r="1290" spans="1:27" ht="79.8" customHeight="1" x14ac:dyDescent="0.3">
      <c r="A1290" s="2">
        <v>1288</v>
      </c>
      <c r="B1290" s="2808" t="s">
        <v>54286</v>
      </c>
      <c r="C1290" s="2440"/>
      <c r="D1290" s="2803" t="s">
        <v>30314</v>
      </c>
      <c r="E1290" s="2" t="s">
        <v>30313</v>
      </c>
      <c r="F1290" s="2" t="s">
        <v>30315</v>
      </c>
      <c r="G1290" s="2" t="s">
        <v>427</v>
      </c>
      <c r="H1290" s="2">
        <v>9003</v>
      </c>
      <c r="I1290" s="2" t="s">
        <v>1284</v>
      </c>
      <c r="J1290" s="2">
        <v>83</v>
      </c>
      <c r="K1290" s="2" t="s">
        <v>30316</v>
      </c>
      <c r="L1290" s="2" t="s">
        <v>30317</v>
      </c>
      <c r="M1290" s="2" t="s">
        <v>30318</v>
      </c>
      <c r="N1290" s="2" t="s">
        <v>30319</v>
      </c>
      <c r="O1290" s="2" t="s">
        <v>30320</v>
      </c>
      <c r="P1290" s="2808" t="s">
        <v>6297</v>
      </c>
      <c r="Q1290" s="2808" t="s">
        <v>6298</v>
      </c>
      <c r="R1290" s="2808" t="s">
        <v>7005</v>
      </c>
      <c r="S1290" s="2808" t="s">
        <v>6280</v>
      </c>
      <c r="T1290" s="2808" t="s">
        <v>7006</v>
      </c>
      <c r="U1290" s="2808" t="s">
        <v>5172</v>
      </c>
      <c r="V1290" s="2803" t="s">
        <v>30321</v>
      </c>
      <c r="W1290" s="2803" t="s">
        <v>30322</v>
      </c>
      <c r="X1290" s="2803" t="s">
        <v>1368</v>
      </c>
      <c r="Y1290" s="2803" t="s">
        <v>1404</v>
      </c>
      <c r="Z1290" s="2" t="s">
        <v>30323</v>
      </c>
      <c r="AA1290" s="2810" t="s">
        <v>35635</v>
      </c>
    </row>
    <row r="1291" spans="1:27" ht="79.8" customHeight="1" x14ac:dyDescent="0.3">
      <c r="A1291" s="2">
        <v>1289</v>
      </c>
      <c r="B1291" s="2808" t="s">
        <v>54287</v>
      </c>
      <c r="C1291" s="460"/>
      <c r="D1291" s="2803" t="s">
        <v>7011</v>
      </c>
      <c r="E1291" s="2" t="s">
        <v>7010</v>
      </c>
      <c r="F1291" s="2" t="s">
        <v>7012</v>
      </c>
      <c r="G1291" s="2" t="s">
        <v>638</v>
      </c>
      <c r="H1291" s="2">
        <v>7047</v>
      </c>
      <c r="I1291" s="2" t="s">
        <v>639</v>
      </c>
      <c r="J1291" s="2">
        <v>58</v>
      </c>
      <c r="K1291" s="2" t="s">
        <v>7013</v>
      </c>
      <c r="L1291" s="2" t="s">
        <v>7014</v>
      </c>
      <c r="M1291" s="2" t="s">
        <v>7015</v>
      </c>
      <c r="N1291" s="2" t="s">
        <v>7016</v>
      </c>
      <c r="O1291" s="2" t="s">
        <v>7017</v>
      </c>
      <c r="P1291" s="2808" t="s">
        <v>2885</v>
      </c>
      <c r="Q1291" s="2808" t="s">
        <v>7018</v>
      </c>
      <c r="R1291" s="2808" t="s">
        <v>4196</v>
      </c>
      <c r="S1291" s="2808" t="s">
        <v>7019</v>
      </c>
      <c r="T1291" s="2808" t="s">
        <v>7020</v>
      </c>
      <c r="U1291" s="2808" t="s">
        <v>2881</v>
      </c>
      <c r="V1291" s="2803" t="s">
        <v>7021</v>
      </c>
      <c r="W1291" s="2803" t="s">
        <v>7022</v>
      </c>
      <c r="X1291" s="2803" t="s">
        <v>299</v>
      </c>
      <c r="Y1291" s="2803" t="s">
        <v>300</v>
      </c>
      <c r="Z1291" s="2" t="s">
        <v>7023</v>
      </c>
      <c r="AA1291" s="2810" t="s">
        <v>35636</v>
      </c>
    </row>
    <row r="1292" spans="1:27" ht="79.8" customHeight="1" x14ac:dyDescent="0.3">
      <c r="A1292" s="2">
        <v>1290</v>
      </c>
      <c r="B1292" s="2808" t="s">
        <v>54288</v>
      </c>
      <c r="C1292" s="2634"/>
      <c r="D1292" s="2803" t="s">
        <v>32469</v>
      </c>
      <c r="E1292" s="2" t="s">
        <v>32468</v>
      </c>
      <c r="F1292" s="2" t="s">
        <v>32470</v>
      </c>
      <c r="G1292" s="2" t="s">
        <v>3246</v>
      </c>
      <c r="H1292" s="2">
        <v>4005</v>
      </c>
      <c r="I1292" s="2" t="s">
        <v>3247</v>
      </c>
      <c r="J1292" s="2">
        <v>16</v>
      </c>
      <c r="K1292" s="2" t="s">
        <v>32471</v>
      </c>
      <c r="L1292" s="2" t="s">
        <v>32472</v>
      </c>
      <c r="M1292" s="2" t="s">
        <v>32473</v>
      </c>
      <c r="N1292" s="2" t="s">
        <v>32474</v>
      </c>
      <c r="O1292" s="2" t="s">
        <v>32475</v>
      </c>
      <c r="P1292" s="2808" t="s">
        <v>11203</v>
      </c>
      <c r="Q1292" s="2808" t="s">
        <v>18804</v>
      </c>
      <c r="R1292" s="2808" t="s">
        <v>8703</v>
      </c>
      <c r="S1292" s="2808"/>
      <c r="T1292" s="2808"/>
      <c r="U1292" s="2808"/>
      <c r="V1292" s="2803" t="s">
        <v>32476</v>
      </c>
      <c r="W1292" s="2803" t="s">
        <v>32477</v>
      </c>
      <c r="X1292" s="2803" t="s">
        <v>260</v>
      </c>
      <c r="Y1292" s="2803" t="s">
        <v>187</v>
      </c>
      <c r="Z1292" s="2" t="s">
        <v>32478</v>
      </c>
      <c r="AA1292" s="2810" t="s">
        <v>35637</v>
      </c>
    </row>
    <row r="1293" spans="1:27" ht="79.8" customHeight="1" x14ac:dyDescent="0.3">
      <c r="A1293" s="2">
        <v>1291</v>
      </c>
      <c r="B1293" s="2808" t="s">
        <v>54289</v>
      </c>
      <c r="C1293" s="279"/>
      <c r="D1293" s="2803" t="s">
        <v>4453</v>
      </c>
      <c r="E1293" s="2" t="s">
        <v>4452</v>
      </c>
      <c r="F1293" s="2" t="s">
        <v>4454</v>
      </c>
      <c r="G1293" s="2" t="s">
        <v>1832</v>
      </c>
      <c r="H1293" s="2">
        <v>4008</v>
      </c>
      <c r="I1293" s="2" t="s">
        <v>588</v>
      </c>
      <c r="J1293" s="2">
        <v>12</v>
      </c>
      <c r="K1293" s="2" t="s">
        <v>4455</v>
      </c>
      <c r="L1293" s="2" t="s">
        <v>4456</v>
      </c>
      <c r="M1293" s="2" t="s">
        <v>4457</v>
      </c>
      <c r="N1293" s="2" t="s">
        <v>4458</v>
      </c>
      <c r="O1293" s="2" t="s">
        <v>4459</v>
      </c>
      <c r="P1293" s="2808" t="s">
        <v>4460</v>
      </c>
      <c r="Q1293" s="2808" t="s">
        <v>4461</v>
      </c>
      <c r="R1293" s="2808" t="s">
        <v>4462</v>
      </c>
      <c r="S1293" s="2808" t="s">
        <v>4463</v>
      </c>
      <c r="T1293" s="2808"/>
      <c r="U1293" s="2808"/>
      <c r="V1293" s="2803" t="s">
        <v>4464</v>
      </c>
      <c r="W1293" s="2803" t="s">
        <v>4465</v>
      </c>
      <c r="X1293" s="2803" t="s">
        <v>777</v>
      </c>
      <c r="Y1293" s="2803" t="s">
        <v>95</v>
      </c>
      <c r="Z1293" s="2" t="s">
        <v>4466</v>
      </c>
      <c r="AA1293" s="2810" t="s">
        <v>35638</v>
      </c>
    </row>
    <row r="1294" spans="1:27" ht="79.8" customHeight="1" x14ac:dyDescent="0.3">
      <c r="A1294" s="2">
        <v>1292</v>
      </c>
      <c r="B1294" s="2808" t="s">
        <v>54290</v>
      </c>
      <c r="C1294" s="1498"/>
      <c r="D1294" s="2803" t="s">
        <v>19698</v>
      </c>
      <c r="E1294" s="2" t="s">
        <v>19697</v>
      </c>
      <c r="F1294" s="2" t="s">
        <v>19699</v>
      </c>
      <c r="G1294" s="2" t="s">
        <v>4117</v>
      </c>
      <c r="H1294" s="2">
        <v>5024</v>
      </c>
      <c r="I1294" s="2" t="s">
        <v>963</v>
      </c>
      <c r="J1294" s="2">
        <v>26</v>
      </c>
      <c r="K1294" s="2" t="s">
        <v>19700</v>
      </c>
      <c r="L1294" s="2" t="s">
        <v>19701</v>
      </c>
      <c r="M1294" s="2" t="s">
        <v>19702</v>
      </c>
      <c r="N1294" s="2" t="s">
        <v>19703</v>
      </c>
      <c r="O1294" s="2" t="s">
        <v>19704</v>
      </c>
      <c r="P1294" s="2808" t="s">
        <v>3813</v>
      </c>
      <c r="Q1294" s="2808" t="s">
        <v>17142</v>
      </c>
      <c r="R1294" s="2808" t="s">
        <v>1741</v>
      </c>
      <c r="S1294" s="2808" t="s">
        <v>3141</v>
      </c>
      <c r="T1294" s="2808" t="s">
        <v>13732</v>
      </c>
      <c r="U1294" s="2808" t="s">
        <v>3140</v>
      </c>
      <c r="V1294" s="2803" t="s">
        <v>19705</v>
      </c>
      <c r="W1294" s="2803" t="s">
        <v>19706</v>
      </c>
      <c r="X1294" s="2803" t="s">
        <v>1248</v>
      </c>
      <c r="Y1294" s="2803" t="s">
        <v>187</v>
      </c>
      <c r="Z1294" s="2" t="s">
        <v>19707</v>
      </c>
      <c r="AA1294" s="2810" t="s">
        <v>35639</v>
      </c>
    </row>
    <row r="1295" spans="1:27" ht="79.8" customHeight="1" x14ac:dyDescent="0.3">
      <c r="A1295" s="2">
        <v>1293</v>
      </c>
      <c r="B1295" s="2808" t="s">
        <v>54291</v>
      </c>
      <c r="C1295" s="191"/>
      <c r="D1295" s="2803" t="s">
        <v>3167</v>
      </c>
      <c r="E1295" s="2" t="s">
        <v>3166</v>
      </c>
      <c r="F1295" s="2" t="s">
        <v>3168</v>
      </c>
      <c r="G1295" s="2" t="s">
        <v>3169</v>
      </c>
      <c r="H1295" s="2">
        <v>5025</v>
      </c>
      <c r="I1295" s="2" t="s">
        <v>678</v>
      </c>
      <c r="J1295" s="2">
        <v>0</v>
      </c>
      <c r="K1295" s="2" t="s">
        <v>3170</v>
      </c>
      <c r="L1295" s="2" t="s">
        <v>3171</v>
      </c>
      <c r="M1295" s="2" t="s">
        <v>3172</v>
      </c>
      <c r="N1295" s="2" t="s">
        <v>3173</v>
      </c>
      <c r="O1295" s="2" t="s">
        <v>3174</v>
      </c>
      <c r="P1295" s="2808" t="s">
        <v>182</v>
      </c>
      <c r="Q1295" s="2808" t="s">
        <v>3175</v>
      </c>
      <c r="R1295" s="2808" t="s">
        <v>3176</v>
      </c>
      <c r="S1295" s="2808" t="s">
        <v>3177</v>
      </c>
      <c r="T1295" s="2808" t="s">
        <v>178</v>
      </c>
      <c r="U1295" s="2808" t="s">
        <v>3178</v>
      </c>
      <c r="V1295" s="2803" t="s">
        <v>3179</v>
      </c>
      <c r="W1295" s="2803" t="s">
        <v>3180</v>
      </c>
      <c r="X1295" s="2803" t="s">
        <v>713</v>
      </c>
      <c r="Y1295" s="2803" t="s">
        <v>187</v>
      </c>
      <c r="Z1295" s="2" t="s">
        <v>3181</v>
      </c>
      <c r="AA1295" s="2810" t="s">
        <v>35640</v>
      </c>
    </row>
    <row r="1296" spans="1:27" ht="79.8" customHeight="1" x14ac:dyDescent="0.3">
      <c r="A1296" s="2">
        <v>1294</v>
      </c>
      <c r="B1296" s="2808" t="s">
        <v>54292</v>
      </c>
      <c r="C1296" s="1630"/>
      <c r="D1296" s="2803" t="s">
        <v>21207</v>
      </c>
      <c r="E1296" s="2" t="s">
        <v>21206</v>
      </c>
      <c r="F1296" s="2" t="s">
        <v>21208</v>
      </c>
      <c r="G1296" s="2" t="s">
        <v>6056</v>
      </c>
      <c r="H1296" s="2">
        <v>4003</v>
      </c>
      <c r="I1296" s="2" t="s">
        <v>6057</v>
      </c>
      <c r="J1296" s="2">
        <v>22</v>
      </c>
      <c r="K1296" s="2" t="s">
        <v>21209</v>
      </c>
      <c r="L1296" s="2" t="s">
        <v>21210</v>
      </c>
      <c r="M1296" s="2" t="s">
        <v>21211</v>
      </c>
      <c r="N1296" s="2" t="s">
        <v>21212</v>
      </c>
      <c r="O1296" s="2" t="s">
        <v>21213</v>
      </c>
      <c r="P1296" s="2808" t="s">
        <v>21214</v>
      </c>
      <c r="Q1296" s="2808" t="s">
        <v>7334</v>
      </c>
      <c r="R1296" s="2808" t="s">
        <v>7336</v>
      </c>
      <c r="S1296" s="2808" t="s">
        <v>6063</v>
      </c>
      <c r="T1296" s="2808" t="s">
        <v>15237</v>
      </c>
      <c r="U1296" s="2808"/>
      <c r="V1296" s="2803" t="s">
        <v>21215</v>
      </c>
      <c r="W1296" s="2803" t="s">
        <v>21216</v>
      </c>
      <c r="X1296" s="2803" t="s">
        <v>94</v>
      </c>
      <c r="Y1296" s="2803" t="s">
        <v>95</v>
      </c>
      <c r="Z1296" s="2" t="s">
        <v>21217</v>
      </c>
      <c r="AA1296" s="2810" t="s">
        <v>35641</v>
      </c>
    </row>
    <row r="1297" spans="1:27" ht="79.8" customHeight="1" x14ac:dyDescent="0.3">
      <c r="A1297" s="2">
        <v>1295</v>
      </c>
      <c r="B1297" s="2808" t="s">
        <v>54293</v>
      </c>
      <c r="C1297" s="1273"/>
      <c r="D1297" s="2803" t="s">
        <v>17090</v>
      </c>
      <c r="E1297" s="2" t="s">
        <v>17089</v>
      </c>
      <c r="F1297" s="2" t="s">
        <v>17091</v>
      </c>
      <c r="G1297" s="2" t="s">
        <v>4147</v>
      </c>
      <c r="H1297" s="2">
        <v>5015</v>
      </c>
      <c r="I1297" s="2" t="s">
        <v>1410</v>
      </c>
      <c r="J1297" s="2">
        <v>17</v>
      </c>
      <c r="K1297" s="2" t="s">
        <v>17092</v>
      </c>
      <c r="L1297" s="2" t="s">
        <v>17093</v>
      </c>
      <c r="M1297" s="2" t="s">
        <v>17094</v>
      </c>
      <c r="N1297" s="2" t="s">
        <v>17095</v>
      </c>
      <c r="O1297" s="2" t="s">
        <v>17096</v>
      </c>
      <c r="P1297" s="2808" t="s">
        <v>4901</v>
      </c>
      <c r="Q1297" s="2808" t="s">
        <v>4903</v>
      </c>
      <c r="R1297" s="2808" t="s">
        <v>4899</v>
      </c>
      <c r="S1297" s="2808" t="s">
        <v>4898</v>
      </c>
      <c r="T1297" s="2808" t="s">
        <v>1528</v>
      </c>
      <c r="U1297" s="2808" t="s">
        <v>9152</v>
      </c>
      <c r="V1297" s="2803" t="s">
        <v>17097</v>
      </c>
      <c r="W1297" s="2803" t="s">
        <v>17098</v>
      </c>
      <c r="X1297" s="2803" t="s">
        <v>713</v>
      </c>
      <c r="Y1297" s="2803" t="s">
        <v>746</v>
      </c>
      <c r="Z1297" s="2" t="s">
        <v>17099</v>
      </c>
      <c r="AA1297" s="2810" t="s">
        <v>35642</v>
      </c>
    </row>
    <row r="1298" spans="1:27" ht="79.8" customHeight="1" x14ac:dyDescent="0.3">
      <c r="A1298" s="2">
        <v>1296</v>
      </c>
      <c r="B1298" s="2808" t="s">
        <v>54294</v>
      </c>
      <c r="C1298" s="2237"/>
      <c r="D1298" s="2803" t="s">
        <v>28043</v>
      </c>
      <c r="E1298" s="2" t="s">
        <v>28042</v>
      </c>
      <c r="F1298" s="2" t="s">
        <v>28044</v>
      </c>
      <c r="G1298" s="2" t="s">
        <v>427</v>
      </c>
      <c r="H1298" s="2">
        <v>9010</v>
      </c>
      <c r="I1298" s="2" t="s">
        <v>1667</v>
      </c>
      <c r="J1298" s="2">
        <v>84</v>
      </c>
      <c r="K1298" s="2" t="s">
        <v>28045</v>
      </c>
      <c r="L1298" s="2" t="s">
        <v>28046</v>
      </c>
      <c r="M1298" s="2" t="s">
        <v>19344</v>
      </c>
      <c r="N1298" s="2" t="s">
        <v>28047</v>
      </c>
      <c r="O1298" s="2" t="s">
        <v>28048</v>
      </c>
      <c r="P1298" s="2808" t="s">
        <v>1677</v>
      </c>
      <c r="Q1298" s="2808" t="s">
        <v>1678</v>
      </c>
      <c r="R1298" s="2808" t="s">
        <v>4095</v>
      </c>
      <c r="S1298" s="2808" t="s">
        <v>1673</v>
      </c>
      <c r="T1298" s="2808" t="s">
        <v>1674</v>
      </c>
      <c r="U1298" s="2808" t="s">
        <v>5169</v>
      </c>
      <c r="V1298" s="2803" t="s">
        <v>28049</v>
      </c>
      <c r="W1298" s="2803" t="s">
        <v>28050</v>
      </c>
      <c r="X1298" s="2803" t="s">
        <v>1368</v>
      </c>
      <c r="Y1298" s="2803" t="s">
        <v>1404</v>
      </c>
      <c r="Z1298" s="2" t="s">
        <v>28051</v>
      </c>
      <c r="AA1298" s="2810" t="s">
        <v>35643</v>
      </c>
    </row>
    <row r="1299" spans="1:27" ht="79.8" customHeight="1" x14ac:dyDescent="0.3">
      <c r="A1299" s="2">
        <v>1297</v>
      </c>
      <c r="B1299" s="2808" t="s">
        <v>54295</v>
      </c>
      <c r="C1299" s="2250"/>
      <c r="D1299" s="2803" t="s">
        <v>28188</v>
      </c>
      <c r="E1299" s="2" t="s">
        <v>28187</v>
      </c>
      <c r="F1299" s="2" t="s">
        <v>28189</v>
      </c>
      <c r="G1299" s="2" t="s">
        <v>427</v>
      </c>
      <c r="H1299" s="2">
        <v>9003</v>
      </c>
      <c r="I1299" s="2" t="s">
        <v>1284</v>
      </c>
      <c r="J1299" s="2">
        <v>83</v>
      </c>
      <c r="K1299" s="2" t="s">
        <v>28190</v>
      </c>
      <c r="L1299" s="2" t="s">
        <v>28191</v>
      </c>
      <c r="M1299" s="2" t="s">
        <v>28192</v>
      </c>
      <c r="N1299" s="2" t="s">
        <v>28193</v>
      </c>
      <c r="O1299" s="2" t="s">
        <v>28194</v>
      </c>
      <c r="P1299" s="2808" t="s">
        <v>6624</v>
      </c>
      <c r="Q1299" s="2808" t="s">
        <v>7006</v>
      </c>
      <c r="R1299" s="2808" t="s">
        <v>28195</v>
      </c>
      <c r="S1299" s="2808" t="s">
        <v>6297</v>
      </c>
      <c r="T1299" s="2808" t="s">
        <v>6298</v>
      </c>
      <c r="U1299" s="2808"/>
      <c r="V1299" s="2803" t="s">
        <v>28196</v>
      </c>
      <c r="W1299" s="2803" t="s">
        <v>28197</v>
      </c>
      <c r="X1299" s="2803" t="s">
        <v>6301</v>
      </c>
      <c r="Y1299" s="2803" t="s">
        <v>1404</v>
      </c>
      <c r="Z1299" s="2" t="s">
        <v>28198</v>
      </c>
      <c r="AA1299" s="2810" t="s">
        <v>35644</v>
      </c>
    </row>
    <row r="1300" spans="1:27" ht="79.8" customHeight="1" x14ac:dyDescent="0.3">
      <c r="A1300" s="2">
        <v>1298</v>
      </c>
      <c r="B1300" s="2808" t="s">
        <v>54296</v>
      </c>
      <c r="C1300" s="671"/>
      <c r="D1300" s="2803" t="s">
        <v>9813</v>
      </c>
      <c r="E1300" s="2" t="s">
        <v>9812</v>
      </c>
      <c r="F1300" s="2" t="s">
        <v>9814</v>
      </c>
      <c r="G1300" s="2" t="s">
        <v>1096</v>
      </c>
      <c r="H1300" s="2">
        <v>9018</v>
      </c>
      <c r="I1300" s="2" t="s">
        <v>1392</v>
      </c>
      <c r="J1300" s="2">
        <v>59</v>
      </c>
      <c r="K1300" s="2" t="s">
        <v>9815</v>
      </c>
      <c r="L1300" s="2" t="s">
        <v>9816</v>
      </c>
      <c r="M1300" s="2" t="s">
        <v>9817</v>
      </c>
      <c r="N1300" s="2" t="s">
        <v>9818</v>
      </c>
      <c r="O1300" s="2" t="s">
        <v>9819</v>
      </c>
      <c r="P1300" s="2808" t="s">
        <v>1399</v>
      </c>
      <c r="Q1300" s="2808" t="s">
        <v>1400</v>
      </c>
      <c r="R1300" s="2808" t="s">
        <v>7562</v>
      </c>
      <c r="S1300" s="2808" t="s">
        <v>648</v>
      </c>
      <c r="T1300" s="2808" t="s">
        <v>9820</v>
      </c>
      <c r="U1300" s="2808" t="s">
        <v>9821</v>
      </c>
      <c r="V1300" s="2803" t="s">
        <v>9822</v>
      </c>
      <c r="W1300" s="2803" t="s">
        <v>9823</v>
      </c>
      <c r="X1300" s="2803" t="s">
        <v>828</v>
      </c>
      <c r="Y1300" s="2803" t="s">
        <v>116</v>
      </c>
      <c r="Z1300" s="2" t="s">
        <v>9824</v>
      </c>
      <c r="AA1300" s="2810" t="s">
        <v>35645</v>
      </c>
    </row>
    <row r="1301" spans="1:27" ht="79.8" customHeight="1" x14ac:dyDescent="0.3">
      <c r="A1301" s="2">
        <v>1299</v>
      </c>
      <c r="B1301" s="2808" t="s">
        <v>54297</v>
      </c>
      <c r="C1301" s="720"/>
      <c r="D1301" s="2803" t="s">
        <v>10433</v>
      </c>
      <c r="E1301" s="2" t="s">
        <v>10432</v>
      </c>
      <c r="F1301" s="2" t="s">
        <v>10434</v>
      </c>
      <c r="G1301" s="2" t="s">
        <v>10435</v>
      </c>
      <c r="H1301" s="2">
        <v>6027</v>
      </c>
      <c r="I1301" s="2" t="s">
        <v>607</v>
      </c>
      <c r="J1301" s="2">
        <v>43</v>
      </c>
      <c r="K1301" s="2" t="s">
        <v>10436</v>
      </c>
      <c r="L1301" s="2" t="s">
        <v>10437</v>
      </c>
      <c r="M1301" s="2" t="s">
        <v>10438</v>
      </c>
      <c r="N1301" s="2" t="s">
        <v>10439</v>
      </c>
      <c r="O1301" s="2" t="s">
        <v>10440</v>
      </c>
      <c r="P1301" s="2808" t="s">
        <v>10441</v>
      </c>
      <c r="Q1301" s="2808" t="s">
        <v>10442</v>
      </c>
      <c r="R1301" s="2808"/>
      <c r="S1301" s="2808"/>
      <c r="T1301" s="2808"/>
      <c r="U1301" s="2808"/>
      <c r="V1301" s="2803" t="s">
        <v>10443</v>
      </c>
      <c r="W1301" s="2803" t="s">
        <v>10444</v>
      </c>
      <c r="X1301" s="2803" t="s">
        <v>616</v>
      </c>
      <c r="Y1301" s="2803" t="s">
        <v>187</v>
      </c>
      <c r="Z1301" s="2" t="s">
        <v>10445</v>
      </c>
      <c r="AA1301" s="2810" t="s">
        <v>35646</v>
      </c>
    </row>
    <row r="1302" spans="1:27" ht="79.8" customHeight="1" x14ac:dyDescent="0.3">
      <c r="A1302" s="2">
        <v>1300</v>
      </c>
      <c r="B1302" s="2808" t="s">
        <v>54298</v>
      </c>
      <c r="C1302" s="2114"/>
      <c r="D1302" s="2803" t="s">
        <v>26670</v>
      </c>
      <c r="E1302" s="2" t="s">
        <v>26669</v>
      </c>
      <c r="F1302" s="2" t="s">
        <v>26671</v>
      </c>
      <c r="G1302" s="2" t="s">
        <v>11013</v>
      </c>
      <c r="H1302" s="2">
        <v>9003</v>
      </c>
      <c r="I1302" s="2" t="s">
        <v>1284</v>
      </c>
      <c r="J1302" s="2">
        <v>83</v>
      </c>
      <c r="K1302" s="2" t="s">
        <v>26672</v>
      </c>
      <c r="L1302" s="2" t="s">
        <v>26673</v>
      </c>
      <c r="M1302" s="2" t="s">
        <v>26674</v>
      </c>
      <c r="N1302" s="2" t="s">
        <v>26675</v>
      </c>
      <c r="O1302" s="2" t="s">
        <v>26676</v>
      </c>
      <c r="P1302" s="2808" t="s">
        <v>6294</v>
      </c>
      <c r="Q1302" s="2808" t="s">
        <v>6298</v>
      </c>
      <c r="R1302" s="2808" t="s">
        <v>6624</v>
      </c>
      <c r="S1302" s="2808" t="s">
        <v>6297</v>
      </c>
      <c r="T1302" s="2808" t="s">
        <v>7004</v>
      </c>
      <c r="U1302" s="2808" t="s">
        <v>6293</v>
      </c>
      <c r="V1302" s="2803" t="s">
        <v>26677</v>
      </c>
      <c r="W1302" s="2803" t="s">
        <v>26678</v>
      </c>
      <c r="X1302" s="2803" t="s">
        <v>1893</v>
      </c>
      <c r="Y1302" s="2803" t="s">
        <v>116</v>
      </c>
      <c r="Z1302" s="2" t="s">
        <v>26679</v>
      </c>
      <c r="AA1302" s="2810" t="s">
        <v>35647</v>
      </c>
    </row>
    <row r="1303" spans="1:27" ht="79.8" customHeight="1" x14ac:dyDescent="0.3">
      <c r="A1303" s="2">
        <v>1301</v>
      </c>
      <c r="B1303" s="2808" t="s">
        <v>54299</v>
      </c>
      <c r="C1303" s="2023"/>
      <c r="D1303" s="2803" t="s">
        <v>25643</v>
      </c>
      <c r="E1303" s="2" t="s">
        <v>25642</v>
      </c>
      <c r="F1303" s="2" t="s">
        <v>25644</v>
      </c>
      <c r="G1303" s="2" t="s">
        <v>1798</v>
      </c>
      <c r="H1303" s="2">
        <v>7047</v>
      </c>
      <c r="I1303" s="2" t="s">
        <v>639</v>
      </c>
      <c r="J1303" s="2">
        <v>58</v>
      </c>
      <c r="K1303" s="2" t="s">
        <v>25645</v>
      </c>
      <c r="L1303" s="2" t="s">
        <v>25646</v>
      </c>
      <c r="M1303" s="2" t="s">
        <v>25647</v>
      </c>
      <c r="N1303" s="2" t="s">
        <v>25648</v>
      </c>
      <c r="O1303" s="2" t="s">
        <v>25649</v>
      </c>
      <c r="P1303" s="2808" t="s">
        <v>1809</v>
      </c>
      <c r="Q1303" s="2808" t="s">
        <v>17199</v>
      </c>
      <c r="R1303" s="2808" t="s">
        <v>6625</v>
      </c>
      <c r="S1303" s="2808" t="s">
        <v>1805</v>
      </c>
      <c r="T1303" s="2808" t="s">
        <v>11019</v>
      </c>
      <c r="U1303" s="2808" t="s">
        <v>1807</v>
      </c>
      <c r="V1303" s="2803" t="s">
        <v>25650</v>
      </c>
      <c r="W1303" s="2803" t="s">
        <v>25651</v>
      </c>
      <c r="X1303" s="2803" t="s">
        <v>828</v>
      </c>
      <c r="Y1303" s="2803" t="s">
        <v>116</v>
      </c>
      <c r="Z1303" s="2" t="s">
        <v>25652</v>
      </c>
      <c r="AA1303" s="2810" t="s">
        <v>35648</v>
      </c>
    </row>
    <row r="1304" spans="1:27" ht="79.8" customHeight="1" x14ac:dyDescent="0.3">
      <c r="A1304" s="2">
        <v>1302</v>
      </c>
      <c r="B1304" s="2808" t="s">
        <v>54300</v>
      </c>
      <c r="C1304" s="1892"/>
      <c r="D1304" s="2803" t="s">
        <v>24168</v>
      </c>
      <c r="E1304" s="2" t="s">
        <v>24167</v>
      </c>
      <c r="F1304" s="2" t="s">
        <v>24169</v>
      </c>
      <c r="G1304" s="2" t="s">
        <v>21417</v>
      </c>
      <c r="H1304" s="2">
        <v>7042</v>
      </c>
      <c r="I1304" s="2" t="s">
        <v>1583</v>
      </c>
      <c r="J1304" s="2">
        <v>28</v>
      </c>
      <c r="K1304" s="2" t="s">
        <v>24170</v>
      </c>
      <c r="L1304" s="2" t="s">
        <v>24171</v>
      </c>
      <c r="M1304" s="2" t="s">
        <v>24172</v>
      </c>
      <c r="N1304" s="2" t="s">
        <v>24173</v>
      </c>
      <c r="O1304" s="2" t="s">
        <v>24174</v>
      </c>
      <c r="P1304" s="2808" t="s">
        <v>11582</v>
      </c>
      <c r="Q1304" s="2808" t="s">
        <v>5013</v>
      </c>
      <c r="R1304" s="2808" t="s">
        <v>4935</v>
      </c>
      <c r="S1304" s="2808" t="s">
        <v>5015</v>
      </c>
      <c r="T1304" s="2808" t="s">
        <v>5413</v>
      </c>
      <c r="U1304" s="2808" t="s">
        <v>2434</v>
      </c>
      <c r="V1304" s="2803" t="s">
        <v>24175</v>
      </c>
      <c r="W1304" s="2803" t="s">
        <v>24176</v>
      </c>
      <c r="X1304" s="2803" t="s">
        <v>186</v>
      </c>
      <c r="Y1304" s="2803" t="s">
        <v>187</v>
      </c>
      <c r="Z1304" s="2" t="s">
        <v>24177</v>
      </c>
      <c r="AA1304" s="2810" t="s">
        <v>35649</v>
      </c>
    </row>
    <row r="1305" spans="1:27" ht="79.8" customHeight="1" x14ac:dyDescent="0.3">
      <c r="A1305" s="2">
        <v>1303</v>
      </c>
      <c r="B1305" s="2808" t="s">
        <v>54301</v>
      </c>
      <c r="C1305" s="2323"/>
      <c r="D1305" s="2803" t="s">
        <v>29007</v>
      </c>
      <c r="E1305" s="2" t="s">
        <v>29006</v>
      </c>
      <c r="F1305" s="2" t="s">
        <v>29008</v>
      </c>
      <c r="G1305" s="2" t="s">
        <v>1958</v>
      </c>
      <c r="H1305" s="2">
        <v>7035</v>
      </c>
      <c r="I1305" s="2" t="s">
        <v>4189</v>
      </c>
      <c r="J1305" s="2">
        <v>57</v>
      </c>
      <c r="K1305" s="2" t="s">
        <v>29009</v>
      </c>
      <c r="L1305" s="2" t="s">
        <v>29010</v>
      </c>
      <c r="M1305" s="2" t="s">
        <v>29011</v>
      </c>
      <c r="N1305" s="2" t="s">
        <v>29012</v>
      </c>
      <c r="O1305" s="2" t="s">
        <v>29013</v>
      </c>
      <c r="P1305" s="2808" t="s">
        <v>14969</v>
      </c>
      <c r="Q1305" s="2808" t="s">
        <v>1808</v>
      </c>
      <c r="R1305" s="2808" t="s">
        <v>1967</v>
      </c>
      <c r="S1305" s="2808" t="s">
        <v>1965</v>
      </c>
      <c r="T1305" s="2808" t="s">
        <v>1968</v>
      </c>
      <c r="U1305" s="2808" t="s">
        <v>6151</v>
      </c>
      <c r="V1305" s="2803" t="s">
        <v>29014</v>
      </c>
      <c r="W1305" s="2803" t="s">
        <v>29015</v>
      </c>
      <c r="X1305" s="2803" t="s">
        <v>828</v>
      </c>
      <c r="Y1305" s="2803" t="s">
        <v>116</v>
      </c>
      <c r="Z1305" s="2" t="s">
        <v>29016</v>
      </c>
      <c r="AA1305" s="2810" t="s">
        <v>35650</v>
      </c>
    </row>
    <row r="1306" spans="1:27" ht="79.8" customHeight="1" x14ac:dyDescent="0.3">
      <c r="A1306" s="2">
        <v>1304</v>
      </c>
      <c r="B1306" s="2808" t="s">
        <v>54302</v>
      </c>
      <c r="C1306" s="916"/>
      <c r="D1306" s="2803" t="s">
        <v>12853</v>
      </c>
      <c r="E1306" s="2" t="s">
        <v>12852</v>
      </c>
      <c r="F1306" s="2" t="s">
        <v>12854</v>
      </c>
      <c r="G1306" s="2" t="s">
        <v>7371</v>
      </c>
      <c r="H1306" s="2">
        <v>1020</v>
      </c>
      <c r="I1306" s="2" t="s">
        <v>379</v>
      </c>
      <c r="J1306" s="2">
        <v>28</v>
      </c>
      <c r="K1306" s="2" t="s">
        <v>12855</v>
      </c>
      <c r="L1306" s="2" t="s">
        <v>12856</v>
      </c>
      <c r="M1306" s="2" t="s">
        <v>12857</v>
      </c>
      <c r="N1306" s="2" t="s">
        <v>12858</v>
      </c>
      <c r="O1306" s="2" t="s">
        <v>12859</v>
      </c>
      <c r="P1306" s="2808" t="s">
        <v>2993</v>
      </c>
      <c r="Q1306" s="2808" t="s">
        <v>9910</v>
      </c>
      <c r="R1306" s="2808" t="s">
        <v>12860</v>
      </c>
      <c r="S1306" s="2808" t="s">
        <v>2464</v>
      </c>
      <c r="T1306" s="2808" t="s">
        <v>6381</v>
      </c>
      <c r="U1306" s="2808" t="s">
        <v>2466</v>
      </c>
      <c r="V1306" s="2803" t="s">
        <v>12861</v>
      </c>
      <c r="W1306" s="2803" t="s">
        <v>12862</v>
      </c>
      <c r="X1306" s="2803" t="s">
        <v>151</v>
      </c>
      <c r="Y1306" s="2803" t="s">
        <v>95</v>
      </c>
      <c r="Z1306" s="2" t="s">
        <v>12863</v>
      </c>
      <c r="AA1306" s="2810" t="s">
        <v>35651</v>
      </c>
    </row>
    <row r="1307" spans="1:27" ht="79.8" customHeight="1" x14ac:dyDescent="0.3">
      <c r="A1307" s="2">
        <v>1305</v>
      </c>
      <c r="B1307" s="2808" t="s">
        <v>54303</v>
      </c>
      <c r="C1307" s="469"/>
      <c r="D1307" s="2803" t="s">
        <v>7136</v>
      </c>
      <c r="E1307" s="2" t="s">
        <v>7135</v>
      </c>
      <c r="F1307" s="2" t="s">
        <v>7137</v>
      </c>
      <c r="G1307" s="2" t="s">
        <v>231</v>
      </c>
      <c r="H1307" s="2">
        <v>1017</v>
      </c>
      <c r="I1307" s="2" t="s">
        <v>64</v>
      </c>
      <c r="J1307" s="2">
        <v>49</v>
      </c>
      <c r="K1307" s="2" t="s">
        <v>7138</v>
      </c>
      <c r="L1307" s="2" t="s">
        <v>7139</v>
      </c>
      <c r="M1307" s="2" t="s">
        <v>7140</v>
      </c>
      <c r="N1307" s="2" t="s">
        <v>7141</v>
      </c>
      <c r="O1307" s="2" t="s">
        <v>7142</v>
      </c>
      <c r="P1307" s="2808" t="s">
        <v>7143</v>
      </c>
      <c r="Q1307" s="2808"/>
      <c r="R1307" s="2808"/>
      <c r="S1307" s="2808"/>
      <c r="T1307" s="2808"/>
      <c r="U1307" s="2808"/>
      <c r="V1307" s="2803" t="s">
        <v>7144</v>
      </c>
      <c r="W1307" s="2803" t="s">
        <v>7145</v>
      </c>
      <c r="X1307" s="2803" t="s">
        <v>151</v>
      </c>
      <c r="Y1307" s="2803" t="s">
        <v>74</v>
      </c>
      <c r="Z1307" s="2" t="s">
        <v>7146</v>
      </c>
      <c r="AA1307" s="2810" t="s">
        <v>35652</v>
      </c>
    </row>
    <row r="1308" spans="1:27" ht="79.8" customHeight="1" x14ac:dyDescent="0.3">
      <c r="A1308" s="2">
        <v>1306</v>
      </c>
      <c r="B1308" s="2808" t="s">
        <v>54304</v>
      </c>
      <c r="C1308" s="1538"/>
      <c r="D1308" s="2803" t="s">
        <v>20148</v>
      </c>
      <c r="E1308" s="2" t="s">
        <v>20147</v>
      </c>
      <c r="F1308" s="2" t="s">
        <v>20149</v>
      </c>
      <c r="G1308" s="2" t="s">
        <v>3545</v>
      </c>
      <c r="H1308" s="2">
        <v>7040</v>
      </c>
      <c r="I1308" s="2" t="s">
        <v>1234</v>
      </c>
      <c r="J1308" s="2">
        <v>34</v>
      </c>
      <c r="K1308" s="2" t="s">
        <v>20150</v>
      </c>
      <c r="L1308" s="2" t="s">
        <v>20151</v>
      </c>
      <c r="M1308" s="2" t="s">
        <v>20152</v>
      </c>
      <c r="N1308" s="2" t="s">
        <v>20153</v>
      </c>
      <c r="O1308" s="2" t="s">
        <v>20154</v>
      </c>
      <c r="P1308" s="2808" t="s">
        <v>3553</v>
      </c>
      <c r="Q1308" s="2808" t="s">
        <v>3551</v>
      </c>
      <c r="R1308" s="2808" t="s">
        <v>4038</v>
      </c>
      <c r="S1308" s="2808" t="s">
        <v>12642</v>
      </c>
      <c r="T1308" s="2808" t="s">
        <v>3764</v>
      </c>
      <c r="U1308" s="2808" t="s">
        <v>14008</v>
      </c>
      <c r="V1308" s="2803" t="s">
        <v>20155</v>
      </c>
      <c r="W1308" s="2803" t="s">
        <v>20156</v>
      </c>
      <c r="X1308" s="2803" t="s">
        <v>1248</v>
      </c>
      <c r="Y1308" s="2803" t="s">
        <v>116</v>
      </c>
      <c r="Z1308" s="2" t="s">
        <v>20157</v>
      </c>
      <c r="AA1308" s="2810" t="s">
        <v>35653</v>
      </c>
    </row>
    <row r="1309" spans="1:27" ht="79.8" customHeight="1" x14ac:dyDescent="0.3">
      <c r="A1309" s="2">
        <v>1307</v>
      </c>
      <c r="B1309" s="2808" t="s">
        <v>54305</v>
      </c>
      <c r="C1309" s="1092"/>
      <c r="D1309" s="2803" t="s">
        <v>14949</v>
      </c>
      <c r="E1309" s="2" t="s">
        <v>14948</v>
      </c>
      <c r="F1309" s="2" t="s">
        <v>14950</v>
      </c>
      <c r="G1309" s="2" t="s">
        <v>427</v>
      </c>
      <c r="H1309" s="2">
        <v>9002</v>
      </c>
      <c r="I1309" s="2" t="s">
        <v>1097</v>
      </c>
      <c r="J1309" s="2">
        <v>66</v>
      </c>
      <c r="K1309" s="2" t="s">
        <v>14951</v>
      </c>
      <c r="L1309" s="2" t="s">
        <v>14952</v>
      </c>
      <c r="M1309" s="2" t="s">
        <v>14953</v>
      </c>
      <c r="N1309" s="2" t="s">
        <v>14954</v>
      </c>
      <c r="O1309" s="2" t="s">
        <v>14955</v>
      </c>
      <c r="P1309" s="2808" t="s">
        <v>1104</v>
      </c>
      <c r="Q1309" s="2808" t="s">
        <v>12812</v>
      </c>
      <c r="R1309" s="2808" t="s">
        <v>1103</v>
      </c>
      <c r="S1309" s="2808" t="s">
        <v>1105</v>
      </c>
      <c r="T1309" s="2808" t="s">
        <v>1106</v>
      </c>
      <c r="U1309" s="2808" t="s">
        <v>14956</v>
      </c>
      <c r="V1309" s="2803" t="s">
        <v>14957</v>
      </c>
      <c r="W1309" s="2803" t="s">
        <v>14958</v>
      </c>
      <c r="X1309" s="2803" t="s">
        <v>115</v>
      </c>
      <c r="Y1309" s="2803" t="s">
        <v>1404</v>
      </c>
      <c r="Z1309" s="2" t="s">
        <v>14959</v>
      </c>
      <c r="AA1309" s="2810" t="s">
        <v>35654</v>
      </c>
    </row>
    <row r="1310" spans="1:27" ht="79.8" customHeight="1" x14ac:dyDescent="0.3">
      <c r="A1310" s="2">
        <v>1308</v>
      </c>
      <c r="B1310" s="2808" t="s">
        <v>54306</v>
      </c>
      <c r="C1310" s="2347"/>
      <c r="D1310" s="2803" t="s">
        <v>29275</v>
      </c>
      <c r="E1310" s="2" t="s">
        <v>29274</v>
      </c>
      <c r="F1310" s="2" t="s">
        <v>29276</v>
      </c>
      <c r="G1310" s="2" t="s">
        <v>7629</v>
      </c>
      <c r="H1310" s="2">
        <v>9018</v>
      </c>
      <c r="I1310" s="2" t="s">
        <v>1392</v>
      </c>
      <c r="J1310" s="2">
        <v>59</v>
      </c>
      <c r="K1310" s="2" t="s">
        <v>29277</v>
      </c>
      <c r="L1310" s="2" t="s">
        <v>29278</v>
      </c>
      <c r="M1310" s="2" t="s">
        <v>29279</v>
      </c>
      <c r="N1310" s="2" t="s">
        <v>29280</v>
      </c>
      <c r="O1310" s="2" t="s">
        <v>29281</v>
      </c>
      <c r="P1310" s="2808" t="s">
        <v>7637</v>
      </c>
      <c r="Q1310" s="2808" t="s">
        <v>7181</v>
      </c>
      <c r="R1310" s="2808" t="s">
        <v>1964</v>
      </c>
      <c r="S1310" s="2808" t="s">
        <v>18633</v>
      </c>
      <c r="T1310" s="2808" t="s">
        <v>14969</v>
      </c>
      <c r="U1310" s="2808" t="s">
        <v>1808</v>
      </c>
      <c r="V1310" s="2803" t="s">
        <v>29282</v>
      </c>
      <c r="W1310" s="2803" t="s">
        <v>29283</v>
      </c>
      <c r="X1310" s="2803" t="s">
        <v>616</v>
      </c>
      <c r="Y1310" s="2803" t="s">
        <v>116</v>
      </c>
      <c r="Z1310" s="2" t="s">
        <v>29284</v>
      </c>
      <c r="AA1310" s="2810" t="s">
        <v>35655</v>
      </c>
    </row>
    <row r="1311" spans="1:27" ht="79.8" customHeight="1" x14ac:dyDescent="0.3">
      <c r="A1311" s="2">
        <v>1309</v>
      </c>
      <c r="B1311" s="2808" t="s">
        <v>54307</v>
      </c>
      <c r="C1311" s="57"/>
      <c r="D1311" s="2803" t="s">
        <v>974</v>
      </c>
      <c r="E1311" s="2" t="s">
        <v>973</v>
      </c>
      <c r="F1311" s="2" t="s">
        <v>975</v>
      </c>
      <c r="G1311" s="2" t="s">
        <v>976</v>
      </c>
      <c r="H1311" s="2">
        <v>6011</v>
      </c>
      <c r="I1311" s="2" t="s">
        <v>977</v>
      </c>
      <c r="J1311" s="2">
        <v>18</v>
      </c>
      <c r="K1311" s="2" t="s">
        <v>978</v>
      </c>
      <c r="L1311" s="2" t="s">
        <v>979</v>
      </c>
      <c r="M1311" s="2" t="s">
        <v>980</v>
      </c>
      <c r="N1311" s="2" t="s">
        <v>981</v>
      </c>
      <c r="O1311" s="2" t="s">
        <v>982</v>
      </c>
      <c r="P1311" s="2808" t="s">
        <v>983</v>
      </c>
      <c r="Q1311" s="2808" t="s">
        <v>984</v>
      </c>
      <c r="R1311" s="2808" t="s">
        <v>579</v>
      </c>
      <c r="S1311" s="2808" t="s">
        <v>985</v>
      </c>
      <c r="T1311" s="2808" t="s">
        <v>986</v>
      </c>
      <c r="U1311" s="2808" t="s">
        <v>987</v>
      </c>
      <c r="V1311" s="2803" t="s">
        <v>988</v>
      </c>
      <c r="W1311" s="2803" t="s">
        <v>989</v>
      </c>
      <c r="X1311" s="2803" t="s">
        <v>226</v>
      </c>
      <c r="Y1311" s="2803" t="s">
        <v>187</v>
      </c>
      <c r="Z1311" s="2" t="s">
        <v>990</v>
      </c>
      <c r="AA1311" s="2810" t="s">
        <v>35656</v>
      </c>
    </row>
    <row r="1312" spans="1:27" ht="79.8" customHeight="1" x14ac:dyDescent="0.3">
      <c r="A1312" s="2">
        <v>1310</v>
      </c>
      <c r="B1312" s="2808" t="s">
        <v>54308</v>
      </c>
      <c r="C1312" s="1517"/>
      <c r="D1312" s="2803" t="s">
        <v>19912</v>
      </c>
      <c r="E1312" s="2" t="s">
        <v>19911</v>
      </c>
      <c r="F1312" s="2" t="s">
        <v>19913</v>
      </c>
      <c r="G1312" s="2" t="s">
        <v>19914</v>
      </c>
      <c r="H1312" s="2">
        <v>1016</v>
      </c>
      <c r="I1312" s="2" t="s">
        <v>1132</v>
      </c>
      <c r="J1312" s="2">
        <v>71</v>
      </c>
      <c r="K1312" s="2" t="s">
        <v>19915</v>
      </c>
      <c r="L1312" s="2" t="s">
        <v>19916</v>
      </c>
      <c r="M1312" s="2" t="s">
        <v>19917</v>
      </c>
      <c r="N1312" s="2" t="s">
        <v>19918</v>
      </c>
      <c r="O1312" s="2" t="s">
        <v>19919</v>
      </c>
      <c r="P1312" s="2808" t="s">
        <v>2499</v>
      </c>
      <c r="Q1312" s="2808" t="s">
        <v>4854</v>
      </c>
      <c r="R1312" s="2808" t="s">
        <v>2496</v>
      </c>
      <c r="S1312" s="2808" t="s">
        <v>2498</v>
      </c>
      <c r="T1312" s="2808" t="s">
        <v>2606</v>
      </c>
      <c r="U1312" s="2808"/>
      <c r="V1312" s="2803" t="s">
        <v>19920</v>
      </c>
      <c r="W1312" s="2803" t="s">
        <v>19921</v>
      </c>
      <c r="X1312" s="2803" t="s">
        <v>115</v>
      </c>
      <c r="Y1312" s="2803" t="s">
        <v>74</v>
      </c>
      <c r="Z1312" s="2" t="s">
        <v>19922</v>
      </c>
      <c r="AA1312" s="2810" t="s">
        <v>35657</v>
      </c>
    </row>
    <row r="1313" spans="1:27" ht="79.8" customHeight="1" x14ac:dyDescent="0.3">
      <c r="A1313" s="2">
        <v>1311</v>
      </c>
      <c r="B1313" s="2808" t="s">
        <v>54309</v>
      </c>
      <c r="C1313" s="2514"/>
      <c r="D1313" s="2803" t="s">
        <v>31136</v>
      </c>
      <c r="E1313" s="2" t="s">
        <v>31135</v>
      </c>
      <c r="F1313" s="2" t="s">
        <v>31137</v>
      </c>
      <c r="G1313" s="2" t="s">
        <v>10511</v>
      </c>
      <c r="H1313" s="2">
        <v>7047</v>
      </c>
      <c r="I1313" s="2" t="s">
        <v>639</v>
      </c>
      <c r="J1313" s="2">
        <v>58</v>
      </c>
      <c r="K1313" s="2" t="s">
        <v>31138</v>
      </c>
      <c r="L1313" s="2" t="s">
        <v>31139</v>
      </c>
      <c r="M1313" s="2" t="s">
        <v>31140</v>
      </c>
      <c r="N1313" s="2" t="s">
        <v>31141</v>
      </c>
      <c r="O1313" s="2" t="s">
        <v>31142</v>
      </c>
      <c r="P1313" s="2808" t="s">
        <v>8612</v>
      </c>
      <c r="Q1313" s="2808" t="s">
        <v>1872</v>
      </c>
      <c r="R1313" s="2808" t="s">
        <v>1889</v>
      </c>
      <c r="S1313" s="2808" t="s">
        <v>5811</v>
      </c>
      <c r="T1313" s="2808" t="s">
        <v>1887</v>
      </c>
      <c r="U1313" s="2808" t="s">
        <v>1401</v>
      </c>
      <c r="V1313" s="2803" t="s">
        <v>31143</v>
      </c>
      <c r="W1313" s="2803" t="s">
        <v>31144</v>
      </c>
      <c r="X1313" s="2803" t="s">
        <v>828</v>
      </c>
      <c r="Y1313" s="2803" t="s">
        <v>1404</v>
      </c>
      <c r="Z1313" s="2" t="s">
        <v>31145</v>
      </c>
      <c r="AA1313" s="2810" t="s">
        <v>35658</v>
      </c>
    </row>
    <row r="1314" spans="1:27" ht="79.8" customHeight="1" x14ac:dyDescent="0.3">
      <c r="A1314" s="2">
        <v>1312</v>
      </c>
      <c r="B1314" s="2808" t="s">
        <v>54310</v>
      </c>
      <c r="C1314" s="1348"/>
      <c r="D1314" s="2803" t="s">
        <v>17965</v>
      </c>
      <c r="E1314" s="2" t="s">
        <v>17964</v>
      </c>
      <c r="F1314" s="2" t="s">
        <v>17966</v>
      </c>
      <c r="G1314" s="2" t="s">
        <v>6739</v>
      </c>
      <c r="H1314" s="2">
        <v>1014</v>
      </c>
      <c r="I1314" s="2" t="s">
        <v>1014</v>
      </c>
      <c r="J1314" s="2">
        <v>57</v>
      </c>
      <c r="K1314" s="2" t="s">
        <v>17967</v>
      </c>
      <c r="L1314" s="2" t="s">
        <v>17968</v>
      </c>
      <c r="M1314" s="2" t="s">
        <v>17969</v>
      </c>
      <c r="N1314" s="2" t="s">
        <v>17970</v>
      </c>
      <c r="O1314" s="2" t="s">
        <v>17971</v>
      </c>
      <c r="P1314" s="2808" t="s">
        <v>10244</v>
      </c>
      <c r="Q1314" s="2808" t="s">
        <v>15666</v>
      </c>
      <c r="R1314" s="2808" t="s">
        <v>6745</v>
      </c>
      <c r="S1314" s="2808" t="s">
        <v>2739</v>
      </c>
      <c r="T1314" s="2808" t="s">
        <v>14255</v>
      </c>
      <c r="U1314" s="2808" t="s">
        <v>2735</v>
      </c>
      <c r="V1314" s="2803" t="s">
        <v>17972</v>
      </c>
      <c r="W1314" s="2803" t="s">
        <v>17973</v>
      </c>
      <c r="X1314" s="2803" t="s">
        <v>73</v>
      </c>
      <c r="Y1314" s="2803" t="s">
        <v>208</v>
      </c>
      <c r="Z1314" s="2" t="s">
        <v>17974</v>
      </c>
      <c r="AA1314" s="2810" t="s">
        <v>35659</v>
      </c>
    </row>
    <row r="1315" spans="1:27" ht="79.8" customHeight="1" x14ac:dyDescent="0.3">
      <c r="A1315" s="2">
        <v>1313</v>
      </c>
      <c r="B1315" s="2808" t="s">
        <v>54311</v>
      </c>
      <c r="C1315" s="12"/>
      <c r="D1315" s="2803" t="s">
        <v>190</v>
      </c>
      <c r="E1315" s="2" t="s">
        <v>189</v>
      </c>
      <c r="F1315" s="2" t="s">
        <v>191</v>
      </c>
      <c r="G1315" s="2" t="s">
        <v>192</v>
      </c>
      <c r="H1315" s="2">
        <v>3015</v>
      </c>
      <c r="I1315" s="2" t="s">
        <v>193</v>
      </c>
      <c r="J1315" s="2">
        <v>43</v>
      </c>
      <c r="K1315" s="2" t="s">
        <v>194</v>
      </c>
      <c r="L1315" s="2" t="s">
        <v>195</v>
      </c>
      <c r="M1315" s="2" t="s">
        <v>196</v>
      </c>
      <c r="N1315" s="2" t="s">
        <v>197</v>
      </c>
      <c r="O1315" s="2" t="s">
        <v>198</v>
      </c>
      <c r="P1315" s="2808" t="s">
        <v>199</v>
      </c>
      <c r="Q1315" s="2808" t="s">
        <v>200</v>
      </c>
      <c r="R1315" s="2808" t="s">
        <v>201</v>
      </c>
      <c r="S1315" s="2808" t="s">
        <v>202</v>
      </c>
      <c r="T1315" s="2808" t="s">
        <v>203</v>
      </c>
      <c r="U1315" s="2808" t="s">
        <v>204</v>
      </c>
      <c r="V1315" s="2803" t="s">
        <v>205</v>
      </c>
      <c r="W1315" s="2803" t="s">
        <v>206</v>
      </c>
      <c r="X1315" s="2803" t="s">
        <v>207</v>
      </c>
      <c r="Y1315" s="2803" t="s">
        <v>208</v>
      </c>
      <c r="Z1315" s="2" t="s">
        <v>209</v>
      </c>
      <c r="AA1315" s="2810" t="s">
        <v>35660</v>
      </c>
    </row>
    <row r="1316" spans="1:27" ht="79.8" customHeight="1" x14ac:dyDescent="0.3">
      <c r="A1316" s="2">
        <v>1314</v>
      </c>
      <c r="B1316" s="2808" t="s">
        <v>54312</v>
      </c>
      <c r="C1316" s="127"/>
      <c r="D1316" s="2803" t="s">
        <v>2135</v>
      </c>
      <c r="E1316" s="2" t="s">
        <v>2134</v>
      </c>
      <c r="F1316" s="2" t="s">
        <v>2136</v>
      </c>
      <c r="G1316" s="2" t="s">
        <v>2137</v>
      </c>
      <c r="H1316" s="2">
        <v>7043</v>
      </c>
      <c r="I1316" s="2" t="s">
        <v>2138</v>
      </c>
      <c r="J1316" s="2">
        <v>8</v>
      </c>
      <c r="K1316" s="2" t="s">
        <v>2139</v>
      </c>
      <c r="L1316" s="2" t="s">
        <v>2140</v>
      </c>
      <c r="M1316" s="2" t="s">
        <v>2141</v>
      </c>
      <c r="N1316" s="2" t="s">
        <v>2142</v>
      </c>
      <c r="O1316" s="2" t="s">
        <v>2143</v>
      </c>
      <c r="P1316" s="2808" t="s">
        <v>2144</v>
      </c>
      <c r="Q1316" s="2808" t="s">
        <v>2145</v>
      </c>
      <c r="R1316" s="2808" t="s">
        <v>2146</v>
      </c>
      <c r="S1316" s="2808" t="s">
        <v>2147</v>
      </c>
      <c r="T1316" s="2808" t="s">
        <v>709</v>
      </c>
      <c r="U1316" s="2808" t="s">
        <v>2148</v>
      </c>
      <c r="V1316" s="2803" t="s">
        <v>2149</v>
      </c>
      <c r="W1316" s="2803" t="s">
        <v>2150</v>
      </c>
      <c r="X1316" s="2803" t="s">
        <v>2151</v>
      </c>
      <c r="Y1316" s="2803" t="s">
        <v>95</v>
      </c>
      <c r="Z1316" s="2" t="s">
        <v>2152</v>
      </c>
      <c r="AA1316" s="2810" t="s">
        <v>35661</v>
      </c>
    </row>
    <row r="1317" spans="1:27" ht="79.8" customHeight="1" x14ac:dyDescent="0.3">
      <c r="A1317" s="2">
        <v>1315</v>
      </c>
      <c r="B1317" s="2808" t="s">
        <v>54313</v>
      </c>
      <c r="C1317" s="2261"/>
      <c r="D1317" s="2803" t="s">
        <v>28312</v>
      </c>
      <c r="E1317" s="2" t="s">
        <v>28311</v>
      </c>
      <c r="F1317" s="2" t="s">
        <v>28313</v>
      </c>
      <c r="G1317" s="2" t="s">
        <v>18406</v>
      </c>
      <c r="H1317" s="2">
        <v>5005</v>
      </c>
      <c r="I1317" s="2" t="s">
        <v>3263</v>
      </c>
      <c r="J1317" s="2">
        <v>7</v>
      </c>
      <c r="K1317" s="2" t="s">
        <v>28314</v>
      </c>
      <c r="L1317" s="2" t="s">
        <v>28315</v>
      </c>
      <c r="M1317" s="2" t="s">
        <v>28316</v>
      </c>
      <c r="N1317" s="2" t="s">
        <v>28317</v>
      </c>
      <c r="O1317" s="2" t="s">
        <v>28318</v>
      </c>
      <c r="P1317" s="2808" t="s">
        <v>28319</v>
      </c>
      <c r="Q1317" s="2808" t="s">
        <v>5607</v>
      </c>
      <c r="R1317" s="2808" t="s">
        <v>5608</v>
      </c>
      <c r="S1317" s="2808"/>
      <c r="T1317" s="2808"/>
      <c r="U1317" s="2808"/>
      <c r="V1317" s="2803" t="s">
        <v>28320</v>
      </c>
      <c r="W1317" s="2803" t="s">
        <v>28321</v>
      </c>
      <c r="X1317" s="2803" t="s">
        <v>713</v>
      </c>
      <c r="Y1317" s="2803" t="s">
        <v>693</v>
      </c>
      <c r="Z1317" s="2" t="s">
        <v>28322</v>
      </c>
      <c r="AA1317" s="2810" t="s">
        <v>35662</v>
      </c>
    </row>
    <row r="1318" spans="1:27" ht="79.8" customHeight="1" x14ac:dyDescent="0.3">
      <c r="A1318" s="2">
        <v>1316</v>
      </c>
      <c r="B1318" s="2808" t="s">
        <v>54314</v>
      </c>
      <c r="C1318" s="2761"/>
      <c r="D1318" s="2803" t="s">
        <v>33879</v>
      </c>
      <c r="E1318" s="2" t="s">
        <v>33878</v>
      </c>
      <c r="F1318" s="2" t="s">
        <v>33880</v>
      </c>
      <c r="G1318" s="2" t="s">
        <v>587</v>
      </c>
      <c r="H1318" s="2">
        <v>4011</v>
      </c>
      <c r="I1318" s="2" t="s">
        <v>246</v>
      </c>
      <c r="J1318" s="2">
        <v>0</v>
      </c>
      <c r="K1318" s="2" t="s">
        <v>33881</v>
      </c>
      <c r="L1318" s="2" t="s">
        <v>33882</v>
      </c>
      <c r="M1318" s="2" t="s">
        <v>33883</v>
      </c>
      <c r="N1318" s="2" t="s">
        <v>33884</v>
      </c>
      <c r="O1318" s="2" t="s">
        <v>33885</v>
      </c>
      <c r="P1318" s="2808" t="s">
        <v>595</v>
      </c>
      <c r="Q1318" s="2808" t="s">
        <v>29582</v>
      </c>
      <c r="R1318" s="2808" t="s">
        <v>255</v>
      </c>
      <c r="S1318" s="2808" t="s">
        <v>806</v>
      </c>
      <c r="T1318" s="2808"/>
      <c r="U1318" s="2808"/>
      <c r="V1318" s="2803" t="s">
        <v>33886</v>
      </c>
      <c r="W1318" s="2803" t="s">
        <v>33887</v>
      </c>
      <c r="X1318" s="2803" t="s">
        <v>1485</v>
      </c>
      <c r="Y1318" s="2803" t="s">
        <v>187</v>
      </c>
      <c r="Z1318" s="2" t="s">
        <v>33888</v>
      </c>
      <c r="AA1318" s="2810" t="s">
        <v>35663</v>
      </c>
    </row>
    <row r="1319" spans="1:27" ht="79.8" customHeight="1" x14ac:dyDescent="0.3">
      <c r="A1319" s="2">
        <v>1317</v>
      </c>
      <c r="B1319" s="2808" t="s">
        <v>54315</v>
      </c>
      <c r="C1319" s="555"/>
      <c r="D1319" s="2803" t="s">
        <v>8296</v>
      </c>
      <c r="E1319" s="2" t="s">
        <v>8295</v>
      </c>
      <c r="F1319" s="2" t="s">
        <v>8297</v>
      </c>
      <c r="G1319" s="2" t="s">
        <v>8298</v>
      </c>
      <c r="H1319" s="2">
        <v>4008</v>
      </c>
      <c r="I1319" s="2" t="s">
        <v>588</v>
      </c>
      <c r="J1319" s="2">
        <v>12</v>
      </c>
      <c r="K1319" s="2" t="s">
        <v>8299</v>
      </c>
      <c r="L1319" s="2" t="s">
        <v>8300</v>
      </c>
      <c r="M1319" s="2" t="s">
        <v>8301</v>
      </c>
      <c r="N1319" s="2" t="s">
        <v>8302</v>
      </c>
      <c r="O1319" s="2" t="s">
        <v>8303</v>
      </c>
      <c r="P1319" s="2808" t="s">
        <v>8304</v>
      </c>
      <c r="Q1319" s="2808" t="s">
        <v>4338</v>
      </c>
      <c r="R1319" s="2808" t="s">
        <v>8021</v>
      </c>
      <c r="S1319" s="2808" t="s">
        <v>2530</v>
      </c>
      <c r="T1319" s="2808" t="s">
        <v>8024</v>
      </c>
      <c r="U1319" s="2808" t="s">
        <v>8023</v>
      </c>
      <c r="V1319" s="2803" t="s">
        <v>8305</v>
      </c>
      <c r="W1319" s="2803" t="s">
        <v>8306</v>
      </c>
      <c r="X1319" s="2803" t="s">
        <v>260</v>
      </c>
      <c r="Y1319" s="2803" t="s">
        <v>481</v>
      </c>
      <c r="Z1319" s="2" t="s">
        <v>8307</v>
      </c>
      <c r="AA1319" s="2810" t="s">
        <v>35664</v>
      </c>
    </row>
    <row r="1320" spans="1:27" ht="79.8" customHeight="1" x14ac:dyDescent="0.3">
      <c r="A1320" s="2">
        <v>1318</v>
      </c>
      <c r="B1320" s="2808" t="s">
        <v>54316</v>
      </c>
      <c r="C1320" s="209"/>
      <c r="D1320" s="2803" t="s">
        <v>3427</v>
      </c>
      <c r="E1320" s="2" t="s">
        <v>3426</v>
      </c>
      <c r="F1320" s="2" t="s">
        <v>3428</v>
      </c>
      <c r="G1320" s="2" t="s">
        <v>3429</v>
      </c>
      <c r="H1320" s="2">
        <v>8002</v>
      </c>
      <c r="I1320" s="2" t="s">
        <v>266</v>
      </c>
      <c r="J1320" s="2">
        <v>10</v>
      </c>
      <c r="K1320" s="2" t="s">
        <v>3430</v>
      </c>
      <c r="L1320" s="2" t="s">
        <v>3431</v>
      </c>
      <c r="M1320" s="2" t="s">
        <v>3432</v>
      </c>
      <c r="N1320" s="2" t="s">
        <v>3433</v>
      </c>
      <c r="O1320" s="2" t="s">
        <v>3434</v>
      </c>
      <c r="P1320" s="2808" t="s">
        <v>272</v>
      </c>
      <c r="Q1320" s="2808" t="s">
        <v>274</v>
      </c>
      <c r="R1320" s="2808" t="s">
        <v>275</v>
      </c>
      <c r="S1320" s="2808" t="s">
        <v>277</v>
      </c>
      <c r="T1320" s="2808" t="s">
        <v>3435</v>
      </c>
      <c r="U1320" s="2808" t="s">
        <v>3436</v>
      </c>
      <c r="V1320" s="2803" t="s">
        <v>3437</v>
      </c>
      <c r="W1320" s="2803" t="s">
        <v>3438</v>
      </c>
      <c r="X1320" s="2803" t="s">
        <v>57</v>
      </c>
      <c r="Y1320" s="2803" t="s">
        <v>95</v>
      </c>
      <c r="Z1320" s="2" t="s">
        <v>3439</v>
      </c>
      <c r="AA1320" s="2810" t="s">
        <v>35665</v>
      </c>
    </row>
    <row r="1321" spans="1:27" ht="79.8" customHeight="1" x14ac:dyDescent="0.3">
      <c r="A1321" s="2">
        <v>1319</v>
      </c>
      <c r="B1321" s="2808" t="s">
        <v>54317</v>
      </c>
      <c r="C1321" s="2110"/>
      <c r="D1321" s="2803" t="s">
        <v>26624</v>
      </c>
      <c r="E1321" s="2" t="s">
        <v>26623</v>
      </c>
      <c r="F1321" s="2" t="s">
        <v>26625</v>
      </c>
      <c r="G1321" s="2" t="s">
        <v>26626</v>
      </c>
      <c r="H1321" s="2">
        <v>1027</v>
      </c>
      <c r="I1321" s="2" t="s">
        <v>214</v>
      </c>
      <c r="J1321" s="2">
        <v>23</v>
      </c>
      <c r="K1321" s="2" t="s">
        <v>26627</v>
      </c>
      <c r="L1321" s="2" t="s">
        <v>26628</v>
      </c>
      <c r="M1321" s="2" t="s">
        <v>26629</v>
      </c>
      <c r="N1321" s="2" t="s">
        <v>26630</v>
      </c>
      <c r="O1321" s="2" t="s">
        <v>26631</v>
      </c>
      <c r="P1321" s="2808" t="s">
        <v>2945</v>
      </c>
      <c r="Q1321" s="2808" t="s">
        <v>9129</v>
      </c>
      <c r="R1321" s="2808" t="s">
        <v>12954</v>
      </c>
      <c r="S1321" s="2808"/>
      <c r="T1321" s="2808"/>
      <c r="U1321" s="2808"/>
      <c r="V1321" s="2803" t="s">
        <v>26632</v>
      </c>
      <c r="W1321" s="2803" t="s">
        <v>26633</v>
      </c>
      <c r="X1321" s="2803" t="s">
        <v>151</v>
      </c>
      <c r="Y1321" s="2803" t="s">
        <v>95</v>
      </c>
      <c r="Z1321" s="2" t="s">
        <v>26634</v>
      </c>
      <c r="AA1321" s="2810" t="s">
        <v>35666</v>
      </c>
    </row>
    <row r="1322" spans="1:27" ht="79.8" customHeight="1" x14ac:dyDescent="0.3">
      <c r="A1322" s="2">
        <v>1320</v>
      </c>
      <c r="B1322" s="2808" t="s">
        <v>54318</v>
      </c>
      <c r="C1322" s="2616"/>
      <c r="D1322" s="2803" t="s">
        <v>32271</v>
      </c>
      <c r="E1322" s="2" t="s">
        <v>32270</v>
      </c>
      <c r="F1322" s="2" t="s">
        <v>32272</v>
      </c>
      <c r="G1322" s="2" t="s">
        <v>32273</v>
      </c>
      <c r="H1322" s="2">
        <v>1018</v>
      </c>
      <c r="I1322" s="2" t="s">
        <v>2490</v>
      </c>
      <c r="J1322" s="2">
        <v>63</v>
      </c>
      <c r="K1322" s="2" t="s">
        <v>32274</v>
      </c>
      <c r="L1322" s="2" t="s">
        <v>32275</v>
      </c>
      <c r="M1322" s="2" t="s">
        <v>32276</v>
      </c>
      <c r="N1322" s="2" t="s">
        <v>32277</v>
      </c>
      <c r="O1322" s="2" t="s">
        <v>32278</v>
      </c>
      <c r="P1322" s="2808"/>
      <c r="Q1322" s="2808"/>
      <c r="R1322" s="2808"/>
      <c r="S1322" s="2808"/>
      <c r="T1322" s="2808"/>
      <c r="U1322" s="2808"/>
      <c r="V1322" s="2803" t="s">
        <v>32279</v>
      </c>
      <c r="W1322" s="2803" t="s">
        <v>32280</v>
      </c>
      <c r="X1322" s="2803" t="s">
        <v>226</v>
      </c>
      <c r="Y1322" s="2803" t="s">
        <v>74</v>
      </c>
      <c r="Z1322" s="2" t="s">
        <v>32281</v>
      </c>
      <c r="AA1322" s="2810" t="s">
        <v>35667</v>
      </c>
    </row>
    <row r="1323" spans="1:27" ht="79.8" customHeight="1" x14ac:dyDescent="0.3">
      <c r="A1323" s="2">
        <v>1321</v>
      </c>
      <c r="B1323" s="2808" t="s">
        <v>54319</v>
      </c>
      <c r="C1323" s="456"/>
      <c r="D1323" s="2803" t="s">
        <v>6960</v>
      </c>
      <c r="E1323" s="2" t="s">
        <v>6959</v>
      </c>
      <c r="F1323" s="2" t="s">
        <v>6961</v>
      </c>
      <c r="G1323" s="2" t="s">
        <v>915</v>
      </c>
      <c r="H1323" s="2">
        <v>1019</v>
      </c>
      <c r="I1323" s="2" t="s">
        <v>2894</v>
      </c>
      <c r="J1323" s="2">
        <v>29</v>
      </c>
      <c r="K1323" s="2" t="s">
        <v>6962</v>
      </c>
      <c r="L1323" s="2" t="s">
        <v>6963</v>
      </c>
      <c r="M1323" s="2" t="s">
        <v>6964</v>
      </c>
      <c r="N1323" s="2" t="s">
        <v>6965</v>
      </c>
      <c r="O1323" s="2" t="s">
        <v>6966</v>
      </c>
      <c r="P1323" s="2808" t="s">
        <v>2900</v>
      </c>
      <c r="Q1323" s="2808" t="s">
        <v>6967</v>
      </c>
      <c r="R1323" s="2808" t="s">
        <v>6968</v>
      </c>
      <c r="S1323" s="2808" t="s">
        <v>390</v>
      </c>
      <c r="T1323" s="2808" t="s">
        <v>389</v>
      </c>
      <c r="U1323" s="2808" t="s">
        <v>385</v>
      </c>
      <c r="V1323" s="2803" t="s">
        <v>6969</v>
      </c>
      <c r="W1323" s="2803" t="s">
        <v>6970</v>
      </c>
      <c r="X1323" s="2803" t="s">
        <v>151</v>
      </c>
      <c r="Y1323" s="2803" t="s">
        <v>95</v>
      </c>
      <c r="Z1323" s="2" t="s">
        <v>6971</v>
      </c>
      <c r="AA1323" s="2810" t="s">
        <v>35668</v>
      </c>
    </row>
    <row r="1324" spans="1:27" ht="79.8" customHeight="1" x14ac:dyDescent="0.3">
      <c r="A1324" s="2">
        <v>1322</v>
      </c>
      <c r="B1324" s="2808" t="s">
        <v>54320</v>
      </c>
      <c r="C1324" s="1408"/>
      <c r="D1324" s="2803" t="s">
        <v>18661</v>
      </c>
      <c r="E1324" s="2" t="s">
        <v>18660</v>
      </c>
      <c r="F1324" s="2" t="s">
        <v>18662</v>
      </c>
      <c r="G1324" s="2" t="s">
        <v>782</v>
      </c>
      <c r="H1324" s="2">
        <v>7016</v>
      </c>
      <c r="I1324" s="2" t="s">
        <v>7069</v>
      </c>
      <c r="J1324" s="2">
        <v>5</v>
      </c>
      <c r="K1324" s="2" t="s">
        <v>18663</v>
      </c>
      <c r="L1324" s="2" t="s">
        <v>18664</v>
      </c>
      <c r="M1324" s="2" t="s">
        <v>18665</v>
      </c>
      <c r="N1324" s="2" t="s">
        <v>18666</v>
      </c>
      <c r="O1324" s="2" t="s">
        <v>18667</v>
      </c>
      <c r="P1324" s="2808" t="s">
        <v>2754</v>
      </c>
      <c r="Q1324" s="2808" t="s">
        <v>15139</v>
      </c>
      <c r="R1324" s="2808" t="s">
        <v>5714</v>
      </c>
      <c r="S1324" s="2808" t="s">
        <v>1331</v>
      </c>
      <c r="T1324" s="2808" t="s">
        <v>7077</v>
      </c>
      <c r="U1324" s="2808" t="s">
        <v>4365</v>
      </c>
      <c r="V1324" s="2803" t="s">
        <v>18668</v>
      </c>
      <c r="W1324" s="2803" t="s">
        <v>18669</v>
      </c>
      <c r="X1324" s="2803" t="s">
        <v>373</v>
      </c>
      <c r="Y1324" s="2803" t="s">
        <v>481</v>
      </c>
      <c r="Z1324" s="2" t="s">
        <v>18670</v>
      </c>
      <c r="AA1324" s="2810" t="s">
        <v>35669</v>
      </c>
    </row>
    <row r="1325" spans="1:27" ht="79.8" customHeight="1" x14ac:dyDescent="0.3">
      <c r="A1325" s="2">
        <v>1323</v>
      </c>
      <c r="B1325" s="2808" t="s">
        <v>54321</v>
      </c>
      <c r="C1325" s="2057"/>
      <c r="D1325" s="2803" t="s">
        <v>26023</v>
      </c>
      <c r="E1325" s="2" t="s">
        <v>26022</v>
      </c>
      <c r="F1325" s="2" t="s">
        <v>26024</v>
      </c>
      <c r="G1325" s="2" t="s">
        <v>2457</v>
      </c>
      <c r="H1325" s="2">
        <v>1019</v>
      </c>
      <c r="I1325" s="2" t="s">
        <v>2894</v>
      </c>
      <c r="J1325" s="2">
        <v>29</v>
      </c>
      <c r="K1325" s="2" t="s">
        <v>26025</v>
      </c>
      <c r="L1325" s="2" t="s">
        <v>26026</v>
      </c>
      <c r="M1325" s="2" t="s">
        <v>26027</v>
      </c>
      <c r="N1325" s="2" t="s">
        <v>26028</v>
      </c>
      <c r="O1325" s="2" t="s">
        <v>26029</v>
      </c>
      <c r="P1325" s="2808" t="s">
        <v>1759</v>
      </c>
      <c r="Q1325" s="2808" t="s">
        <v>2466</v>
      </c>
      <c r="R1325" s="2808" t="s">
        <v>2464</v>
      </c>
      <c r="S1325" s="2808" t="s">
        <v>6381</v>
      </c>
      <c r="T1325" s="2808" t="s">
        <v>2465</v>
      </c>
      <c r="U1325" s="2808" t="s">
        <v>2463</v>
      </c>
      <c r="V1325" s="2803" t="s">
        <v>26030</v>
      </c>
      <c r="W1325" s="2803" t="s">
        <v>26031</v>
      </c>
      <c r="X1325" s="2803" t="s">
        <v>151</v>
      </c>
      <c r="Y1325" s="2803" t="s">
        <v>95</v>
      </c>
      <c r="Z1325" s="2" t="s">
        <v>26032</v>
      </c>
      <c r="AA1325" s="2810" t="s">
        <v>35670</v>
      </c>
    </row>
    <row r="1326" spans="1:27" ht="79.8" customHeight="1" x14ac:dyDescent="0.3">
      <c r="A1326" s="2">
        <v>1324</v>
      </c>
      <c r="B1326" s="2808" t="s">
        <v>54322</v>
      </c>
      <c r="C1326" s="1551"/>
      <c r="D1326" s="2803" t="s">
        <v>20299</v>
      </c>
      <c r="E1326" s="2" t="s">
        <v>20298</v>
      </c>
      <c r="F1326" s="2" t="s">
        <v>20300</v>
      </c>
      <c r="G1326" s="2" t="s">
        <v>3169</v>
      </c>
      <c r="H1326" s="2">
        <v>5009</v>
      </c>
      <c r="I1326" s="2" t="s">
        <v>3518</v>
      </c>
      <c r="J1326" s="2">
        <v>10</v>
      </c>
      <c r="K1326" s="2" t="s">
        <v>20301</v>
      </c>
      <c r="L1326" s="2" t="s">
        <v>20302</v>
      </c>
      <c r="M1326" s="2" t="s">
        <v>20303</v>
      </c>
      <c r="N1326" s="2" t="s">
        <v>20304</v>
      </c>
      <c r="O1326" s="2" t="s">
        <v>20305</v>
      </c>
      <c r="P1326" s="2808" t="s">
        <v>3339</v>
      </c>
      <c r="Q1326" s="2808" t="s">
        <v>3176</v>
      </c>
      <c r="R1326" s="2808" t="s">
        <v>2542</v>
      </c>
      <c r="S1326" s="2808" t="s">
        <v>6472</v>
      </c>
      <c r="T1326" s="2808" t="s">
        <v>17452</v>
      </c>
      <c r="U1326" s="2808" t="s">
        <v>8885</v>
      </c>
      <c r="V1326" s="2803" t="s">
        <v>20306</v>
      </c>
      <c r="W1326" s="2803" t="s">
        <v>20307</v>
      </c>
      <c r="X1326" s="2803" t="s">
        <v>713</v>
      </c>
      <c r="Y1326" s="2803" t="s">
        <v>187</v>
      </c>
      <c r="Z1326" s="2" t="s">
        <v>20308</v>
      </c>
      <c r="AA1326" s="2810" t="s">
        <v>35671</v>
      </c>
    </row>
    <row r="1327" spans="1:27" ht="79.8" customHeight="1" x14ac:dyDescent="0.3">
      <c r="A1327" s="2">
        <v>1325</v>
      </c>
      <c r="B1327" s="2808" t="s">
        <v>54323</v>
      </c>
      <c r="C1327" s="1991"/>
      <c r="D1327" s="2803" t="s">
        <v>25276</v>
      </c>
      <c r="E1327" s="2" t="s">
        <v>25275</v>
      </c>
      <c r="F1327" s="2" t="s">
        <v>25277</v>
      </c>
      <c r="G1327" s="2" t="s">
        <v>465</v>
      </c>
      <c r="H1327" s="2">
        <v>4007</v>
      </c>
      <c r="I1327" s="2" t="s">
        <v>466</v>
      </c>
      <c r="J1327" s="2">
        <v>3</v>
      </c>
      <c r="K1327" s="2" t="s">
        <v>25278</v>
      </c>
      <c r="L1327" s="2" t="s">
        <v>25279</v>
      </c>
      <c r="M1327" s="2" t="s">
        <v>25280</v>
      </c>
      <c r="N1327" s="2" t="s">
        <v>25281</v>
      </c>
      <c r="O1327" s="2" t="s">
        <v>25282</v>
      </c>
      <c r="P1327" s="2808" t="s">
        <v>5594</v>
      </c>
      <c r="Q1327" s="2808" t="s">
        <v>4254</v>
      </c>
      <c r="R1327" s="2808" t="s">
        <v>4250</v>
      </c>
      <c r="S1327" s="2808" t="s">
        <v>4253</v>
      </c>
      <c r="T1327" s="2808" t="s">
        <v>4251</v>
      </c>
      <c r="U1327" s="2808" t="s">
        <v>5595</v>
      </c>
      <c r="V1327" s="2803" t="s">
        <v>25283</v>
      </c>
      <c r="W1327" s="2803" t="s">
        <v>25284</v>
      </c>
      <c r="X1327" s="2803" t="s">
        <v>260</v>
      </c>
      <c r="Y1327" s="2803" t="s">
        <v>481</v>
      </c>
      <c r="Z1327" s="2" t="s">
        <v>25285</v>
      </c>
      <c r="AA1327" s="2810" t="s">
        <v>35672</v>
      </c>
    </row>
    <row r="1328" spans="1:27" ht="79.8" customHeight="1" x14ac:dyDescent="0.3">
      <c r="A1328" s="2">
        <v>1326</v>
      </c>
      <c r="B1328" s="2808" t="s">
        <v>54324</v>
      </c>
      <c r="C1328" s="1738"/>
      <c r="D1328" s="2803" t="s">
        <v>22438</v>
      </c>
      <c r="E1328" s="2" t="s">
        <v>22437</v>
      </c>
      <c r="F1328" s="2" t="s">
        <v>22439</v>
      </c>
      <c r="G1328" s="2" t="s">
        <v>1409</v>
      </c>
      <c r="H1328" s="2">
        <v>5005</v>
      </c>
      <c r="I1328" s="2" t="s">
        <v>3263</v>
      </c>
      <c r="J1328" s="2">
        <v>7</v>
      </c>
      <c r="K1328" s="2" t="s">
        <v>22440</v>
      </c>
      <c r="L1328" s="2" t="s">
        <v>22441</v>
      </c>
      <c r="M1328" s="2" t="s">
        <v>22442</v>
      </c>
      <c r="N1328" s="2" t="s">
        <v>22443</v>
      </c>
      <c r="O1328" s="2" t="s">
        <v>22444</v>
      </c>
      <c r="P1328" s="2808" t="s">
        <v>5511</v>
      </c>
      <c r="Q1328" s="2808" t="s">
        <v>4900</v>
      </c>
      <c r="R1328" s="2808" t="s">
        <v>13322</v>
      </c>
      <c r="S1328" s="2808" t="s">
        <v>5610</v>
      </c>
      <c r="T1328" s="2808" t="s">
        <v>9152</v>
      </c>
      <c r="U1328" s="2808" t="s">
        <v>4898</v>
      </c>
      <c r="V1328" s="2803" t="s">
        <v>22445</v>
      </c>
      <c r="W1328" s="2803" t="s">
        <v>22446</v>
      </c>
      <c r="X1328" s="2803" t="s">
        <v>713</v>
      </c>
      <c r="Y1328" s="2803" t="s">
        <v>746</v>
      </c>
      <c r="Z1328" s="2" t="s">
        <v>22447</v>
      </c>
      <c r="AA1328" s="2810" t="s">
        <v>35673</v>
      </c>
    </row>
    <row r="1329" spans="1:27" ht="79.8" customHeight="1" x14ac:dyDescent="0.3">
      <c r="A1329" s="2">
        <v>1327</v>
      </c>
      <c r="B1329" s="2808" t="s">
        <v>54325</v>
      </c>
      <c r="C1329" s="2190"/>
      <c r="D1329" s="2803" t="s">
        <v>27523</v>
      </c>
      <c r="E1329" s="2" t="s">
        <v>27522</v>
      </c>
      <c r="F1329" s="2" t="s">
        <v>27524</v>
      </c>
      <c r="G1329" s="2" t="s">
        <v>5917</v>
      </c>
      <c r="H1329" s="2">
        <v>5014</v>
      </c>
      <c r="I1329" s="2" t="s">
        <v>1987</v>
      </c>
      <c r="J1329" s="2">
        <v>19</v>
      </c>
      <c r="K1329" s="2" t="s">
        <v>27525</v>
      </c>
      <c r="L1329" s="2" t="s">
        <v>27526</v>
      </c>
      <c r="M1329" s="2" t="s">
        <v>27527</v>
      </c>
      <c r="N1329" s="2" t="s">
        <v>27528</v>
      </c>
      <c r="O1329" s="2" t="s">
        <v>27529</v>
      </c>
      <c r="P1329" s="2808" t="s">
        <v>8261</v>
      </c>
      <c r="Q1329" s="2808" t="s">
        <v>4537</v>
      </c>
      <c r="R1329" s="2808" t="s">
        <v>14395</v>
      </c>
      <c r="S1329" s="2808" t="s">
        <v>4532</v>
      </c>
      <c r="T1329" s="2808" t="s">
        <v>5925</v>
      </c>
      <c r="U1329" s="2808" t="s">
        <v>4534</v>
      </c>
      <c r="V1329" s="2803" t="s">
        <v>27530</v>
      </c>
      <c r="W1329" s="2803" t="s">
        <v>27531</v>
      </c>
      <c r="X1329" s="2803" t="s">
        <v>373</v>
      </c>
      <c r="Y1329" s="2803" t="s">
        <v>187</v>
      </c>
      <c r="Z1329" s="2" t="s">
        <v>27532</v>
      </c>
      <c r="AA1329" s="2810" t="s">
        <v>35674</v>
      </c>
    </row>
    <row r="1330" spans="1:27" ht="79.8" customHeight="1" x14ac:dyDescent="0.3">
      <c r="A1330" s="2">
        <v>1328</v>
      </c>
      <c r="B1330" s="2808" t="s">
        <v>54326</v>
      </c>
      <c r="C1330" s="232"/>
      <c r="D1330" s="2803" t="s">
        <v>3772</v>
      </c>
      <c r="E1330" s="2" t="s">
        <v>3771</v>
      </c>
      <c r="F1330" s="2" t="s">
        <v>3773</v>
      </c>
      <c r="G1330" s="2" t="s">
        <v>3774</v>
      </c>
      <c r="H1330" s="2">
        <v>5001</v>
      </c>
      <c r="I1330" s="2" t="s">
        <v>3775</v>
      </c>
      <c r="J1330" s="2">
        <v>6</v>
      </c>
      <c r="K1330" s="2" t="s">
        <v>3776</v>
      </c>
      <c r="L1330" s="2" t="s">
        <v>3777</v>
      </c>
      <c r="M1330" s="2" t="s">
        <v>3778</v>
      </c>
      <c r="N1330" s="2" t="s">
        <v>3779</v>
      </c>
      <c r="O1330" s="2" t="s">
        <v>3780</v>
      </c>
      <c r="P1330" s="2808" t="s">
        <v>3781</v>
      </c>
      <c r="Q1330" s="2808" t="s">
        <v>3782</v>
      </c>
      <c r="R1330" s="2808" t="s">
        <v>3783</v>
      </c>
      <c r="S1330" s="2808" t="s">
        <v>3784</v>
      </c>
      <c r="T1330" s="2808" t="s">
        <v>2930</v>
      </c>
      <c r="U1330" s="2808"/>
      <c r="V1330" s="2803" t="s">
        <v>3785</v>
      </c>
      <c r="W1330" s="2803" t="s">
        <v>3786</v>
      </c>
      <c r="X1330" s="2803" t="s">
        <v>692</v>
      </c>
      <c r="Y1330" s="2803" t="s">
        <v>693</v>
      </c>
      <c r="Z1330" s="2" t="s">
        <v>3787</v>
      </c>
      <c r="AA1330" s="2810" t="s">
        <v>35675</v>
      </c>
    </row>
    <row r="1331" spans="1:27" ht="79.8" customHeight="1" x14ac:dyDescent="0.3">
      <c r="A1331" s="2">
        <v>1329</v>
      </c>
      <c r="B1331" s="2808" t="s">
        <v>54327</v>
      </c>
      <c r="C1331" s="573"/>
      <c r="D1331" s="2803" t="s">
        <v>8541</v>
      </c>
      <c r="E1331" s="2" t="s">
        <v>8540</v>
      </c>
      <c r="F1331" s="2" t="s">
        <v>8542</v>
      </c>
      <c r="G1331" s="2" t="s">
        <v>2048</v>
      </c>
      <c r="H1331" s="2">
        <v>5011</v>
      </c>
      <c r="I1331" s="2" t="s">
        <v>2049</v>
      </c>
      <c r="J1331" s="2">
        <v>2</v>
      </c>
      <c r="K1331" s="2" t="s">
        <v>8543</v>
      </c>
      <c r="L1331" s="2" t="s">
        <v>8544</v>
      </c>
      <c r="M1331" s="2" t="s">
        <v>8545</v>
      </c>
      <c r="N1331" s="2" t="s">
        <v>8546</v>
      </c>
      <c r="O1331" s="2" t="s">
        <v>8547</v>
      </c>
      <c r="P1331" s="2808" t="s">
        <v>2058</v>
      </c>
      <c r="Q1331" s="2808" t="s">
        <v>8548</v>
      </c>
      <c r="R1331" s="2808" t="s">
        <v>2059</v>
      </c>
      <c r="S1331" s="2808" t="s">
        <v>8289</v>
      </c>
      <c r="T1331" s="2808" t="s">
        <v>2060</v>
      </c>
      <c r="U1331" s="2808" t="s">
        <v>8288</v>
      </c>
      <c r="V1331" s="2803" t="s">
        <v>8549</v>
      </c>
      <c r="W1331" s="2803" t="s">
        <v>8550</v>
      </c>
      <c r="X1331" s="2803" t="s">
        <v>480</v>
      </c>
      <c r="Y1331" s="2803" t="s">
        <v>481</v>
      </c>
      <c r="Z1331" s="2" t="s">
        <v>8551</v>
      </c>
      <c r="AA1331" s="2810" t="s">
        <v>35676</v>
      </c>
    </row>
    <row r="1332" spans="1:27" ht="79.8" customHeight="1" x14ac:dyDescent="0.3">
      <c r="A1332" s="2">
        <v>1330</v>
      </c>
      <c r="B1332" s="2808" t="s">
        <v>54328</v>
      </c>
      <c r="C1332" s="711"/>
      <c r="D1332" s="2803" t="s">
        <v>10325</v>
      </c>
      <c r="E1332" s="2" t="s">
        <v>10324</v>
      </c>
      <c r="F1332" s="2" t="s">
        <v>10326</v>
      </c>
      <c r="G1332" s="2" t="s">
        <v>782</v>
      </c>
      <c r="H1332" s="2">
        <v>5008</v>
      </c>
      <c r="I1332" s="2" t="s">
        <v>2746</v>
      </c>
      <c r="J1332" s="2">
        <v>4</v>
      </c>
      <c r="K1332" s="2" t="s">
        <v>10327</v>
      </c>
      <c r="L1332" s="2" t="s">
        <v>10328</v>
      </c>
      <c r="M1332" s="2" t="s">
        <v>10329</v>
      </c>
      <c r="N1332" s="2" t="s">
        <v>10330</v>
      </c>
      <c r="O1332" s="2" t="s">
        <v>10331</v>
      </c>
      <c r="P1332" s="2808" t="s">
        <v>5714</v>
      </c>
      <c r="Q1332" s="2808" t="s">
        <v>2755</v>
      </c>
      <c r="R1332" s="2808" t="s">
        <v>2753</v>
      </c>
      <c r="S1332" s="2808" t="s">
        <v>9200</v>
      </c>
      <c r="T1332" s="2808" t="s">
        <v>2754</v>
      </c>
      <c r="U1332" s="2808" t="s">
        <v>10332</v>
      </c>
      <c r="V1332" s="2803" t="s">
        <v>10333</v>
      </c>
      <c r="W1332" s="2803" t="s">
        <v>10334</v>
      </c>
      <c r="X1332" s="2803" t="s">
        <v>692</v>
      </c>
      <c r="Y1332" s="2803" t="s">
        <v>481</v>
      </c>
      <c r="Z1332" s="2" t="s">
        <v>10335</v>
      </c>
      <c r="AA1332" s="2810" t="s">
        <v>35677</v>
      </c>
    </row>
    <row r="1333" spans="1:27" ht="79.8" customHeight="1" x14ac:dyDescent="0.3">
      <c r="A1333" s="2">
        <v>1331</v>
      </c>
      <c r="B1333" s="2808" t="s">
        <v>54329</v>
      </c>
      <c r="C1333" s="473"/>
      <c r="D1333" s="2803" t="s">
        <v>7187</v>
      </c>
      <c r="E1333" s="2" t="s">
        <v>7186</v>
      </c>
      <c r="F1333" s="2" t="s">
        <v>7188</v>
      </c>
      <c r="G1333" s="2" t="s">
        <v>3151</v>
      </c>
      <c r="H1333" s="2">
        <v>4010</v>
      </c>
      <c r="I1333" s="2" t="s">
        <v>3152</v>
      </c>
      <c r="J1333" s="2">
        <v>16</v>
      </c>
      <c r="K1333" s="2" t="s">
        <v>7189</v>
      </c>
      <c r="L1333" s="2" t="s">
        <v>7190</v>
      </c>
      <c r="M1333" s="2" t="s">
        <v>7191</v>
      </c>
      <c r="N1333" s="2" t="s">
        <v>7192</v>
      </c>
      <c r="O1333" s="2" t="s">
        <v>7193</v>
      </c>
      <c r="P1333" s="2808" t="s">
        <v>2621</v>
      </c>
      <c r="Q1333" s="2808"/>
      <c r="R1333" s="2808"/>
      <c r="S1333" s="2808"/>
      <c r="T1333" s="2808"/>
      <c r="U1333" s="2808"/>
      <c r="V1333" s="2803" t="s">
        <v>7194</v>
      </c>
      <c r="W1333" s="2803" t="s">
        <v>7195</v>
      </c>
      <c r="X1333" s="2803" t="s">
        <v>94</v>
      </c>
      <c r="Y1333" s="2803" t="s">
        <v>95</v>
      </c>
      <c r="Z1333" s="2" t="s">
        <v>7196</v>
      </c>
      <c r="AA1333" s="2810" t="s">
        <v>35678</v>
      </c>
    </row>
    <row r="1334" spans="1:27" ht="79.8" customHeight="1" x14ac:dyDescent="0.3">
      <c r="A1334" s="2">
        <v>1332</v>
      </c>
      <c r="B1334" s="2808" t="s">
        <v>54330</v>
      </c>
      <c r="C1334" s="2082"/>
      <c r="D1334" s="2803" t="s">
        <v>26308</v>
      </c>
      <c r="E1334" s="2" t="s">
        <v>26307</v>
      </c>
      <c r="F1334" s="2" t="s">
        <v>26309</v>
      </c>
      <c r="G1334" s="2" t="s">
        <v>850</v>
      </c>
      <c r="H1334" s="2">
        <v>7044</v>
      </c>
      <c r="I1334" s="2" t="s">
        <v>851</v>
      </c>
      <c r="J1334" s="2">
        <v>45</v>
      </c>
      <c r="K1334" s="2" t="s">
        <v>26310</v>
      </c>
      <c r="L1334" s="2" t="s">
        <v>26311</v>
      </c>
      <c r="M1334" s="2" t="s">
        <v>26312</v>
      </c>
      <c r="N1334" s="2" t="s">
        <v>26313</v>
      </c>
      <c r="O1334" s="2" t="s">
        <v>26314</v>
      </c>
      <c r="P1334" s="2808" t="s">
        <v>1711</v>
      </c>
      <c r="Q1334" s="2808" t="s">
        <v>862</v>
      </c>
      <c r="R1334" s="2808" t="s">
        <v>859</v>
      </c>
      <c r="S1334" s="2808" t="s">
        <v>10116</v>
      </c>
      <c r="T1334" s="2808" t="s">
        <v>9780</v>
      </c>
      <c r="U1334" s="2808" t="s">
        <v>857</v>
      </c>
      <c r="V1334" s="2803" t="s">
        <v>26315</v>
      </c>
      <c r="W1334" s="2803" t="s">
        <v>26316</v>
      </c>
      <c r="X1334" s="2803" t="s">
        <v>73</v>
      </c>
      <c r="Y1334" s="2803" t="s">
        <v>95</v>
      </c>
      <c r="Z1334" s="2" t="s">
        <v>26317</v>
      </c>
      <c r="AA1334" s="2810" t="s">
        <v>35679</v>
      </c>
    </row>
    <row r="1335" spans="1:27" ht="79.8" customHeight="1" x14ac:dyDescent="0.3">
      <c r="A1335" s="2">
        <v>1333</v>
      </c>
      <c r="B1335" s="2808" t="s">
        <v>54331</v>
      </c>
      <c r="C1335" s="1834"/>
      <c r="D1335" s="2803" t="s">
        <v>23520</v>
      </c>
      <c r="E1335" s="2" t="s">
        <v>23519</v>
      </c>
      <c r="F1335" s="2" t="s">
        <v>23521</v>
      </c>
      <c r="G1335" s="2" t="s">
        <v>782</v>
      </c>
      <c r="H1335" s="2">
        <v>5003</v>
      </c>
      <c r="I1335" s="2" t="s">
        <v>5421</v>
      </c>
      <c r="J1335" s="2">
        <v>4</v>
      </c>
      <c r="K1335" s="2" t="s">
        <v>23522</v>
      </c>
      <c r="L1335" s="2" t="s">
        <v>23523</v>
      </c>
      <c r="M1335" s="2" t="s">
        <v>23524</v>
      </c>
      <c r="N1335" s="2" t="s">
        <v>23525</v>
      </c>
      <c r="O1335" s="2" t="s">
        <v>23526</v>
      </c>
      <c r="P1335" s="2808" t="s">
        <v>5428</v>
      </c>
      <c r="Q1335" s="2808" t="s">
        <v>16339</v>
      </c>
      <c r="R1335" s="2808" t="s">
        <v>5715</v>
      </c>
      <c r="S1335" s="2808" t="s">
        <v>8943</v>
      </c>
      <c r="T1335" s="2808" t="s">
        <v>4566</v>
      </c>
      <c r="U1335" s="2808" t="s">
        <v>1327</v>
      </c>
      <c r="V1335" s="2803" t="s">
        <v>23527</v>
      </c>
      <c r="W1335" s="2803" t="s">
        <v>23528</v>
      </c>
      <c r="X1335" s="2803" t="s">
        <v>373</v>
      </c>
      <c r="Y1335" s="2803" t="s">
        <v>481</v>
      </c>
      <c r="Z1335" s="2" t="s">
        <v>23529</v>
      </c>
      <c r="AA1335" s="2810" t="s">
        <v>35680</v>
      </c>
    </row>
    <row r="1336" spans="1:27" ht="79.8" customHeight="1" x14ac:dyDescent="0.3">
      <c r="A1336" s="2">
        <v>1334</v>
      </c>
      <c r="B1336" s="2808" t="s">
        <v>54332</v>
      </c>
      <c r="C1336" s="1835"/>
      <c r="D1336" s="2803" t="s">
        <v>23531</v>
      </c>
      <c r="E1336" s="2" t="s">
        <v>23530</v>
      </c>
      <c r="F1336" s="2" t="s">
        <v>23532</v>
      </c>
      <c r="G1336" s="2" t="s">
        <v>3807</v>
      </c>
      <c r="H1336" s="2">
        <v>4005</v>
      </c>
      <c r="I1336" s="2" t="s">
        <v>3247</v>
      </c>
      <c r="J1336" s="2">
        <v>16</v>
      </c>
      <c r="K1336" s="2" t="s">
        <v>23533</v>
      </c>
      <c r="L1336" s="2" t="s">
        <v>23534</v>
      </c>
      <c r="M1336" s="2" t="s">
        <v>23535</v>
      </c>
      <c r="N1336" s="2" t="s">
        <v>23536</v>
      </c>
      <c r="O1336" s="2" t="s">
        <v>23537</v>
      </c>
      <c r="P1336" s="2808" t="s">
        <v>15629</v>
      </c>
      <c r="Q1336" s="2808" t="s">
        <v>7270</v>
      </c>
      <c r="R1336" s="2808"/>
      <c r="S1336" s="2808"/>
      <c r="T1336" s="2808"/>
      <c r="U1336" s="2808"/>
      <c r="V1336" s="2803" t="s">
        <v>23538</v>
      </c>
      <c r="W1336" s="2803" t="s">
        <v>23539</v>
      </c>
      <c r="X1336" s="2803" t="s">
        <v>373</v>
      </c>
      <c r="Y1336" s="2803" t="s">
        <v>187</v>
      </c>
      <c r="Z1336" s="2" t="s">
        <v>23540</v>
      </c>
      <c r="AA1336" s="2810" t="s">
        <v>35681</v>
      </c>
    </row>
    <row r="1337" spans="1:27" ht="79.8" customHeight="1" x14ac:dyDescent="0.3">
      <c r="A1337" s="2">
        <v>1335</v>
      </c>
      <c r="B1337" s="2808" t="s">
        <v>54333</v>
      </c>
      <c r="C1337" s="1378"/>
      <c r="D1337" s="2803" t="s">
        <v>18310</v>
      </c>
      <c r="E1337" s="2" t="s">
        <v>18309</v>
      </c>
      <c r="F1337" s="2" t="s">
        <v>18311</v>
      </c>
      <c r="G1337" s="2" t="s">
        <v>2655</v>
      </c>
      <c r="H1337" s="2">
        <v>6027</v>
      </c>
      <c r="I1337" s="2" t="s">
        <v>607</v>
      </c>
      <c r="J1337" s="2">
        <v>43</v>
      </c>
      <c r="K1337" s="2" t="s">
        <v>18312</v>
      </c>
      <c r="L1337" s="2" t="s">
        <v>18313</v>
      </c>
      <c r="M1337" s="2" t="s">
        <v>18314</v>
      </c>
      <c r="N1337" s="2" t="s">
        <v>18315</v>
      </c>
      <c r="O1337" s="2" t="s">
        <v>18316</v>
      </c>
      <c r="P1337" s="2808" t="s">
        <v>6023</v>
      </c>
      <c r="Q1337" s="2808" t="s">
        <v>9553</v>
      </c>
      <c r="R1337" s="2808" t="s">
        <v>3053</v>
      </c>
      <c r="S1337" s="2808" t="s">
        <v>6595</v>
      </c>
      <c r="T1337" s="2808" t="s">
        <v>6597</v>
      </c>
      <c r="U1337" s="2808"/>
      <c r="V1337" s="2803" t="s">
        <v>18317</v>
      </c>
      <c r="W1337" s="2803" t="s">
        <v>18318</v>
      </c>
      <c r="X1337" s="2803" t="s">
        <v>713</v>
      </c>
      <c r="Y1337" s="2803" t="s">
        <v>187</v>
      </c>
      <c r="Z1337" s="2" t="s">
        <v>18319</v>
      </c>
      <c r="AA1337" s="2810" t="s">
        <v>35682</v>
      </c>
    </row>
    <row r="1338" spans="1:27" ht="79.8" customHeight="1" x14ac:dyDescent="0.3">
      <c r="A1338" s="2">
        <v>1336</v>
      </c>
      <c r="B1338" s="2808" t="s">
        <v>54334</v>
      </c>
      <c r="C1338" s="544"/>
      <c r="D1338" s="2803" t="s">
        <v>8140</v>
      </c>
      <c r="E1338" s="2" t="s">
        <v>8139</v>
      </c>
      <c r="F1338" s="2" t="s">
        <v>8141</v>
      </c>
      <c r="G1338" s="2" t="s">
        <v>8142</v>
      </c>
      <c r="H1338" s="2">
        <v>9006</v>
      </c>
      <c r="I1338" s="2" t="s">
        <v>1780</v>
      </c>
      <c r="J1338" s="2">
        <v>0</v>
      </c>
      <c r="K1338" s="2" t="s">
        <v>8143</v>
      </c>
      <c r="L1338" s="2" t="s">
        <v>8144</v>
      </c>
      <c r="M1338" s="2" t="s">
        <v>8145</v>
      </c>
      <c r="N1338" s="2" t="s">
        <v>8146</v>
      </c>
      <c r="O1338" s="2" t="s">
        <v>8147</v>
      </c>
      <c r="P1338" s="2808" t="s">
        <v>8148</v>
      </c>
      <c r="Q1338" s="2808" t="s">
        <v>8149</v>
      </c>
      <c r="R1338" s="2808" t="s">
        <v>8150</v>
      </c>
      <c r="S1338" s="2808" t="s">
        <v>3556</v>
      </c>
      <c r="T1338" s="2808" t="s">
        <v>3552</v>
      </c>
      <c r="U1338" s="2808" t="s">
        <v>8151</v>
      </c>
      <c r="V1338" s="2803" t="s">
        <v>8152</v>
      </c>
      <c r="W1338" s="2803" t="s">
        <v>8153</v>
      </c>
      <c r="X1338" s="2803" t="s">
        <v>7504</v>
      </c>
      <c r="Y1338" s="2803" t="s">
        <v>116</v>
      </c>
      <c r="Z1338" s="2" t="s">
        <v>8154</v>
      </c>
      <c r="AA1338" s="2810" t="s">
        <v>35683</v>
      </c>
    </row>
    <row r="1339" spans="1:27" ht="79.8" customHeight="1" x14ac:dyDescent="0.3">
      <c r="A1339" s="2">
        <v>1337</v>
      </c>
      <c r="B1339" s="2808" t="s">
        <v>54335</v>
      </c>
      <c r="C1339" s="719"/>
      <c r="D1339" s="2803" t="s">
        <v>10422</v>
      </c>
      <c r="E1339" s="2" t="s">
        <v>10421</v>
      </c>
      <c r="F1339" s="2" t="s">
        <v>10423</v>
      </c>
      <c r="G1339" s="2" t="s">
        <v>6633</v>
      </c>
      <c r="H1339" s="2">
        <v>4005</v>
      </c>
      <c r="I1339" s="2" t="s">
        <v>3247</v>
      </c>
      <c r="J1339" s="2">
        <v>16</v>
      </c>
      <c r="K1339" s="2" t="s">
        <v>10424</v>
      </c>
      <c r="L1339" s="2" t="s">
        <v>10425</v>
      </c>
      <c r="M1339" s="2" t="s">
        <v>10426</v>
      </c>
      <c r="N1339" s="2" t="s">
        <v>10427</v>
      </c>
      <c r="O1339" s="2" t="s">
        <v>10428</v>
      </c>
      <c r="P1339" s="2808" t="s">
        <v>6640</v>
      </c>
      <c r="Q1339" s="2808" t="s">
        <v>10280</v>
      </c>
      <c r="R1339" s="2808" t="s">
        <v>6641</v>
      </c>
      <c r="S1339" s="2808" t="s">
        <v>5866</v>
      </c>
      <c r="T1339" s="2808"/>
      <c r="U1339" s="2808"/>
      <c r="V1339" s="2803" t="s">
        <v>10429</v>
      </c>
      <c r="W1339" s="2803" t="s">
        <v>10430</v>
      </c>
      <c r="X1339" s="2803" t="s">
        <v>373</v>
      </c>
      <c r="Y1339" s="2803" t="s">
        <v>187</v>
      </c>
      <c r="Z1339" s="2" t="s">
        <v>10431</v>
      </c>
      <c r="AA1339" s="2810" t="s">
        <v>35684</v>
      </c>
    </row>
    <row r="1340" spans="1:27" ht="79.8" customHeight="1" x14ac:dyDescent="0.3">
      <c r="A1340" s="2">
        <v>1338</v>
      </c>
      <c r="B1340" s="2808" t="s">
        <v>54336</v>
      </c>
      <c r="C1340" s="2603"/>
      <c r="D1340" s="2803" t="s">
        <v>32128</v>
      </c>
      <c r="E1340" s="2" t="s">
        <v>32127</v>
      </c>
      <c r="F1340" s="2" t="s">
        <v>32129</v>
      </c>
      <c r="G1340" s="2" t="s">
        <v>12429</v>
      </c>
      <c r="H1340" s="2">
        <v>4008</v>
      </c>
      <c r="I1340" s="2" t="s">
        <v>588</v>
      </c>
      <c r="J1340" s="2">
        <v>12</v>
      </c>
      <c r="K1340" s="2" t="s">
        <v>32130</v>
      </c>
      <c r="L1340" s="2" t="s">
        <v>32131</v>
      </c>
      <c r="M1340" s="2" t="s">
        <v>32132</v>
      </c>
      <c r="N1340" s="2" t="s">
        <v>32133</v>
      </c>
      <c r="O1340" s="2" t="s">
        <v>32134</v>
      </c>
      <c r="P1340" s="2808" t="s">
        <v>12693</v>
      </c>
      <c r="Q1340" s="2808" t="s">
        <v>17720</v>
      </c>
      <c r="R1340" s="2808" t="s">
        <v>18768</v>
      </c>
      <c r="S1340" s="2808"/>
      <c r="T1340" s="2808"/>
      <c r="U1340" s="2808"/>
      <c r="V1340" s="2803" t="s">
        <v>32135</v>
      </c>
      <c r="W1340" s="2803" t="s">
        <v>32136</v>
      </c>
      <c r="X1340" s="2803" t="s">
        <v>777</v>
      </c>
      <c r="Y1340" s="2803" t="s">
        <v>95</v>
      </c>
      <c r="Z1340" s="2" t="s">
        <v>32137</v>
      </c>
      <c r="AA1340" s="2810" t="s">
        <v>35685</v>
      </c>
    </row>
    <row r="1341" spans="1:27" ht="79.8" customHeight="1" x14ac:dyDescent="0.3">
      <c r="A1341" s="2">
        <v>1339</v>
      </c>
      <c r="B1341" s="2808" t="s">
        <v>54337</v>
      </c>
      <c r="C1341" s="2467"/>
      <c r="D1341" s="2803" t="s">
        <v>30613</v>
      </c>
      <c r="E1341" s="2" t="s">
        <v>30612</v>
      </c>
      <c r="F1341" s="2" t="s">
        <v>30614</v>
      </c>
      <c r="G1341" s="2" t="s">
        <v>915</v>
      </c>
      <c r="H1341" s="2">
        <v>7032</v>
      </c>
      <c r="I1341" s="2" t="s">
        <v>1685</v>
      </c>
      <c r="J1341" s="2">
        <v>44</v>
      </c>
      <c r="K1341" s="2" t="s">
        <v>30615</v>
      </c>
      <c r="L1341" s="2" t="s">
        <v>30616</v>
      </c>
      <c r="M1341" s="2" t="s">
        <v>30617</v>
      </c>
      <c r="N1341" s="2" t="s">
        <v>30618</v>
      </c>
      <c r="O1341" s="2" t="s">
        <v>30619</v>
      </c>
      <c r="P1341" s="2808" t="s">
        <v>7438</v>
      </c>
      <c r="Q1341" s="2808" t="s">
        <v>927</v>
      </c>
      <c r="R1341" s="2808" t="s">
        <v>4583</v>
      </c>
      <c r="S1341" s="2808" t="s">
        <v>4549</v>
      </c>
      <c r="T1341" s="2808" t="s">
        <v>4748</v>
      </c>
      <c r="U1341" s="2808" t="s">
        <v>2417</v>
      </c>
      <c r="V1341" s="2803" t="s">
        <v>30620</v>
      </c>
      <c r="W1341" s="2803" t="s">
        <v>30621</v>
      </c>
      <c r="X1341" s="2803" t="s">
        <v>73</v>
      </c>
      <c r="Y1341" s="2803" t="s">
        <v>95</v>
      </c>
      <c r="Z1341" s="2" t="s">
        <v>30622</v>
      </c>
      <c r="AA1341" s="2810" t="s">
        <v>35686</v>
      </c>
    </row>
    <row r="1342" spans="1:27" ht="79.8" customHeight="1" x14ac:dyDescent="0.3">
      <c r="A1342" s="2">
        <v>1340</v>
      </c>
      <c r="B1342" s="2808" t="s">
        <v>54338</v>
      </c>
      <c r="C1342" s="2154"/>
      <c r="D1342" s="2803" t="s">
        <v>27119</v>
      </c>
      <c r="E1342" s="2" t="s">
        <v>27118</v>
      </c>
      <c r="F1342" s="2" t="s">
        <v>27120</v>
      </c>
      <c r="G1342" s="2" t="s">
        <v>19008</v>
      </c>
      <c r="H1342" s="2">
        <v>6024</v>
      </c>
      <c r="I1342" s="2" t="s">
        <v>8378</v>
      </c>
      <c r="J1342" s="2">
        <v>17</v>
      </c>
      <c r="K1342" s="2" t="s">
        <v>27121</v>
      </c>
      <c r="L1342" s="2" t="s">
        <v>27122</v>
      </c>
      <c r="M1342" s="2" t="s">
        <v>27123</v>
      </c>
      <c r="N1342" s="2" t="s">
        <v>27124</v>
      </c>
      <c r="O1342" s="2" t="s">
        <v>27125</v>
      </c>
      <c r="P1342" s="2808"/>
      <c r="Q1342" s="2808"/>
      <c r="R1342" s="2808"/>
      <c r="S1342" s="2808"/>
      <c r="T1342" s="2808"/>
      <c r="U1342" s="2808"/>
      <c r="V1342" s="2803" t="s">
        <v>27126</v>
      </c>
      <c r="W1342" s="2803" t="s">
        <v>27127</v>
      </c>
      <c r="X1342" s="2803" t="s">
        <v>186</v>
      </c>
      <c r="Y1342" s="2803" t="s">
        <v>187</v>
      </c>
      <c r="Z1342" s="2" t="s">
        <v>27128</v>
      </c>
      <c r="AA1342" s="2810" t="s">
        <v>35687</v>
      </c>
    </row>
    <row r="1343" spans="1:27" ht="79.8" customHeight="1" x14ac:dyDescent="0.3">
      <c r="A1343" s="2">
        <v>1341</v>
      </c>
      <c r="B1343" s="2808" t="s">
        <v>54339</v>
      </c>
      <c r="C1343" s="2212"/>
      <c r="D1343" s="2803" t="s">
        <v>27768</v>
      </c>
      <c r="E1343" s="2" t="s">
        <v>27767</v>
      </c>
      <c r="F1343" s="2" t="s">
        <v>27769</v>
      </c>
      <c r="G1343" s="2" t="s">
        <v>26114</v>
      </c>
      <c r="H1343" s="2">
        <v>7039</v>
      </c>
      <c r="I1343" s="2" t="s">
        <v>8421</v>
      </c>
      <c r="J1343" s="2">
        <v>13</v>
      </c>
      <c r="K1343" s="2" t="s">
        <v>27770</v>
      </c>
      <c r="L1343" s="2" t="s">
        <v>27771</v>
      </c>
      <c r="M1343" s="2" t="s">
        <v>27772</v>
      </c>
      <c r="N1343" s="2" t="s">
        <v>27773</v>
      </c>
      <c r="O1343" s="2" t="s">
        <v>27774</v>
      </c>
      <c r="P1343" s="2808" t="s">
        <v>8904</v>
      </c>
      <c r="Q1343" s="2808" t="s">
        <v>10132</v>
      </c>
      <c r="R1343" s="2808" t="s">
        <v>16125</v>
      </c>
      <c r="S1343" s="2808" t="s">
        <v>10455</v>
      </c>
      <c r="T1343" s="2808" t="s">
        <v>8901</v>
      </c>
      <c r="U1343" s="2808" t="s">
        <v>7108</v>
      </c>
      <c r="V1343" s="2803" t="s">
        <v>27775</v>
      </c>
      <c r="W1343" s="2803" t="s">
        <v>27776</v>
      </c>
      <c r="X1343" s="2803" t="s">
        <v>1645</v>
      </c>
      <c r="Y1343" s="2803" t="s">
        <v>95</v>
      </c>
      <c r="Z1343" s="2" t="s">
        <v>27777</v>
      </c>
      <c r="AA1343" s="2810" t="s">
        <v>35688</v>
      </c>
    </row>
    <row r="1344" spans="1:27" ht="79.8" customHeight="1" x14ac:dyDescent="0.3">
      <c r="A1344" s="2">
        <v>1342</v>
      </c>
      <c r="B1344" s="2808" t="s">
        <v>54340</v>
      </c>
      <c r="C1344" s="1058"/>
      <c r="D1344" s="2803" t="s">
        <v>14550</v>
      </c>
      <c r="E1344" s="2" t="s">
        <v>14549</v>
      </c>
      <c r="F1344" s="2" t="s">
        <v>14551</v>
      </c>
      <c r="G1344" s="2" t="s">
        <v>698</v>
      </c>
      <c r="H1344" s="2">
        <v>7015</v>
      </c>
      <c r="I1344" s="2" t="s">
        <v>699</v>
      </c>
      <c r="J1344" s="2">
        <v>9</v>
      </c>
      <c r="K1344" s="2" t="s">
        <v>14552</v>
      </c>
      <c r="L1344" s="2" t="s">
        <v>14553</v>
      </c>
      <c r="M1344" s="2" t="s">
        <v>14554</v>
      </c>
      <c r="N1344" s="2" t="s">
        <v>14555</v>
      </c>
      <c r="O1344" s="2" t="s">
        <v>14556</v>
      </c>
      <c r="P1344" s="2808" t="s">
        <v>705</v>
      </c>
      <c r="Q1344" s="2808" t="s">
        <v>8165</v>
      </c>
      <c r="R1344" s="2808" t="s">
        <v>2145</v>
      </c>
      <c r="S1344" s="2808" t="s">
        <v>2144</v>
      </c>
      <c r="T1344" s="2808" t="s">
        <v>2148</v>
      </c>
      <c r="U1344" s="2808" t="s">
        <v>707</v>
      </c>
      <c r="V1344" s="2803" t="s">
        <v>14557</v>
      </c>
      <c r="W1344" s="2803" t="s">
        <v>14558</v>
      </c>
      <c r="X1344" s="2803" t="s">
        <v>2151</v>
      </c>
      <c r="Y1344" s="2803" t="s">
        <v>187</v>
      </c>
      <c r="Z1344" s="2" t="s">
        <v>14559</v>
      </c>
      <c r="AA1344" s="2810" t="s">
        <v>35689</v>
      </c>
    </row>
    <row r="1345" spans="1:27" ht="79.8" customHeight="1" x14ac:dyDescent="0.3">
      <c r="A1345" s="2">
        <v>1343</v>
      </c>
      <c r="B1345" s="2808" t="s">
        <v>54341</v>
      </c>
      <c r="C1345" s="910"/>
      <c r="D1345" s="2803" t="s">
        <v>12782</v>
      </c>
      <c r="E1345" s="2" t="s">
        <v>12781</v>
      </c>
      <c r="F1345" s="2" t="s">
        <v>12783</v>
      </c>
      <c r="G1345" s="2" t="s">
        <v>2137</v>
      </c>
      <c r="H1345" s="2">
        <v>7012</v>
      </c>
      <c r="I1345" s="2" t="s">
        <v>4682</v>
      </c>
      <c r="J1345" s="2">
        <v>11</v>
      </c>
      <c r="K1345" s="2" t="s">
        <v>12784</v>
      </c>
      <c r="L1345" s="2" t="s">
        <v>12785</v>
      </c>
      <c r="M1345" s="2" t="s">
        <v>12786</v>
      </c>
      <c r="N1345" s="2" t="s">
        <v>12787</v>
      </c>
      <c r="O1345" s="2" t="s">
        <v>12788</v>
      </c>
      <c r="P1345" s="2808" t="s">
        <v>10055</v>
      </c>
      <c r="Q1345" s="2808" t="s">
        <v>8649</v>
      </c>
      <c r="R1345" s="2808" t="s">
        <v>4693</v>
      </c>
      <c r="S1345" s="2808" t="s">
        <v>4691</v>
      </c>
      <c r="T1345" s="2808" t="s">
        <v>4692</v>
      </c>
      <c r="U1345" s="2808" t="s">
        <v>11328</v>
      </c>
      <c r="V1345" s="2803" t="s">
        <v>12789</v>
      </c>
      <c r="W1345" s="2803" t="s">
        <v>12790</v>
      </c>
      <c r="X1345" s="2803" t="s">
        <v>1597</v>
      </c>
      <c r="Y1345" s="2803" t="s">
        <v>95</v>
      </c>
      <c r="Z1345" s="2" t="s">
        <v>12791</v>
      </c>
      <c r="AA1345" s="2810" t="s">
        <v>35690</v>
      </c>
    </row>
    <row r="1346" spans="1:27" ht="79.8" customHeight="1" x14ac:dyDescent="0.3">
      <c r="A1346" s="2">
        <v>1344</v>
      </c>
      <c r="B1346" s="2808" t="s">
        <v>54342</v>
      </c>
      <c r="C1346" s="1372"/>
      <c r="D1346" s="2803" t="s">
        <v>18242</v>
      </c>
      <c r="E1346" s="2" t="s">
        <v>18241</v>
      </c>
      <c r="F1346" s="2" t="s">
        <v>18243</v>
      </c>
      <c r="G1346" s="2" t="s">
        <v>850</v>
      </c>
      <c r="H1346" s="2">
        <v>7032</v>
      </c>
      <c r="I1346" s="2" t="s">
        <v>1685</v>
      </c>
      <c r="J1346" s="2">
        <v>44</v>
      </c>
      <c r="K1346" s="2" t="s">
        <v>18244</v>
      </c>
      <c r="L1346" s="2" t="s">
        <v>18245</v>
      </c>
      <c r="M1346" s="2" t="s">
        <v>18246</v>
      </c>
      <c r="N1346" s="2" t="s">
        <v>18247</v>
      </c>
      <c r="O1346" s="2" t="s">
        <v>18248</v>
      </c>
      <c r="P1346" s="2808" t="s">
        <v>2416</v>
      </c>
      <c r="Q1346" s="2808" t="s">
        <v>2418</v>
      </c>
      <c r="R1346" s="2808" t="s">
        <v>2825</v>
      </c>
      <c r="S1346" s="2808" t="s">
        <v>2824</v>
      </c>
      <c r="T1346" s="2808" t="s">
        <v>2823</v>
      </c>
      <c r="U1346" s="2808" t="s">
        <v>2417</v>
      </c>
      <c r="V1346" s="2803" t="s">
        <v>18249</v>
      </c>
      <c r="W1346" s="2803" t="s">
        <v>18250</v>
      </c>
      <c r="X1346" s="2803" t="s">
        <v>73</v>
      </c>
      <c r="Y1346" s="2803" t="s">
        <v>95</v>
      </c>
      <c r="Z1346" s="2" t="s">
        <v>18251</v>
      </c>
      <c r="AA1346" s="2810" t="s">
        <v>35691</v>
      </c>
    </row>
    <row r="1347" spans="1:27" ht="79.8" customHeight="1" x14ac:dyDescent="0.3">
      <c r="A1347" s="2">
        <v>1345</v>
      </c>
      <c r="B1347" s="2808" t="s">
        <v>54343</v>
      </c>
      <c r="C1347" s="2225"/>
      <c r="D1347" s="2803" t="s">
        <v>27911</v>
      </c>
      <c r="E1347" s="2" t="s">
        <v>27910</v>
      </c>
      <c r="F1347" s="2" t="s">
        <v>27912</v>
      </c>
      <c r="G1347" s="2" t="s">
        <v>19008</v>
      </c>
      <c r="H1347" s="2">
        <v>6024</v>
      </c>
      <c r="I1347" s="2" t="s">
        <v>8378</v>
      </c>
      <c r="J1347" s="2">
        <v>17</v>
      </c>
      <c r="K1347" s="2" t="s">
        <v>27913</v>
      </c>
      <c r="L1347" s="2" t="s">
        <v>27914</v>
      </c>
      <c r="M1347" s="2" t="s">
        <v>27915</v>
      </c>
      <c r="N1347" s="2" t="s">
        <v>27916</v>
      </c>
      <c r="O1347" s="2" t="s">
        <v>27917</v>
      </c>
      <c r="P1347" s="2808"/>
      <c r="Q1347" s="2808"/>
      <c r="R1347" s="2808"/>
      <c r="S1347" s="2808"/>
      <c r="T1347" s="2808"/>
      <c r="U1347" s="2808"/>
      <c r="V1347" s="2803" t="s">
        <v>27918</v>
      </c>
      <c r="W1347" s="2803" t="s">
        <v>27919</v>
      </c>
      <c r="X1347" s="2803" t="s">
        <v>186</v>
      </c>
      <c r="Y1347" s="2803" t="s">
        <v>187</v>
      </c>
      <c r="Z1347" s="2" t="s">
        <v>27920</v>
      </c>
      <c r="AA1347" s="2810" t="s">
        <v>35692</v>
      </c>
    </row>
    <row r="1348" spans="1:27" ht="79.8" customHeight="1" x14ac:dyDescent="0.3">
      <c r="A1348" s="2">
        <v>1346</v>
      </c>
      <c r="B1348" s="2808" t="s">
        <v>54344</v>
      </c>
      <c r="C1348" s="965"/>
      <c r="D1348" s="2803" t="s">
        <v>13438</v>
      </c>
      <c r="E1348" s="2" t="s">
        <v>13437</v>
      </c>
      <c r="F1348" s="2" t="s">
        <v>13439</v>
      </c>
      <c r="G1348" s="2" t="s">
        <v>606</v>
      </c>
      <c r="H1348" s="2">
        <v>6027</v>
      </c>
      <c r="I1348" s="2" t="s">
        <v>607</v>
      </c>
      <c r="J1348" s="2">
        <v>43</v>
      </c>
      <c r="K1348" s="2" t="s">
        <v>13440</v>
      </c>
      <c r="L1348" s="2" t="s">
        <v>13441</v>
      </c>
      <c r="M1348" s="2" t="s">
        <v>13442</v>
      </c>
      <c r="N1348" s="2" t="s">
        <v>13443</v>
      </c>
      <c r="O1348" s="2" t="s">
        <v>13444</v>
      </c>
      <c r="P1348" s="2808" t="s">
        <v>8410</v>
      </c>
      <c r="Q1348" s="2808" t="s">
        <v>13445</v>
      </c>
      <c r="R1348" s="2808" t="s">
        <v>8413</v>
      </c>
      <c r="S1348" s="2808" t="s">
        <v>13446</v>
      </c>
      <c r="T1348" s="2808" t="s">
        <v>8414</v>
      </c>
      <c r="U1348" s="2808"/>
      <c r="V1348" s="2803" t="s">
        <v>13447</v>
      </c>
      <c r="W1348" s="2803" t="s">
        <v>13448</v>
      </c>
      <c r="X1348" s="2803" t="s">
        <v>828</v>
      </c>
      <c r="Y1348" s="2803" t="s">
        <v>116</v>
      </c>
      <c r="Z1348" s="2" t="s">
        <v>13449</v>
      </c>
      <c r="AA1348" s="2810" t="s">
        <v>35693</v>
      </c>
    </row>
    <row r="1349" spans="1:27" ht="79.8" customHeight="1" x14ac:dyDescent="0.3">
      <c r="A1349" s="2">
        <v>1347</v>
      </c>
      <c r="B1349" s="2808" t="s">
        <v>54345</v>
      </c>
      <c r="C1349" s="1108"/>
      <c r="D1349" s="2803" t="s">
        <v>15144</v>
      </c>
      <c r="E1349" s="2" t="s">
        <v>15143</v>
      </c>
      <c r="F1349" s="2" t="s">
        <v>15145</v>
      </c>
      <c r="G1349" s="2" t="s">
        <v>465</v>
      </c>
      <c r="H1349" s="2">
        <v>4007</v>
      </c>
      <c r="I1349" s="2" t="s">
        <v>466</v>
      </c>
      <c r="J1349" s="2">
        <v>3</v>
      </c>
      <c r="K1349" s="2" t="s">
        <v>15146</v>
      </c>
      <c r="L1349" s="2" t="s">
        <v>15147</v>
      </c>
      <c r="M1349" s="2" t="s">
        <v>15148</v>
      </c>
      <c r="N1349" s="2" t="s">
        <v>15149</v>
      </c>
      <c r="O1349" s="2" t="s">
        <v>15150</v>
      </c>
      <c r="P1349" s="2808" t="s">
        <v>476</v>
      </c>
      <c r="Q1349" s="2808" t="s">
        <v>4336</v>
      </c>
      <c r="R1349" s="2808" t="s">
        <v>1660</v>
      </c>
      <c r="S1349" s="2808" t="s">
        <v>4337</v>
      </c>
      <c r="T1349" s="2808" t="s">
        <v>1313</v>
      </c>
      <c r="U1349" s="2808" t="s">
        <v>5595</v>
      </c>
      <c r="V1349" s="2803" t="s">
        <v>15151</v>
      </c>
      <c r="W1349" s="2803" t="s">
        <v>15152</v>
      </c>
      <c r="X1349" s="2803" t="s">
        <v>777</v>
      </c>
      <c r="Y1349" s="2803" t="s">
        <v>58</v>
      </c>
      <c r="Z1349" s="2" t="s">
        <v>15153</v>
      </c>
      <c r="AA1349" s="2810" t="s">
        <v>35694</v>
      </c>
    </row>
    <row r="1350" spans="1:27" ht="79.8" customHeight="1" x14ac:dyDescent="0.3">
      <c r="A1350" s="2">
        <v>1348</v>
      </c>
      <c r="B1350" s="2808" t="s">
        <v>54346</v>
      </c>
      <c r="C1350" s="2780"/>
      <c r="D1350" s="2803" t="s">
        <v>34091</v>
      </c>
      <c r="E1350" s="2" t="s">
        <v>34090</v>
      </c>
      <c r="F1350" s="2" t="s">
        <v>34092</v>
      </c>
      <c r="G1350" s="2" t="s">
        <v>6739</v>
      </c>
      <c r="H1350" s="2">
        <v>1014</v>
      </c>
      <c r="I1350" s="2" t="s">
        <v>1014</v>
      </c>
      <c r="J1350" s="2">
        <v>57</v>
      </c>
      <c r="K1350" s="2" t="s">
        <v>34093</v>
      </c>
      <c r="L1350" s="2" t="s">
        <v>34094</v>
      </c>
      <c r="M1350" s="2" t="s">
        <v>34095</v>
      </c>
      <c r="N1350" s="2" t="s">
        <v>34096</v>
      </c>
      <c r="O1350" s="2" t="s">
        <v>34097</v>
      </c>
      <c r="P1350" s="2808" t="s">
        <v>6747</v>
      </c>
      <c r="Q1350" s="2808" t="s">
        <v>14255</v>
      </c>
      <c r="R1350" s="2808" t="s">
        <v>19125</v>
      </c>
      <c r="S1350" s="2808" t="s">
        <v>6745</v>
      </c>
      <c r="T1350" s="2808" t="s">
        <v>2960</v>
      </c>
      <c r="U1350" s="2808" t="s">
        <v>2961</v>
      </c>
      <c r="V1350" s="2803" t="s">
        <v>34098</v>
      </c>
      <c r="W1350" s="2803" t="s">
        <v>34099</v>
      </c>
      <c r="X1350" s="2803" t="s">
        <v>1699</v>
      </c>
      <c r="Y1350" s="2803" t="s">
        <v>300</v>
      </c>
      <c r="Z1350" s="2" t="s">
        <v>34100</v>
      </c>
      <c r="AA1350" s="2810" t="s">
        <v>35695</v>
      </c>
    </row>
    <row r="1351" spans="1:27" ht="79.8" customHeight="1" x14ac:dyDescent="0.3">
      <c r="A1351" s="2">
        <v>1349</v>
      </c>
      <c r="B1351" s="2808" t="s">
        <v>54347</v>
      </c>
      <c r="C1351" s="1458"/>
      <c r="D1351" s="2803" t="s">
        <v>19235</v>
      </c>
      <c r="E1351" s="2" t="s">
        <v>19234</v>
      </c>
      <c r="F1351" s="2" t="s">
        <v>19236</v>
      </c>
      <c r="G1351" s="2" t="s">
        <v>1013</v>
      </c>
      <c r="H1351" s="2">
        <v>1015</v>
      </c>
      <c r="I1351" s="2" t="s">
        <v>340</v>
      </c>
      <c r="J1351" s="2">
        <v>66</v>
      </c>
      <c r="K1351" s="2" t="s">
        <v>19237</v>
      </c>
      <c r="L1351" s="2" t="s">
        <v>19238</v>
      </c>
      <c r="M1351" s="2" t="s">
        <v>19239</v>
      </c>
      <c r="N1351" s="2" t="s">
        <v>19240</v>
      </c>
      <c r="O1351" s="2" t="s">
        <v>19241</v>
      </c>
      <c r="P1351" s="2808" t="s">
        <v>351</v>
      </c>
      <c r="Q1351" s="2808" t="s">
        <v>6908</v>
      </c>
      <c r="R1351" s="2808" t="s">
        <v>10308</v>
      </c>
      <c r="S1351" s="2808" t="s">
        <v>1023</v>
      </c>
      <c r="T1351" s="2808" t="s">
        <v>350</v>
      </c>
      <c r="U1351" s="2808" t="s">
        <v>15484</v>
      </c>
      <c r="V1351" s="2803" t="s">
        <v>19242</v>
      </c>
      <c r="W1351" s="2803" t="s">
        <v>19243</v>
      </c>
      <c r="X1351" s="2803" t="s">
        <v>73</v>
      </c>
      <c r="Y1351" s="2803" t="s">
        <v>300</v>
      </c>
      <c r="Z1351" s="2" t="s">
        <v>19244</v>
      </c>
      <c r="AA1351" s="2810" t="s">
        <v>35696</v>
      </c>
    </row>
    <row r="1352" spans="1:27" ht="79.8" customHeight="1" x14ac:dyDescent="0.3">
      <c r="A1352" s="2">
        <v>1350</v>
      </c>
      <c r="B1352" s="2808" t="s">
        <v>54348</v>
      </c>
      <c r="C1352" s="2646"/>
      <c r="D1352" s="2803" t="s">
        <v>32603</v>
      </c>
      <c r="E1352" s="2" t="s">
        <v>32602</v>
      </c>
      <c r="F1352" s="2" t="s">
        <v>32604</v>
      </c>
      <c r="G1352" s="2" t="s">
        <v>10858</v>
      </c>
      <c r="H1352" s="2">
        <v>6000</v>
      </c>
      <c r="I1352" s="2" t="s">
        <v>2444</v>
      </c>
      <c r="J1352" s="2">
        <v>14</v>
      </c>
      <c r="K1352" s="2" t="s">
        <v>32605</v>
      </c>
      <c r="L1352" s="2" t="s">
        <v>32606</v>
      </c>
      <c r="M1352" s="2" t="s">
        <v>32607</v>
      </c>
      <c r="N1352" s="2" t="s">
        <v>32608</v>
      </c>
      <c r="O1352" s="2" t="s">
        <v>32609</v>
      </c>
      <c r="P1352" s="2808" t="s">
        <v>21307</v>
      </c>
      <c r="Q1352" s="2808" t="s">
        <v>29628</v>
      </c>
      <c r="R1352" s="2808" t="s">
        <v>32610</v>
      </c>
      <c r="S1352" s="2808"/>
      <c r="T1352" s="2808"/>
      <c r="U1352" s="2808"/>
      <c r="V1352" s="2803" t="s">
        <v>32611</v>
      </c>
      <c r="W1352" s="2803" t="s">
        <v>32612</v>
      </c>
      <c r="X1352" s="2803" t="s">
        <v>186</v>
      </c>
      <c r="Y1352" s="2803" t="s">
        <v>481</v>
      </c>
      <c r="Z1352" s="2" t="s">
        <v>32613</v>
      </c>
      <c r="AA1352" s="2810" t="s">
        <v>35697</v>
      </c>
    </row>
    <row r="1353" spans="1:27" ht="79.8" customHeight="1" x14ac:dyDescent="0.3">
      <c r="A1353" s="2">
        <v>1351</v>
      </c>
      <c r="B1353" s="2808" t="s">
        <v>54349</v>
      </c>
      <c r="C1353" s="550"/>
      <c r="D1353" s="2803" t="s">
        <v>8225</v>
      </c>
      <c r="E1353" s="2" t="s">
        <v>8224</v>
      </c>
      <c r="F1353" s="2" t="s">
        <v>8226</v>
      </c>
      <c r="G1353" s="2" t="s">
        <v>2583</v>
      </c>
      <c r="H1353" s="2">
        <v>7013</v>
      </c>
      <c r="I1353" s="2" t="s">
        <v>2833</v>
      </c>
      <c r="J1353" s="2">
        <v>8</v>
      </c>
      <c r="K1353" s="2" t="s">
        <v>8227</v>
      </c>
      <c r="L1353" s="2" t="s">
        <v>8228</v>
      </c>
      <c r="M1353" s="2" t="s">
        <v>8229</v>
      </c>
      <c r="N1353" s="2" t="s">
        <v>8230</v>
      </c>
      <c r="O1353" s="2" t="s">
        <v>8231</v>
      </c>
      <c r="P1353" s="2808" t="s">
        <v>2166</v>
      </c>
      <c r="Q1353" s="2808" t="s">
        <v>2592</v>
      </c>
      <c r="R1353" s="2808" t="s">
        <v>2165</v>
      </c>
      <c r="S1353" s="2808" t="s">
        <v>2163</v>
      </c>
      <c r="T1353" s="2808" t="s">
        <v>2591</v>
      </c>
      <c r="U1353" s="2808" t="s">
        <v>2593</v>
      </c>
      <c r="V1353" s="2803" t="s">
        <v>8232</v>
      </c>
      <c r="W1353" s="2803" t="s">
        <v>8233</v>
      </c>
      <c r="X1353" s="2803" t="s">
        <v>136</v>
      </c>
      <c r="Y1353" s="2803" t="s">
        <v>95</v>
      </c>
      <c r="Z1353" s="2" t="s">
        <v>8234</v>
      </c>
      <c r="AA1353" s="2810" t="s">
        <v>35698</v>
      </c>
    </row>
    <row r="1354" spans="1:27" ht="79.8" customHeight="1" x14ac:dyDescent="0.3">
      <c r="A1354" s="2">
        <v>1352</v>
      </c>
      <c r="B1354" s="2808" t="s">
        <v>54350</v>
      </c>
      <c r="C1354" s="1510"/>
      <c r="D1354" s="2803" t="s">
        <v>19833</v>
      </c>
      <c r="E1354" s="2" t="s">
        <v>19832</v>
      </c>
      <c r="F1354" s="2" t="s">
        <v>19834</v>
      </c>
      <c r="G1354" s="2" t="s">
        <v>3807</v>
      </c>
      <c r="H1354" s="2">
        <v>4005</v>
      </c>
      <c r="I1354" s="2" t="s">
        <v>3247</v>
      </c>
      <c r="J1354" s="2">
        <v>16</v>
      </c>
      <c r="K1354" s="2" t="s">
        <v>19835</v>
      </c>
      <c r="L1354" s="2" t="s">
        <v>19836</v>
      </c>
      <c r="M1354" s="2" t="s">
        <v>19837</v>
      </c>
      <c r="N1354" s="2" t="s">
        <v>19838</v>
      </c>
      <c r="O1354" s="2" t="s">
        <v>19839</v>
      </c>
      <c r="P1354" s="2808" t="s">
        <v>1741</v>
      </c>
      <c r="Q1354" s="2808" t="s">
        <v>3813</v>
      </c>
      <c r="R1354" s="2808" t="s">
        <v>3140</v>
      </c>
      <c r="S1354" s="2808"/>
      <c r="T1354" s="2808"/>
      <c r="U1354" s="2808"/>
      <c r="V1354" s="2803" t="s">
        <v>19840</v>
      </c>
      <c r="W1354" s="2803" t="s">
        <v>19841</v>
      </c>
      <c r="X1354" s="2803" t="s">
        <v>1248</v>
      </c>
      <c r="Y1354" s="2803" t="s">
        <v>187</v>
      </c>
      <c r="Z1354" s="2" t="s">
        <v>19842</v>
      </c>
      <c r="AA1354" s="2810" t="s">
        <v>35699</v>
      </c>
    </row>
    <row r="1355" spans="1:27" ht="79.8" customHeight="1" x14ac:dyDescent="0.3">
      <c r="A1355" s="2">
        <v>1353</v>
      </c>
      <c r="B1355" s="2808" t="s">
        <v>54351</v>
      </c>
      <c r="C1355" s="886"/>
      <c r="D1355" s="2803" t="s">
        <v>12489</v>
      </c>
      <c r="E1355" s="2" t="s">
        <v>12488</v>
      </c>
      <c r="F1355" s="2" t="s">
        <v>12490</v>
      </c>
      <c r="G1355" s="2" t="s">
        <v>5139</v>
      </c>
      <c r="H1355" s="2">
        <v>6027</v>
      </c>
      <c r="I1355" s="2" t="s">
        <v>607</v>
      </c>
      <c r="J1355" s="2">
        <v>43</v>
      </c>
      <c r="K1355" s="2" t="s">
        <v>12491</v>
      </c>
      <c r="L1355" s="2" t="s">
        <v>12492</v>
      </c>
      <c r="M1355" s="2" t="s">
        <v>12493</v>
      </c>
      <c r="N1355" s="2" t="s">
        <v>12494</v>
      </c>
      <c r="O1355" s="2" t="s">
        <v>12495</v>
      </c>
      <c r="P1355" s="2808" t="s">
        <v>12496</v>
      </c>
      <c r="Q1355" s="2808" t="s">
        <v>2373</v>
      </c>
      <c r="R1355" s="2808"/>
      <c r="S1355" s="2808"/>
      <c r="T1355" s="2808"/>
      <c r="U1355" s="2808"/>
      <c r="V1355" s="2803" t="s">
        <v>12497</v>
      </c>
      <c r="W1355" s="2803" t="s">
        <v>12498</v>
      </c>
      <c r="X1355" s="2803" t="s">
        <v>186</v>
      </c>
      <c r="Y1355" s="2803" t="s">
        <v>187</v>
      </c>
      <c r="Z1355" s="2" t="s">
        <v>12499</v>
      </c>
      <c r="AA1355" s="2810" t="s">
        <v>35700</v>
      </c>
    </row>
    <row r="1356" spans="1:27" ht="79.8" customHeight="1" x14ac:dyDescent="0.3">
      <c r="A1356" s="2">
        <v>1354</v>
      </c>
      <c r="B1356" s="2808" t="s">
        <v>54352</v>
      </c>
      <c r="C1356" s="565"/>
      <c r="D1356" s="2803" t="s">
        <v>8435</v>
      </c>
      <c r="E1356" s="2" t="s">
        <v>8434</v>
      </c>
      <c r="F1356" s="2" t="s">
        <v>8436</v>
      </c>
      <c r="G1356" s="2" t="s">
        <v>397</v>
      </c>
      <c r="H1356" s="2">
        <v>6021</v>
      </c>
      <c r="I1356" s="2" t="s">
        <v>398</v>
      </c>
      <c r="J1356" s="2">
        <v>30</v>
      </c>
      <c r="K1356" s="2" t="s">
        <v>8437</v>
      </c>
      <c r="L1356" s="2" t="s">
        <v>8438</v>
      </c>
      <c r="M1356" s="2" t="s">
        <v>8439</v>
      </c>
      <c r="N1356" s="2" t="s">
        <v>8440</v>
      </c>
      <c r="O1356" s="2" t="s">
        <v>8441</v>
      </c>
      <c r="P1356" s="2808" t="s">
        <v>5088</v>
      </c>
      <c r="Q1356" s="2808" t="s">
        <v>5087</v>
      </c>
      <c r="R1356" s="2808" t="s">
        <v>5089</v>
      </c>
      <c r="S1356" s="2808" t="s">
        <v>890</v>
      </c>
      <c r="T1356" s="2808" t="s">
        <v>8442</v>
      </c>
      <c r="U1356" s="2808" t="s">
        <v>7475</v>
      </c>
      <c r="V1356" s="2803" t="s">
        <v>8443</v>
      </c>
      <c r="W1356" s="2803" t="s">
        <v>8444</v>
      </c>
      <c r="X1356" s="2803" t="s">
        <v>845</v>
      </c>
      <c r="Y1356" s="2803" t="s">
        <v>187</v>
      </c>
      <c r="Z1356" s="2" t="s">
        <v>8445</v>
      </c>
      <c r="AA1356" s="2810" t="s">
        <v>35701</v>
      </c>
    </row>
    <row r="1357" spans="1:27" ht="79.8" customHeight="1" x14ac:dyDescent="0.3">
      <c r="A1357" s="2">
        <v>1355</v>
      </c>
      <c r="B1357" s="2808" t="s">
        <v>54353</v>
      </c>
      <c r="C1357" s="2021"/>
      <c r="D1357" s="2803" t="s">
        <v>25620</v>
      </c>
      <c r="E1357" s="2" t="s">
        <v>25619</v>
      </c>
      <c r="F1357" s="2" t="s">
        <v>25621</v>
      </c>
      <c r="G1357" s="2" t="s">
        <v>6727</v>
      </c>
      <c r="H1357" s="2">
        <v>6018</v>
      </c>
      <c r="I1357" s="2" t="s">
        <v>870</v>
      </c>
      <c r="J1357" s="2">
        <v>26</v>
      </c>
      <c r="K1357" s="2" t="s">
        <v>25622</v>
      </c>
      <c r="L1357" s="2" t="s">
        <v>25623</v>
      </c>
      <c r="M1357" s="2" t="s">
        <v>25624</v>
      </c>
      <c r="N1357" s="2" t="s">
        <v>25625</v>
      </c>
      <c r="O1357" s="2" t="s">
        <v>25626</v>
      </c>
      <c r="P1357" s="2808" t="s">
        <v>7791</v>
      </c>
      <c r="Q1357" s="2808" t="s">
        <v>25627</v>
      </c>
      <c r="R1357" s="2808"/>
      <c r="S1357" s="2808"/>
      <c r="T1357" s="2808"/>
      <c r="U1357" s="2808"/>
      <c r="V1357" s="2803" t="s">
        <v>25628</v>
      </c>
      <c r="W1357" s="2803" t="s">
        <v>25629</v>
      </c>
      <c r="X1357" s="2803" t="s">
        <v>553</v>
      </c>
      <c r="Y1357" s="2803" t="s">
        <v>187</v>
      </c>
      <c r="Z1357" s="2" t="s">
        <v>25630</v>
      </c>
      <c r="AA1357" s="2810" t="s">
        <v>35702</v>
      </c>
    </row>
    <row r="1358" spans="1:27" ht="79.8" customHeight="1" x14ac:dyDescent="0.3">
      <c r="A1358" s="2">
        <v>1356</v>
      </c>
      <c r="B1358" s="2808" t="s">
        <v>54354</v>
      </c>
      <c r="C1358" s="2269"/>
      <c r="D1358" s="2803" t="s">
        <v>28403</v>
      </c>
      <c r="E1358" s="2" t="s">
        <v>28402</v>
      </c>
      <c r="F1358" s="2" t="s">
        <v>28404</v>
      </c>
      <c r="G1358" s="2" t="s">
        <v>4029</v>
      </c>
      <c r="H1358" s="2">
        <v>9006</v>
      </c>
      <c r="I1358" s="2" t="s">
        <v>1780</v>
      </c>
      <c r="J1358" s="2">
        <v>0</v>
      </c>
      <c r="K1358" s="2" t="s">
        <v>28405</v>
      </c>
      <c r="L1358" s="2" t="s">
        <v>28406</v>
      </c>
      <c r="M1358" s="2" t="s">
        <v>28407</v>
      </c>
      <c r="N1358" s="2" t="s">
        <v>28408</v>
      </c>
      <c r="O1358" s="2" t="s">
        <v>28409</v>
      </c>
      <c r="P1358" s="2808" t="s">
        <v>21890</v>
      </c>
      <c r="Q1358" s="2808" t="s">
        <v>1937</v>
      </c>
      <c r="R1358" s="2808" t="s">
        <v>11833</v>
      </c>
      <c r="S1358" s="2808" t="s">
        <v>3020</v>
      </c>
      <c r="T1358" s="2808" t="s">
        <v>4934</v>
      </c>
      <c r="U1358" s="2808" t="s">
        <v>4352</v>
      </c>
      <c r="V1358" s="2803" t="s">
        <v>28410</v>
      </c>
      <c r="W1358" s="2803" t="s">
        <v>28411</v>
      </c>
      <c r="X1358" s="2803" t="s">
        <v>616</v>
      </c>
      <c r="Y1358" s="2803" t="s">
        <v>187</v>
      </c>
      <c r="Z1358" s="2" t="s">
        <v>28412</v>
      </c>
      <c r="AA1358" s="2810" t="s">
        <v>35703</v>
      </c>
    </row>
    <row r="1359" spans="1:27" ht="79.8" customHeight="1" x14ac:dyDescent="0.3">
      <c r="A1359" s="2">
        <v>1357</v>
      </c>
      <c r="B1359" s="2808" t="s">
        <v>54355</v>
      </c>
      <c r="C1359" s="142"/>
      <c r="D1359" s="2803" t="s">
        <v>2394</v>
      </c>
      <c r="E1359" s="2" t="s">
        <v>2393</v>
      </c>
      <c r="F1359" s="2" t="s">
        <v>2395</v>
      </c>
      <c r="G1359" s="2" t="s">
        <v>2396</v>
      </c>
      <c r="H1359" s="2">
        <v>6021</v>
      </c>
      <c r="I1359" s="2" t="s">
        <v>398</v>
      </c>
      <c r="J1359" s="2">
        <v>30</v>
      </c>
      <c r="K1359" s="2" t="s">
        <v>2397</v>
      </c>
      <c r="L1359" s="2" t="s">
        <v>2398</v>
      </c>
      <c r="M1359" s="2" t="s">
        <v>2399</v>
      </c>
      <c r="N1359" s="2" t="s">
        <v>2400</v>
      </c>
      <c r="O1359" s="2" t="s">
        <v>2401</v>
      </c>
      <c r="P1359" s="2808" t="s">
        <v>2402</v>
      </c>
      <c r="Q1359" s="2808" t="s">
        <v>2403</v>
      </c>
      <c r="R1359" s="2808" t="s">
        <v>2404</v>
      </c>
      <c r="S1359" s="2808"/>
      <c r="T1359" s="2808"/>
      <c r="U1359" s="2808"/>
      <c r="V1359" s="2803" t="s">
        <v>2405</v>
      </c>
      <c r="W1359" s="2803" t="s">
        <v>2406</v>
      </c>
      <c r="X1359" s="2803" t="s">
        <v>845</v>
      </c>
      <c r="Y1359" s="2803" t="s">
        <v>187</v>
      </c>
      <c r="Z1359" s="2" t="s">
        <v>2407</v>
      </c>
      <c r="AA1359" s="2810" t="s">
        <v>35704</v>
      </c>
    </row>
    <row r="1360" spans="1:27" ht="79.8" customHeight="1" x14ac:dyDescent="0.3">
      <c r="A1360" s="2">
        <v>1358</v>
      </c>
      <c r="B1360" s="2808" t="s">
        <v>54356</v>
      </c>
      <c r="C1360" s="2550"/>
      <c r="D1360" s="2803" t="s">
        <v>31536</v>
      </c>
      <c r="E1360" s="2" t="s">
        <v>31535</v>
      </c>
      <c r="F1360" s="2" t="s">
        <v>31537</v>
      </c>
      <c r="G1360" s="2" t="s">
        <v>6648</v>
      </c>
      <c r="H1360" s="2">
        <v>2010</v>
      </c>
      <c r="I1360" s="2" t="s">
        <v>4048</v>
      </c>
      <c r="J1360" s="2">
        <v>21</v>
      </c>
      <c r="K1360" s="2" t="s">
        <v>31538</v>
      </c>
      <c r="L1360" s="2" t="s">
        <v>31539</v>
      </c>
      <c r="M1360" s="2" t="s">
        <v>31540</v>
      </c>
      <c r="N1360" s="2" t="s">
        <v>31541</v>
      </c>
      <c r="O1360" s="2" t="s">
        <v>31542</v>
      </c>
      <c r="P1360" s="2808" t="s">
        <v>18897</v>
      </c>
      <c r="Q1360" s="2808" t="s">
        <v>22194</v>
      </c>
      <c r="R1360" s="2808" t="s">
        <v>4055</v>
      </c>
      <c r="S1360" s="2808"/>
      <c r="T1360" s="2808"/>
      <c r="U1360" s="2808"/>
      <c r="V1360" s="2803" t="s">
        <v>31543</v>
      </c>
      <c r="W1360" s="2803" t="s">
        <v>31544</v>
      </c>
      <c r="X1360" s="2803" t="s">
        <v>151</v>
      </c>
      <c r="Y1360" s="2803" t="s">
        <v>95</v>
      </c>
      <c r="Z1360" s="2" t="s">
        <v>31545</v>
      </c>
      <c r="AA1360" s="2810" t="s">
        <v>35705</v>
      </c>
    </row>
    <row r="1361" spans="1:27" ht="79.8" customHeight="1" x14ac:dyDescent="0.3">
      <c r="A1361" s="2">
        <v>1359</v>
      </c>
      <c r="B1361" s="2808" t="s">
        <v>54357</v>
      </c>
      <c r="C1361" s="1660"/>
      <c r="D1361" s="2803" t="s">
        <v>21552</v>
      </c>
      <c r="E1361" s="2" t="s">
        <v>21551</v>
      </c>
      <c r="F1361" s="2" t="s">
        <v>21553</v>
      </c>
      <c r="G1361" s="2" t="s">
        <v>15169</v>
      </c>
      <c r="H1361" s="2">
        <v>3027</v>
      </c>
      <c r="I1361" s="2" t="s">
        <v>3376</v>
      </c>
      <c r="J1361" s="2">
        <v>10</v>
      </c>
      <c r="K1361" s="2" t="s">
        <v>21554</v>
      </c>
      <c r="L1361" s="2" t="s">
        <v>21555</v>
      </c>
      <c r="M1361" s="2" t="s">
        <v>21556</v>
      </c>
      <c r="N1361" s="2" t="s">
        <v>21557</v>
      </c>
      <c r="O1361" s="2" t="s">
        <v>21558</v>
      </c>
      <c r="P1361" s="2808" t="s">
        <v>4802</v>
      </c>
      <c r="Q1361" s="2808" t="s">
        <v>6896</v>
      </c>
      <c r="R1361" s="2808" t="s">
        <v>3829</v>
      </c>
      <c r="S1361" s="2808" t="s">
        <v>3382</v>
      </c>
      <c r="T1361" s="2808" t="s">
        <v>3830</v>
      </c>
      <c r="U1361" s="2808"/>
      <c r="V1361" s="2803" t="s">
        <v>21559</v>
      </c>
      <c r="W1361" s="2803" t="s">
        <v>21560</v>
      </c>
      <c r="X1361" s="2803" t="s">
        <v>94</v>
      </c>
      <c r="Y1361" s="2803" t="s">
        <v>74</v>
      </c>
      <c r="Z1361" s="2" t="s">
        <v>21561</v>
      </c>
      <c r="AA1361" s="2810" t="s">
        <v>35706</v>
      </c>
    </row>
    <row r="1362" spans="1:27" ht="79.8" customHeight="1" x14ac:dyDescent="0.3">
      <c r="A1362" s="2">
        <v>1360</v>
      </c>
      <c r="B1362" s="2808" t="s">
        <v>54358</v>
      </c>
      <c r="C1362" s="2403"/>
      <c r="D1362" s="2803" t="s">
        <v>29901</v>
      </c>
      <c r="E1362" s="2" t="s">
        <v>29900</v>
      </c>
      <c r="F1362" s="2" t="s">
        <v>29902</v>
      </c>
      <c r="G1362" s="2" t="s">
        <v>29903</v>
      </c>
      <c r="H1362" s="2">
        <v>6018</v>
      </c>
      <c r="I1362" s="2" t="s">
        <v>870</v>
      </c>
      <c r="J1362" s="2">
        <v>26</v>
      </c>
      <c r="K1362" s="2" t="s">
        <v>29904</v>
      </c>
      <c r="L1362" s="2" t="s">
        <v>29905</v>
      </c>
      <c r="M1362" s="2" t="s">
        <v>29906</v>
      </c>
      <c r="N1362" s="2" t="s">
        <v>29907</v>
      </c>
      <c r="O1362" s="2" t="s">
        <v>29908</v>
      </c>
      <c r="P1362" s="2808" t="s">
        <v>29909</v>
      </c>
      <c r="Q1362" s="2808"/>
      <c r="R1362" s="2808"/>
      <c r="S1362" s="2808"/>
      <c r="T1362" s="2808"/>
      <c r="U1362" s="2808"/>
      <c r="V1362" s="2803" t="s">
        <v>29910</v>
      </c>
      <c r="W1362" s="2803" t="s">
        <v>29911</v>
      </c>
      <c r="X1362" s="2803" t="s">
        <v>845</v>
      </c>
      <c r="Y1362" s="2803" t="s">
        <v>187</v>
      </c>
      <c r="Z1362" s="2" t="s">
        <v>29912</v>
      </c>
      <c r="AA1362" s="2810" t="s">
        <v>35707</v>
      </c>
    </row>
    <row r="1363" spans="1:27" ht="79.8" customHeight="1" x14ac:dyDescent="0.3">
      <c r="A1363" s="2">
        <v>1361</v>
      </c>
      <c r="B1363" s="2808" t="s">
        <v>54359</v>
      </c>
      <c r="C1363" s="2581"/>
      <c r="D1363" s="2803" t="s">
        <v>31883</v>
      </c>
      <c r="E1363" s="2" t="s">
        <v>31882</v>
      </c>
      <c r="F1363" s="2" t="s">
        <v>31884</v>
      </c>
      <c r="G1363" s="2" t="s">
        <v>171</v>
      </c>
      <c r="H1363" s="2">
        <v>6004</v>
      </c>
      <c r="I1363" s="2" t="s">
        <v>6262</v>
      </c>
      <c r="J1363" s="2">
        <v>5</v>
      </c>
      <c r="K1363" s="2" t="s">
        <v>31885</v>
      </c>
      <c r="L1363" s="2" t="s">
        <v>31886</v>
      </c>
      <c r="M1363" s="2" t="s">
        <v>31887</v>
      </c>
      <c r="N1363" s="2" t="s">
        <v>31888</v>
      </c>
      <c r="O1363" s="2" t="s">
        <v>31889</v>
      </c>
      <c r="P1363" s="2808" t="s">
        <v>790</v>
      </c>
      <c r="Q1363" s="2808" t="s">
        <v>789</v>
      </c>
      <c r="R1363" s="2808" t="s">
        <v>14931</v>
      </c>
      <c r="S1363" s="2808" t="s">
        <v>11509</v>
      </c>
      <c r="T1363" s="2808" t="s">
        <v>2543</v>
      </c>
      <c r="U1363" s="2808" t="s">
        <v>4564</v>
      </c>
      <c r="V1363" s="2803" t="s">
        <v>31890</v>
      </c>
      <c r="W1363" s="2803" t="s">
        <v>31891</v>
      </c>
      <c r="X1363" s="2803" t="s">
        <v>713</v>
      </c>
      <c r="Y1363" s="2803" t="s">
        <v>481</v>
      </c>
      <c r="Z1363" s="2" t="s">
        <v>31892</v>
      </c>
      <c r="AA1363" s="2810" t="s">
        <v>35708</v>
      </c>
    </row>
    <row r="1364" spans="1:27" ht="79.8" customHeight="1" x14ac:dyDescent="0.3">
      <c r="A1364" s="2">
        <v>1362</v>
      </c>
      <c r="B1364" s="2808" t="s">
        <v>54360</v>
      </c>
      <c r="C1364" s="2015"/>
      <c r="D1364" s="2803" t="s">
        <v>25551</v>
      </c>
      <c r="E1364" s="2" t="s">
        <v>25550</v>
      </c>
      <c r="F1364" s="2" t="s">
        <v>25552</v>
      </c>
      <c r="G1364" s="2" t="s">
        <v>1253</v>
      </c>
      <c r="H1364" s="2">
        <v>8017</v>
      </c>
      <c r="I1364" s="2" t="s">
        <v>23</v>
      </c>
      <c r="J1364" s="2">
        <v>3</v>
      </c>
      <c r="K1364" s="2" t="s">
        <v>25553</v>
      </c>
      <c r="L1364" s="2" t="s">
        <v>25554</v>
      </c>
      <c r="M1364" s="2" t="s">
        <v>25555</v>
      </c>
      <c r="N1364" s="2" t="s">
        <v>25556</v>
      </c>
      <c r="O1364" s="2" t="s">
        <v>25557</v>
      </c>
      <c r="P1364" s="2808" t="s">
        <v>50</v>
      </c>
      <c r="Q1364" s="2808" t="s">
        <v>49</v>
      </c>
      <c r="R1364" s="2808" t="s">
        <v>9462</v>
      </c>
      <c r="S1364" s="2808" t="s">
        <v>6955</v>
      </c>
      <c r="T1364" s="2808" t="s">
        <v>8507</v>
      </c>
      <c r="U1364" s="2808" t="s">
        <v>25558</v>
      </c>
      <c r="V1364" s="2803" t="s">
        <v>25559</v>
      </c>
      <c r="W1364" s="2803" t="s">
        <v>25560</v>
      </c>
      <c r="X1364" s="2803" t="s">
        <v>57</v>
      </c>
      <c r="Y1364" s="2803" t="s">
        <v>58</v>
      </c>
      <c r="Z1364" s="2" t="s">
        <v>25561</v>
      </c>
      <c r="AA1364" s="2810" t="s">
        <v>35709</v>
      </c>
    </row>
    <row r="1365" spans="1:27" ht="79.8" customHeight="1" x14ac:dyDescent="0.3">
      <c r="A1365" s="2">
        <v>1363</v>
      </c>
      <c r="B1365" s="2808" t="s">
        <v>54361</v>
      </c>
      <c r="C1365" s="2684"/>
      <c r="D1365" s="2803" t="s">
        <v>33025</v>
      </c>
      <c r="E1365" s="2" t="s">
        <v>33024</v>
      </c>
      <c r="F1365" s="2" t="s">
        <v>33026</v>
      </c>
      <c r="G1365" s="2" t="s">
        <v>13766</v>
      </c>
      <c r="H1365" s="2">
        <v>3027</v>
      </c>
      <c r="I1365" s="2" t="s">
        <v>3376</v>
      </c>
      <c r="J1365" s="2">
        <v>10</v>
      </c>
      <c r="K1365" s="2" t="s">
        <v>33027</v>
      </c>
      <c r="L1365" s="2" t="s">
        <v>33028</v>
      </c>
      <c r="M1365" s="2" t="s">
        <v>33029</v>
      </c>
      <c r="N1365" s="2" t="s">
        <v>33030</v>
      </c>
      <c r="O1365" s="2" t="s">
        <v>33031</v>
      </c>
      <c r="P1365" s="2808" t="s">
        <v>16650</v>
      </c>
      <c r="Q1365" s="2808" t="s">
        <v>23425</v>
      </c>
      <c r="R1365" s="2808" t="s">
        <v>20447</v>
      </c>
      <c r="S1365" s="2808"/>
      <c r="T1365" s="2808"/>
      <c r="U1365" s="2808"/>
      <c r="V1365" s="2803" t="s">
        <v>33032</v>
      </c>
      <c r="W1365" s="2803" t="s">
        <v>33033</v>
      </c>
      <c r="X1365" s="2803" t="s">
        <v>94</v>
      </c>
      <c r="Y1365" s="2803" t="s">
        <v>74</v>
      </c>
      <c r="Z1365" s="2" t="s">
        <v>33034</v>
      </c>
      <c r="AA1365" s="2810" t="s">
        <v>35710</v>
      </c>
    </row>
    <row r="1366" spans="1:27" ht="79.8" customHeight="1" x14ac:dyDescent="0.3">
      <c r="A1366" s="2">
        <v>1364</v>
      </c>
      <c r="B1366" s="2808" t="s">
        <v>54362</v>
      </c>
      <c r="C1366" s="594"/>
      <c r="D1366" s="2803" t="s">
        <v>8813</v>
      </c>
      <c r="E1366" s="2" t="s">
        <v>8812</v>
      </c>
      <c r="F1366" s="2" t="s">
        <v>8814</v>
      </c>
      <c r="G1366" s="2" t="s">
        <v>8815</v>
      </c>
      <c r="H1366" s="2">
        <v>6024</v>
      </c>
      <c r="I1366" s="2" t="s">
        <v>8378</v>
      </c>
      <c r="J1366" s="2">
        <v>17</v>
      </c>
      <c r="K1366" s="2" t="s">
        <v>8816</v>
      </c>
      <c r="L1366" s="2" t="s">
        <v>8817</v>
      </c>
      <c r="M1366" s="2" t="s">
        <v>8818</v>
      </c>
      <c r="N1366" s="2" t="s">
        <v>8819</v>
      </c>
      <c r="O1366" s="2" t="s">
        <v>8820</v>
      </c>
      <c r="P1366" s="2808" t="s">
        <v>4642</v>
      </c>
      <c r="Q1366" s="2808" t="s">
        <v>8821</v>
      </c>
      <c r="R1366" s="2808" t="s">
        <v>2284</v>
      </c>
      <c r="S1366" s="2808"/>
      <c r="T1366" s="2808"/>
      <c r="U1366" s="2808"/>
      <c r="V1366" s="2803" t="s">
        <v>8822</v>
      </c>
      <c r="W1366" s="2803" t="s">
        <v>8823</v>
      </c>
      <c r="X1366" s="2803" t="s">
        <v>186</v>
      </c>
      <c r="Y1366" s="2803" t="s">
        <v>693</v>
      </c>
      <c r="Z1366" s="2" t="s">
        <v>8824</v>
      </c>
      <c r="AA1366" s="2810" t="s">
        <v>35711</v>
      </c>
    </row>
    <row r="1367" spans="1:27" ht="79.8" customHeight="1" x14ac:dyDescent="0.3">
      <c r="A1367" s="2">
        <v>1365</v>
      </c>
      <c r="B1367" s="2808" t="s">
        <v>54363</v>
      </c>
      <c r="C1367" s="1110"/>
      <c r="D1367" s="2803" t="s">
        <v>15167</v>
      </c>
      <c r="E1367" s="2" t="s">
        <v>15166</v>
      </c>
      <c r="F1367" s="2" t="s">
        <v>15168</v>
      </c>
      <c r="G1367" s="2" t="s">
        <v>15169</v>
      </c>
      <c r="H1367" s="2">
        <v>3027</v>
      </c>
      <c r="I1367" s="2" t="s">
        <v>3376</v>
      </c>
      <c r="J1367" s="2">
        <v>10</v>
      </c>
      <c r="K1367" s="2" t="s">
        <v>15170</v>
      </c>
      <c r="L1367" s="2" t="s">
        <v>15171</v>
      </c>
      <c r="M1367" s="2" t="s">
        <v>15172</v>
      </c>
      <c r="N1367" s="2" t="s">
        <v>15173</v>
      </c>
      <c r="O1367" s="2" t="s">
        <v>15174</v>
      </c>
      <c r="P1367" s="2808" t="s">
        <v>509</v>
      </c>
      <c r="Q1367" s="2808" t="s">
        <v>2263</v>
      </c>
      <c r="R1367" s="2808" t="s">
        <v>86</v>
      </c>
      <c r="S1367" s="2808" t="s">
        <v>512</v>
      </c>
      <c r="T1367" s="2808" t="s">
        <v>2264</v>
      </c>
      <c r="U1367" s="2808"/>
      <c r="V1367" s="2803" t="s">
        <v>15175</v>
      </c>
      <c r="W1367" s="2803" t="s">
        <v>15176</v>
      </c>
      <c r="X1367" s="2803" t="s">
        <v>94</v>
      </c>
      <c r="Y1367" s="2803" t="s">
        <v>74</v>
      </c>
      <c r="Z1367" s="2" t="s">
        <v>15177</v>
      </c>
      <c r="AA1367" s="2810" t="s">
        <v>35712</v>
      </c>
    </row>
    <row r="1368" spans="1:27" ht="79.8" customHeight="1" x14ac:dyDescent="0.3">
      <c r="A1368" s="2">
        <v>1366</v>
      </c>
      <c r="B1368" s="2808" t="s">
        <v>54364</v>
      </c>
      <c r="C1368" s="2381"/>
      <c r="D1368" s="2803" t="s">
        <v>29655</v>
      </c>
      <c r="E1368" s="2" t="s">
        <v>29654</v>
      </c>
      <c r="F1368" s="2" t="s">
        <v>29656</v>
      </c>
      <c r="G1368" s="2" t="s">
        <v>8172</v>
      </c>
      <c r="H1368" s="2">
        <v>9004</v>
      </c>
      <c r="I1368" s="2" t="s">
        <v>8173</v>
      </c>
      <c r="J1368" s="2">
        <v>2</v>
      </c>
      <c r="K1368" s="2" t="s">
        <v>29657</v>
      </c>
      <c r="L1368" s="2" t="s">
        <v>29658</v>
      </c>
      <c r="M1368" s="2" t="s">
        <v>29659</v>
      </c>
      <c r="N1368" s="2" t="s">
        <v>29660</v>
      </c>
      <c r="O1368" s="2" t="s">
        <v>29661</v>
      </c>
      <c r="P1368" s="2808" t="s">
        <v>8181</v>
      </c>
      <c r="Q1368" s="2808" t="s">
        <v>8179</v>
      </c>
      <c r="R1368" s="2808" t="s">
        <v>16269</v>
      </c>
      <c r="S1368" s="2808" t="s">
        <v>8184</v>
      </c>
      <c r="T1368" s="2808" t="s">
        <v>8183</v>
      </c>
      <c r="U1368" s="2808" t="s">
        <v>8182</v>
      </c>
      <c r="V1368" s="2803" t="s">
        <v>29662</v>
      </c>
      <c r="W1368" s="2803" t="s">
        <v>29663</v>
      </c>
      <c r="X1368" s="2803" t="s">
        <v>2151</v>
      </c>
      <c r="Y1368" s="2803" t="s">
        <v>481</v>
      </c>
      <c r="Z1368" s="2" t="s">
        <v>29664</v>
      </c>
      <c r="AA1368" s="2810" t="s">
        <v>35713</v>
      </c>
    </row>
    <row r="1369" spans="1:27" ht="79.8" customHeight="1" x14ac:dyDescent="0.3">
      <c r="A1369" s="2">
        <v>1367</v>
      </c>
      <c r="B1369" s="2808" t="s">
        <v>54365</v>
      </c>
      <c r="C1369" s="1967"/>
      <c r="D1369" s="2803" t="s">
        <v>25009</v>
      </c>
      <c r="E1369" s="2" t="s">
        <v>25008</v>
      </c>
      <c r="F1369" s="2" t="s">
        <v>25010</v>
      </c>
      <c r="G1369" s="2" t="s">
        <v>8172</v>
      </c>
      <c r="H1369" s="2">
        <v>9011</v>
      </c>
      <c r="I1369" s="2" t="s">
        <v>11778</v>
      </c>
      <c r="J1369" s="2">
        <v>2</v>
      </c>
      <c r="K1369" s="2" t="s">
        <v>25011</v>
      </c>
      <c r="L1369" s="2" t="s">
        <v>25012</v>
      </c>
      <c r="M1369" s="2" t="s">
        <v>25013</v>
      </c>
      <c r="N1369" s="2" t="s">
        <v>25014</v>
      </c>
      <c r="O1369" s="2" t="s">
        <v>25015</v>
      </c>
      <c r="P1369" s="2808" t="s">
        <v>1856</v>
      </c>
      <c r="Q1369" s="2808" t="s">
        <v>11784</v>
      </c>
      <c r="R1369" s="2808" t="s">
        <v>8184</v>
      </c>
      <c r="S1369" s="2808" t="s">
        <v>11785</v>
      </c>
      <c r="T1369" s="2808" t="s">
        <v>12410</v>
      </c>
      <c r="U1369" s="2808" t="s">
        <v>25016</v>
      </c>
      <c r="V1369" s="2803" t="s">
        <v>25017</v>
      </c>
      <c r="W1369" s="2803" t="s">
        <v>25018</v>
      </c>
      <c r="X1369" s="2803" t="s">
        <v>1860</v>
      </c>
      <c r="Y1369" s="2803" t="s">
        <v>481</v>
      </c>
      <c r="Z1369" s="2" t="s">
        <v>25019</v>
      </c>
      <c r="AA1369" s="2810" t="s">
        <v>35714</v>
      </c>
    </row>
    <row r="1370" spans="1:27" ht="79.8" customHeight="1" x14ac:dyDescent="0.3">
      <c r="A1370" s="2">
        <v>1368</v>
      </c>
      <c r="B1370" s="2808" t="s">
        <v>54366</v>
      </c>
      <c r="C1370" s="2384"/>
      <c r="D1370" s="2803" t="s">
        <v>29689</v>
      </c>
      <c r="E1370" s="2" t="s">
        <v>29688</v>
      </c>
      <c r="F1370" s="2" t="s">
        <v>29690</v>
      </c>
      <c r="G1370" s="2" t="s">
        <v>1355</v>
      </c>
      <c r="H1370" s="2">
        <v>9010</v>
      </c>
      <c r="I1370" s="2" t="s">
        <v>1667</v>
      </c>
      <c r="J1370" s="2">
        <v>84</v>
      </c>
      <c r="K1370" s="2" t="s">
        <v>29691</v>
      </c>
      <c r="L1370" s="2" t="s">
        <v>29692</v>
      </c>
      <c r="M1370" s="2" t="s">
        <v>29693</v>
      </c>
      <c r="N1370" s="2" t="s">
        <v>29694</v>
      </c>
      <c r="O1370" s="2" t="s">
        <v>29695</v>
      </c>
      <c r="P1370" s="2808" t="s">
        <v>14882</v>
      </c>
      <c r="Q1370" s="2808" t="s">
        <v>4675</v>
      </c>
      <c r="R1370" s="2808" t="s">
        <v>1295</v>
      </c>
      <c r="S1370" s="2808" t="s">
        <v>14944</v>
      </c>
      <c r="T1370" s="2808" t="s">
        <v>21777</v>
      </c>
      <c r="U1370" s="2808" t="s">
        <v>4671</v>
      </c>
      <c r="V1370" s="2803" t="s">
        <v>29696</v>
      </c>
      <c r="W1370" s="2803" t="s">
        <v>29697</v>
      </c>
      <c r="X1370" s="2803" t="s">
        <v>1368</v>
      </c>
      <c r="Y1370" s="2803" t="s">
        <v>443</v>
      </c>
      <c r="Z1370" s="2" t="s">
        <v>29698</v>
      </c>
      <c r="AA1370" s="2810" t="s">
        <v>35715</v>
      </c>
    </row>
    <row r="1371" spans="1:27" ht="79.8" customHeight="1" x14ac:dyDescent="0.3">
      <c r="A1371" s="2">
        <v>1369</v>
      </c>
      <c r="B1371" s="2808" t="s">
        <v>54367</v>
      </c>
      <c r="C1371" s="1559"/>
      <c r="D1371" s="2803" t="s">
        <v>20394</v>
      </c>
      <c r="E1371" s="2" t="s">
        <v>20393</v>
      </c>
      <c r="F1371" s="2" t="s">
        <v>20395</v>
      </c>
      <c r="G1371" s="2" t="s">
        <v>4861</v>
      </c>
      <c r="H1371" s="2">
        <v>1000</v>
      </c>
      <c r="I1371" s="2" t="s">
        <v>101</v>
      </c>
      <c r="J1371" s="2">
        <v>50</v>
      </c>
      <c r="K1371" s="2" t="s">
        <v>20396</v>
      </c>
      <c r="L1371" s="2" t="s">
        <v>20397</v>
      </c>
      <c r="M1371" s="2" t="s">
        <v>20398</v>
      </c>
      <c r="N1371" s="2" t="s">
        <v>20399</v>
      </c>
      <c r="O1371" s="2" t="s">
        <v>20400</v>
      </c>
      <c r="P1371" s="2808" t="s">
        <v>5895</v>
      </c>
      <c r="Q1371" s="2808" t="s">
        <v>4870</v>
      </c>
      <c r="R1371" s="2808" t="s">
        <v>9577</v>
      </c>
      <c r="S1371" s="2808" t="s">
        <v>4869</v>
      </c>
      <c r="T1371" s="2808" t="s">
        <v>17302</v>
      </c>
      <c r="U1371" s="2808" t="s">
        <v>5894</v>
      </c>
      <c r="V1371" s="2803" t="s">
        <v>20401</v>
      </c>
      <c r="W1371" s="2803" t="s">
        <v>20402</v>
      </c>
      <c r="X1371" s="2803" t="s">
        <v>1699</v>
      </c>
      <c r="Y1371" s="2803" t="s">
        <v>95</v>
      </c>
      <c r="Z1371" s="2" t="s">
        <v>20403</v>
      </c>
      <c r="AA1371" s="2810" t="s">
        <v>35716</v>
      </c>
    </row>
    <row r="1372" spans="1:27" ht="79.8" customHeight="1" x14ac:dyDescent="0.3">
      <c r="A1372" s="2">
        <v>1370</v>
      </c>
      <c r="B1372" s="2808" t="s">
        <v>54368</v>
      </c>
      <c r="C1372" s="631"/>
      <c r="D1372" s="2803" t="s">
        <v>9304</v>
      </c>
      <c r="E1372" s="2" t="s">
        <v>9303</v>
      </c>
      <c r="F1372" s="2" t="s">
        <v>9305</v>
      </c>
      <c r="G1372" s="2" t="s">
        <v>8815</v>
      </c>
      <c r="H1372" s="2">
        <v>6024</v>
      </c>
      <c r="I1372" s="2" t="s">
        <v>8378</v>
      </c>
      <c r="J1372" s="2">
        <v>17</v>
      </c>
      <c r="K1372" s="2" t="s">
        <v>9306</v>
      </c>
      <c r="L1372" s="2" t="s">
        <v>9307</v>
      </c>
      <c r="M1372" s="2" t="s">
        <v>9308</v>
      </c>
      <c r="N1372" s="2" t="s">
        <v>9309</v>
      </c>
      <c r="O1372" s="2" t="s">
        <v>9310</v>
      </c>
      <c r="P1372" s="2808" t="s">
        <v>9102</v>
      </c>
      <c r="Q1372" s="2808" t="s">
        <v>9311</v>
      </c>
      <c r="R1372" s="2808"/>
      <c r="S1372" s="2808"/>
      <c r="T1372" s="2808"/>
      <c r="U1372" s="2808"/>
      <c r="V1372" s="2803" t="s">
        <v>9312</v>
      </c>
      <c r="W1372" s="2803" t="s">
        <v>9313</v>
      </c>
      <c r="X1372" s="2803" t="s">
        <v>1860</v>
      </c>
      <c r="Y1372" s="2803" t="s">
        <v>693</v>
      </c>
      <c r="Z1372" s="2" t="s">
        <v>9314</v>
      </c>
      <c r="AA1372" s="2810" t="s">
        <v>35717</v>
      </c>
    </row>
    <row r="1373" spans="1:27" ht="79.8" customHeight="1" x14ac:dyDescent="0.3">
      <c r="A1373" s="2">
        <v>1371</v>
      </c>
      <c r="B1373" s="2808" t="s">
        <v>54369</v>
      </c>
      <c r="C1373" s="2369"/>
      <c r="D1373" s="2803" t="s">
        <v>29518</v>
      </c>
      <c r="E1373" s="2" t="s">
        <v>29517</v>
      </c>
      <c r="F1373" s="2" t="s">
        <v>29519</v>
      </c>
      <c r="G1373" s="2" t="s">
        <v>12589</v>
      </c>
      <c r="H1373" s="2">
        <v>6004</v>
      </c>
      <c r="I1373" s="2" t="s">
        <v>6262</v>
      </c>
      <c r="J1373" s="2">
        <v>5</v>
      </c>
      <c r="K1373" s="2" t="s">
        <v>29520</v>
      </c>
      <c r="L1373" s="2" t="s">
        <v>29521</v>
      </c>
      <c r="M1373" s="2" t="s">
        <v>29522</v>
      </c>
      <c r="N1373" s="2" t="s">
        <v>29523</v>
      </c>
      <c r="O1373" s="2" t="s">
        <v>29524</v>
      </c>
      <c r="P1373" s="2808" t="s">
        <v>9847</v>
      </c>
      <c r="Q1373" s="2808" t="s">
        <v>5429</v>
      </c>
      <c r="R1373" s="2808" t="s">
        <v>12836</v>
      </c>
      <c r="S1373" s="2808" t="s">
        <v>11471</v>
      </c>
      <c r="T1373" s="2808" t="s">
        <v>12596</v>
      </c>
      <c r="U1373" s="2808"/>
      <c r="V1373" s="2803" t="s">
        <v>29525</v>
      </c>
      <c r="W1373" s="2803" t="s">
        <v>29526</v>
      </c>
      <c r="X1373" s="2803" t="s">
        <v>1860</v>
      </c>
      <c r="Y1373" s="2803" t="s">
        <v>481</v>
      </c>
      <c r="Z1373" s="2" t="s">
        <v>29527</v>
      </c>
      <c r="AA1373" s="2810" t="s">
        <v>35718</v>
      </c>
    </row>
    <row r="1374" spans="1:27" ht="79.8" customHeight="1" x14ac:dyDescent="0.3">
      <c r="A1374" s="2">
        <v>1372</v>
      </c>
      <c r="B1374" s="2808" t="s">
        <v>54370</v>
      </c>
      <c r="C1374" s="2428"/>
      <c r="D1374" s="2803" t="s">
        <v>30181</v>
      </c>
      <c r="E1374" s="2" t="s">
        <v>30180</v>
      </c>
      <c r="F1374" s="2" t="s">
        <v>30182</v>
      </c>
      <c r="G1374" s="2" t="s">
        <v>171</v>
      </c>
      <c r="H1374" s="2">
        <v>6012</v>
      </c>
      <c r="I1374" s="2" t="s">
        <v>9509</v>
      </c>
      <c r="J1374" s="2">
        <v>4</v>
      </c>
      <c r="K1374" s="2" t="s">
        <v>30183</v>
      </c>
      <c r="L1374" s="2" t="s">
        <v>30184</v>
      </c>
      <c r="M1374" s="2" t="s">
        <v>30185</v>
      </c>
      <c r="N1374" s="2" t="s">
        <v>30186</v>
      </c>
      <c r="O1374" s="2" t="s">
        <v>30187</v>
      </c>
      <c r="P1374" s="2808" t="s">
        <v>14932</v>
      </c>
      <c r="Q1374" s="2808" t="s">
        <v>11510</v>
      </c>
      <c r="R1374" s="2808" t="s">
        <v>21731</v>
      </c>
      <c r="S1374" s="2808" t="s">
        <v>12595</v>
      </c>
      <c r="T1374" s="2808" t="s">
        <v>10737</v>
      </c>
      <c r="U1374" s="2808" t="s">
        <v>14919</v>
      </c>
      <c r="V1374" s="2803" t="s">
        <v>30188</v>
      </c>
      <c r="W1374" s="2803" t="s">
        <v>30189</v>
      </c>
      <c r="X1374" s="2803" t="s">
        <v>186</v>
      </c>
      <c r="Y1374" s="2803" t="s">
        <v>481</v>
      </c>
      <c r="Z1374" s="2" t="s">
        <v>30190</v>
      </c>
      <c r="AA1374" s="2810" t="s">
        <v>35719</v>
      </c>
    </row>
    <row r="1375" spans="1:27" ht="79.8" customHeight="1" x14ac:dyDescent="0.3">
      <c r="A1375" s="2">
        <v>1373</v>
      </c>
      <c r="B1375" s="2808" t="s">
        <v>54371</v>
      </c>
      <c r="C1375" s="2132"/>
      <c r="D1375" s="2803" t="s">
        <v>26872</v>
      </c>
      <c r="E1375" s="2" t="s">
        <v>26871</v>
      </c>
      <c r="F1375" s="2" t="s">
        <v>26873</v>
      </c>
      <c r="G1375" s="2" t="s">
        <v>12454</v>
      </c>
      <c r="H1375" s="2">
        <v>6001</v>
      </c>
      <c r="I1375" s="2" t="s">
        <v>26874</v>
      </c>
      <c r="J1375" s="2">
        <v>11</v>
      </c>
      <c r="K1375" s="2" t="s">
        <v>26875</v>
      </c>
      <c r="L1375" s="2" t="s">
        <v>26876</v>
      </c>
      <c r="M1375" s="2" t="s">
        <v>26877</v>
      </c>
      <c r="N1375" s="2" t="s">
        <v>26878</v>
      </c>
      <c r="O1375" s="2" t="s">
        <v>26879</v>
      </c>
      <c r="P1375" s="2808" t="s">
        <v>4224</v>
      </c>
      <c r="Q1375" s="2808"/>
      <c r="R1375" s="2808"/>
      <c r="S1375" s="2808"/>
      <c r="T1375" s="2808"/>
      <c r="U1375" s="2808"/>
      <c r="V1375" s="2803" t="s">
        <v>26880</v>
      </c>
      <c r="W1375" s="2803" t="s">
        <v>26881</v>
      </c>
      <c r="X1375" s="2803" t="s">
        <v>186</v>
      </c>
      <c r="Y1375" s="2803" t="s">
        <v>187</v>
      </c>
      <c r="Z1375" s="2" t="s">
        <v>26882</v>
      </c>
      <c r="AA1375" s="2810" t="s">
        <v>35720</v>
      </c>
    </row>
    <row r="1376" spans="1:27" ht="79.8" customHeight="1" x14ac:dyDescent="0.3">
      <c r="A1376" s="2">
        <v>1374</v>
      </c>
      <c r="B1376" s="2808" t="s">
        <v>54372</v>
      </c>
      <c r="C1376" s="2174"/>
      <c r="D1376" s="2803" t="s">
        <v>27342</v>
      </c>
      <c r="E1376" s="2" t="s">
        <v>27341</v>
      </c>
      <c r="F1376" s="2" t="s">
        <v>27343</v>
      </c>
      <c r="G1376" s="2" t="s">
        <v>3443</v>
      </c>
      <c r="H1376" s="2">
        <v>1017</v>
      </c>
      <c r="I1376" s="2" t="s">
        <v>64</v>
      </c>
      <c r="J1376" s="2">
        <v>49</v>
      </c>
      <c r="K1376" s="2" t="s">
        <v>27344</v>
      </c>
      <c r="L1376" s="2" t="s">
        <v>27345</v>
      </c>
      <c r="M1376" s="2" t="s">
        <v>27346</v>
      </c>
      <c r="N1376" s="2" t="s">
        <v>27347</v>
      </c>
      <c r="O1376" s="2" t="s">
        <v>27348</v>
      </c>
      <c r="P1376" s="2808" t="s">
        <v>23031</v>
      </c>
      <c r="Q1376" s="2808" t="s">
        <v>13719</v>
      </c>
      <c r="R1376" s="2808" t="s">
        <v>9951</v>
      </c>
      <c r="S1376" s="2808" t="s">
        <v>23032</v>
      </c>
      <c r="T1376" s="2808"/>
      <c r="U1376" s="2808"/>
      <c r="V1376" s="2803" t="s">
        <v>27349</v>
      </c>
      <c r="W1376" s="2803" t="s">
        <v>27350</v>
      </c>
      <c r="X1376" s="2803" t="s">
        <v>73</v>
      </c>
      <c r="Y1376" s="2803" t="s">
        <v>74</v>
      </c>
      <c r="Z1376" s="2" t="s">
        <v>27351</v>
      </c>
      <c r="AA1376" s="2810" t="s">
        <v>35721</v>
      </c>
    </row>
    <row r="1377" spans="1:27" ht="79.8" customHeight="1" x14ac:dyDescent="0.3">
      <c r="A1377" s="2">
        <v>1375</v>
      </c>
      <c r="B1377" s="2808" t="s">
        <v>54373</v>
      </c>
      <c r="C1377" s="1482"/>
      <c r="D1377" s="2803" t="s">
        <v>19516</v>
      </c>
      <c r="E1377" s="2" t="s">
        <v>19515</v>
      </c>
      <c r="F1377" s="2" t="s">
        <v>19517</v>
      </c>
      <c r="G1377" s="2" t="s">
        <v>4980</v>
      </c>
      <c r="H1377" s="2">
        <v>7013</v>
      </c>
      <c r="I1377" s="2" t="s">
        <v>2833</v>
      </c>
      <c r="J1377" s="2">
        <v>8</v>
      </c>
      <c r="K1377" s="2" t="s">
        <v>19518</v>
      </c>
      <c r="L1377" s="2" t="s">
        <v>19519</v>
      </c>
      <c r="M1377" s="2" t="s">
        <v>19520</v>
      </c>
      <c r="N1377" s="2" t="s">
        <v>19521</v>
      </c>
      <c r="O1377" s="2" t="s">
        <v>19522</v>
      </c>
      <c r="P1377" s="2808" t="s">
        <v>2590</v>
      </c>
      <c r="Q1377" s="2808" t="s">
        <v>12967</v>
      </c>
      <c r="R1377" s="2808" t="s">
        <v>18399</v>
      </c>
      <c r="S1377" s="2808" t="s">
        <v>2593</v>
      </c>
      <c r="T1377" s="2808" t="s">
        <v>13417</v>
      </c>
      <c r="U1377" s="2808" t="s">
        <v>2591</v>
      </c>
      <c r="V1377" s="2803" t="s">
        <v>19523</v>
      </c>
      <c r="W1377" s="2803" t="s">
        <v>19524</v>
      </c>
      <c r="X1377" s="2803" t="s">
        <v>136</v>
      </c>
      <c r="Y1377" s="2803" t="s">
        <v>95</v>
      </c>
      <c r="Z1377" s="2" t="s">
        <v>19525</v>
      </c>
      <c r="AA1377" s="2810" t="s">
        <v>35722</v>
      </c>
    </row>
    <row r="1378" spans="1:27" ht="79.8" customHeight="1" x14ac:dyDescent="0.3">
      <c r="A1378" s="2">
        <v>1376</v>
      </c>
      <c r="B1378" s="2808" t="s">
        <v>54374</v>
      </c>
      <c r="C1378" s="126"/>
      <c r="D1378" s="2803" t="s">
        <v>2117</v>
      </c>
      <c r="E1378" s="2" t="s">
        <v>2116</v>
      </c>
      <c r="F1378" s="2" t="s">
        <v>2118</v>
      </c>
      <c r="G1378" s="2" t="s">
        <v>2119</v>
      </c>
      <c r="H1378" s="2">
        <v>6025</v>
      </c>
      <c r="I1378" s="2" t="s">
        <v>1182</v>
      </c>
      <c r="J1378" s="2">
        <v>14</v>
      </c>
      <c r="K1378" s="2" t="s">
        <v>2120</v>
      </c>
      <c r="L1378" s="2" t="s">
        <v>2121</v>
      </c>
      <c r="M1378" s="2" t="s">
        <v>2122</v>
      </c>
      <c r="N1378" s="2" t="s">
        <v>2123</v>
      </c>
      <c r="O1378" s="2" t="s">
        <v>2124</v>
      </c>
      <c r="P1378" s="2808" t="s">
        <v>2125</v>
      </c>
      <c r="Q1378" s="2808" t="s">
        <v>2126</v>
      </c>
      <c r="R1378" s="2808" t="s">
        <v>2127</v>
      </c>
      <c r="S1378" s="2808" t="s">
        <v>2128</v>
      </c>
      <c r="T1378" s="2808" t="s">
        <v>2129</v>
      </c>
      <c r="U1378" s="2808" t="s">
        <v>2130</v>
      </c>
      <c r="V1378" s="2803" t="s">
        <v>2131</v>
      </c>
      <c r="W1378" s="2803" t="s">
        <v>2132</v>
      </c>
      <c r="X1378" s="2803" t="s">
        <v>845</v>
      </c>
      <c r="Y1378" s="2803" t="s">
        <v>187</v>
      </c>
      <c r="Z1378" s="2" t="s">
        <v>2133</v>
      </c>
      <c r="AA1378" s="2810" t="s">
        <v>35723</v>
      </c>
    </row>
    <row r="1379" spans="1:27" ht="79.8" customHeight="1" x14ac:dyDescent="0.3">
      <c r="A1379" s="2">
        <v>1377</v>
      </c>
      <c r="B1379" s="2808" t="s">
        <v>54375</v>
      </c>
      <c r="C1379" s="1465"/>
      <c r="D1379" s="2803" t="s">
        <v>19318</v>
      </c>
      <c r="E1379" s="2" t="s">
        <v>19317</v>
      </c>
      <c r="F1379" s="2" t="s">
        <v>19319</v>
      </c>
      <c r="G1379" s="2" t="s">
        <v>2583</v>
      </c>
      <c r="H1379" s="2">
        <v>7022</v>
      </c>
      <c r="I1379" s="2" t="s">
        <v>2294</v>
      </c>
      <c r="J1379" s="2">
        <v>7</v>
      </c>
      <c r="K1379" s="2" t="s">
        <v>19320</v>
      </c>
      <c r="L1379" s="2" t="s">
        <v>19321</v>
      </c>
      <c r="M1379" s="2" t="s">
        <v>19322</v>
      </c>
      <c r="N1379" s="2" t="s">
        <v>19323</v>
      </c>
      <c r="O1379" s="2" t="s">
        <v>19324</v>
      </c>
      <c r="P1379" s="2808" t="s">
        <v>2304</v>
      </c>
      <c r="Q1379" s="2808" t="s">
        <v>4364</v>
      </c>
      <c r="R1379" s="2808" t="s">
        <v>2300</v>
      </c>
      <c r="S1379" s="2808" t="s">
        <v>9720</v>
      </c>
      <c r="T1379" s="2808" t="s">
        <v>9719</v>
      </c>
      <c r="U1379" s="2808" t="s">
        <v>2303</v>
      </c>
      <c r="V1379" s="2803" t="s">
        <v>19325</v>
      </c>
      <c r="W1379" s="2803" t="s">
        <v>19326</v>
      </c>
      <c r="X1379" s="2803" t="s">
        <v>226</v>
      </c>
      <c r="Y1379" s="2803" t="s">
        <v>481</v>
      </c>
      <c r="Z1379" s="2" t="s">
        <v>19327</v>
      </c>
      <c r="AA1379" s="2810" t="s">
        <v>35724</v>
      </c>
    </row>
    <row r="1380" spans="1:27" ht="79.8" customHeight="1" x14ac:dyDescent="0.3">
      <c r="A1380" s="2">
        <v>1378</v>
      </c>
      <c r="B1380" s="2808" t="s">
        <v>54376</v>
      </c>
      <c r="C1380" s="1731"/>
      <c r="D1380" s="2803" t="s">
        <v>22361</v>
      </c>
      <c r="E1380" s="2" t="s">
        <v>22360</v>
      </c>
      <c r="F1380" s="2" t="s">
        <v>22362</v>
      </c>
      <c r="G1380" s="2" t="s">
        <v>2639</v>
      </c>
      <c r="H1380" s="2">
        <v>7008</v>
      </c>
      <c r="I1380" s="2" t="s">
        <v>8473</v>
      </c>
      <c r="J1380" s="2">
        <v>12</v>
      </c>
      <c r="K1380" s="2" t="s">
        <v>22363</v>
      </c>
      <c r="L1380" s="2" t="s">
        <v>22364</v>
      </c>
      <c r="M1380" s="2" t="s">
        <v>22365</v>
      </c>
      <c r="N1380" s="2" t="s">
        <v>22366</v>
      </c>
      <c r="O1380" s="2" t="s">
        <v>22367</v>
      </c>
      <c r="P1380" s="2808" t="s">
        <v>12372</v>
      </c>
      <c r="Q1380" s="2808" t="s">
        <v>16126</v>
      </c>
      <c r="R1380" s="2808" t="s">
        <v>13645</v>
      </c>
      <c r="S1380" s="2808" t="s">
        <v>2648</v>
      </c>
      <c r="T1380" s="2808" t="s">
        <v>6853</v>
      </c>
      <c r="U1380" s="2808" t="s">
        <v>17536</v>
      </c>
      <c r="V1380" s="2803" t="s">
        <v>22368</v>
      </c>
      <c r="W1380" s="2803" t="s">
        <v>22369</v>
      </c>
      <c r="X1380" s="2803" t="s">
        <v>57</v>
      </c>
      <c r="Y1380" s="2803" t="s">
        <v>95</v>
      </c>
      <c r="Z1380" s="2" t="s">
        <v>22370</v>
      </c>
      <c r="AA1380" s="2810" t="s">
        <v>35725</v>
      </c>
    </row>
    <row r="1381" spans="1:27" ht="79.8" customHeight="1" x14ac:dyDescent="0.3">
      <c r="A1381" s="2">
        <v>1379</v>
      </c>
      <c r="B1381" s="2808" t="s">
        <v>54377</v>
      </c>
      <c r="C1381" s="244"/>
      <c r="D1381" s="2803" t="s">
        <v>3951</v>
      </c>
      <c r="E1381" s="2" t="s">
        <v>3950</v>
      </c>
      <c r="F1381" s="2" t="s">
        <v>3952</v>
      </c>
      <c r="G1381" s="2" t="s">
        <v>3953</v>
      </c>
      <c r="H1381" s="2">
        <v>3011</v>
      </c>
      <c r="I1381" s="2" t="s">
        <v>3954</v>
      </c>
      <c r="J1381" s="2">
        <v>5</v>
      </c>
      <c r="K1381" s="2" t="s">
        <v>3955</v>
      </c>
      <c r="L1381" s="2" t="s">
        <v>3956</v>
      </c>
      <c r="M1381" s="2" t="s">
        <v>3957</v>
      </c>
      <c r="N1381" s="2" t="s">
        <v>3958</v>
      </c>
      <c r="O1381" s="2" t="s">
        <v>3959</v>
      </c>
      <c r="P1381" s="2808" t="s">
        <v>90</v>
      </c>
      <c r="Q1381" s="2808" t="s">
        <v>88</v>
      </c>
      <c r="R1381" s="2808" t="s">
        <v>3960</v>
      </c>
      <c r="S1381" s="2808"/>
      <c r="T1381" s="2808"/>
      <c r="U1381" s="2808"/>
      <c r="V1381" s="2803" t="s">
        <v>3961</v>
      </c>
      <c r="W1381" s="2803" t="s">
        <v>3962</v>
      </c>
      <c r="X1381" s="2803" t="s">
        <v>94</v>
      </c>
      <c r="Y1381" s="2803" t="s">
        <v>95</v>
      </c>
      <c r="Z1381" s="2" t="s">
        <v>3963</v>
      </c>
      <c r="AA1381" s="2810" t="s">
        <v>35726</v>
      </c>
    </row>
    <row r="1382" spans="1:27" ht="79.8" customHeight="1" x14ac:dyDescent="0.3">
      <c r="A1382" s="2">
        <v>1380</v>
      </c>
      <c r="B1382" s="2808" t="s">
        <v>54378</v>
      </c>
      <c r="C1382" s="2574"/>
      <c r="D1382" s="2803" t="s">
        <v>31806</v>
      </c>
      <c r="E1382" s="2" t="s">
        <v>31805</v>
      </c>
      <c r="F1382" s="2" t="s">
        <v>31807</v>
      </c>
      <c r="G1382" s="2" t="s">
        <v>2330</v>
      </c>
      <c r="H1382" s="2">
        <v>6011</v>
      </c>
      <c r="I1382" s="2" t="s">
        <v>977</v>
      </c>
      <c r="J1382" s="2">
        <v>18</v>
      </c>
      <c r="K1382" s="2" t="s">
        <v>31808</v>
      </c>
      <c r="L1382" s="2" t="s">
        <v>31809</v>
      </c>
      <c r="M1382" s="2" t="s">
        <v>9084</v>
      </c>
      <c r="N1382" s="2" t="s">
        <v>31810</v>
      </c>
      <c r="O1382" s="2" t="s">
        <v>31811</v>
      </c>
      <c r="P1382" s="2808" t="s">
        <v>5089</v>
      </c>
      <c r="Q1382" s="2808" t="s">
        <v>5088</v>
      </c>
      <c r="R1382" s="2808" t="s">
        <v>7475</v>
      </c>
      <c r="S1382" s="2808" t="s">
        <v>9087</v>
      </c>
      <c r="T1382" s="2808" t="s">
        <v>5770</v>
      </c>
      <c r="U1382" s="2808" t="s">
        <v>2339</v>
      </c>
      <c r="V1382" s="2803" t="s">
        <v>31812</v>
      </c>
      <c r="W1382" s="2803" t="s">
        <v>31813</v>
      </c>
      <c r="X1382" s="2803" t="s">
        <v>845</v>
      </c>
      <c r="Y1382" s="2803" t="s">
        <v>187</v>
      </c>
      <c r="Z1382" s="2" t="s">
        <v>31814</v>
      </c>
      <c r="AA1382" s="2810" t="s">
        <v>35727</v>
      </c>
    </row>
    <row r="1383" spans="1:27" ht="79.8" customHeight="1" x14ac:dyDescent="0.3">
      <c r="A1383" s="2">
        <v>1381</v>
      </c>
      <c r="B1383" s="2808" t="s">
        <v>54379</v>
      </c>
      <c r="C1383" s="140"/>
      <c r="D1383" s="2803" t="s">
        <v>2364</v>
      </c>
      <c r="E1383" s="2" t="s">
        <v>2363</v>
      </c>
      <c r="F1383" s="2" t="s">
        <v>2365</v>
      </c>
      <c r="G1383" s="2" t="s">
        <v>2366</v>
      </c>
      <c r="H1383" s="2">
        <v>6032</v>
      </c>
      <c r="I1383" s="2" t="s">
        <v>1768</v>
      </c>
      <c r="J1383" s="2">
        <v>16</v>
      </c>
      <c r="K1383" s="2" t="s">
        <v>2367</v>
      </c>
      <c r="L1383" s="2" t="s">
        <v>2368</v>
      </c>
      <c r="M1383" s="2" t="s">
        <v>2369</v>
      </c>
      <c r="N1383" s="2" t="s">
        <v>2370</v>
      </c>
      <c r="O1383" s="2" t="s">
        <v>2371</v>
      </c>
      <c r="P1383" s="2808" t="s">
        <v>2372</v>
      </c>
      <c r="Q1383" s="2808" t="s">
        <v>2373</v>
      </c>
      <c r="R1383" s="2808"/>
      <c r="S1383" s="2808"/>
      <c r="T1383" s="2808"/>
      <c r="U1383" s="2808"/>
      <c r="V1383" s="2803" t="s">
        <v>2374</v>
      </c>
      <c r="W1383" s="2803" t="s">
        <v>2375</v>
      </c>
      <c r="X1383" s="2803" t="s">
        <v>186</v>
      </c>
      <c r="Y1383" s="2803" t="s">
        <v>187</v>
      </c>
      <c r="Z1383" s="2" t="s">
        <v>2376</v>
      </c>
      <c r="AA1383" s="2810" t="s">
        <v>35728</v>
      </c>
    </row>
    <row r="1384" spans="1:27" ht="79.8" customHeight="1" x14ac:dyDescent="0.3">
      <c r="A1384" s="2">
        <v>1382</v>
      </c>
      <c r="B1384" s="2808" t="s">
        <v>54380</v>
      </c>
      <c r="C1384" s="1014"/>
      <c r="D1384" s="2803" t="s">
        <v>14026</v>
      </c>
      <c r="E1384" s="2" t="s">
        <v>14025</v>
      </c>
      <c r="F1384" s="2" t="s">
        <v>14027</v>
      </c>
      <c r="G1384" s="2" t="s">
        <v>12576</v>
      </c>
      <c r="H1384" s="2">
        <v>5025</v>
      </c>
      <c r="I1384" s="2" t="s">
        <v>678</v>
      </c>
      <c r="J1384" s="2">
        <v>0</v>
      </c>
      <c r="K1384" s="2" t="s">
        <v>14028</v>
      </c>
      <c r="L1384" s="2" t="s">
        <v>14029</v>
      </c>
      <c r="M1384" s="2" t="s">
        <v>14030</v>
      </c>
      <c r="N1384" s="2" t="s">
        <v>14031</v>
      </c>
      <c r="O1384" s="2" t="s">
        <v>14032</v>
      </c>
      <c r="P1384" s="2808" t="s">
        <v>4083</v>
      </c>
      <c r="Q1384" s="2808" t="s">
        <v>10868</v>
      </c>
      <c r="R1384" s="2808" t="s">
        <v>4081</v>
      </c>
      <c r="S1384" s="2808" t="s">
        <v>10865</v>
      </c>
      <c r="T1384" s="2808" t="s">
        <v>12582</v>
      </c>
      <c r="U1384" s="2808" t="s">
        <v>12099</v>
      </c>
      <c r="V1384" s="2803" t="s">
        <v>14033</v>
      </c>
      <c r="W1384" s="2803" t="s">
        <v>14034</v>
      </c>
      <c r="X1384" s="2803" t="s">
        <v>692</v>
      </c>
      <c r="Y1384" s="2803" t="s">
        <v>693</v>
      </c>
      <c r="Z1384" s="2" t="s">
        <v>14035</v>
      </c>
      <c r="AA1384" s="2810" t="s">
        <v>35729</v>
      </c>
    </row>
    <row r="1385" spans="1:27" ht="79.8" customHeight="1" x14ac:dyDescent="0.3">
      <c r="A1385" s="2">
        <v>1383</v>
      </c>
      <c r="B1385" s="2808" t="s">
        <v>54381</v>
      </c>
      <c r="C1385" s="694"/>
      <c r="D1385" s="2803" t="s">
        <v>10108</v>
      </c>
      <c r="E1385" s="2" t="s">
        <v>10107</v>
      </c>
      <c r="F1385" s="2" t="s">
        <v>10109</v>
      </c>
      <c r="G1385" s="2" t="s">
        <v>8142</v>
      </c>
      <c r="H1385" s="2">
        <v>3015</v>
      </c>
      <c r="I1385" s="2" t="s">
        <v>193</v>
      </c>
      <c r="J1385" s="2">
        <v>43</v>
      </c>
      <c r="K1385" s="2" t="s">
        <v>10110</v>
      </c>
      <c r="L1385" s="2" t="s">
        <v>10111</v>
      </c>
      <c r="M1385" s="2" t="s">
        <v>10112</v>
      </c>
      <c r="N1385" s="2" t="s">
        <v>10113</v>
      </c>
      <c r="O1385" s="2" t="s">
        <v>10114</v>
      </c>
      <c r="P1385" s="2808" t="s">
        <v>7050</v>
      </c>
      <c r="Q1385" s="2808" t="s">
        <v>10115</v>
      </c>
      <c r="R1385" s="2808" t="s">
        <v>10116</v>
      </c>
      <c r="S1385" s="2808" t="s">
        <v>10117</v>
      </c>
      <c r="T1385" s="2808" t="s">
        <v>7048</v>
      </c>
      <c r="U1385" s="2808" t="s">
        <v>860</v>
      </c>
      <c r="V1385" s="2803" t="s">
        <v>10118</v>
      </c>
      <c r="W1385" s="2803" t="s">
        <v>10119</v>
      </c>
      <c r="X1385" s="2803" t="s">
        <v>653</v>
      </c>
      <c r="Y1385" s="2803" t="s">
        <v>95</v>
      </c>
      <c r="Z1385" s="2" t="s">
        <v>10120</v>
      </c>
      <c r="AA1385" s="2810" t="s">
        <v>35730</v>
      </c>
    </row>
    <row r="1386" spans="1:27" ht="79.8" customHeight="1" x14ac:dyDescent="0.3">
      <c r="A1386" s="2">
        <v>1384</v>
      </c>
      <c r="B1386" s="2808" t="s">
        <v>54382</v>
      </c>
      <c r="C1386" s="2442"/>
      <c r="D1386" s="2803" t="s">
        <v>30336</v>
      </c>
      <c r="E1386" s="2" t="s">
        <v>30335</v>
      </c>
      <c r="F1386" s="2" t="s">
        <v>30337</v>
      </c>
      <c r="G1386" s="2" t="s">
        <v>8377</v>
      </c>
      <c r="H1386" s="2">
        <v>6024</v>
      </c>
      <c r="I1386" s="2" t="s">
        <v>8378</v>
      </c>
      <c r="J1386" s="2">
        <v>17</v>
      </c>
      <c r="K1386" s="2" t="s">
        <v>30338</v>
      </c>
      <c r="L1386" s="2" t="s">
        <v>30339</v>
      </c>
      <c r="M1386" s="2" t="s">
        <v>30340</v>
      </c>
      <c r="N1386" s="2" t="s">
        <v>30341</v>
      </c>
      <c r="O1386" s="2" t="s">
        <v>30342</v>
      </c>
      <c r="P1386" s="2808"/>
      <c r="Q1386" s="2808"/>
      <c r="R1386" s="2808"/>
      <c r="S1386" s="2808"/>
      <c r="T1386" s="2808"/>
      <c r="U1386" s="2808"/>
      <c r="V1386" s="2803" t="s">
        <v>30343</v>
      </c>
      <c r="W1386" s="2803" t="s">
        <v>30344</v>
      </c>
      <c r="X1386" s="2803" t="s">
        <v>186</v>
      </c>
      <c r="Y1386" s="2803" t="s">
        <v>187</v>
      </c>
      <c r="Z1386" s="2" t="s">
        <v>30345</v>
      </c>
      <c r="AA1386" s="2810" t="s">
        <v>35731</v>
      </c>
    </row>
    <row r="1387" spans="1:27" ht="79.8" customHeight="1" x14ac:dyDescent="0.3">
      <c r="A1387" s="2">
        <v>1385</v>
      </c>
      <c r="B1387" s="2808" t="s">
        <v>54383</v>
      </c>
      <c r="C1387" s="737"/>
      <c r="D1387" s="2803" t="s">
        <v>10649</v>
      </c>
      <c r="E1387" s="2" t="s">
        <v>10648</v>
      </c>
      <c r="F1387" s="2" t="s">
        <v>10650</v>
      </c>
      <c r="G1387" s="2" t="s">
        <v>2457</v>
      </c>
      <c r="H1387" s="2">
        <v>7034</v>
      </c>
      <c r="I1387" s="2" t="s">
        <v>8739</v>
      </c>
      <c r="J1387" s="2">
        <v>25</v>
      </c>
      <c r="K1387" s="2" t="s">
        <v>10651</v>
      </c>
      <c r="L1387" s="2" t="s">
        <v>10652</v>
      </c>
      <c r="M1387" s="2" t="s">
        <v>10653</v>
      </c>
      <c r="N1387" s="2" t="s">
        <v>10654</v>
      </c>
      <c r="O1387" s="2" t="s">
        <v>10655</v>
      </c>
      <c r="P1387" s="2808" t="s">
        <v>7855</v>
      </c>
      <c r="Q1387" s="2808" t="s">
        <v>1498</v>
      </c>
      <c r="R1387" s="2808" t="s">
        <v>1500</v>
      </c>
      <c r="S1387" s="2808" t="s">
        <v>3568</v>
      </c>
      <c r="T1387" s="2808" t="s">
        <v>1497</v>
      </c>
      <c r="U1387" s="2808" t="s">
        <v>404</v>
      </c>
      <c r="V1387" s="2803" t="s">
        <v>10656</v>
      </c>
      <c r="W1387" s="2803" t="s">
        <v>10657</v>
      </c>
      <c r="X1387" s="2803" t="s">
        <v>136</v>
      </c>
      <c r="Y1387" s="2803" t="s">
        <v>95</v>
      </c>
      <c r="Z1387" s="2" t="s">
        <v>10658</v>
      </c>
      <c r="AA1387" s="2810" t="s">
        <v>35732</v>
      </c>
    </row>
    <row r="1388" spans="1:27" ht="79.8" customHeight="1" x14ac:dyDescent="0.3">
      <c r="A1388" s="2">
        <v>1386</v>
      </c>
      <c r="B1388" s="2808" t="s">
        <v>54384</v>
      </c>
      <c r="C1388" s="2455"/>
      <c r="D1388" s="2803" t="s">
        <v>30481</v>
      </c>
      <c r="E1388" s="2" t="s">
        <v>30480</v>
      </c>
      <c r="F1388" s="2" t="s">
        <v>30482</v>
      </c>
      <c r="G1388" s="2" t="s">
        <v>5763</v>
      </c>
      <c r="H1388" s="2">
        <v>6017</v>
      </c>
      <c r="I1388" s="2" t="s">
        <v>5764</v>
      </c>
      <c r="J1388" s="2">
        <v>18</v>
      </c>
      <c r="K1388" s="2" t="s">
        <v>30483</v>
      </c>
      <c r="L1388" s="2" t="s">
        <v>30484</v>
      </c>
      <c r="M1388" s="2" t="s">
        <v>30485</v>
      </c>
      <c r="N1388" s="2" t="s">
        <v>30486</v>
      </c>
      <c r="O1388" s="2" t="s">
        <v>30487</v>
      </c>
      <c r="P1388" s="2808" t="s">
        <v>24857</v>
      </c>
      <c r="Q1388" s="2808" t="s">
        <v>15090</v>
      </c>
      <c r="R1388" s="2808" t="s">
        <v>11265</v>
      </c>
      <c r="S1388" s="2808" t="s">
        <v>1190</v>
      </c>
      <c r="T1388" s="2808" t="s">
        <v>1188</v>
      </c>
      <c r="U1388" s="2808"/>
      <c r="V1388" s="2803" t="s">
        <v>30488</v>
      </c>
      <c r="W1388" s="2803" t="s">
        <v>30489</v>
      </c>
      <c r="X1388" s="2803" t="s">
        <v>845</v>
      </c>
      <c r="Y1388" s="2803" t="s">
        <v>187</v>
      </c>
      <c r="Z1388" s="2" t="s">
        <v>30490</v>
      </c>
      <c r="AA1388" s="2810" t="s">
        <v>35733</v>
      </c>
    </row>
    <row r="1389" spans="1:27" ht="79.8" customHeight="1" x14ac:dyDescent="0.3">
      <c r="A1389" s="2">
        <v>1387</v>
      </c>
      <c r="B1389" s="2808" t="s">
        <v>54385</v>
      </c>
      <c r="C1389" s="1605"/>
      <c r="D1389" s="2803" t="s">
        <v>20922</v>
      </c>
      <c r="E1389" s="2" t="s">
        <v>20921</v>
      </c>
      <c r="F1389" s="2" t="s">
        <v>20923</v>
      </c>
      <c r="G1389" s="2" t="s">
        <v>20924</v>
      </c>
      <c r="H1389" s="2">
        <v>7040</v>
      </c>
      <c r="I1389" s="2" t="s">
        <v>1234</v>
      </c>
      <c r="J1389" s="2">
        <v>34</v>
      </c>
      <c r="K1389" s="2" t="s">
        <v>20925</v>
      </c>
      <c r="L1389" s="2" t="s">
        <v>20926</v>
      </c>
      <c r="M1389" s="2" t="s">
        <v>20927</v>
      </c>
      <c r="N1389" s="2" t="s">
        <v>20928</v>
      </c>
      <c r="O1389" s="2" t="s">
        <v>20929</v>
      </c>
      <c r="P1389" s="2808" t="s">
        <v>12642</v>
      </c>
      <c r="Q1389" s="2808" t="s">
        <v>12643</v>
      </c>
      <c r="R1389" s="2808" t="s">
        <v>4038</v>
      </c>
      <c r="S1389" s="2808" t="s">
        <v>1244</v>
      </c>
      <c r="T1389" s="2808" t="s">
        <v>1243</v>
      </c>
      <c r="U1389" s="2808" t="s">
        <v>6119</v>
      </c>
      <c r="V1389" s="2803" t="s">
        <v>20930</v>
      </c>
      <c r="W1389" s="2803" t="s">
        <v>20931</v>
      </c>
      <c r="X1389" s="2803" t="s">
        <v>1248</v>
      </c>
      <c r="Y1389" s="2803" t="s">
        <v>116</v>
      </c>
      <c r="Z1389" s="2" t="s">
        <v>20932</v>
      </c>
      <c r="AA1389" s="2810" t="s">
        <v>35734</v>
      </c>
    </row>
    <row r="1390" spans="1:27" ht="79.8" customHeight="1" x14ac:dyDescent="0.3">
      <c r="A1390" s="2">
        <v>1388</v>
      </c>
      <c r="B1390" s="2808" t="s">
        <v>54386</v>
      </c>
      <c r="C1390" s="1730"/>
      <c r="D1390" s="2803" t="s">
        <v>22348</v>
      </c>
      <c r="E1390" s="2" t="s">
        <v>22347</v>
      </c>
      <c r="F1390" s="2" t="s">
        <v>22349</v>
      </c>
      <c r="G1390" s="2" t="s">
        <v>6176</v>
      </c>
      <c r="H1390" s="2">
        <v>3013</v>
      </c>
      <c r="I1390" s="2" t="s">
        <v>22350</v>
      </c>
      <c r="J1390" s="2">
        <v>9</v>
      </c>
      <c r="K1390" s="2" t="s">
        <v>22351</v>
      </c>
      <c r="L1390" s="2" t="s">
        <v>22352</v>
      </c>
      <c r="M1390" s="2" t="s">
        <v>22353</v>
      </c>
      <c r="N1390" s="2" t="s">
        <v>22354</v>
      </c>
      <c r="O1390" s="2" t="s">
        <v>22355</v>
      </c>
      <c r="P1390" s="2808" t="s">
        <v>11523</v>
      </c>
      <c r="Q1390" s="2808" t="s">
        <v>22356</v>
      </c>
      <c r="R1390" s="2808" t="s">
        <v>8275</v>
      </c>
      <c r="S1390" s="2808" t="s">
        <v>11229</v>
      </c>
      <c r="T1390" s="2808" t="s">
        <v>3109</v>
      </c>
      <c r="U1390" s="2808" t="s">
        <v>7607</v>
      </c>
      <c r="V1390" s="2803" t="s">
        <v>22357</v>
      </c>
      <c r="W1390" s="2803" t="s">
        <v>22358</v>
      </c>
      <c r="X1390" s="2803" t="s">
        <v>57</v>
      </c>
      <c r="Y1390" s="2803" t="s">
        <v>95</v>
      </c>
      <c r="Z1390" s="2" t="s">
        <v>22359</v>
      </c>
      <c r="AA1390" s="2810" t="s">
        <v>35735</v>
      </c>
    </row>
    <row r="1391" spans="1:27" ht="79.8" customHeight="1" x14ac:dyDescent="0.3">
      <c r="A1391" s="2">
        <v>1389</v>
      </c>
      <c r="B1391" s="2808" t="s">
        <v>54387</v>
      </c>
      <c r="C1391" s="1208"/>
      <c r="D1391" s="2803" t="s">
        <v>16332</v>
      </c>
      <c r="E1391" s="2" t="s">
        <v>16331</v>
      </c>
      <c r="F1391" s="2" t="s">
        <v>16333</v>
      </c>
      <c r="G1391" s="2" t="s">
        <v>782</v>
      </c>
      <c r="H1391" s="2">
        <v>5000</v>
      </c>
      <c r="I1391" s="2" t="s">
        <v>359</v>
      </c>
      <c r="J1391" s="2">
        <v>7</v>
      </c>
      <c r="K1391" s="2" t="s">
        <v>16334</v>
      </c>
      <c r="L1391" s="2" t="s">
        <v>16335</v>
      </c>
      <c r="M1391" s="2" t="s">
        <v>16336</v>
      </c>
      <c r="N1391" s="2" t="s">
        <v>16337</v>
      </c>
      <c r="O1391" s="2" t="s">
        <v>16338</v>
      </c>
      <c r="P1391" s="2808" t="s">
        <v>8943</v>
      </c>
      <c r="Q1391" s="2808" t="s">
        <v>792</v>
      </c>
      <c r="R1391" s="2808" t="s">
        <v>16339</v>
      </c>
      <c r="S1391" s="2808" t="s">
        <v>1330</v>
      </c>
      <c r="T1391" s="2808" t="s">
        <v>2543</v>
      </c>
      <c r="U1391" s="2808" t="s">
        <v>791</v>
      </c>
      <c r="V1391" s="2803" t="s">
        <v>16340</v>
      </c>
      <c r="W1391" s="2803" t="s">
        <v>16341</v>
      </c>
      <c r="X1391" s="2803" t="s">
        <v>373</v>
      </c>
      <c r="Y1391" s="2803" t="s">
        <v>481</v>
      </c>
      <c r="Z1391" s="2" t="s">
        <v>16342</v>
      </c>
      <c r="AA1391" s="2810" t="s">
        <v>35736</v>
      </c>
    </row>
    <row r="1392" spans="1:27" ht="79.8" customHeight="1" x14ac:dyDescent="0.3">
      <c r="A1392" s="2">
        <v>1390</v>
      </c>
      <c r="B1392" s="2808" t="s">
        <v>54388</v>
      </c>
      <c r="C1392" s="1740"/>
      <c r="D1392" s="2803" t="s">
        <v>22462</v>
      </c>
      <c r="E1392" s="2" t="s">
        <v>22461</v>
      </c>
      <c r="F1392" s="2" t="s">
        <v>22463</v>
      </c>
      <c r="G1392" s="2" t="s">
        <v>15452</v>
      </c>
      <c r="H1392" s="2">
        <v>6019</v>
      </c>
      <c r="I1392" s="2" t="s">
        <v>539</v>
      </c>
      <c r="J1392" s="2">
        <v>57</v>
      </c>
      <c r="K1392" s="2" t="s">
        <v>22464</v>
      </c>
      <c r="L1392" s="2" t="s">
        <v>22465</v>
      </c>
      <c r="M1392" s="2" t="s">
        <v>22466</v>
      </c>
      <c r="N1392" s="2" t="s">
        <v>22467</v>
      </c>
      <c r="O1392" s="2" t="s">
        <v>22468</v>
      </c>
      <c r="P1392" s="2808" t="s">
        <v>15461</v>
      </c>
      <c r="Q1392" s="2808" t="s">
        <v>22469</v>
      </c>
      <c r="R1392" s="2808"/>
      <c r="S1392" s="2808"/>
      <c r="T1392" s="2808"/>
      <c r="U1392" s="2808"/>
      <c r="V1392" s="2803" t="s">
        <v>22470</v>
      </c>
      <c r="W1392" s="2803" t="s">
        <v>22471</v>
      </c>
      <c r="X1392" s="2803" t="s">
        <v>553</v>
      </c>
      <c r="Y1392" s="2803" t="s">
        <v>116</v>
      </c>
      <c r="Z1392" s="2" t="s">
        <v>22472</v>
      </c>
      <c r="AA1392" s="2810" t="s">
        <v>35737</v>
      </c>
    </row>
    <row r="1393" spans="1:27" ht="79.8" customHeight="1" x14ac:dyDescent="0.3">
      <c r="A1393" s="2">
        <v>1391</v>
      </c>
      <c r="B1393" s="2808" t="s">
        <v>54389</v>
      </c>
      <c r="C1393" s="2704"/>
      <c r="D1393" s="2803" t="s">
        <v>33243</v>
      </c>
      <c r="E1393" s="2" t="s">
        <v>33242</v>
      </c>
      <c r="F1393" s="2" t="s">
        <v>33244</v>
      </c>
      <c r="G1393" s="2" t="s">
        <v>19223</v>
      </c>
      <c r="H1393" s="2">
        <v>1020</v>
      </c>
      <c r="I1393" s="2" t="s">
        <v>379</v>
      </c>
      <c r="J1393" s="2">
        <v>28</v>
      </c>
      <c r="K1393" s="2" t="s">
        <v>33245</v>
      </c>
      <c r="L1393" s="2" t="s">
        <v>33246</v>
      </c>
      <c r="M1393" s="2" t="s">
        <v>33247</v>
      </c>
      <c r="N1393" s="2" t="s">
        <v>33248</v>
      </c>
      <c r="O1393" s="2" t="s">
        <v>33249</v>
      </c>
      <c r="P1393" s="2808" t="s">
        <v>6381</v>
      </c>
      <c r="Q1393" s="2808" t="s">
        <v>2463</v>
      </c>
      <c r="R1393" s="2808" t="s">
        <v>12860</v>
      </c>
      <c r="S1393" s="2808"/>
      <c r="T1393" s="2808"/>
      <c r="U1393" s="2808"/>
      <c r="V1393" s="2803" t="s">
        <v>33250</v>
      </c>
      <c r="W1393" s="2803" t="s">
        <v>33251</v>
      </c>
      <c r="X1393" s="2803" t="s">
        <v>136</v>
      </c>
      <c r="Y1393" s="2803" t="s">
        <v>95</v>
      </c>
      <c r="Z1393" s="2" t="s">
        <v>33252</v>
      </c>
      <c r="AA1393" s="2810" t="s">
        <v>35738</v>
      </c>
    </row>
    <row r="1394" spans="1:27" ht="79.8" customHeight="1" x14ac:dyDescent="0.3">
      <c r="A1394" s="2">
        <v>1392</v>
      </c>
      <c r="B1394" s="2808" t="s">
        <v>54390</v>
      </c>
      <c r="C1394" s="2328"/>
      <c r="D1394" s="2803" t="s">
        <v>29062</v>
      </c>
      <c r="E1394" s="2" t="s">
        <v>29061</v>
      </c>
      <c r="F1394" s="2" t="s">
        <v>29063</v>
      </c>
      <c r="G1394" s="2" t="s">
        <v>3275</v>
      </c>
      <c r="H1394" s="2">
        <v>6018</v>
      </c>
      <c r="I1394" s="2" t="s">
        <v>870</v>
      </c>
      <c r="J1394" s="2">
        <v>26</v>
      </c>
      <c r="K1394" s="2" t="s">
        <v>29064</v>
      </c>
      <c r="L1394" s="2" t="s">
        <v>29065</v>
      </c>
      <c r="M1394" s="2" t="s">
        <v>29066</v>
      </c>
      <c r="N1394" s="2" t="s">
        <v>29067</v>
      </c>
      <c r="O1394" s="2" t="s">
        <v>29068</v>
      </c>
      <c r="P1394" s="2808" t="s">
        <v>26779</v>
      </c>
      <c r="Q1394" s="2808"/>
      <c r="R1394" s="2808"/>
      <c r="S1394" s="2808"/>
      <c r="T1394" s="2808"/>
      <c r="U1394" s="2808"/>
      <c r="V1394" s="2803" t="s">
        <v>29069</v>
      </c>
      <c r="W1394" s="2803" t="s">
        <v>29070</v>
      </c>
      <c r="X1394" s="2803" t="s">
        <v>845</v>
      </c>
      <c r="Y1394" s="2803" t="s">
        <v>187</v>
      </c>
      <c r="Z1394" s="2" t="s">
        <v>29071</v>
      </c>
      <c r="AA1394" s="2810" t="s">
        <v>35739</v>
      </c>
    </row>
    <row r="1395" spans="1:27" ht="79.8" customHeight="1" x14ac:dyDescent="0.3">
      <c r="A1395" s="2">
        <v>1393</v>
      </c>
      <c r="B1395" s="2808" t="s">
        <v>54391</v>
      </c>
      <c r="C1395" s="1816"/>
      <c r="D1395" s="2803" t="s">
        <v>23317</v>
      </c>
      <c r="E1395" s="2" t="s">
        <v>23316</v>
      </c>
      <c r="F1395" s="2" t="s">
        <v>23318</v>
      </c>
      <c r="G1395" s="2" t="s">
        <v>18452</v>
      </c>
      <c r="H1395" s="2">
        <v>1016</v>
      </c>
      <c r="I1395" s="2" t="s">
        <v>1132</v>
      </c>
      <c r="J1395" s="2">
        <v>71</v>
      </c>
      <c r="K1395" s="2" t="s">
        <v>23319</v>
      </c>
      <c r="L1395" s="2" t="s">
        <v>23320</v>
      </c>
      <c r="M1395" s="2" t="s">
        <v>23321</v>
      </c>
      <c r="N1395" s="2" t="s">
        <v>23322</v>
      </c>
      <c r="O1395" s="2" t="s">
        <v>23323</v>
      </c>
      <c r="P1395" s="2808" t="s">
        <v>16501</v>
      </c>
      <c r="Q1395" s="2808" t="s">
        <v>23324</v>
      </c>
      <c r="R1395" s="2808"/>
      <c r="S1395" s="2808"/>
      <c r="T1395" s="2808"/>
      <c r="U1395" s="2808"/>
      <c r="V1395" s="2803" t="s">
        <v>23325</v>
      </c>
      <c r="W1395" s="2803" t="s">
        <v>23326</v>
      </c>
      <c r="X1395" s="2803" t="s">
        <v>226</v>
      </c>
      <c r="Y1395" s="2803" t="s">
        <v>187</v>
      </c>
      <c r="Z1395" s="2" t="s">
        <v>23327</v>
      </c>
      <c r="AA1395" s="2810" t="s">
        <v>35740</v>
      </c>
    </row>
    <row r="1396" spans="1:27" ht="79.8" customHeight="1" x14ac:dyDescent="0.3">
      <c r="A1396" s="2">
        <v>1394</v>
      </c>
      <c r="B1396" s="2808" t="s">
        <v>54392</v>
      </c>
      <c r="C1396" s="2356"/>
      <c r="D1396" s="2803" t="s">
        <v>29374</v>
      </c>
      <c r="E1396" s="2" t="s">
        <v>29373</v>
      </c>
      <c r="F1396" s="2" t="s">
        <v>29375</v>
      </c>
      <c r="G1396" s="2" t="s">
        <v>6648</v>
      </c>
      <c r="H1396" s="2">
        <v>2010</v>
      </c>
      <c r="I1396" s="2" t="s">
        <v>4048</v>
      </c>
      <c r="J1396" s="2">
        <v>21</v>
      </c>
      <c r="K1396" s="2" t="s">
        <v>29376</v>
      </c>
      <c r="L1396" s="2" t="s">
        <v>29377</v>
      </c>
      <c r="M1396" s="2" t="s">
        <v>29378</v>
      </c>
      <c r="N1396" s="2" t="s">
        <v>29379</v>
      </c>
      <c r="O1396" s="2" t="s">
        <v>29380</v>
      </c>
      <c r="P1396" s="2808" t="s">
        <v>4055</v>
      </c>
      <c r="Q1396" s="2808"/>
      <c r="R1396" s="2808"/>
      <c r="S1396" s="2808"/>
      <c r="T1396" s="2808"/>
      <c r="U1396" s="2808"/>
      <c r="V1396" s="2803" t="s">
        <v>29381</v>
      </c>
      <c r="W1396" s="2803" t="s">
        <v>29382</v>
      </c>
      <c r="X1396" s="2803" t="s">
        <v>1645</v>
      </c>
      <c r="Y1396" s="2803" t="s">
        <v>95</v>
      </c>
      <c r="Z1396" s="2" t="s">
        <v>29383</v>
      </c>
      <c r="AA1396" s="2810" t="s">
        <v>35741</v>
      </c>
    </row>
    <row r="1397" spans="1:27" ht="79.8" customHeight="1" x14ac:dyDescent="0.3">
      <c r="A1397" s="2">
        <v>1395</v>
      </c>
      <c r="B1397" s="2808" t="s">
        <v>54393</v>
      </c>
      <c r="C1397" s="1169"/>
      <c r="D1397" s="2803" t="s">
        <v>15864</v>
      </c>
      <c r="E1397" s="2" t="s">
        <v>15863</v>
      </c>
      <c r="F1397" s="2" t="s">
        <v>15865</v>
      </c>
      <c r="G1397" s="2" t="s">
        <v>3390</v>
      </c>
      <c r="H1397" s="2">
        <v>6020</v>
      </c>
      <c r="I1397" s="2" t="s">
        <v>2763</v>
      </c>
      <c r="J1397" s="2">
        <v>5</v>
      </c>
      <c r="K1397" s="2" t="s">
        <v>15866</v>
      </c>
      <c r="L1397" s="2" t="s">
        <v>15867</v>
      </c>
      <c r="M1397" s="2" t="s">
        <v>15868</v>
      </c>
      <c r="N1397" s="2" t="s">
        <v>15869</v>
      </c>
      <c r="O1397" s="2" t="s">
        <v>15870</v>
      </c>
      <c r="P1397" s="2808" t="s">
        <v>2771</v>
      </c>
      <c r="Q1397" s="2808" t="s">
        <v>3931</v>
      </c>
      <c r="R1397" s="2808" t="s">
        <v>7680</v>
      </c>
      <c r="S1397" s="2808" t="s">
        <v>2201</v>
      </c>
      <c r="T1397" s="2808" t="s">
        <v>1260</v>
      </c>
      <c r="U1397" s="2808" t="s">
        <v>3932</v>
      </c>
      <c r="V1397" s="2803" t="s">
        <v>15871</v>
      </c>
      <c r="W1397" s="2803" t="s">
        <v>15872</v>
      </c>
      <c r="X1397" s="2803" t="s">
        <v>2776</v>
      </c>
      <c r="Y1397" s="2803" t="s">
        <v>481</v>
      </c>
      <c r="Z1397" s="2" t="s">
        <v>15873</v>
      </c>
      <c r="AA1397" s="2810" t="s">
        <v>35742</v>
      </c>
    </row>
    <row r="1398" spans="1:27" ht="79.8" customHeight="1" x14ac:dyDescent="0.3">
      <c r="A1398" s="2">
        <v>1396</v>
      </c>
      <c r="B1398" s="2808" t="s">
        <v>54394</v>
      </c>
      <c r="C1398" s="1300"/>
      <c r="D1398" s="2803" t="s">
        <v>17399</v>
      </c>
      <c r="E1398" s="2" t="s">
        <v>17398</v>
      </c>
      <c r="F1398" s="2" t="s">
        <v>17400</v>
      </c>
      <c r="G1398" s="2" t="s">
        <v>63</v>
      </c>
      <c r="H1398" s="2">
        <v>1017</v>
      </c>
      <c r="I1398" s="2" t="s">
        <v>64</v>
      </c>
      <c r="J1398" s="2">
        <v>49</v>
      </c>
      <c r="K1398" s="2" t="s">
        <v>17401</v>
      </c>
      <c r="L1398" s="2" t="s">
        <v>17402</v>
      </c>
      <c r="M1398" s="2" t="s">
        <v>17403</v>
      </c>
      <c r="N1398" s="2" t="s">
        <v>17404</v>
      </c>
      <c r="O1398" s="2" t="s">
        <v>17405</v>
      </c>
      <c r="P1398" s="2808" t="s">
        <v>17406</v>
      </c>
      <c r="Q1398" s="2808" t="s">
        <v>13720</v>
      </c>
      <c r="R1398" s="2808"/>
      <c r="S1398" s="2808"/>
      <c r="T1398" s="2808"/>
      <c r="U1398" s="2808"/>
      <c r="V1398" s="2803" t="s">
        <v>17407</v>
      </c>
      <c r="W1398" s="2803" t="s">
        <v>17408</v>
      </c>
      <c r="X1398" s="2803" t="s">
        <v>73</v>
      </c>
      <c r="Y1398" s="2803" t="s">
        <v>74</v>
      </c>
      <c r="Z1398" s="2" t="s">
        <v>17409</v>
      </c>
      <c r="AA1398" s="2810" t="s">
        <v>35743</v>
      </c>
    </row>
    <row r="1399" spans="1:27" ht="79.8" customHeight="1" x14ac:dyDescent="0.3">
      <c r="A1399" s="2">
        <v>1397</v>
      </c>
      <c r="B1399" s="2808" t="s">
        <v>54395</v>
      </c>
      <c r="C1399" s="396"/>
      <c r="D1399" s="2803" t="s">
        <v>6111</v>
      </c>
      <c r="E1399" s="2" t="s">
        <v>6110</v>
      </c>
      <c r="F1399" s="2" t="s">
        <v>6112</v>
      </c>
      <c r="G1399" s="2" t="s">
        <v>6113</v>
      </c>
      <c r="H1399" s="2">
        <v>7040</v>
      </c>
      <c r="I1399" s="2" t="s">
        <v>1234</v>
      </c>
      <c r="J1399" s="2">
        <v>34</v>
      </c>
      <c r="K1399" s="2" t="s">
        <v>6114</v>
      </c>
      <c r="L1399" s="2" t="s">
        <v>6115</v>
      </c>
      <c r="M1399" s="2" t="s">
        <v>6116</v>
      </c>
      <c r="N1399" s="2" t="s">
        <v>6117</v>
      </c>
      <c r="O1399" s="2" t="s">
        <v>6118</v>
      </c>
      <c r="P1399" s="2808" t="s">
        <v>6119</v>
      </c>
      <c r="Q1399" s="2808" t="s">
        <v>6120</v>
      </c>
      <c r="R1399" s="2808" t="s">
        <v>3764</v>
      </c>
      <c r="S1399" s="2808" t="s">
        <v>6121</v>
      </c>
      <c r="T1399" s="2808" t="s">
        <v>6122</v>
      </c>
      <c r="U1399" s="2808" t="s">
        <v>1244</v>
      </c>
      <c r="V1399" s="2803" t="s">
        <v>6123</v>
      </c>
      <c r="W1399" s="2803" t="s">
        <v>6124</v>
      </c>
      <c r="X1399" s="2803" t="s">
        <v>3257</v>
      </c>
      <c r="Y1399" s="2803" t="s">
        <v>116</v>
      </c>
      <c r="Z1399" s="2" t="s">
        <v>6125</v>
      </c>
      <c r="AA1399" s="2810" t="s">
        <v>35744</v>
      </c>
    </row>
    <row r="1400" spans="1:27" ht="79.8" customHeight="1" x14ac:dyDescent="0.3">
      <c r="A1400" s="2">
        <v>1398</v>
      </c>
      <c r="B1400" s="2808" t="s">
        <v>54396</v>
      </c>
      <c r="C1400" s="2717"/>
      <c r="D1400" s="2803" t="s">
        <v>33387</v>
      </c>
      <c r="E1400" s="2" t="s">
        <v>33386</v>
      </c>
      <c r="F1400" s="2" t="s">
        <v>33388</v>
      </c>
      <c r="G1400" s="2" t="s">
        <v>735</v>
      </c>
      <c r="H1400" s="2">
        <v>6033</v>
      </c>
      <c r="I1400" s="2" t="s">
        <v>8569</v>
      </c>
      <c r="J1400" s="2">
        <v>20</v>
      </c>
      <c r="K1400" s="2" t="s">
        <v>33389</v>
      </c>
      <c r="L1400" s="2" t="s">
        <v>33390</v>
      </c>
      <c r="M1400" s="2" t="s">
        <v>33391</v>
      </c>
      <c r="N1400" s="2" t="s">
        <v>33392</v>
      </c>
      <c r="O1400" s="2" t="s">
        <v>33393</v>
      </c>
      <c r="P1400" s="2808" t="s">
        <v>33196</v>
      </c>
      <c r="Q1400" s="2808" t="s">
        <v>3355</v>
      </c>
      <c r="R1400" s="2808"/>
      <c r="S1400" s="2808"/>
      <c r="T1400" s="2808"/>
      <c r="U1400" s="2808"/>
      <c r="V1400" s="2803" t="s">
        <v>33394</v>
      </c>
      <c r="W1400" s="2803" t="s">
        <v>33395</v>
      </c>
      <c r="X1400" s="2803" t="s">
        <v>186</v>
      </c>
      <c r="Y1400" s="2803" t="s">
        <v>187</v>
      </c>
      <c r="Z1400" s="2" t="s">
        <v>33396</v>
      </c>
      <c r="AA1400" s="2810" t="s">
        <v>35745</v>
      </c>
    </row>
    <row r="1401" spans="1:27" ht="79.8" customHeight="1" x14ac:dyDescent="0.3">
      <c r="A1401" s="2">
        <v>1399</v>
      </c>
      <c r="B1401" s="2808" t="s">
        <v>54397</v>
      </c>
      <c r="C1401" s="2556"/>
      <c r="D1401" s="2803" t="s">
        <v>31604</v>
      </c>
      <c r="E1401" s="2" t="s">
        <v>31603</v>
      </c>
      <c r="F1401" s="2" t="s">
        <v>31605</v>
      </c>
      <c r="G1401" s="2" t="s">
        <v>1944</v>
      </c>
      <c r="H1401" s="2">
        <v>5018</v>
      </c>
      <c r="I1401" s="2" t="s">
        <v>736</v>
      </c>
      <c r="J1401" s="2">
        <v>20</v>
      </c>
      <c r="K1401" s="2" t="s">
        <v>31606</v>
      </c>
      <c r="L1401" s="2" t="s">
        <v>31607</v>
      </c>
      <c r="M1401" s="2" t="s">
        <v>31608</v>
      </c>
      <c r="N1401" s="2" t="s">
        <v>31609</v>
      </c>
      <c r="O1401" s="2" t="s">
        <v>31610</v>
      </c>
      <c r="P1401" s="2808" t="s">
        <v>1384</v>
      </c>
      <c r="Q1401" s="2808" t="s">
        <v>1383</v>
      </c>
      <c r="R1401" s="2808" t="s">
        <v>3891</v>
      </c>
      <c r="S1401" s="2808" t="s">
        <v>1382</v>
      </c>
      <c r="T1401" s="2808" t="s">
        <v>4139</v>
      </c>
      <c r="U1401" s="2808" t="s">
        <v>1380</v>
      </c>
      <c r="V1401" s="2803" t="s">
        <v>31611</v>
      </c>
      <c r="W1401" s="2803" t="s">
        <v>31612</v>
      </c>
      <c r="X1401" s="2803" t="s">
        <v>713</v>
      </c>
      <c r="Y1401" s="2803" t="s">
        <v>693</v>
      </c>
      <c r="Z1401" s="2" t="s">
        <v>31613</v>
      </c>
      <c r="AA1401" s="2810" t="s">
        <v>35746</v>
      </c>
    </row>
    <row r="1402" spans="1:27" ht="79.8" customHeight="1" x14ac:dyDescent="0.3">
      <c r="A1402" s="2">
        <v>1400</v>
      </c>
      <c r="B1402" s="2808" t="s">
        <v>54398</v>
      </c>
      <c r="C1402" s="225"/>
      <c r="D1402" s="2803" t="s">
        <v>3666</v>
      </c>
      <c r="E1402" s="2" t="s">
        <v>3665</v>
      </c>
      <c r="F1402" s="2" t="s">
        <v>3667</v>
      </c>
      <c r="G1402" s="2" t="s">
        <v>3668</v>
      </c>
      <c r="H1402" s="2">
        <v>1015</v>
      </c>
      <c r="I1402" s="2" t="s">
        <v>340</v>
      </c>
      <c r="J1402" s="2">
        <v>66</v>
      </c>
      <c r="K1402" s="2" t="s">
        <v>3669</v>
      </c>
      <c r="L1402" s="2" t="s">
        <v>3670</v>
      </c>
      <c r="M1402" s="2" t="s">
        <v>3671</v>
      </c>
      <c r="N1402" s="2" t="s">
        <v>3672</v>
      </c>
      <c r="O1402" s="2" t="s">
        <v>3673</v>
      </c>
      <c r="P1402" s="2808" t="s">
        <v>2963</v>
      </c>
      <c r="Q1402" s="2808" t="s">
        <v>3674</v>
      </c>
      <c r="R1402" s="2808" t="s">
        <v>2960</v>
      </c>
      <c r="S1402" s="2808" t="s">
        <v>2961</v>
      </c>
      <c r="T1402" s="2808" t="s">
        <v>3675</v>
      </c>
      <c r="U1402" s="2808" t="s">
        <v>2962</v>
      </c>
      <c r="V1402" s="2803" t="s">
        <v>3676</v>
      </c>
      <c r="W1402" s="2803" t="s">
        <v>3677</v>
      </c>
      <c r="X1402" s="2803" t="s">
        <v>1699</v>
      </c>
      <c r="Y1402" s="2803" t="s">
        <v>300</v>
      </c>
      <c r="Z1402" s="2" t="s">
        <v>3678</v>
      </c>
      <c r="AA1402" s="2810" t="s">
        <v>35747</v>
      </c>
    </row>
    <row r="1403" spans="1:27" ht="79.8" customHeight="1" x14ac:dyDescent="0.3">
      <c r="A1403" s="2">
        <v>1401</v>
      </c>
      <c r="B1403" s="2808" t="s">
        <v>54399</v>
      </c>
      <c r="C1403" s="2045"/>
      <c r="D1403" s="2803" t="s">
        <v>25892</v>
      </c>
      <c r="E1403" s="2" t="s">
        <v>25891</v>
      </c>
      <c r="F1403" s="2" t="s">
        <v>25893</v>
      </c>
      <c r="G1403" s="2" t="s">
        <v>2293</v>
      </c>
      <c r="H1403" s="2">
        <v>7022</v>
      </c>
      <c r="I1403" s="2" t="s">
        <v>2294</v>
      </c>
      <c r="J1403" s="2">
        <v>7</v>
      </c>
      <c r="K1403" s="2" t="s">
        <v>25894</v>
      </c>
      <c r="L1403" s="2" t="s">
        <v>25895</v>
      </c>
      <c r="M1403" s="2" t="s">
        <v>25896</v>
      </c>
      <c r="N1403" s="2" t="s">
        <v>25897</v>
      </c>
      <c r="O1403" s="2" t="s">
        <v>25898</v>
      </c>
      <c r="P1403" s="2808" t="s">
        <v>4364</v>
      </c>
      <c r="Q1403" s="2808" t="s">
        <v>2301</v>
      </c>
      <c r="R1403" s="2808" t="s">
        <v>2303</v>
      </c>
      <c r="S1403" s="2808" t="s">
        <v>2305</v>
      </c>
      <c r="T1403" s="2808" t="s">
        <v>4377</v>
      </c>
      <c r="U1403" s="2808" t="s">
        <v>5228</v>
      </c>
      <c r="V1403" s="2803" t="s">
        <v>25899</v>
      </c>
      <c r="W1403" s="2803" t="s">
        <v>25900</v>
      </c>
      <c r="X1403" s="2803" t="s">
        <v>2151</v>
      </c>
      <c r="Y1403" s="2803" t="s">
        <v>58</v>
      </c>
      <c r="Z1403" s="2" t="s">
        <v>25901</v>
      </c>
      <c r="AA1403" s="2810" t="s">
        <v>35748</v>
      </c>
    </row>
    <row r="1404" spans="1:27" ht="79.8" customHeight="1" x14ac:dyDescent="0.3">
      <c r="A1404" s="2">
        <v>1402</v>
      </c>
      <c r="B1404" s="2808" t="s">
        <v>54400</v>
      </c>
      <c r="C1404" s="2281"/>
      <c r="D1404" s="2803" t="s">
        <v>28538</v>
      </c>
      <c r="E1404" s="2" t="s">
        <v>28537</v>
      </c>
      <c r="F1404" s="2" t="s">
        <v>28539</v>
      </c>
      <c r="G1404" s="2" t="s">
        <v>12194</v>
      </c>
      <c r="H1404" s="2">
        <v>3022</v>
      </c>
      <c r="I1404" s="2" t="s">
        <v>1816</v>
      </c>
      <c r="J1404" s="2">
        <v>24</v>
      </c>
      <c r="K1404" s="2" t="s">
        <v>28540</v>
      </c>
      <c r="L1404" s="2" t="s">
        <v>28541</v>
      </c>
      <c r="M1404" s="2" t="s">
        <v>28542</v>
      </c>
      <c r="N1404" s="2" t="s">
        <v>28543</v>
      </c>
      <c r="O1404" s="2" t="s">
        <v>28544</v>
      </c>
      <c r="P1404" s="2808" t="s">
        <v>7590</v>
      </c>
      <c r="Q1404" s="2808" t="s">
        <v>1825</v>
      </c>
      <c r="R1404" s="2808" t="s">
        <v>7591</v>
      </c>
      <c r="S1404" s="2808" t="s">
        <v>1824</v>
      </c>
      <c r="T1404" s="2808" t="s">
        <v>7593</v>
      </c>
      <c r="U1404" s="2808"/>
      <c r="V1404" s="2803" t="s">
        <v>28545</v>
      </c>
      <c r="W1404" s="2803" t="s">
        <v>28546</v>
      </c>
      <c r="X1404" s="2803" t="s">
        <v>1645</v>
      </c>
      <c r="Y1404" s="2803" t="s">
        <v>95</v>
      </c>
      <c r="Z1404" s="2" t="s">
        <v>28547</v>
      </c>
      <c r="AA1404" s="2810" t="s">
        <v>35749</v>
      </c>
    </row>
    <row r="1405" spans="1:27" ht="79.8" customHeight="1" x14ac:dyDescent="0.3">
      <c r="A1405" s="2">
        <v>1403</v>
      </c>
      <c r="B1405" s="2808" t="s">
        <v>54401</v>
      </c>
      <c r="C1405" s="2330"/>
      <c r="D1405" s="2803" t="s">
        <v>29085</v>
      </c>
      <c r="E1405" s="2" t="s">
        <v>29084</v>
      </c>
      <c r="F1405" s="2" t="s">
        <v>29086</v>
      </c>
      <c r="G1405" s="2" t="s">
        <v>3545</v>
      </c>
      <c r="H1405" s="2">
        <v>7001</v>
      </c>
      <c r="I1405" s="2" t="s">
        <v>2312</v>
      </c>
      <c r="J1405" s="2">
        <v>30</v>
      </c>
      <c r="K1405" s="2" t="s">
        <v>29087</v>
      </c>
      <c r="L1405" s="2" t="s">
        <v>29088</v>
      </c>
      <c r="M1405" s="2" t="s">
        <v>29089</v>
      </c>
      <c r="N1405" s="2" t="s">
        <v>29090</v>
      </c>
      <c r="O1405" s="2" t="s">
        <v>29091</v>
      </c>
      <c r="P1405" s="2808" t="s">
        <v>14008</v>
      </c>
      <c r="Q1405" s="2808" t="s">
        <v>9695</v>
      </c>
      <c r="R1405" s="2808" t="s">
        <v>10492</v>
      </c>
      <c r="S1405" s="2808" t="s">
        <v>7870</v>
      </c>
      <c r="T1405" s="2808" t="s">
        <v>25351</v>
      </c>
      <c r="U1405" s="2808" t="s">
        <v>2318</v>
      </c>
      <c r="V1405" s="2803" t="s">
        <v>29092</v>
      </c>
      <c r="W1405" s="2803" t="s">
        <v>29093</v>
      </c>
      <c r="X1405" s="2803" t="s">
        <v>3257</v>
      </c>
      <c r="Y1405" s="2803" t="s">
        <v>187</v>
      </c>
      <c r="Z1405" s="2" t="s">
        <v>29094</v>
      </c>
      <c r="AA1405" s="2810" t="s">
        <v>35750</v>
      </c>
    </row>
    <row r="1406" spans="1:27" ht="79.8" customHeight="1" x14ac:dyDescent="0.3">
      <c r="A1406" s="2">
        <v>1404</v>
      </c>
      <c r="B1406" s="2808" t="s">
        <v>54402</v>
      </c>
      <c r="C1406" s="1558"/>
      <c r="D1406" s="2803" t="s">
        <v>20381</v>
      </c>
      <c r="E1406" s="2" t="s">
        <v>20380</v>
      </c>
      <c r="F1406" s="2" t="s">
        <v>20382</v>
      </c>
      <c r="G1406" s="2" t="s">
        <v>12194</v>
      </c>
      <c r="H1406" s="2">
        <v>3014</v>
      </c>
      <c r="I1406" s="2" t="s">
        <v>157</v>
      </c>
      <c r="J1406" s="2">
        <v>26</v>
      </c>
      <c r="K1406" s="2" t="s">
        <v>20383</v>
      </c>
      <c r="L1406" s="2" t="s">
        <v>20384</v>
      </c>
      <c r="M1406" s="2" t="s">
        <v>20385</v>
      </c>
      <c r="N1406" s="2" t="s">
        <v>20386</v>
      </c>
      <c r="O1406" s="2" t="s">
        <v>20387</v>
      </c>
      <c r="P1406" s="2808" t="s">
        <v>17815</v>
      </c>
      <c r="Q1406" s="2808" t="s">
        <v>17817</v>
      </c>
      <c r="R1406" s="2808" t="s">
        <v>17816</v>
      </c>
      <c r="S1406" s="2808" t="s">
        <v>311</v>
      </c>
      <c r="T1406" s="2808" t="s">
        <v>20388</v>
      </c>
      <c r="U1406" s="2808" t="s">
        <v>20389</v>
      </c>
      <c r="V1406" s="2803" t="s">
        <v>20390</v>
      </c>
      <c r="W1406" s="2803" t="s">
        <v>20391</v>
      </c>
      <c r="X1406" s="2803" t="s">
        <v>299</v>
      </c>
      <c r="Y1406" s="2803" t="s">
        <v>95</v>
      </c>
      <c r="Z1406" s="2" t="s">
        <v>20392</v>
      </c>
      <c r="AA1406" s="2810" t="s">
        <v>35751</v>
      </c>
    </row>
    <row r="1407" spans="1:27" ht="79.8" customHeight="1" x14ac:dyDescent="0.3">
      <c r="A1407" s="2">
        <v>1405</v>
      </c>
      <c r="B1407" s="2808" t="s">
        <v>54403</v>
      </c>
      <c r="C1407" s="2700"/>
      <c r="D1407" s="2803" t="s">
        <v>33201</v>
      </c>
      <c r="E1407" s="2" t="s">
        <v>33200</v>
      </c>
      <c r="F1407" s="2" t="s">
        <v>33202</v>
      </c>
      <c r="G1407" s="2" t="s">
        <v>5206</v>
      </c>
      <c r="H1407" s="2">
        <v>5018</v>
      </c>
      <c r="I1407" s="2" t="s">
        <v>736</v>
      </c>
      <c r="J1407" s="2">
        <v>20</v>
      </c>
      <c r="K1407" s="2" t="s">
        <v>33203</v>
      </c>
      <c r="L1407" s="2" t="s">
        <v>33204</v>
      </c>
      <c r="M1407" s="2" t="s">
        <v>21188</v>
      </c>
      <c r="N1407" s="2" t="s">
        <v>33205</v>
      </c>
      <c r="O1407" s="2" t="s">
        <v>33206</v>
      </c>
      <c r="P1407" s="2808" t="s">
        <v>5215</v>
      </c>
      <c r="Q1407" s="2808" t="s">
        <v>5214</v>
      </c>
      <c r="R1407" s="2808" t="s">
        <v>5756</v>
      </c>
      <c r="S1407" s="2808" t="s">
        <v>15066</v>
      </c>
      <c r="T1407" s="2808" t="s">
        <v>5755</v>
      </c>
      <c r="U1407" s="2808" t="s">
        <v>8931</v>
      </c>
      <c r="V1407" s="2803" t="s">
        <v>8932</v>
      </c>
      <c r="W1407" s="2803" t="s">
        <v>33207</v>
      </c>
      <c r="X1407" s="2803" t="s">
        <v>186</v>
      </c>
      <c r="Y1407" s="2803" t="s">
        <v>693</v>
      </c>
      <c r="Z1407" s="2" t="s">
        <v>33208</v>
      </c>
      <c r="AA1407" s="2810" t="s">
        <v>35752</v>
      </c>
    </row>
    <row r="1408" spans="1:27" ht="79.8" customHeight="1" x14ac:dyDescent="0.3">
      <c r="A1408" s="2">
        <v>1406</v>
      </c>
      <c r="B1408" s="2808" t="s">
        <v>54404</v>
      </c>
      <c r="C1408" s="785"/>
      <c r="D1408" s="2803" t="s">
        <v>11245</v>
      </c>
      <c r="E1408" s="2" t="s">
        <v>11244</v>
      </c>
      <c r="F1408" s="2" t="s">
        <v>11246</v>
      </c>
      <c r="G1408" s="2" t="s">
        <v>3262</v>
      </c>
      <c r="H1408" s="2">
        <v>5002</v>
      </c>
      <c r="I1408" s="2" t="s">
        <v>1045</v>
      </c>
      <c r="J1408" s="2">
        <v>4</v>
      </c>
      <c r="K1408" s="2" t="s">
        <v>11247</v>
      </c>
      <c r="L1408" s="2" t="s">
        <v>11248</v>
      </c>
      <c r="M1408" s="2" t="s">
        <v>11249</v>
      </c>
      <c r="N1408" s="2" t="s">
        <v>11250</v>
      </c>
      <c r="O1408" s="2" t="s">
        <v>11251</v>
      </c>
      <c r="P1408" s="2808" t="s">
        <v>2929</v>
      </c>
      <c r="Q1408" s="2808"/>
      <c r="R1408" s="2808"/>
      <c r="S1408" s="2808"/>
      <c r="T1408" s="2808"/>
      <c r="U1408" s="2808"/>
      <c r="V1408" s="2803" t="s">
        <v>11252</v>
      </c>
      <c r="W1408" s="2803" t="s">
        <v>11253</v>
      </c>
      <c r="X1408" s="2803" t="s">
        <v>713</v>
      </c>
      <c r="Y1408" s="2803" t="s">
        <v>693</v>
      </c>
      <c r="Z1408" s="2" t="s">
        <v>11254</v>
      </c>
      <c r="AA1408" s="2810" t="s">
        <v>35753</v>
      </c>
    </row>
    <row r="1409" spans="1:27" ht="79.8" customHeight="1" x14ac:dyDescent="0.3">
      <c r="A1409" s="2">
        <v>1407</v>
      </c>
      <c r="B1409" s="2808" t="s">
        <v>54405</v>
      </c>
      <c r="C1409" s="1511"/>
      <c r="D1409" s="2803" t="s">
        <v>19844</v>
      </c>
      <c r="E1409" s="2" t="s">
        <v>19843</v>
      </c>
      <c r="F1409" s="2" t="s">
        <v>19845</v>
      </c>
      <c r="G1409" s="2" t="s">
        <v>1131</v>
      </c>
      <c r="H1409" s="2">
        <v>1016</v>
      </c>
      <c r="I1409" s="2" t="s">
        <v>1132</v>
      </c>
      <c r="J1409" s="2">
        <v>71</v>
      </c>
      <c r="K1409" s="2" t="s">
        <v>19846</v>
      </c>
      <c r="L1409" s="2" t="s">
        <v>19847</v>
      </c>
      <c r="M1409" s="2" t="s">
        <v>19848</v>
      </c>
      <c r="N1409" s="2" t="s">
        <v>19849</v>
      </c>
      <c r="O1409" s="2" t="s">
        <v>19850</v>
      </c>
      <c r="P1409" s="2808" t="s">
        <v>19851</v>
      </c>
      <c r="Q1409" s="2808"/>
      <c r="R1409" s="2808"/>
      <c r="S1409" s="2808"/>
      <c r="T1409" s="2808"/>
      <c r="U1409" s="2808"/>
      <c r="V1409" s="2803" t="s">
        <v>19852</v>
      </c>
      <c r="W1409" s="2803" t="s">
        <v>19853</v>
      </c>
      <c r="X1409" s="2803" t="s">
        <v>226</v>
      </c>
      <c r="Y1409" s="2803" t="s">
        <v>187</v>
      </c>
      <c r="Z1409" s="2" t="s">
        <v>19854</v>
      </c>
      <c r="AA1409" s="2810" t="s">
        <v>35754</v>
      </c>
    </row>
    <row r="1410" spans="1:27" ht="79.8" customHeight="1" x14ac:dyDescent="0.3">
      <c r="A1410" s="2">
        <v>1408</v>
      </c>
      <c r="B1410" s="2808" t="s">
        <v>54406</v>
      </c>
      <c r="C1410" s="539"/>
      <c r="D1410" s="2803" t="s">
        <v>8076</v>
      </c>
      <c r="E1410" s="2" t="s">
        <v>8075</v>
      </c>
      <c r="F1410" s="2" t="s">
        <v>8077</v>
      </c>
      <c r="G1410" s="2" t="s">
        <v>8078</v>
      </c>
      <c r="H1410" s="2">
        <v>1020</v>
      </c>
      <c r="I1410" s="2" t="s">
        <v>379</v>
      </c>
      <c r="J1410" s="2">
        <v>28</v>
      </c>
      <c r="K1410" s="2" t="s">
        <v>8079</v>
      </c>
      <c r="L1410" s="2" t="s">
        <v>8080</v>
      </c>
      <c r="M1410" s="2" t="s">
        <v>8081</v>
      </c>
      <c r="N1410" s="2" t="s">
        <v>8082</v>
      </c>
      <c r="O1410" s="2" t="s">
        <v>8083</v>
      </c>
      <c r="P1410" s="2808" t="s">
        <v>6707</v>
      </c>
      <c r="Q1410" s="2808" t="s">
        <v>5842</v>
      </c>
      <c r="R1410" s="2808" t="s">
        <v>2990</v>
      </c>
      <c r="S1410" s="2808" t="s">
        <v>6967</v>
      </c>
      <c r="T1410" s="2808" t="s">
        <v>5840</v>
      </c>
      <c r="U1410" s="2808" t="s">
        <v>5841</v>
      </c>
      <c r="V1410" s="2803" t="s">
        <v>8084</v>
      </c>
      <c r="W1410" s="2803" t="s">
        <v>8085</v>
      </c>
      <c r="X1410" s="2803" t="s">
        <v>136</v>
      </c>
      <c r="Y1410" s="2803" t="s">
        <v>95</v>
      </c>
      <c r="Z1410" s="2" t="s">
        <v>8086</v>
      </c>
      <c r="AA1410" s="2810" t="s">
        <v>35755</v>
      </c>
    </row>
    <row r="1411" spans="1:27" ht="79.8" customHeight="1" x14ac:dyDescent="0.3">
      <c r="A1411" s="2">
        <v>1409</v>
      </c>
      <c r="B1411" s="2808" t="s">
        <v>54407</v>
      </c>
      <c r="C1411" s="1116"/>
      <c r="D1411" s="2803" t="s">
        <v>15242</v>
      </c>
      <c r="E1411" s="2" t="s">
        <v>15241</v>
      </c>
      <c r="F1411" s="2" t="s">
        <v>15243</v>
      </c>
      <c r="G1411" s="2" t="s">
        <v>4131</v>
      </c>
      <c r="H1411" s="2">
        <v>5025</v>
      </c>
      <c r="I1411" s="2" t="s">
        <v>678</v>
      </c>
      <c r="J1411" s="2">
        <v>0</v>
      </c>
      <c r="K1411" s="2" t="s">
        <v>15244</v>
      </c>
      <c r="L1411" s="2" t="s">
        <v>15245</v>
      </c>
      <c r="M1411" s="2" t="s">
        <v>15246</v>
      </c>
      <c r="N1411" s="2" t="s">
        <v>15247</v>
      </c>
      <c r="O1411" s="2" t="s">
        <v>15248</v>
      </c>
      <c r="P1411" s="2808" t="s">
        <v>15249</v>
      </c>
      <c r="Q1411" s="2808"/>
      <c r="R1411" s="2808"/>
      <c r="S1411" s="2808"/>
      <c r="T1411" s="2808"/>
      <c r="U1411" s="2808"/>
      <c r="V1411" s="2803" t="s">
        <v>15250</v>
      </c>
      <c r="W1411" s="2803" t="s">
        <v>15251</v>
      </c>
      <c r="X1411" s="2803" t="s">
        <v>713</v>
      </c>
      <c r="Y1411" s="2803" t="s">
        <v>187</v>
      </c>
      <c r="Z1411" s="2" t="s">
        <v>15252</v>
      </c>
      <c r="AA1411" s="2810" t="s">
        <v>35756</v>
      </c>
    </row>
    <row r="1412" spans="1:27" ht="79.8" customHeight="1" x14ac:dyDescent="0.3">
      <c r="A1412" s="2">
        <v>1410</v>
      </c>
      <c r="B1412" s="2808" t="s">
        <v>54408</v>
      </c>
      <c r="C1412" s="2327"/>
      <c r="D1412" s="2803" t="s">
        <v>29051</v>
      </c>
      <c r="E1412" s="2" t="s">
        <v>29050</v>
      </c>
      <c r="F1412" s="2" t="s">
        <v>29052</v>
      </c>
      <c r="G1412" s="2" t="s">
        <v>1944</v>
      </c>
      <c r="H1412" s="2">
        <v>5018</v>
      </c>
      <c r="I1412" s="2" t="s">
        <v>736</v>
      </c>
      <c r="J1412" s="2">
        <v>20</v>
      </c>
      <c r="K1412" s="2" t="s">
        <v>29053</v>
      </c>
      <c r="L1412" s="2" t="s">
        <v>29054</v>
      </c>
      <c r="M1412" s="2" t="s">
        <v>29055</v>
      </c>
      <c r="N1412" s="2" t="s">
        <v>29056</v>
      </c>
      <c r="O1412" s="2" t="s">
        <v>29057</v>
      </c>
      <c r="P1412" s="2808"/>
      <c r="Q1412" s="2808"/>
      <c r="R1412" s="2808"/>
      <c r="S1412" s="2808"/>
      <c r="T1412" s="2808"/>
      <c r="U1412" s="2808"/>
      <c r="V1412" s="2803" t="s">
        <v>29058</v>
      </c>
      <c r="W1412" s="2803" t="s">
        <v>29059</v>
      </c>
      <c r="X1412" s="2803" t="s">
        <v>186</v>
      </c>
      <c r="Y1412" s="2803" t="s">
        <v>187</v>
      </c>
      <c r="Z1412" s="2" t="s">
        <v>29060</v>
      </c>
      <c r="AA1412" s="2810" t="s">
        <v>35757</v>
      </c>
    </row>
    <row r="1413" spans="1:27" ht="79.8" customHeight="1" x14ac:dyDescent="0.3">
      <c r="A1413" s="2">
        <v>1411</v>
      </c>
      <c r="B1413" s="2808" t="s">
        <v>54409</v>
      </c>
      <c r="C1413" s="2069"/>
      <c r="D1413" s="2803" t="s">
        <v>26160</v>
      </c>
      <c r="E1413" s="2" t="s">
        <v>26159</v>
      </c>
      <c r="F1413" s="2" t="s">
        <v>26161</v>
      </c>
      <c r="G1413" s="2" t="s">
        <v>11742</v>
      </c>
      <c r="H1413" s="2">
        <v>1001</v>
      </c>
      <c r="I1413" s="2" t="s">
        <v>916</v>
      </c>
      <c r="J1413" s="2">
        <v>46</v>
      </c>
      <c r="K1413" s="2" t="s">
        <v>26162</v>
      </c>
      <c r="L1413" s="2" t="s">
        <v>26163</v>
      </c>
      <c r="M1413" s="2" t="s">
        <v>26164</v>
      </c>
      <c r="N1413" s="2" t="s">
        <v>26165</v>
      </c>
      <c r="O1413" s="2" t="s">
        <v>26166</v>
      </c>
      <c r="P1413" s="2808" t="s">
        <v>4018</v>
      </c>
      <c r="Q1413" s="2808" t="s">
        <v>4871</v>
      </c>
      <c r="R1413" s="2808" t="s">
        <v>7378</v>
      </c>
      <c r="S1413" s="2808" t="s">
        <v>7379</v>
      </c>
      <c r="T1413" s="2808" t="s">
        <v>4017</v>
      </c>
      <c r="U1413" s="2808" t="s">
        <v>11985</v>
      </c>
      <c r="V1413" s="2803" t="s">
        <v>26167</v>
      </c>
      <c r="W1413" s="2803" t="s">
        <v>26168</v>
      </c>
      <c r="X1413" s="2803" t="s">
        <v>73</v>
      </c>
      <c r="Y1413" s="2803" t="s">
        <v>95</v>
      </c>
      <c r="Z1413" s="2" t="s">
        <v>26169</v>
      </c>
      <c r="AA1413" s="2810" t="s">
        <v>35758</v>
      </c>
    </row>
    <row r="1414" spans="1:27" ht="79.8" customHeight="1" x14ac:dyDescent="0.3">
      <c r="A1414" s="2">
        <v>1412</v>
      </c>
      <c r="B1414" s="2808" t="s">
        <v>54410</v>
      </c>
      <c r="C1414" s="1173"/>
      <c r="D1414" s="2803" t="s">
        <v>15917</v>
      </c>
      <c r="E1414" s="2" t="s">
        <v>15916</v>
      </c>
      <c r="F1414" s="2" t="s">
        <v>15918</v>
      </c>
      <c r="G1414" s="2" t="s">
        <v>10566</v>
      </c>
      <c r="H1414" s="2">
        <v>6019</v>
      </c>
      <c r="I1414" s="2" t="s">
        <v>539</v>
      </c>
      <c r="J1414" s="2">
        <v>57</v>
      </c>
      <c r="K1414" s="2" t="s">
        <v>15919</v>
      </c>
      <c r="L1414" s="2" t="s">
        <v>15920</v>
      </c>
      <c r="M1414" s="2" t="s">
        <v>15921</v>
      </c>
      <c r="N1414" s="2" t="s">
        <v>15922</v>
      </c>
      <c r="O1414" s="2" t="s">
        <v>15923</v>
      </c>
      <c r="P1414" s="2808" t="s">
        <v>14072</v>
      </c>
      <c r="Q1414" s="2808" t="s">
        <v>6866</v>
      </c>
      <c r="R1414" s="2808" t="s">
        <v>8059</v>
      </c>
      <c r="S1414" s="2808" t="s">
        <v>2824</v>
      </c>
      <c r="T1414" s="2808" t="s">
        <v>6867</v>
      </c>
      <c r="U1414" s="2808" t="s">
        <v>9781</v>
      </c>
      <c r="V1414" s="2803" t="s">
        <v>15924</v>
      </c>
      <c r="W1414" s="2803" t="s">
        <v>15925</v>
      </c>
      <c r="X1414" s="2803" t="s">
        <v>553</v>
      </c>
      <c r="Y1414" s="2803" t="s">
        <v>187</v>
      </c>
      <c r="Z1414" s="2" t="s">
        <v>15926</v>
      </c>
      <c r="AA1414" s="2810" t="s">
        <v>35759</v>
      </c>
    </row>
    <row r="1415" spans="1:27" ht="79.8" customHeight="1" x14ac:dyDescent="0.3">
      <c r="A1415" s="2">
        <v>1413</v>
      </c>
      <c r="B1415" s="2808" t="s">
        <v>54411</v>
      </c>
      <c r="C1415" s="412"/>
      <c r="D1415" s="2803" t="s">
        <v>6342</v>
      </c>
      <c r="E1415" s="2" t="s">
        <v>6341</v>
      </c>
      <c r="F1415" s="2" t="s">
        <v>6343</v>
      </c>
      <c r="G1415" s="2" t="s">
        <v>3061</v>
      </c>
      <c r="H1415" s="2">
        <v>7030</v>
      </c>
      <c r="I1415" s="2" t="s">
        <v>6001</v>
      </c>
      <c r="J1415" s="2">
        <v>27</v>
      </c>
      <c r="K1415" s="2" t="s">
        <v>6344</v>
      </c>
      <c r="L1415" s="2" t="s">
        <v>6345</v>
      </c>
      <c r="M1415" s="2" t="s">
        <v>6346</v>
      </c>
      <c r="N1415" s="2" t="s">
        <v>6347</v>
      </c>
      <c r="O1415" s="2" t="s">
        <v>6348</v>
      </c>
      <c r="P1415" s="2808" t="s">
        <v>6349</v>
      </c>
      <c r="Q1415" s="2808" t="s">
        <v>6350</v>
      </c>
      <c r="R1415" s="2808" t="s">
        <v>6351</v>
      </c>
      <c r="S1415" s="2808" t="s">
        <v>406</v>
      </c>
      <c r="T1415" s="2808" t="s">
        <v>2809</v>
      </c>
      <c r="U1415" s="2808" t="s">
        <v>1591</v>
      </c>
      <c r="V1415" s="2803" t="s">
        <v>6352</v>
      </c>
      <c r="W1415" s="2803" t="s">
        <v>6353</v>
      </c>
      <c r="X1415" s="2803" t="s">
        <v>136</v>
      </c>
      <c r="Y1415" s="2803" t="s">
        <v>95</v>
      </c>
      <c r="Z1415" s="2" t="s">
        <v>6354</v>
      </c>
      <c r="AA1415" s="2810" t="s">
        <v>35760</v>
      </c>
    </row>
    <row r="1416" spans="1:27" ht="79.8" customHeight="1" x14ac:dyDescent="0.3">
      <c r="A1416" s="2">
        <v>1414</v>
      </c>
      <c r="B1416" s="2808" t="s">
        <v>54412</v>
      </c>
      <c r="C1416" s="1948"/>
      <c r="D1416" s="2803" t="s">
        <v>24794</v>
      </c>
      <c r="E1416" s="2" t="s">
        <v>24793</v>
      </c>
      <c r="F1416" s="2" t="s">
        <v>24795</v>
      </c>
      <c r="G1416" s="2" t="s">
        <v>8894</v>
      </c>
      <c r="H1416" s="2">
        <v>7005</v>
      </c>
      <c r="I1416" s="2" t="s">
        <v>7344</v>
      </c>
      <c r="J1416" s="2">
        <v>15</v>
      </c>
      <c r="K1416" s="2" t="s">
        <v>24796</v>
      </c>
      <c r="L1416" s="2" t="s">
        <v>24797</v>
      </c>
      <c r="M1416" s="2" t="s">
        <v>24798</v>
      </c>
      <c r="N1416" s="2" t="s">
        <v>24799</v>
      </c>
      <c r="O1416" s="2" t="s">
        <v>24800</v>
      </c>
      <c r="P1416" s="2808" t="s">
        <v>10129</v>
      </c>
      <c r="Q1416" s="2808" t="s">
        <v>8902</v>
      </c>
      <c r="R1416" s="2808" t="s">
        <v>4734</v>
      </c>
      <c r="S1416" s="2808" t="s">
        <v>24801</v>
      </c>
      <c r="T1416" s="2808" t="s">
        <v>4733</v>
      </c>
      <c r="U1416" s="2808" t="s">
        <v>12568</v>
      </c>
      <c r="V1416" s="2803" t="s">
        <v>24802</v>
      </c>
      <c r="W1416" s="2803" t="s">
        <v>24803</v>
      </c>
      <c r="X1416" s="2803" t="s">
        <v>186</v>
      </c>
      <c r="Y1416" s="2803" t="s">
        <v>187</v>
      </c>
      <c r="Z1416" s="2" t="s">
        <v>24804</v>
      </c>
      <c r="AA1416" s="2810" t="s">
        <v>35761</v>
      </c>
    </row>
    <row r="1417" spans="1:27" ht="79.8" customHeight="1" x14ac:dyDescent="0.3">
      <c r="A1417" s="2">
        <v>1415</v>
      </c>
      <c r="B1417" s="2808" t="s">
        <v>54413</v>
      </c>
      <c r="C1417" s="2429"/>
      <c r="D1417" s="2803" t="s">
        <v>30192</v>
      </c>
      <c r="E1417" s="2" t="s">
        <v>30191</v>
      </c>
      <c r="F1417" s="2" t="s">
        <v>30193</v>
      </c>
      <c r="G1417" s="2" t="s">
        <v>19506</v>
      </c>
      <c r="H1417" s="2">
        <v>3031</v>
      </c>
      <c r="I1417" s="2" t="s">
        <v>1553</v>
      </c>
      <c r="J1417" s="2">
        <v>11</v>
      </c>
      <c r="K1417" s="2" t="s">
        <v>30194</v>
      </c>
      <c r="L1417" s="2" t="s">
        <v>30195</v>
      </c>
      <c r="M1417" s="2" t="s">
        <v>30196</v>
      </c>
      <c r="N1417" s="2" t="s">
        <v>30197</v>
      </c>
      <c r="O1417" s="2" t="s">
        <v>30198</v>
      </c>
      <c r="P1417" s="2808" t="s">
        <v>8276</v>
      </c>
      <c r="Q1417" s="2808" t="s">
        <v>11228</v>
      </c>
      <c r="R1417" s="2808" t="s">
        <v>89</v>
      </c>
      <c r="S1417" s="2808" t="s">
        <v>91</v>
      </c>
      <c r="T1417" s="2808" t="s">
        <v>6184</v>
      </c>
      <c r="U1417" s="2808" t="s">
        <v>5132</v>
      </c>
      <c r="V1417" s="2803" t="s">
        <v>30199</v>
      </c>
      <c r="W1417" s="2803" t="s">
        <v>30200</v>
      </c>
      <c r="X1417" s="2803" t="s">
        <v>94</v>
      </c>
      <c r="Y1417" s="2803" t="s">
        <v>95</v>
      </c>
      <c r="Z1417" s="2" t="s">
        <v>30201</v>
      </c>
      <c r="AA1417" s="2810" t="s">
        <v>35762</v>
      </c>
    </row>
    <row r="1418" spans="1:27" ht="79.8" customHeight="1" x14ac:dyDescent="0.3">
      <c r="A1418" s="2">
        <v>1416</v>
      </c>
      <c r="B1418" s="2808" t="s">
        <v>54414</v>
      </c>
      <c r="C1418" s="2470"/>
      <c r="D1418" s="2803" t="s">
        <v>30647</v>
      </c>
      <c r="E1418" s="2" t="s">
        <v>30646</v>
      </c>
      <c r="F1418" s="2" t="s">
        <v>30648</v>
      </c>
      <c r="G1418" s="2" t="s">
        <v>2137</v>
      </c>
      <c r="H1418" s="2">
        <v>7012</v>
      </c>
      <c r="I1418" s="2" t="s">
        <v>4682</v>
      </c>
      <c r="J1418" s="2">
        <v>11</v>
      </c>
      <c r="K1418" s="2" t="s">
        <v>30649</v>
      </c>
      <c r="L1418" s="2" t="s">
        <v>30650</v>
      </c>
      <c r="M1418" s="2" t="s">
        <v>30651</v>
      </c>
      <c r="N1418" s="2" t="s">
        <v>30652</v>
      </c>
      <c r="O1418" s="2" t="s">
        <v>30653</v>
      </c>
      <c r="P1418" s="2808" t="s">
        <v>9164</v>
      </c>
      <c r="Q1418" s="2808" t="s">
        <v>19669</v>
      </c>
      <c r="R1418" s="2808" t="s">
        <v>4690</v>
      </c>
      <c r="S1418" s="2808" t="s">
        <v>4691</v>
      </c>
      <c r="T1418" s="2808" t="s">
        <v>4689</v>
      </c>
      <c r="U1418" s="2808" t="s">
        <v>19668</v>
      </c>
      <c r="V1418" s="2803" t="s">
        <v>30654</v>
      </c>
      <c r="W1418" s="2803" t="s">
        <v>30655</v>
      </c>
      <c r="X1418" s="2803" t="s">
        <v>1597</v>
      </c>
      <c r="Y1418" s="2803" t="s">
        <v>187</v>
      </c>
      <c r="Z1418" s="2" t="s">
        <v>30656</v>
      </c>
      <c r="AA1418" s="2810" t="s">
        <v>35763</v>
      </c>
    </row>
    <row r="1419" spans="1:27" ht="79.8" customHeight="1" x14ac:dyDescent="0.3">
      <c r="A1419" s="2">
        <v>1417</v>
      </c>
      <c r="B1419" s="2808" t="s">
        <v>54415</v>
      </c>
      <c r="C1419" s="2128"/>
      <c r="D1419" s="2803" t="s">
        <v>26828</v>
      </c>
      <c r="E1419" s="2" t="s">
        <v>26827</v>
      </c>
      <c r="F1419" s="2" t="s">
        <v>26829</v>
      </c>
      <c r="G1419" s="2" t="s">
        <v>6113</v>
      </c>
      <c r="H1419" s="2">
        <v>4009</v>
      </c>
      <c r="I1419" s="2" t="s">
        <v>2086</v>
      </c>
      <c r="J1419" s="2">
        <v>26</v>
      </c>
      <c r="K1419" s="2" t="s">
        <v>26830</v>
      </c>
      <c r="L1419" s="2" t="s">
        <v>26831</v>
      </c>
      <c r="M1419" s="2" t="s">
        <v>26832</v>
      </c>
      <c r="N1419" s="2" t="s">
        <v>26833</v>
      </c>
      <c r="O1419" s="2" t="s">
        <v>26834</v>
      </c>
      <c r="P1419" s="2808" t="s">
        <v>19418</v>
      </c>
      <c r="Q1419" s="2808" t="s">
        <v>16386</v>
      </c>
      <c r="R1419" s="2808" t="s">
        <v>6119</v>
      </c>
      <c r="S1419" s="2808" t="s">
        <v>3553</v>
      </c>
      <c r="T1419" s="2808" t="s">
        <v>3551</v>
      </c>
      <c r="U1419" s="2808" t="s">
        <v>19419</v>
      </c>
      <c r="V1419" s="2803" t="s">
        <v>26835</v>
      </c>
      <c r="W1419" s="2803" t="s">
        <v>26836</v>
      </c>
      <c r="X1419" s="2803" t="s">
        <v>3257</v>
      </c>
      <c r="Y1419" s="2803" t="s">
        <v>116</v>
      </c>
      <c r="Z1419" s="2" t="s">
        <v>26837</v>
      </c>
      <c r="AA1419" s="2810" t="s">
        <v>35764</v>
      </c>
    </row>
    <row r="1420" spans="1:27" ht="79.8" customHeight="1" x14ac:dyDescent="0.3">
      <c r="A1420" s="2">
        <v>1418</v>
      </c>
      <c r="B1420" s="2808" t="s">
        <v>54416</v>
      </c>
      <c r="C1420" s="932"/>
      <c r="D1420" s="2803" t="s">
        <v>13041</v>
      </c>
      <c r="E1420" s="2" t="s">
        <v>13040</v>
      </c>
      <c r="F1420" s="2" t="s">
        <v>13042</v>
      </c>
      <c r="G1420" s="2" t="s">
        <v>6660</v>
      </c>
      <c r="H1420" s="2">
        <v>7040</v>
      </c>
      <c r="I1420" s="2" t="s">
        <v>1234</v>
      </c>
      <c r="J1420" s="2">
        <v>34</v>
      </c>
      <c r="K1420" s="2" t="s">
        <v>13043</v>
      </c>
      <c r="L1420" s="2" t="s">
        <v>13044</v>
      </c>
      <c r="M1420" s="2" t="s">
        <v>13045</v>
      </c>
      <c r="N1420" s="2" t="s">
        <v>13046</v>
      </c>
      <c r="O1420" s="2" t="s">
        <v>13047</v>
      </c>
      <c r="P1420" s="2808" t="s">
        <v>1208</v>
      </c>
      <c r="Q1420" s="2808" t="s">
        <v>2322</v>
      </c>
      <c r="R1420" s="2808" t="s">
        <v>1935</v>
      </c>
      <c r="S1420" s="2808" t="s">
        <v>2321</v>
      </c>
      <c r="T1420" s="2808" t="s">
        <v>13048</v>
      </c>
      <c r="U1420" s="2808" t="s">
        <v>4351</v>
      </c>
      <c r="V1420" s="2803" t="s">
        <v>13049</v>
      </c>
      <c r="W1420" s="2803" t="s">
        <v>13050</v>
      </c>
      <c r="X1420" s="2803" t="s">
        <v>3257</v>
      </c>
      <c r="Y1420" s="2803" t="s">
        <v>187</v>
      </c>
      <c r="Z1420" s="2" t="s">
        <v>13051</v>
      </c>
      <c r="AA1420" s="2810" t="s">
        <v>35765</v>
      </c>
    </row>
    <row r="1421" spans="1:27" ht="79.8" customHeight="1" x14ac:dyDescent="0.3">
      <c r="A1421" s="2">
        <v>1419</v>
      </c>
      <c r="B1421" s="2808" t="s">
        <v>54417</v>
      </c>
      <c r="C1421" s="2462"/>
      <c r="D1421" s="2803" t="s">
        <v>30558</v>
      </c>
      <c r="E1421" s="2" t="s">
        <v>30557</v>
      </c>
      <c r="F1421" s="2" t="s">
        <v>30559</v>
      </c>
      <c r="G1421" s="2" t="s">
        <v>18512</v>
      </c>
      <c r="H1421" s="2">
        <v>7047</v>
      </c>
      <c r="I1421" s="2" t="s">
        <v>639</v>
      </c>
      <c r="J1421" s="2">
        <v>58</v>
      </c>
      <c r="K1421" s="2" t="s">
        <v>30560</v>
      </c>
      <c r="L1421" s="2" t="s">
        <v>30561</v>
      </c>
      <c r="M1421" s="2" t="s">
        <v>30562</v>
      </c>
      <c r="N1421" s="2" t="s">
        <v>30563</v>
      </c>
      <c r="O1421" s="2" t="s">
        <v>30564</v>
      </c>
      <c r="P1421" s="2808" t="s">
        <v>17841</v>
      </c>
      <c r="Q1421" s="2808" t="s">
        <v>650</v>
      </c>
      <c r="R1421" s="2808" t="s">
        <v>9034</v>
      </c>
      <c r="S1421" s="2808" t="s">
        <v>9036</v>
      </c>
      <c r="T1421" s="2808" t="s">
        <v>15725</v>
      </c>
      <c r="U1421" s="2808" t="s">
        <v>10517</v>
      </c>
      <c r="V1421" s="2803" t="s">
        <v>30565</v>
      </c>
      <c r="W1421" s="2803" t="s">
        <v>30566</v>
      </c>
      <c r="X1421" s="2803" t="s">
        <v>3257</v>
      </c>
      <c r="Y1421" s="2803" t="s">
        <v>116</v>
      </c>
      <c r="Z1421" s="2" t="s">
        <v>30567</v>
      </c>
      <c r="AA1421" s="2810" t="s">
        <v>35766</v>
      </c>
    </row>
    <row r="1422" spans="1:27" ht="79.8" customHeight="1" x14ac:dyDescent="0.3">
      <c r="A1422" s="2">
        <v>1420</v>
      </c>
      <c r="B1422" s="2808" t="s">
        <v>54418</v>
      </c>
      <c r="C1422" s="1420"/>
      <c r="D1422" s="2803" t="s">
        <v>18797</v>
      </c>
      <c r="E1422" s="2" t="s">
        <v>18796</v>
      </c>
      <c r="F1422" s="2" t="s">
        <v>18798</v>
      </c>
      <c r="G1422" s="2" t="s">
        <v>3246</v>
      </c>
      <c r="H1422" s="2">
        <v>4001</v>
      </c>
      <c r="I1422" s="2" t="s">
        <v>622</v>
      </c>
      <c r="J1422" s="2">
        <v>15</v>
      </c>
      <c r="K1422" s="2" t="s">
        <v>18799</v>
      </c>
      <c r="L1422" s="2" t="s">
        <v>18800</v>
      </c>
      <c r="M1422" s="2" t="s">
        <v>18801</v>
      </c>
      <c r="N1422" s="2" t="s">
        <v>18802</v>
      </c>
      <c r="O1422" s="2" t="s">
        <v>18803</v>
      </c>
      <c r="P1422" s="2808" t="s">
        <v>18804</v>
      </c>
      <c r="Q1422" s="2808" t="s">
        <v>15995</v>
      </c>
      <c r="R1422" s="2808" t="s">
        <v>11203</v>
      </c>
      <c r="S1422" s="2808"/>
      <c r="T1422" s="2808"/>
      <c r="U1422" s="2808"/>
      <c r="V1422" s="2803" t="s">
        <v>18805</v>
      </c>
      <c r="W1422" s="2803" t="s">
        <v>18806</v>
      </c>
      <c r="X1422" s="2803" t="s">
        <v>260</v>
      </c>
      <c r="Y1422" s="2803" t="s">
        <v>187</v>
      </c>
      <c r="Z1422" s="2" t="s">
        <v>18807</v>
      </c>
      <c r="AA1422" s="2810" t="s">
        <v>35767</v>
      </c>
    </row>
    <row r="1423" spans="1:27" ht="79.8" customHeight="1" x14ac:dyDescent="0.3">
      <c r="A1423" s="2">
        <v>1421</v>
      </c>
      <c r="B1423" s="2808" t="s">
        <v>54419</v>
      </c>
      <c r="C1423" s="1763"/>
      <c r="D1423" s="2803" t="s">
        <v>22721</v>
      </c>
      <c r="E1423" s="2" t="s">
        <v>22720</v>
      </c>
      <c r="F1423" s="2" t="s">
        <v>22722</v>
      </c>
      <c r="G1423" s="2" t="s">
        <v>6113</v>
      </c>
      <c r="H1423" s="2">
        <v>7040</v>
      </c>
      <c r="I1423" s="2" t="s">
        <v>1234</v>
      </c>
      <c r="J1423" s="2">
        <v>34</v>
      </c>
      <c r="K1423" s="2" t="s">
        <v>22723</v>
      </c>
      <c r="L1423" s="2" t="s">
        <v>22724</v>
      </c>
      <c r="M1423" s="2" t="s">
        <v>22725</v>
      </c>
      <c r="N1423" s="2" t="s">
        <v>22726</v>
      </c>
      <c r="O1423" s="2" t="s">
        <v>22727</v>
      </c>
      <c r="P1423" s="2808" t="s">
        <v>3555</v>
      </c>
      <c r="Q1423" s="2808" t="s">
        <v>1241</v>
      </c>
      <c r="R1423" s="2808" t="s">
        <v>6122</v>
      </c>
      <c r="S1423" s="2808" t="s">
        <v>22728</v>
      </c>
      <c r="T1423" s="2808" t="s">
        <v>3764</v>
      </c>
      <c r="U1423" s="2808" t="s">
        <v>12643</v>
      </c>
      <c r="V1423" s="2803" t="s">
        <v>22729</v>
      </c>
      <c r="W1423" s="2803" t="s">
        <v>22730</v>
      </c>
      <c r="X1423" s="2803" t="s">
        <v>1248</v>
      </c>
      <c r="Y1423" s="2803" t="s">
        <v>116</v>
      </c>
      <c r="Z1423" s="2" t="s">
        <v>22731</v>
      </c>
      <c r="AA1423" s="2810" t="s">
        <v>35768</v>
      </c>
    </row>
    <row r="1424" spans="1:27" ht="79.8" customHeight="1" x14ac:dyDescent="0.3">
      <c r="A1424" s="2">
        <v>1422</v>
      </c>
      <c r="B1424" s="2808" t="s">
        <v>54420</v>
      </c>
      <c r="C1424" s="1754"/>
      <c r="D1424" s="2803" t="s">
        <v>22620</v>
      </c>
      <c r="E1424" s="2" t="s">
        <v>22619</v>
      </c>
      <c r="F1424" s="2" t="s">
        <v>22621</v>
      </c>
      <c r="G1424" s="2" t="s">
        <v>22622</v>
      </c>
      <c r="H1424" s="2">
        <v>7047</v>
      </c>
      <c r="I1424" s="2" t="s">
        <v>639</v>
      </c>
      <c r="J1424" s="2">
        <v>58</v>
      </c>
      <c r="K1424" s="2" t="s">
        <v>22623</v>
      </c>
      <c r="L1424" s="2" t="s">
        <v>22624</v>
      </c>
      <c r="M1424" s="2" t="s">
        <v>22625</v>
      </c>
      <c r="N1424" s="2" t="s">
        <v>22626</v>
      </c>
      <c r="O1424" s="2" t="s">
        <v>22627</v>
      </c>
      <c r="P1424" s="2808" t="s">
        <v>650</v>
      </c>
      <c r="Q1424" s="2808" t="s">
        <v>646</v>
      </c>
      <c r="R1424" s="2808" t="s">
        <v>13904</v>
      </c>
      <c r="S1424" s="2808" t="s">
        <v>7544</v>
      </c>
      <c r="T1424" s="2808" t="s">
        <v>1872</v>
      </c>
      <c r="U1424" s="2808" t="s">
        <v>645</v>
      </c>
      <c r="V1424" s="2803" t="s">
        <v>22628</v>
      </c>
      <c r="W1424" s="2803" t="s">
        <v>22629</v>
      </c>
      <c r="X1424" s="2803" t="s">
        <v>7504</v>
      </c>
      <c r="Y1424" s="2803" t="s">
        <v>1404</v>
      </c>
      <c r="Z1424" s="2" t="s">
        <v>22630</v>
      </c>
      <c r="AA1424" s="2810" t="s">
        <v>35769</v>
      </c>
    </row>
    <row r="1425" spans="1:27" ht="79.8" customHeight="1" x14ac:dyDescent="0.3">
      <c r="A1425" s="2">
        <v>1423</v>
      </c>
      <c r="B1425" s="2808" t="s">
        <v>54421</v>
      </c>
      <c r="C1425" s="713"/>
      <c r="D1425" s="2803" t="s">
        <v>10352</v>
      </c>
      <c r="E1425" s="2" t="s">
        <v>10351</v>
      </c>
      <c r="F1425" s="2" t="s">
        <v>10353</v>
      </c>
      <c r="G1425" s="2" t="s">
        <v>10354</v>
      </c>
      <c r="H1425" s="2">
        <v>9006</v>
      </c>
      <c r="I1425" s="2" t="s">
        <v>1780</v>
      </c>
      <c r="J1425" s="2">
        <v>0</v>
      </c>
      <c r="K1425" s="2" t="s">
        <v>10355</v>
      </c>
      <c r="L1425" s="2" t="s">
        <v>10356</v>
      </c>
      <c r="M1425" s="2" t="s">
        <v>10357</v>
      </c>
      <c r="N1425" s="2" t="s">
        <v>10358</v>
      </c>
      <c r="O1425" s="2" t="s">
        <v>10359</v>
      </c>
      <c r="P1425" s="2808" t="s">
        <v>8150</v>
      </c>
      <c r="Q1425" s="2808" t="s">
        <v>3767</v>
      </c>
      <c r="R1425" s="2808" t="s">
        <v>3556</v>
      </c>
      <c r="S1425" s="2808" t="s">
        <v>3552</v>
      </c>
      <c r="T1425" s="2808" t="s">
        <v>8149</v>
      </c>
      <c r="U1425" s="2808" t="s">
        <v>3766</v>
      </c>
      <c r="V1425" s="2803" t="s">
        <v>10360</v>
      </c>
      <c r="W1425" s="2803" t="s">
        <v>10361</v>
      </c>
      <c r="X1425" s="2803" t="s">
        <v>7504</v>
      </c>
      <c r="Y1425" s="2803" t="s">
        <v>116</v>
      </c>
      <c r="Z1425" s="2" t="s">
        <v>10362</v>
      </c>
      <c r="AA1425" s="2810" t="s">
        <v>35770</v>
      </c>
    </row>
    <row r="1426" spans="1:27" ht="79.8" customHeight="1" x14ac:dyDescent="0.3">
      <c r="A1426" s="2">
        <v>1424</v>
      </c>
      <c r="B1426" s="2808" t="s">
        <v>54422</v>
      </c>
      <c r="C1426" s="1756"/>
      <c r="D1426" s="2803" t="s">
        <v>22643</v>
      </c>
      <c r="E1426" s="2" t="s">
        <v>22642</v>
      </c>
      <c r="F1426" s="2" t="s">
        <v>22644</v>
      </c>
      <c r="G1426" s="2" t="s">
        <v>9407</v>
      </c>
      <c r="H1426" s="2">
        <v>4009</v>
      </c>
      <c r="I1426" s="2" t="s">
        <v>2086</v>
      </c>
      <c r="J1426" s="2">
        <v>26</v>
      </c>
      <c r="K1426" s="2" t="s">
        <v>22645</v>
      </c>
      <c r="L1426" s="2" t="s">
        <v>22646</v>
      </c>
      <c r="M1426" s="2" t="s">
        <v>22647</v>
      </c>
      <c r="N1426" s="2" t="s">
        <v>22648</v>
      </c>
      <c r="O1426" s="2" t="s">
        <v>22649</v>
      </c>
      <c r="P1426" s="2808" t="s">
        <v>4351</v>
      </c>
      <c r="Q1426" s="2808" t="s">
        <v>4938</v>
      </c>
      <c r="R1426" s="2808" t="s">
        <v>13694</v>
      </c>
      <c r="S1426" s="2808" t="s">
        <v>1791</v>
      </c>
      <c r="T1426" s="2808" t="s">
        <v>5412</v>
      </c>
      <c r="U1426" s="2808" t="s">
        <v>5663</v>
      </c>
      <c r="V1426" s="2803" t="s">
        <v>22650</v>
      </c>
      <c r="W1426" s="2803" t="s">
        <v>22651</v>
      </c>
      <c r="X1426" s="2803" t="s">
        <v>3257</v>
      </c>
      <c r="Y1426" s="2803" t="s">
        <v>187</v>
      </c>
      <c r="Z1426" s="2" t="s">
        <v>22652</v>
      </c>
      <c r="AA1426" s="2810" t="s">
        <v>35771</v>
      </c>
    </row>
    <row r="1427" spans="1:27" ht="79.8" customHeight="1" x14ac:dyDescent="0.3">
      <c r="A1427" s="2">
        <v>1425</v>
      </c>
      <c r="B1427" s="2808" t="s">
        <v>54423</v>
      </c>
      <c r="C1427" s="1791"/>
      <c r="D1427" s="2803" t="s">
        <v>23037</v>
      </c>
      <c r="E1427" s="2" t="s">
        <v>23036</v>
      </c>
      <c r="F1427" s="2" t="s">
        <v>23038</v>
      </c>
      <c r="G1427" s="2" t="s">
        <v>6660</v>
      </c>
      <c r="H1427" s="2">
        <v>4009</v>
      </c>
      <c r="I1427" s="2" t="s">
        <v>2086</v>
      </c>
      <c r="J1427" s="2">
        <v>26</v>
      </c>
      <c r="K1427" s="2" t="s">
        <v>23039</v>
      </c>
      <c r="L1427" s="2" t="s">
        <v>23040</v>
      </c>
      <c r="M1427" s="2" t="s">
        <v>23041</v>
      </c>
      <c r="N1427" s="2" t="s">
        <v>23042</v>
      </c>
      <c r="O1427" s="2" t="s">
        <v>23043</v>
      </c>
      <c r="P1427" s="2808" t="s">
        <v>6666</v>
      </c>
      <c r="Q1427" s="2808" t="s">
        <v>11957</v>
      </c>
      <c r="R1427" s="2808" t="s">
        <v>10493</v>
      </c>
      <c r="S1427" s="2808" t="s">
        <v>13048</v>
      </c>
      <c r="T1427" s="2808" t="s">
        <v>23044</v>
      </c>
      <c r="U1427" s="2808" t="s">
        <v>11956</v>
      </c>
      <c r="V1427" s="2803" t="s">
        <v>23045</v>
      </c>
      <c r="W1427" s="2803" t="s">
        <v>23046</v>
      </c>
      <c r="X1427" s="2803" t="s">
        <v>1228</v>
      </c>
      <c r="Y1427" s="2803" t="s">
        <v>95</v>
      </c>
      <c r="Z1427" s="2" t="s">
        <v>23047</v>
      </c>
      <c r="AA1427" s="2810" t="s">
        <v>35772</v>
      </c>
    </row>
    <row r="1428" spans="1:27" ht="79.8" customHeight="1" x14ac:dyDescent="0.3">
      <c r="A1428" s="2">
        <v>1426</v>
      </c>
      <c r="B1428" s="2808" t="s">
        <v>54424</v>
      </c>
      <c r="C1428" s="920"/>
      <c r="D1428" s="2803" t="s">
        <v>12898</v>
      </c>
      <c r="E1428" s="2" t="s">
        <v>12897</v>
      </c>
      <c r="F1428" s="2" t="s">
        <v>12899</v>
      </c>
      <c r="G1428" s="2" t="s">
        <v>1734</v>
      </c>
      <c r="H1428" s="2">
        <v>7001</v>
      </c>
      <c r="I1428" s="2" t="s">
        <v>2312</v>
      </c>
      <c r="J1428" s="2">
        <v>30</v>
      </c>
      <c r="K1428" s="2" t="s">
        <v>12900</v>
      </c>
      <c r="L1428" s="2" t="s">
        <v>12901</v>
      </c>
      <c r="M1428" s="2" t="s">
        <v>12902</v>
      </c>
      <c r="N1428" s="2" t="s">
        <v>12903</v>
      </c>
      <c r="O1428" s="2" t="s">
        <v>12904</v>
      </c>
      <c r="P1428" s="2808" t="s">
        <v>9695</v>
      </c>
      <c r="Q1428" s="2808" t="s">
        <v>2321</v>
      </c>
      <c r="R1428" s="2808" t="s">
        <v>2319</v>
      </c>
      <c r="S1428" s="2808" t="s">
        <v>2320</v>
      </c>
      <c r="T1428" s="2808" t="s">
        <v>1744</v>
      </c>
      <c r="U1428" s="2808" t="s">
        <v>2322</v>
      </c>
      <c r="V1428" s="2803" t="s">
        <v>12905</v>
      </c>
      <c r="W1428" s="2803" t="s">
        <v>12906</v>
      </c>
      <c r="X1428" s="2803" t="s">
        <v>3257</v>
      </c>
      <c r="Y1428" s="2803" t="s">
        <v>187</v>
      </c>
      <c r="Z1428" s="2" t="s">
        <v>12907</v>
      </c>
      <c r="AA1428" s="2810" t="s">
        <v>35773</v>
      </c>
    </row>
    <row r="1429" spans="1:27" ht="79.8" customHeight="1" x14ac:dyDescent="0.3">
      <c r="A1429" s="2">
        <v>1427</v>
      </c>
      <c r="B1429" s="2808" t="s">
        <v>54425</v>
      </c>
      <c r="C1429" s="2458"/>
      <c r="D1429" s="2803" t="s">
        <v>30514</v>
      </c>
      <c r="E1429" s="2" t="s">
        <v>30513</v>
      </c>
      <c r="F1429" s="2" t="s">
        <v>30515</v>
      </c>
      <c r="G1429" s="2" t="s">
        <v>10354</v>
      </c>
      <c r="H1429" s="2">
        <v>4009</v>
      </c>
      <c r="I1429" s="2" t="s">
        <v>2086</v>
      </c>
      <c r="J1429" s="2">
        <v>26</v>
      </c>
      <c r="K1429" s="2" t="s">
        <v>30516</v>
      </c>
      <c r="L1429" s="2" t="s">
        <v>30517</v>
      </c>
      <c r="M1429" s="2" t="s">
        <v>30518</v>
      </c>
      <c r="N1429" s="2" t="s">
        <v>30519</v>
      </c>
      <c r="O1429" s="2" t="s">
        <v>30520</v>
      </c>
      <c r="P1429" s="2808" t="s">
        <v>10492</v>
      </c>
      <c r="Q1429" s="2808" t="s">
        <v>7765</v>
      </c>
      <c r="R1429" s="2808" t="s">
        <v>2092</v>
      </c>
      <c r="S1429" s="2808" t="s">
        <v>7050</v>
      </c>
      <c r="T1429" s="2808" t="s">
        <v>2094</v>
      </c>
      <c r="U1429" s="2808" t="s">
        <v>8148</v>
      </c>
      <c r="V1429" s="2803" t="s">
        <v>30521</v>
      </c>
      <c r="W1429" s="2803" t="s">
        <v>30522</v>
      </c>
      <c r="X1429" s="2803" t="s">
        <v>7504</v>
      </c>
      <c r="Y1429" s="2803" t="s">
        <v>187</v>
      </c>
      <c r="Z1429" s="2" t="s">
        <v>30523</v>
      </c>
      <c r="AA1429" s="2810" t="s">
        <v>35774</v>
      </c>
    </row>
    <row r="1430" spans="1:27" ht="79.8" customHeight="1" x14ac:dyDescent="0.3">
      <c r="A1430" s="2">
        <v>1428</v>
      </c>
      <c r="B1430" s="2808" t="s">
        <v>54426</v>
      </c>
      <c r="C1430" s="102"/>
      <c r="D1430" s="2803" t="s">
        <v>1732</v>
      </c>
      <c r="E1430" s="2" t="s">
        <v>1731</v>
      </c>
      <c r="F1430" s="2" t="s">
        <v>1733</v>
      </c>
      <c r="G1430" s="2" t="s">
        <v>1734</v>
      </c>
      <c r="H1430" s="2">
        <v>5024</v>
      </c>
      <c r="I1430" s="2" t="s">
        <v>963</v>
      </c>
      <c r="J1430" s="2">
        <v>26</v>
      </c>
      <c r="K1430" s="2" t="s">
        <v>1735</v>
      </c>
      <c r="L1430" s="2" t="s">
        <v>1736</v>
      </c>
      <c r="M1430" s="2" t="s">
        <v>1737</v>
      </c>
      <c r="N1430" s="2" t="s">
        <v>1738</v>
      </c>
      <c r="O1430" s="2" t="s">
        <v>1739</v>
      </c>
      <c r="P1430" s="2808" t="s">
        <v>1740</v>
      </c>
      <c r="Q1430" s="2808" t="s">
        <v>1741</v>
      </c>
      <c r="R1430" s="2808" t="s">
        <v>1742</v>
      </c>
      <c r="S1430" s="2808" t="s">
        <v>1743</v>
      </c>
      <c r="T1430" s="2808" t="s">
        <v>1744</v>
      </c>
      <c r="U1430" s="2808" t="s">
        <v>1745</v>
      </c>
      <c r="V1430" s="2803" t="s">
        <v>1746</v>
      </c>
      <c r="W1430" s="2803" t="s">
        <v>1747</v>
      </c>
      <c r="X1430" s="2803" t="s">
        <v>1248</v>
      </c>
      <c r="Y1430" s="2803" t="s">
        <v>187</v>
      </c>
      <c r="Z1430" s="2" t="s">
        <v>1748</v>
      </c>
      <c r="AA1430" s="2810" t="s">
        <v>35775</v>
      </c>
    </row>
    <row r="1431" spans="1:27" ht="79.8" customHeight="1" x14ac:dyDescent="0.3">
      <c r="A1431" s="2">
        <v>1429</v>
      </c>
      <c r="B1431" s="2808" t="s">
        <v>54427</v>
      </c>
      <c r="C1431" s="2677"/>
      <c r="D1431" s="2803" t="s">
        <v>32948</v>
      </c>
      <c r="E1431" s="2" t="s">
        <v>32947</v>
      </c>
      <c r="F1431" s="2" t="s">
        <v>32949</v>
      </c>
      <c r="G1431" s="2" t="s">
        <v>6660</v>
      </c>
      <c r="H1431" s="2">
        <v>4009</v>
      </c>
      <c r="I1431" s="2" t="s">
        <v>2086</v>
      </c>
      <c r="J1431" s="2">
        <v>26</v>
      </c>
      <c r="K1431" s="2" t="s">
        <v>32950</v>
      </c>
      <c r="L1431" s="2" t="s">
        <v>32951</v>
      </c>
      <c r="M1431" s="2" t="s">
        <v>32952</v>
      </c>
      <c r="N1431" s="2" t="s">
        <v>32953</v>
      </c>
      <c r="O1431" s="2" t="s">
        <v>32954</v>
      </c>
      <c r="P1431" s="2808" t="s">
        <v>6667</v>
      </c>
      <c r="Q1431" s="2808" t="s">
        <v>13048</v>
      </c>
      <c r="R1431" s="2808" t="s">
        <v>10493</v>
      </c>
      <c r="S1431" s="2808" t="s">
        <v>23044</v>
      </c>
      <c r="T1431" s="2808" t="s">
        <v>11957</v>
      </c>
      <c r="U1431" s="2808" t="s">
        <v>31177</v>
      </c>
      <c r="V1431" s="2803" t="s">
        <v>32955</v>
      </c>
      <c r="W1431" s="2803" t="s">
        <v>32956</v>
      </c>
      <c r="X1431" s="2803" t="s">
        <v>1228</v>
      </c>
      <c r="Y1431" s="2803" t="s">
        <v>95</v>
      </c>
      <c r="Z1431" s="2" t="s">
        <v>32957</v>
      </c>
      <c r="AA1431" s="2810" t="s">
        <v>35776</v>
      </c>
    </row>
    <row r="1432" spans="1:27" ht="79.8" customHeight="1" x14ac:dyDescent="0.3">
      <c r="A1432" s="2">
        <v>1430</v>
      </c>
      <c r="B1432" s="2808" t="s">
        <v>54428</v>
      </c>
      <c r="C1432" s="1395"/>
      <c r="D1432" s="2803" t="s">
        <v>18510</v>
      </c>
      <c r="E1432" s="2" t="s">
        <v>18509</v>
      </c>
      <c r="F1432" s="2" t="s">
        <v>18511</v>
      </c>
      <c r="G1432" s="2" t="s">
        <v>18512</v>
      </c>
      <c r="H1432" s="2">
        <v>7047</v>
      </c>
      <c r="I1432" s="2" t="s">
        <v>639</v>
      </c>
      <c r="J1432" s="2">
        <v>58</v>
      </c>
      <c r="K1432" s="2" t="s">
        <v>18513</v>
      </c>
      <c r="L1432" s="2" t="s">
        <v>18514</v>
      </c>
      <c r="M1432" s="2" t="s">
        <v>18515</v>
      </c>
      <c r="N1432" s="2" t="s">
        <v>18516</v>
      </c>
      <c r="O1432" s="2" t="s">
        <v>18517</v>
      </c>
      <c r="P1432" s="2808" t="s">
        <v>3763</v>
      </c>
      <c r="Q1432" s="2808" t="s">
        <v>13176</v>
      </c>
      <c r="R1432" s="2808" t="s">
        <v>17841</v>
      </c>
      <c r="S1432" s="2808" t="s">
        <v>5828</v>
      </c>
      <c r="T1432" s="2808" t="s">
        <v>13903</v>
      </c>
      <c r="U1432" s="2808" t="s">
        <v>16525</v>
      </c>
      <c r="V1432" s="2803" t="s">
        <v>18518</v>
      </c>
      <c r="W1432" s="2803" t="s">
        <v>18519</v>
      </c>
      <c r="X1432" s="2803" t="s">
        <v>7504</v>
      </c>
      <c r="Y1432" s="2803" t="s">
        <v>116</v>
      </c>
      <c r="Z1432" s="2" t="s">
        <v>18520</v>
      </c>
      <c r="AA1432" s="2810" t="s">
        <v>35777</v>
      </c>
    </row>
    <row r="1433" spans="1:27" ht="79.8" customHeight="1" x14ac:dyDescent="0.3">
      <c r="A1433" s="2">
        <v>1431</v>
      </c>
      <c r="B1433" s="2808" t="s">
        <v>54429</v>
      </c>
      <c r="C1433" s="2339"/>
      <c r="D1433" s="2803" t="s">
        <v>29187</v>
      </c>
      <c r="E1433" s="2" t="s">
        <v>29186</v>
      </c>
      <c r="F1433" s="2" t="s">
        <v>29188</v>
      </c>
      <c r="G1433" s="2" t="s">
        <v>16380</v>
      </c>
      <c r="H1433" s="2">
        <v>4009</v>
      </c>
      <c r="I1433" s="2" t="s">
        <v>2086</v>
      </c>
      <c r="J1433" s="2">
        <v>26</v>
      </c>
      <c r="K1433" s="2" t="s">
        <v>29189</v>
      </c>
      <c r="L1433" s="2" t="s">
        <v>29190</v>
      </c>
      <c r="M1433" s="2" t="s">
        <v>29191</v>
      </c>
      <c r="N1433" s="2" t="s">
        <v>29192</v>
      </c>
      <c r="O1433" s="2" t="s">
        <v>29193</v>
      </c>
      <c r="P1433" s="2808" t="s">
        <v>19419</v>
      </c>
      <c r="Q1433" s="2808" t="s">
        <v>17584</v>
      </c>
      <c r="R1433" s="2808" t="s">
        <v>3766</v>
      </c>
      <c r="S1433" s="2808" t="s">
        <v>6121</v>
      </c>
      <c r="T1433" s="2808" t="s">
        <v>29194</v>
      </c>
      <c r="U1433" s="2808" t="s">
        <v>8150</v>
      </c>
      <c r="V1433" s="2803" t="s">
        <v>29195</v>
      </c>
      <c r="W1433" s="2803" t="s">
        <v>29196</v>
      </c>
      <c r="X1433" s="2803" t="s">
        <v>7504</v>
      </c>
      <c r="Y1433" s="2803" t="s">
        <v>116</v>
      </c>
      <c r="Z1433" s="2" t="s">
        <v>29197</v>
      </c>
      <c r="AA1433" s="2810" t="s">
        <v>35778</v>
      </c>
    </row>
    <row r="1434" spans="1:27" ht="79.8" customHeight="1" x14ac:dyDescent="0.3">
      <c r="A1434" s="2">
        <v>1432</v>
      </c>
      <c r="B1434" s="2808" t="s">
        <v>54430</v>
      </c>
      <c r="C1434" s="1082"/>
      <c r="D1434" s="2803" t="s">
        <v>14830</v>
      </c>
      <c r="E1434" s="2" t="s">
        <v>14829</v>
      </c>
      <c r="F1434" s="2" t="s">
        <v>14831</v>
      </c>
      <c r="G1434" s="2" t="s">
        <v>6787</v>
      </c>
      <c r="H1434" s="2">
        <v>4005</v>
      </c>
      <c r="I1434" s="2" t="s">
        <v>3247</v>
      </c>
      <c r="J1434" s="2">
        <v>16</v>
      </c>
      <c r="K1434" s="2" t="s">
        <v>14832</v>
      </c>
      <c r="L1434" s="2" t="s">
        <v>14833</v>
      </c>
      <c r="M1434" s="2" t="s">
        <v>14834</v>
      </c>
      <c r="N1434" s="2" t="s">
        <v>14835</v>
      </c>
      <c r="O1434" s="2" t="s">
        <v>14836</v>
      </c>
      <c r="P1434" s="2808" t="s">
        <v>6214</v>
      </c>
      <c r="Q1434" s="2808" t="s">
        <v>12288</v>
      </c>
      <c r="R1434" s="2808" t="s">
        <v>8261</v>
      </c>
      <c r="S1434" s="2808" t="s">
        <v>14395</v>
      </c>
      <c r="T1434" s="2808" t="s">
        <v>4537</v>
      </c>
      <c r="U1434" s="2808" t="s">
        <v>4536</v>
      </c>
      <c r="V1434" s="2803" t="s">
        <v>14837</v>
      </c>
      <c r="W1434" s="2803" t="s">
        <v>14838</v>
      </c>
      <c r="X1434" s="2803" t="s">
        <v>373</v>
      </c>
      <c r="Y1434" s="2803" t="s">
        <v>187</v>
      </c>
      <c r="Z1434" s="2" t="s">
        <v>14839</v>
      </c>
      <c r="AA1434" s="2810" t="s">
        <v>35779</v>
      </c>
    </row>
    <row r="1435" spans="1:27" ht="79.8" customHeight="1" x14ac:dyDescent="0.3">
      <c r="A1435" s="2">
        <v>1433</v>
      </c>
      <c r="B1435" s="2808" t="s">
        <v>54431</v>
      </c>
      <c r="C1435" s="1212"/>
      <c r="D1435" s="2803" t="s">
        <v>16378</v>
      </c>
      <c r="E1435" s="2" t="s">
        <v>16377</v>
      </c>
      <c r="F1435" s="2" t="s">
        <v>16379</v>
      </c>
      <c r="G1435" s="2" t="s">
        <v>16380</v>
      </c>
      <c r="H1435" s="2">
        <v>4009</v>
      </c>
      <c r="I1435" s="2" t="s">
        <v>2086</v>
      </c>
      <c r="J1435" s="2">
        <v>26</v>
      </c>
      <c r="K1435" s="2" t="s">
        <v>16381</v>
      </c>
      <c r="L1435" s="2" t="s">
        <v>16382</v>
      </c>
      <c r="M1435" s="2" t="s">
        <v>16383</v>
      </c>
      <c r="N1435" s="2" t="s">
        <v>16384</v>
      </c>
      <c r="O1435" s="2" t="s">
        <v>16385</v>
      </c>
      <c r="P1435" s="2808" t="s">
        <v>7500</v>
      </c>
      <c r="Q1435" s="2808" t="s">
        <v>16386</v>
      </c>
      <c r="R1435" s="2808" t="s">
        <v>3766</v>
      </c>
      <c r="S1435" s="2808" t="s">
        <v>2094</v>
      </c>
      <c r="T1435" s="2808" t="s">
        <v>2092</v>
      </c>
      <c r="U1435" s="2808" t="s">
        <v>6121</v>
      </c>
      <c r="V1435" s="2803" t="s">
        <v>16387</v>
      </c>
      <c r="W1435" s="2803" t="s">
        <v>16388</v>
      </c>
      <c r="X1435" s="2803" t="s">
        <v>7504</v>
      </c>
      <c r="Y1435" s="2803" t="s">
        <v>116</v>
      </c>
      <c r="Z1435" s="2" t="s">
        <v>16389</v>
      </c>
      <c r="AA1435" s="2810" t="s">
        <v>35780</v>
      </c>
    </row>
    <row r="1436" spans="1:27" ht="79.8" customHeight="1" x14ac:dyDescent="0.3">
      <c r="A1436" s="2">
        <v>1434</v>
      </c>
      <c r="B1436" s="2808" t="s">
        <v>54432</v>
      </c>
      <c r="C1436" s="1599"/>
      <c r="D1436" s="2803" t="s">
        <v>20850</v>
      </c>
      <c r="E1436" s="2" t="s">
        <v>20849</v>
      </c>
      <c r="F1436" s="2" t="s">
        <v>20851</v>
      </c>
      <c r="G1436" s="2" t="s">
        <v>4526</v>
      </c>
      <c r="H1436" s="2">
        <v>7000</v>
      </c>
      <c r="I1436" s="2" t="s">
        <v>3214</v>
      </c>
      <c r="J1436" s="2">
        <v>24</v>
      </c>
      <c r="K1436" s="2" t="s">
        <v>20852</v>
      </c>
      <c r="L1436" s="2" t="s">
        <v>20853</v>
      </c>
      <c r="M1436" s="2" t="s">
        <v>20854</v>
      </c>
      <c r="N1436" s="2" t="s">
        <v>20855</v>
      </c>
      <c r="O1436" s="2" t="s">
        <v>20856</v>
      </c>
      <c r="P1436" s="2808" t="s">
        <v>3861</v>
      </c>
      <c r="Q1436" s="2808" t="s">
        <v>5540</v>
      </c>
      <c r="R1436" s="2808" t="s">
        <v>12136</v>
      </c>
      <c r="S1436" s="2808" t="s">
        <v>5539</v>
      </c>
      <c r="T1436" s="2808" t="s">
        <v>3858</v>
      </c>
      <c r="U1436" s="2808" t="s">
        <v>3859</v>
      </c>
      <c r="V1436" s="2803" t="s">
        <v>20857</v>
      </c>
      <c r="W1436" s="2803" t="s">
        <v>20858</v>
      </c>
      <c r="X1436" s="2803" t="s">
        <v>713</v>
      </c>
      <c r="Y1436" s="2803" t="s">
        <v>187</v>
      </c>
      <c r="Z1436" s="2" t="s">
        <v>20859</v>
      </c>
      <c r="AA1436" s="2810" t="s">
        <v>35781</v>
      </c>
    </row>
    <row r="1437" spans="1:27" ht="79.8" customHeight="1" x14ac:dyDescent="0.3">
      <c r="A1437" s="2">
        <v>1435</v>
      </c>
      <c r="B1437" s="2808" t="s">
        <v>54433</v>
      </c>
      <c r="C1437" s="2486"/>
      <c r="D1437" s="2803" t="s">
        <v>30825</v>
      </c>
      <c r="E1437" s="2" t="s">
        <v>30824</v>
      </c>
      <c r="F1437" s="2" t="s">
        <v>30826</v>
      </c>
      <c r="G1437" s="2" t="s">
        <v>519</v>
      </c>
      <c r="H1437" s="2">
        <v>7002</v>
      </c>
      <c r="I1437" s="2" t="s">
        <v>15685</v>
      </c>
      <c r="J1437" s="2">
        <v>19</v>
      </c>
      <c r="K1437" s="2" t="s">
        <v>30827</v>
      </c>
      <c r="L1437" s="2" t="s">
        <v>30828</v>
      </c>
      <c r="M1437" s="2" t="s">
        <v>30829</v>
      </c>
      <c r="N1437" s="2" t="s">
        <v>30830</v>
      </c>
      <c r="O1437" s="2" t="s">
        <v>30831</v>
      </c>
      <c r="P1437" s="2808" t="s">
        <v>10713</v>
      </c>
      <c r="Q1437" s="2808" t="s">
        <v>1726</v>
      </c>
      <c r="R1437" s="2808" t="s">
        <v>1727</v>
      </c>
      <c r="S1437" s="2808" t="s">
        <v>5799</v>
      </c>
      <c r="T1437" s="2808" t="s">
        <v>1499</v>
      </c>
      <c r="U1437" s="2808" t="s">
        <v>1496</v>
      </c>
      <c r="V1437" s="2803" t="s">
        <v>30832</v>
      </c>
      <c r="W1437" s="2803" t="s">
        <v>30833</v>
      </c>
      <c r="X1437" s="2803" t="s">
        <v>151</v>
      </c>
      <c r="Y1437" s="2803" t="s">
        <v>95</v>
      </c>
      <c r="Z1437" s="2" t="s">
        <v>30834</v>
      </c>
      <c r="AA1437" s="2810" t="s">
        <v>35782</v>
      </c>
    </row>
    <row r="1438" spans="1:27" ht="79.8" customHeight="1" x14ac:dyDescent="0.3">
      <c r="A1438" s="2">
        <v>1436</v>
      </c>
      <c r="B1438" s="2808" t="s">
        <v>54434</v>
      </c>
      <c r="C1438" s="1969"/>
      <c r="D1438" s="2803" t="s">
        <v>25031</v>
      </c>
      <c r="E1438" s="2" t="s">
        <v>11531</v>
      </c>
      <c r="F1438" s="2" t="s">
        <v>25032</v>
      </c>
      <c r="G1438" s="2" t="s">
        <v>18464</v>
      </c>
      <c r="H1438" s="2">
        <v>1000</v>
      </c>
      <c r="I1438" s="2" t="s">
        <v>101</v>
      </c>
      <c r="J1438" s="2">
        <v>50</v>
      </c>
      <c r="K1438" s="2" t="s">
        <v>25033</v>
      </c>
      <c r="L1438" s="2" t="s">
        <v>25034</v>
      </c>
      <c r="M1438" s="2" t="s">
        <v>25035</v>
      </c>
      <c r="N1438" s="2" t="s">
        <v>25036</v>
      </c>
      <c r="O1438" s="2" t="s">
        <v>25037</v>
      </c>
      <c r="P1438" s="2808" t="s">
        <v>18470</v>
      </c>
      <c r="Q1438" s="2808" t="s">
        <v>18851</v>
      </c>
      <c r="R1438" s="2808" t="s">
        <v>18471</v>
      </c>
      <c r="S1438" s="2808"/>
      <c r="T1438" s="2808"/>
      <c r="U1438" s="2808"/>
      <c r="V1438" s="2803" t="s">
        <v>25038</v>
      </c>
      <c r="W1438" s="2803" t="s">
        <v>25039</v>
      </c>
      <c r="X1438" s="2803" t="s">
        <v>226</v>
      </c>
      <c r="Y1438" s="2803" t="s">
        <v>187</v>
      </c>
      <c r="Z1438" s="2" t="s">
        <v>25040</v>
      </c>
      <c r="AA1438" s="2810" t="s">
        <v>35783</v>
      </c>
    </row>
    <row r="1439" spans="1:27" ht="79.8" customHeight="1" x14ac:dyDescent="0.3">
      <c r="A1439" s="2">
        <v>1437</v>
      </c>
      <c r="B1439" s="2808" t="s">
        <v>54435</v>
      </c>
      <c r="C1439" s="2183"/>
      <c r="D1439" s="2803" t="s">
        <v>27444</v>
      </c>
      <c r="E1439" s="2" t="s">
        <v>27443</v>
      </c>
      <c r="F1439" s="2" t="s">
        <v>27445</v>
      </c>
      <c r="G1439" s="2" t="s">
        <v>519</v>
      </c>
      <c r="H1439" s="2">
        <v>7006</v>
      </c>
      <c r="I1439" s="2" t="s">
        <v>3455</v>
      </c>
      <c r="J1439" s="2">
        <v>15</v>
      </c>
      <c r="K1439" s="2" t="s">
        <v>27446</v>
      </c>
      <c r="L1439" s="2" t="s">
        <v>27447</v>
      </c>
      <c r="M1439" s="2" t="s">
        <v>27448</v>
      </c>
      <c r="N1439" s="2" t="s">
        <v>27449</v>
      </c>
      <c r="O1439" s="2" t="s">
        <v>27450</v>
      </c>
      <c r="P1439" s="2808" t="s">
        <v>3904</v>
      </c>
      <c r="Q1439" s="2808" t="s">
        <v>3461</v>
      </c>
      <c r="R1439" s="2808" t="s">
        <v>3464</v>
      </c>
      <c r="S1439" s="2808" t="s">
        <v>5799</v>
      </c>
      <c r="T1439" s="2808" t="s">
        <v>12532</v>
      </c>
      <c r="U1439" s="2808" t="s">
        <v>1172</v>
      </c>
      <c r="V1439" s="2803" t="s">
        <v>27451</v>
      </c>
      <c r="W1439" s="2803" t="s">
        <v>27452</v>
      </c>
      <c r="X1439" s="2803" t="s">
        <v>151</v>
      </c>
      <c r="Y1439" s="2803" t="s">
        <v>95</v>
      </c>
      <c r="Z1439" s="2" t="s">
        <v>27453</v>
      </c>
      <c r="AA1439" s="2810" t="s">
        <v>35784</v>
      </c>
    </row>
    <row r="1440" spans="1:27" ht="79.8" customHeight="1" x14ac:dyDescent="0.3">
      <c r="A1440" s="2">
        <v>1438</v>
      </c>
      <c r="B1440" s="2808" t="s">
        <v>54436</v>
      </c>
      <c r="C1440" s="2273"/>
      <c r="D1440" s="2803" t="s">
        <v>28448</v>
      </c>
      <c r="E1440" s="2" t="s">
        <v>28447</v>
      </c>
      <c r="F1440" s="2" t="s">
        <v>28449</v>
      </c>
      <c r="G1440" s="2" t="s">
        <v>5983</v>
      </c>
      <c r="H1440" s="2">
        <v>8001</v>
      </c>
      <c r="I1440" s="2" t="s">
        <v>2509</v>
      </c>
      <c r="J1440" s="2">
        <v>16</v>
      </c>
      <c r="K1440" s="2" t="s">
        <v>28450</v>
      </c>
      <c r="L1440" s="2" t="s">
        <v>28451</v>
      </c>
      <c r="M1440" s="2" t="s">
        <v>28452</v>
      </c>
      <c r="N1440" s="2" t="s">
        <v>28453</v>
      </c>
      <c r="O1440" s="2" t="s">
        <v>28454</v>
      </c>
      <c r="P1440" s="2808" t="s">
        <v>5624</v>
      </c>
      <c r="Q1440" s="2808" t="s">
        <v>332</v>
      </c>
      <c r="R1440" s="2808" t="s">
        <v>10168</v>
      </c>
      <c r="S1440" s="2808" t="s">
        <v>11943</v>
      </c>
      <c r="T1440" s="2808" t="s">
        <v>331</v>
      </c>
      <c r="U1440" s="2808" t="s">
        <v>5623</v>
      </c>
      <c r="V1440" s="2803" t="s">
        <v>28455</v>
      </c>
      <c r="W1440" s="2803" t="s">
        <v>28456</v>
      </c>
      <c r="X1440" s="2803" t="s">
        <v>57</v>
      </c>
      <c r="Y1440" s="2803" t="s">
        <v>95</v>
      </c>
      <c r="Z1440" s="2" t="s">
        <v>28457</v>
      </c>
      <c r="AA1440" s="2810" t="s">
        <v>35785</v>
      </c>
    </row>
    <row r="1441" spans="1:27" ht="79.8" customHeight="1" x14ac:dyDescent="0.3">
      <c r="A1441" s="2">
        <v>1439</v>
      </c>
      <c r="B1441" s="2808" t="s">
        <v>54437</v>
      </c>
      <c r="C1441" s="1437"/>
      <c r="D1441" s="2803" t="s">
        <v>18993</v>
      </c>
      <c r="E1441" s="2" t="s">
        <v>18992</v>
      </c>
      <c r="F1441" s="2" t="s">
        <v>18994</v>
      </c>
      <c r="G1441" s="2" t="s">
        <v>18995</v>
      </c>
      <c r="H1441" s="2">
        <v>1000</v>
      </c>
      <c r="I1441" s="2" t="s">
        <v>101</v>
      </c>
      <c r="J1441" s="2">
        <v>50</v>
      </c>
      <c r="K1441" s="2" t="s">
        <v>18996</v>
      </c>
      <c r="L1441" s="2" t="s">
        <v>18997</v>
      </c>
      <c r="M1441" s="2" t="s">
        <v>18998</v>
      </c>
      <c r="N1441" s="2" t="s">
        <v>18999</v>
      </c>
      <c r="O1441" s="2" t="s">
        <v>19000</v>
      </c>
      <c r="P1441" s="2808" t="s">
        <v>15201</v>
      </c>
      <c r="Q1441" s="2808" t="s">
        <v>4020</v>
      </c>
      <c r="R1441" s="2808" t="s">
        <v>11986</v>
      </c>
      <c r="S1441" s="2808" t="s">
        <v>4018</v>
      </c>
      <c r="T1441" s="2808" t="s">
        <v>19001</v>
      </c>
      <c r="U1441" s="2808" t="s">
        <v>15200</v>
      </c>
      <c r="V1441" s="2803" t="s">
        <v>19002</v>
      </c>
      <c r="W1441" s="2803" t="s">
        <v>19003</v>
      </c>
      <c r="X1441" s="2803" t="s">
        <v>226</v>
      </c>
      <c r="Y1441" s="2803" t="s">
        <v>95</v>
      </c>
      <c r="Z1441" s="2" t="s">
        <v>19004</v>
      </c>
      <c r="AA1441" s="2810" t="s">
        <v>35786</v>
      </c>
    </row>
    <row r="1442" spans="1:27" ht="79.8" customHeight="1" x14ac:dyDescent="0.3">
      <c r="A1442" s="2">
        <v>1440</v>
      </c>
      <c r="B1442" s="2808" t="s">
        <v>54438</v>
      </c>
      <c r="C1442" s="2438"/>
      <c r="D1442" s="2803" t="s">
        <v>30292</v>
      </c>
      <c r="E1442" s="2" t="s">
        <v>30291</v>
      </c>
      <c r="F1442" s="2" t="s">
        <v>30293</v>
      </c>
      <c r="G1442" s="2" t="s">
        <v>5420</v>
      </c>
      <c r="H1442" s="2">
        <v>5001</v>
      </c>
      <c r="I1442" s="2" t="s">
        <v>3775</v>
      </c>
      <c r="J1442" s="2">
        <v>6</v>
      </c>
      <c r="K1442" s="2" t="s">
        <v>30294</v>
      </c>
      <c r="L1442" s="2" t="s">
        <v>30295</v>
      </c>
      <c r="M1442" s="2" t="s">
        <v>30296</v>
      </c>
      <c r="N1442" s="2" t="s">
        <v>30297</v>
      </c>
      <c r="O1442" s="2" t="s">
        <v>30298</v>
      </c>
      <c r="P1442" s="2808" t="s">
        <v>4565</v>
      </c>
      <c r="Q1442" s="2808" t="s">
        <v>4566</v>
      </c>
      <c r="R1442" s="2808" t="s">
        <v>12836</v>
      </c>
      <c r="S1442" s="2808" t="s">
        <v>24723</v>
      </c>
      <c r="T1442" s="2808" t="s">
        <v>4564</v>
      </c>
      <c r="U1442" s="2808"/>
      <c r="V1442" s="2803" t="s">
        <v>30299</v>
      </c>
      <c r="W1442" s="2803" t="s">
        <v>30300</v>
      </c>
      <c r="X1442" s="2803" t="s">
        <v>692</v>
      </c>
      <c r="Y1442" s="2803" t="s">
        <v>481</v>
      </c>
      <c r="Z1442" s="2" t="s">
        <v>30301</v>
      </c>
      <c r="AA1442" s="2810" t="s">
        <v>35787</v>
      </c>
    </row>
    <row r="1443" spans="1:27" ht="79.8" customHeight="1" x14ac:dyDescent="0.3">
      <c r="A1443" s="2">
        <v>1441</v>
      </c>
      <c r="B1443" s="2808" t="s">
        <v>54439</v>
      </c>
      <c r="C1443" s="743"/>
      <c r="D1443" s="2803" t="s">
        <v>10718</v>
      </c>
      <c r="E1443" s="2" t="s">
        <v>10717</v>
      </c>
      <c r="F1443" s="2" t="s">
        <v>10719</v>
      </c>
      <c r="G1443" s="2" t="s">
        <v>2655</v>
      </c>
      <c r="H1443" s="2">
        <v>6027</v>
      </c>
      <c r="I1443" s="2" t="s">
        <v>607</v>
      </c>
      <c r="J1443" s="2">
        <v>43</v>
      </c>
      <c r="K1443" s="2" t="s">
        <v>10720</v>
      </c>
      <c r="L1443" s="2" t="s">
        <v>10721</v>
      </c>
      <c r="M1443" s="2" t="s">
        <v>10722</v>
      </c>
      <c r="N1443" s="2" t="s">
        <v>10723</v>
      </c>
      <c r="O1443" s="2" t="s">
        <v>10724</v>
      </c>
      <c r="P1443" s="2808" t="s">
        <v>2663</v>
      </c>
      <c r="Q1443" s="2808" t="s">
        <v>4409</v>
      </c>
      <c r="R1443" s="2808" t="s">
        <v>4408</v>
      </c>
      <c r="S1443" s="2808" t="s">
        <v>2661</v>
      </c>
      <c r="T1443" s="2808" t="s">
        <v>4407</v>
      </c>
      <c r="U1443" s="2808" t="s">
        <v>6596</v>
      </c>
      <c r="V1443" s="2803" t="s">
        <v>10725</v>
      </c>
      <c r="W1443" s="2803" t="s">
        <v>10726</v>
      </c>
      <c r="X1443" s="2803" t="s">
        <v>828</v>
      </c>
      <c r="Y1443" s="2803" t="s">
        <v>187</v>
      </c>
      <c r="Z1443" s="2" t="s">
        <v>10727</v>
      </c>
      <c r="AA1443" s="2810" t="s">
        <v>35788</v>
      </c>
    </row>
    <row r="1444" spans="1:27" ht="79.8" customHeight="1" x14ac:dyDescent="0.3">
      <c r="A1444" s="2">
        <v>1442</v>
      </c>
      <c r="B1444" s="2808" t="s">
        <v>54440</v>
      </c>
      <c r="C1444" s="2043"/>
      <c r="D1444" s="2803" t="s">
        <v>25868</v>
      </c>
      <c r="E1444" s="2" t="s">
        <v>25867</v>
      </c>
      <c r="F1444" s="2" t="s">
        <v>25869</v>
      </c>
      <c r="G1444" s="2" t="s">
        <v>17943</v>
      </c>
      <c r="H1444" s="2">
        <v>1018</v>
      </c>
      <c r="I1444" s="2" t="s">
        <v>2490</v>
      </c>
      <c r="J1444" s="2">
        <v>63</v>
      </c>
      <c r="K1444" s="2" t="s">
        <v>25870</v>
      </c>
      <c r="L1444" s="2" t="s">
        <v>25871</v>
      </c>
      <c r="M1444" s="2" t="s">
        <v>25872</v>
      </c>
      <c r="N1444" s="2" t="s">
        <v>25873</v>
      </c>
      <c r="O1444" s="2" t="s">
        <v>25874</v>
      </c>
      <c r="P1444" s="2808" t="s">
        <v>3510</v>
      </c>
      <c r="Q1444" s="2808" t="s">
        <v>5963</v>
      </c>
      <c r="R1444" s="2808"/>
      <c r="S1444" s="2808"/>
      <c r="T1444" s="2808"/>
      <c r="U1444" s="2808"/>
      <c r="V1444" s="2803" t="s">
        <v>25875</v>
      </c>
      <c r="W1444" s="2803" t="s">
        <v>25876</v>
      </c>
      <c r="X1444" s="2803" t="s">
        <v>136</v>
      </c>
      <c r="Y1444" s="2803" t="s">
        <v>74</v>
      </c>
      <c r="Z1444" s="2" t="s">
        <v>25877</v>
      </c>
      <c r="AA1444" s="2810" t="s">
        <v>35789</v>
      </c>
    </row>
    <row r="1445" spans="1:27" ht="79.8" customHeight="1" x14ac:dyDescent="0.3">
      <c r="A1445" s="2">
        <v>1443</v>
      </c>
      <c r="B1445" s="2808" t="s">
        <v>54441</v>
      </c>
      <c r="C1445" s="214"/>
      <c r="D1445" s="2803" t="s">
        <v>3502</v>
      </c>
      <c r="E1445" s="2" t="s">
        <v>3501</v>
      </c>
      <c r="F1445" s="2" t="s">
        <v>3503</v>
      </c>
      <c r="G1445" s="2" t="s">
        <v>3504</v>
      </c>
      <c r="H1445" s="2">
        <v>1018</v>
      </c>
      <c r="I1445" s="2" t="s">
        <v>2490</v>
      </c>
      <c r="J1445" s="2">
        <v>63</v>
      </c>
      <c r="K1445" s="2" t="s">
        <v>3505</v>
      </c>
      <c r="L1445" s="2" t="s">
        <v>3506</v>
      </c>
      <c r="M1445" s="2" t="s">
        <v>3507</v>
      </c>
      <c r="N1445" s="2" t="s">
        <v>3508</v>
      </c>
      <c r="O1445" s="2" t="s">
        <v>3509</v>
      </c>
      <c r="P1445" s="2808" t="s">
        <v>3510</v>
      </c>
      <c r="Q1445" s="2808" t="s">
        <v>3511</v>
      </c>
      <c r="R1445" s="2808"/>
      <c r="S1445" s="2808"/>
      <c r="T1445" s="2808"/>
      <c r="U1445" s="2808"/>
      <c r="V1445" s="2803" t="s">
        <v>3512</v>
      </c>
      <c r="W1445" s="2803" t="s">
        <v>3513</v>
      </c>
      <c r="X1445" s="2803" t="s">
        <v>136</v>
      </c>
      <c r="Y1445" s="2803" t="s">
        <v>74</v>
      </c>
      <c r="Z1445" s="2" t="s">
        <v>3514</v>
      </c>
      <c r="AA1445" s="2810" t="s">
        <v>35790</v>
      </c>
    </row>
    <row r="1446" spans="1:27" ht="79.8" customHeight="1" x14ac:dyDescent="0.3">
      <c r="A1446" s="2">
        <v>1444</v>
      </c>
      <c r="B1446" s="2808" t="s">
        <v>54442</v>
      </c>
      <c r="C1446" s="1869"/>
      <c r="D1446" s="2803" t="s">
        <v>23913</v>
      </c>
      <c r="E1446" s="2" t="s">
        <v>23912</v>
      </c>
      <c r="F1446" s="2" t="s">
        <v>23914</v>
      </c>
      <c r="G1446" s="2" t="s">
        <v>16963</v>
      </c>
      <c r="H1446" s="2">
        <v>1012</v>
      </c>
      <c r="I1446" s="2" t="s">
        <v>752</v>
      </c>
      <c r="J1446" s="2">
        <v>46</v>
      </c>
      <c r="K1446" s="2" t="s">
        <v>23915</v>
      </c>
      <c r="L1446" s="2" t="s">
        <v>23916</v>
      </c>
      <c r="M1446" s="2" t="s">
        <v>23917</v>
      </c>
      <c r="N1446" s="2" t="s">
        <v>23918</v>
      </c>
      <c r="O1446" s="2" t="s">
        <v>23919</v>
      </c>
      <c r="P1446" s="2808" t="s">
        <v>6484</v>
      </c>
      <c r="Q1446" s="2808" t="s">
        <v>7652</v>
      </c>
      <c r="R1446" s="2808"/>
      <c r="S1446" s="2808"/>
      <c r="T1446" s="2808"/>
      <c r="U1446" s="2808"/>
      <c r="V1446" s="2803" t="s">
        <v>23920</v>
      </c>
      <c r="W1446" s="2803" t="s">
        <v>23921</v>
      </c>
      <c r="X1446" s="2803" t="s">
        <v>136</v>
      </c>
      <c r="Y1446" s="2803" t="s">
        <v>74</v>
      </c>
      <c r="Z1446" s="2" t="s">
        <v>23922</v>
      </c>
      <c r="AA1446" s="2810" t="s">
        <v>35791</v>
      </c>
    </row>
    <row r="1447" spans="1:27" ht="79.8" customHeight="1" x14ac:dyDescent="0.3">
      <c r="A1447" s="2">
        <v>1445</v>
      </c>
      <c r="B1447" s="2808" t="s">
        <v>54443</v>
      </c>
      <c r="C1447" s="529"/>
      <c r="D1447" s="2803" t="s">
        <v>7947</v>
      </c>
      <c r="E1447" s="2" t="s">
        <v>7946</v>
      </c>
      <c r="F1447" s="2" t="s">
        <v>7948</v>
      </c>
      <c r="G1447" s="2" t="s">
        <v>7949</v>
      </c>
      <c r="H1447" s="2">
        <v>1002</v>
      </c>
      <c r="I1447" s="2" t="s">
        <v>4103</v>
      </c>
      <c r="J1447" s="2">
        <v>44</v>
      </c>
      <c r="K1447" s="2" t="s">
        <v>7950</v>
      </c>
      <c r="L1447" s="2" t="s">
        <v>7951</v>
      </c>
      <c r="M1447" s="2" t="s">
        <v>7952</v>
      </c>
      <c r="N1447" s="2" t="s">
        <v>7953</v>
      </c>
      <c r="O1447" s="2" t="s">
        <v>7954</v>
      </c>
      <c r="P1447" s="2808" t="s">
        <v>6199</v>
      </c>
      <c r="Q1447" s="2808" t="s">
        <v>6681</v>
      </c>
      <c r="R1447" s="2808" t="s">
        <v>7955</v>
      </c>
      <c r="S1447" s="2808" t="s">
        <v>7956</v>
      </c>
      <c r="T1447" s="2808" t="s">
        <v>7957</v>
      </c>
      <c r="U1447" s="2808"/>
      <c r="V1447" s="2803" t="s">
        <v>7958</v>
      </c>
      <c r="W1447" s="2803" t="s">
        <v>7959</v>
      </c>
      <c r="X1447" s="2803" t="s">
        <v>1699</v>
      </c>
      <c r="Y1447" s="2803" t="s">
        <v>208</v>
      </c>
      <c r="Z1447" s="2" t="s">
        <v>7960</v>
      </c>
      <c r="AA1447" s="2810" t="s">
        <v>35792</v>
      </c>
    </row>
    <row r="1448" spans="1:27" ht="79.8" customHeight="1" x14ac:dyDescent="0.3">
      <c r="A1448" s="2">
        <v>1446</v>
      </c>
      <c r="B1448" s="2808" t="s">
        <v>54444</v>
      </c>
      <c r="C1448" s="290"/>
      <c r="D1448" s="2803" t="s">
        <v>4616</v>
      </c>
      <c r="E1448" s="2" t="s">
        <v>4615</v>
      </c>
      <c r="F1448" s="2" t="s">
        <v>4617</v>
      </c>
      <c r="G1448" s="2" t="s">
        <v>4618</v>
      </c>
      <c r="H1448" s="2">
        <v>1000</v>
      </c>
      <c r="I1448" s="2" t="s">
        <v>101</v>
      </c>
      <c r="J1448" s="2">
        <v>50</v>
      </c>
      <c r="K1448" s="2" t="s">
        <v>4619</v>
      </c>
      <c r="L1448" s="2" t="s">
        <v>4620</v>
      </c>
      <c r="M1448" s="2" t="s">
        <v>4621</v>
      </c>
      <c r="N1448" s="2" t="s">
        <v>4622</v>
      </c>
      <c r="O1448" s="2" t="s">
        <v>4623</v>
      </c>
      <c r="P1448" s="2808" t="s">
        <v>4624</v>
      </c>
      <c r="Q1448" s="2808" t="s">
        <v>4625</v>
      </c>
      <c r="R1448" s="2808" t="s">
        <v>4626</v>
      </c>
      <c r="S1448" s="2808" t="s">
        <v>4627</v>
      </c>
      <c r="T1448" s="2808" t="s">
        <v>4628</v>
      </c>
      <c r="U1448" s="2808" t="s">
        <v>2737</v>
      </c>
      <c r="V1448" s="2803" t="s">
        <v>4629</v>
      </c>
      <c r="W1448" s="2803" t="s">
        <v>4630</v>
      </c>
      <c r="X1448" s="2803" t="s">
        <v>115</v>
      </c>
      <c r="Y1448" s="2803" t="s">
        <v>300</v>
      </c>
      <c r="Z1448" s="2" t="s">
        <v>4631</v>
      </c>
      <c r="AA1448" s="2810" t="s">
        <v>35793</v>
      </c>
    </row>
    <row r="1449" spans="1:27" ht="79.8" customHeight="1" x14ac:dyDescent="0.3">
      <c r="A1449" s="2">
        <v>1447</v>
      </c>
      <c r="B1449" s="2808" t="s">
        <v>54445</v>
      </c>
      <c r="C1449" s="2348"/>
      <c r="D1449" s="2803" t="s">
        <v>29286</v>
      </c>
      <c r="E1449" s="2" t="s">
        <v>29285</v>
      </c>
      <c r="F1449" s="2" t="s">
        <v>29287</v>
      </c>
      <c r="G1449" s="2" t="s">
        <v>2223</v>
      </c>
      <c r="H1449" s="2">
        <v>1015</v>
      </c>
      <c r="I1449" s="2" t="s">
        <v>340</v>
      </c>
      <c r="J1449" s="2">
        <v>66</v>
      </c>
      <c r="K1449" s="2" t="s">
        <v>29288</v>
      </c>
      <c r="L1449" s="2" t="s">
        <v>29289</v>
      </c>
      <c r="M1449" s="2" t="s">
        <v>29290</v>
      </c>
      <c r="N1449" s="2" t="s">
        <v>29291</v>
      </c>
      <c r="O1449" s="2" t="s">
        <v>29292</v>
      </c>
      <c r="P1449" s="2808" t="s">
        <v>2231</v>
      </c>
      <c r="Q1449" s="2808" t="s">
        <v>2233</v>
      </c>
      <c r="R1449" s="2808" t="s">
        <v>2234</v>
      </c>
      <c r="S1449" s="2808" t="s">
        <v>11759</v>
      </c>
      <c r="T1449" s="2808" t="s">
        <v>25535</v>
      </c>
      <c r="U1449" s="2808" t="s">
        <v>4674</v>
      </c>
      <c r="V1449" s="2803" t="s">
        <v>29293</v>
      </c>
      <c r="W1449" s="2803" t="s">
        <v>29294</v>
      </c>
      <c r="X1449" s="2803" t="s">
        <v>2238</v>
      </c>
      <c r="Y1449" s="2803" t="s">
        <v>208</v>
      </c>
      <c r="Z1449" s="2" t="s">
        <v>29295</v>
      </c>
      <c r="AA1449" s="2810" t="s">
        <v>35794</v>
      </c>
    </row>
    <row r="1450" spans="1:27" ht="79.8" customHeight="1" x14ac:dyDescent="0.3">
      <c r="A1450" s="2">
        <v>1448</v>
      </c>
      <c r="B1450" s="2808" t="s">
        <v>54446</v>
      </c>
      <c r="C1450" s="2354"/>
      <c r="D1450" s="2803" t="s">
        <v>29352</v>
      </c>
      <c r="E1450" s="2" t="s">
        <v>29351</v>
      </c>
      <c r="F1450" s="2" t="s">
        <v>29353</v>
      </c>
      <c r="G1450" s="2" t="s">
        <v>15659</v>
      </c>
      <c r="H1450" s="2">
        <v>1000</v>
      </c>
      <c r="I1450" s="2" t="s">
        <v>101</v>
      </c>
      <c r="J1450" s="2">
        <v>50</v>
      </c>
      <c r="K1450" s="2" t="s">
        <v>29354</v>
      </c>
      <c r="L1450" s="2" t="s">
        <v>29355</v>
      </c>
      <c r="M1450" s="2" t="s">
        <v>29356</v>
      </c>
      <c r="N1450" s="2" t="s">
        <v>29357</v>
      </c>
      <c r="O1450" s="2" t="s">
        <v>29358</v>
      </c>
      <c r="P1450" s="2808" t="s">
        <v>15665</v>
      </c>
      <c r="Q1450" s="2808" t="s">
        <v>6748</v>
      </c>
      <c r="R1450" s="2808" t="s">
        <v>6746</v>
      </c>
      <c r="S1450" s="2808" t="s">
        <v>10067</v>
      </c>
      <c r="T1450" s="2808" t="s">
        <v>15666</v>
      </c>
      <c r="U1450" s="2808" t="s">
        <v>108</v>
      </c>
      <c r="V1450" s="2803" t="s">
        <v>29359</v>
      </c>
      <c r="W1450" s="2803" t="s">
        <v>29360</v>
      </c>
      <c r="X1450" s="2803" t="s">
        <v>1699</v>
      </c>
      <c r="Y1450" s="2803" t="s">
        <v>208</v>
      </c>
      <c r="Z1450" s="2" t="s">
        <v>29361</v>
      </c>
      <c r="AA1450" s="2810" t="s">
        <v>35795</v>
      </c>
    </row>
    <row r="1451" spans="1:27" ht="79.8" customHeight="1" x14ac:dyDescent="0.3">
      <c r="A1451" s="2">
        <v>1449</v>
      </c>
      <c r="B1451" s="2808" t="s">
        <v>54447</v>
      </c>
      <c r="C1451" s="221"/>
      <c r="D1451" s="2803" t="s">
        <v>3606</v>
      </c>
      <c r="E1451" s="2" t="s">
        <v>3605</v>
      </c>
      <c r="F1451" s="2" t="s">
        <v>3607</v>
      </c>
      <c r="G1451" s="2" t="s">
        <v>1424</v>
      </c>
      <c r="H1451" s="2">
        <v>1019</v>
      </c>
      <c r="I1451" s="2" t="s">
        <v>2894</v>
      </c>
      <c r="J1451" s="2">
        <v>29</v>
      </c>
      <c r="K1451" s="2" t="s">
        <v>3608</v>
      </c>
      <c r="L1451" s="2" t="s">
        <v>3609</v>
      </c>
      <c r="M1451" s="2" t="s">
        <v>3610</v>
      </c>
      <c r="N1451" s="2" t="s">
        <v>3611</v>
      </c>
      <c r="O1451" s="2" t="s">
        <v>3612</v>
      </c>
      <c r="P1451" s="2808" t="s">
        <v>387</v>
      </c>
      <c r="Q1451" s="2808" t="s">
        <v>3613</v>
      </c>
      <c r="R1451" s="2808" t="s">
        <v>3614</v>
      </c>
      <c r="S1451" s="2808" t="s">
        <v>385</v>
      </c>
      <c r="T1451" s="2808" t="s">
        <v>563</v>
      </c>
      <c r="U1451" s="2808" t="s">
        <v>3408</v>
      </c>
      <c r="V1451" s="2803" t="s">
        <v>3615</v>
      </c>
      <c r="W1451" s="2803" t="s">
        <v>3616</v>
      </c>
      <c r="X1451" s="2803" t="s">
        <v>136</v>
      </c>
      <c r="Y1451" s="2803" t="s">
        <v>95</v>
      </c>
      <c r="Z1451" s="2" t="s">
        <v>3617</v>
      </c>
      <c r="AA1451" s="2810" t="s">
        <v>35796</v>
      </c>
    </row>
    <row r="1452" spans="1:27" ht="79.8" customHeight="1" x14ac:dyDescent="0.3">
      <c r="A1452" s="2">
        <v>1450</v>
      </c>
      <c r="B1452" s="2808" t="s">
        <v>54448</v>
      </c>
      <c r="C1452" s="2370"/>
      <c r="D1452" s="2803" t="s">
        <v>29529</v>
      </c>
      <c r="E1452" s="2" t="s">
        <v>29528</v>
      </c>
      <c r="F1452" s="2" t="s">
        <v>29530</v>
      </c>
      <c r="G1452" s="2" t="s">
        <v>9930</v>
      </c>
      <c r="H1452" s="2">
        <v>1016</v>
      </c>
      <c r="I1452" s="2" t="s">
        <v>1132</v>
      </c>
      <c r="J1452" s="2">
        <v>71</v>
      </c>
      <c r="K1452" s="2" t="s">
        <v>29531</v>
      </c>
      <c r="L1452" s="2" t="s">
        <v>29532</v>
      </c>
      <c r="M1452" s="2" t="s">
        <v>29533</v>
      </c>
      <c r="N1452" s="2" t="s">
        <v>29534</v>
      </c>
      <c r="O1452" s="2" t="s">
        <v>29535</v>
      </c>
      <c r="P1452" s="2808" t="s">
        <v>21514</v>
      </c>
      <c r="Q1452" s="2808" t="s">
        <v>8536</v>
      </c>
      <c r="R1452" s="2808" t="s">
        <v>7957</v>
      </c>
      <c r="S1452" s="2808" t="s">
        <v>29536</v>
      </c>
      <c r="T1452" s="2808"/>
      <c r="U1452" s="2808"/>
      <c r="V1452" s="2803" t="s">
        <v>29537</v>
      </c>
      <c r="W1452" s="2803" t="s">
        <v>29538</v>
      </c>
      <c r="X1452" s="2803" t="s">
        <v>115</v>
      </c>
      <c r="Y1452" s="2803" t="s">
        <v>208</v>
      </c>
      <c r="Z1452" s="2" t="s">
        <v>29539</v>
      </c>
      <c r="AA1452" s="2810" t="s">
        <v>35797</v>
      </c>
    </row>
    <row r="1453" spans="1:27" ht="79.8" customHeight="1" x14ac:dyDescent="0.3">
      <c r="A1453" s="2">
        <v>1451</v>
      </c>
      <c r="B1453" s="2808" t="s">
        <v>54449</v>
      </c>
      <c r="C1453" s="779"/>
      <c r="D1453" s="2803" t="s">
        <v>11173</v>
      </c>
      <c r="E1453" s="2" t="s">
        <v>11172</v>
      </c>
      <c r="F1453" s="2" t="s">
        <v>11174</v>
      </c>
      <c r="G1453" s="2" t="s">
        <v>2489</v>
      </c>
      <c r="H1453" s="2">
        <v>1018</v>
      </c>
      <c r="I1453" s="2" t="s">
        <v>2490</v>
      </c>
      <c r="J1453" s="2">
        <v>63</v>
      </c>
      <c r="K1453" s="2" t="s">
        <v>11175</v>
      </c>
      <c r="L1453" s="2" t="s">
        <v>11176</v>
      </c>
      <c r="M1453" s="2" t="s">
        <v>11177</v>
      </c>
      <c r="N1453" s="2" t="s">
        <v>11178</v>
      </c>
      <c r="O1453" s="2" t="s">
        <v>11179</v>
      </c>
      <c r="P1453" s="2808" t="s">
        <v>2499</v>
      </c>
      <c r="Q1453" s="2808" t="s">
        <v>2677</v>
      </c>
      <c r="R1453" s="2808" t="s">
        <v>2500</v>
      </c>
      <c r="S1453" s="2808" t="s">
        <v>2498</v>
      </c>
      <c r="T1453" s="2808" t="s">
        <v>11005</v>
      </c>
      <c r="U1453" s="2808" t="s">
        <v>2607</v>
      </c>
      <c r="V1453" s="2803" t="s">
        <v>11180</v>
      </c>
      <c r="W1453" s="2803" t="s">
        <v>11181</v>
      </c>
      <c r="X1453" s="2803" t="s">
        <v>1699</v>
      </c>
      <c r="Y1453" s="2803" t="s">
        <v>74</v>
      </c>
      <c r="Z1453" s="2" t="s">
        <v>11182</v>
      </c>
      <c r="AA1453" s="2810" t="s">
        <v>35798</v>
      </c>
    </row>
    <row r="1454" spans="1:27" ht="79.8" customHeight="1" x14ac:dyDescent="0.3">
      <c r="A1454" s="2">
        <v>1452</v>
      </c>
      <c r="B1454" s="2808" t="s">
        <v>54450</v>
      </c>
      <c r="C1454" s="1269"/>
      <c r="D1454" s="2803" t="s">
        <v>17044</v>
      </c>
      <c r="E1454" s="2" t="s">
        <v>17043</v>
      </c>
      <c r="F1454" s="2" t="s">
        <v>17045</v>
      </c>
      <c r="G1454" s="2" t="s">
        <v>13628</v>
      </c>
      <c r="H1454" s="2">
        <v>1000</v>
      </c>
      <c r="I1454" s="2" t="s">
        <v>101</v>
      </c>
      <c r="J1454" s="2">
        <v>50</v>
      </c>
      <c r="K1454" s="2" t="s">
        <v>17046</v>
      </c>
      <c r="L1454" s="2" t="s">
        <v>17047</v>
      </c>
      <c r="M1454" s="2" t="s">
        <v>17048</v>
      </c>
      <c r="N1454" s="2" t="s">
        <v>17049</v>
      </c>
      <c r="O1454" s="2" t="s">
        <v>17050</v>
      </c>
      <c r="P1454" s="2808" t="s">
        <v>110</v>
      </c>
      <c r="Q1454" s="2808" t="s">
        <v>108</v>
      </c>
      <c r="R1454" s="2808" t="s">
        <v>8123</v>
      </c>
      <c r="S1454" s="2808" t="s">
        <v>6746</v>
      </c>
      <c r="T1454" s="2808" t="s">
        <v>6748</v>
      </c>
      <c r="U1454" s="2808" t="s">
        <v>2108</v>
      </c>
      <c r="V1454" s="2803" t="s">
        <v>17051</v>
      </c>
      <c r="W1454" s="2803" t="s">
        <v>17052</v>
      </c>
      <c r="X1454" s="2803" t="s">
        <v>115</v>
      </c>
      <c r="Y1454" s="2803" t="s">
        <v>208</v>
      </c>
      <c r="Z1454" s="2" t="s">
        <v>17053</v>
      </c>
      <c r="AA1454" s="2810" t="s">
        <v>35799</v>
      </c>
    </row>
    <row r="1455" spans="1:27" ht="79.8" customHeight="1" x14ac:dyDescent="0.3">
      <c r="A1455" s="2">
        <v>1453</v>
      </c>
      <c r="B1455" s="2808" t="s">
        <v>54451</v>
      </c>
      <c r="C1455" s="1535"/>
      <c r="D1455" s="2803" t="s">
        <v>20115</v>
      </c>
      <c r="E1455" s="2" t="s">
        <v>20114</v>
      </c>
      <c r="F1455" s="2" t="s">
        <v>20116</v>
      </c>
      <c r="G1455" s="2" t="s">
        <v>14435</v>
      </c>
      <c r="H1455" s="2">
        <v>1024</v>
      </c>
      <c r="I1455" s="2" t="s">
        <v>122</v>
      </c>
      <c r="J1455" s="2">
        <v>31</v>
      </c>
      <c r="K1455" s="2" t="s">
        <v>20117</v>
      </c>
      <c r="L1455" s="2" t="s">
        <v>20118</v>
      </c>
      <c r="M1455" s="2" t="s">
        <v>20119</v>
      </c>
      <c r="N1455" s="2" t="s">
        <v>20120</v>
      </c>
      <c r="O1455" s="2" t="s">
        <v>20121</v>
      </c>
      <c r="P1455" s="2808" t="s">
        <v>16443</v>
      </c>
      <c r="Q1455" s="2808" t="s">
        <v>15895</v>
      </c>
      <c r="R1455" s="2808" t="s">
        <v>15898</v>
      </c>
      <c r="S1455" s="2808" t="s">
        <v>15899</v>
      </c>
      <c r="T1455" s="2808"/>
      <c r="U1455" s="2808"/>
      <c r="V1455" s="2803" t="s">
        <v>20122</v>
      </c>
      <c r="W1455" s="2803" t="s">
        <v>20123</v>
      </c>
      <c r="X1455" s="2803" t="s">
        <v>226</v>
      </c>
      <c r="Y1455" s="2803" t="s">
        <v>95</v>
      </c>
      <c r="Z1455" s="2" t="s">
        <v>20124</v>
      </c>
      <c r="AA1455" s="2810" t="s">
        <v>35800</v>
      </c>
    </row>
    <row r="1456" spans="1:27" ht="79.8" customHeight="1" x14ac:dyDescent="0.3">
      <c r="A1456" s="2">
        <v>1454</v>
      </c>
      <c r="B1456" s="2808" t="s">
        <v>54452</v>
      </c>
      <c r="C1456" s="2088"/>
      <c r="D1456" s="2803" t="s">
        <v>26375</v>
      </c>
      <c r="E1456" s="2" t="s">
        <v>26374</v>
      </c>
      <c r="F1456" s="2" t="s">
        <v>26376</v>
      </c>
      <c r="G1456" s="2" t="s">
        <v>14528</v>
      </c>
      <c r="H1456" s="2">
        <v>6032</v>
      </c>
      <c r="I1456" s="2" t="s">
        <v>1768</v>
      </c>
      <c r="J1456" s="2">
        <v>16</v>
      </c>
      <c r="K1456" s="2" t="s">
        <v>26377</v>
      </c>
      <c r="L1456" s="2" t="s">
        <v>26378</v>
      </c>
      <c r="M1456" s="2" t="s">
        <v>26379</v>
      </c>
      <c r="N1456" s="2" t="s">
        <v>26380</v>
      </c>
      <c r="O1456" s="2" t="s">
        <v>26381</v>
      </c>
      <c r="P1456" s="2808" t="s">
        <v>4225</v>
      </c>
      <c r="Q1456" s="2808"/>
      <c r="R1456" s="2808"/>
      <c r="S1456" s="2808"/>
      <c r="T1456" s="2808"/>
      <c r="U1456" s="2808"/>
      <c r="V1456" s="2803" t="s">
        <v>26382</v>
      </c>
      <c r="W1456" s="2803" t="s">
        <v>26383</v>
      </c>
      <c r="X1456" s="2803" t="s">
        <v>186</v>
      </c>
      <c r="Y1456" s="2803" t="s">
        <v>187</v>
      </c>
      <c r="Z1456" s="2" t="s">
        <v>26384</v>
      </c>
      <c r="AA1456" s="2810" t="s">
        <v>35801</v>
      </c>
    </row>
    <row r="1457" spans="1:27" ht="79.8" customHeight="1" x14ac:dyDescent="0.3">
      <c r="A1457" s="2">
        <v>1455</v>
      </c>
      <c r="B1457" s="2808" t="s">
        <v>54453</v>
      </c>
      <c r="C1457" s="2734"/>
      <c r="D1457" s="2803" t="s">
        <v>33576</v>
      </c>
      <c r="E1457" s="2" t="s">
        <v>33575</v>
      </c>
      <c r="F1457" s="2" t="s">
        <v>33577</v>
      </c>
      <c r="G1457" s="2" t="s">
        <v>7785</v>
      </c>
      <c r="H1457" s="2">
        <v>6019</v>
      </c>
      <c r="I1457" s="2" t="s">
        <v>539</v>
      </c>
      <c r="J1457" s="2">
        <v>57</v>
      </c>
      <c r="K1457" s="2" t="s">
        <v>33578</v>
      </c>
      <c r="L1457" s="2" t="s">
        <v>33579</v>
      </c>
      <c r="M1457" s="2" t="s">
        <v>33580</v>
      </c>
      <c r="N1457" s="2" t="s">
        <v>33581</v>
      </c>
      <c r="O1457" s="2" t="s">
        <v>33582</v>
      </c>
      <c r="P1457" s="2808" t="s">
        <v>15947</v>
      </c>
      <c r="Q1457" s="2808" t="s">
        <v>6229</v>
      </c>
      <c r="R1457" s="2808"/>
      <c r="S1457" s="2808"/>
      <c r="T1457" s="2808"/>
      <c r="U1457" s="2808"/>
      <c r="V1457" s="2803" t="s">
        <v>33583</v>
      </c>
      <c r="W1457" s="2803" t="s">
        <v>33584</v>
      </c>
      <c r="X1457" s="2803" t="s">
        <v>879</v>
      </c>
      <c r="Y1457" s="2803" t="s">
        <v>187</v>
      </c>
      <c r="Z1457" s="2" t="s">
        <v>33585</v>
      </c>
      <c r="AA1457" s="2810" t="s">
        <v>35802</v>
      </c>
    </row>
    <row r="1458" spans="1:27" ht="79.8" customHeight="1" x14ac:dyDescent="0.3">
      <c r="A1458" s="2">
        <v>1456</v>
      </c>
      <c r="B1458" s="2808" t="s">
        <v>54454</v>
      </c>
      <c r="C1458" s="2391"/>
      <c r="D1458" s="2803" t="s">
        <v>29768</v>
      </c>
      <c r="E1458" s="2" t="s">
        <v>29767</v>
      </c>
      <c r="F1458" s="2" t="s">
        <v>29769</v>
      </c>
      <c r="G1458" s="2" t="s">
        <v>12429</v>
      </c>
      <c r="H1458" s="2">
        <v>4008</v>
      </c>
      <c r="I1458" s="2" t="s">
        <v>588</v>
      </c>
      <c r="J1458" s="2">
        <v>12</v>
      </c>
      <c r="K1458" s="2" t="s">
        <v>29770</v>
      </c>
      <c r="L1458" s="2" t="s">
        <v>29771</v>
      </c>
      <c r="M1458" s="2" t="s">
        <v>29772</v>
      </c>
      <c r="N1458" s="2" t="s">
        <v>29773</v>
      </c>
      <c r="O1458" s="2" t="s">
        <v>29774</v>
      </c>
      <c r="P1458" s="2808" t="s">
        <v>12695</v>
      </c>
      <c r="Q1458" s="2808" t="s">
        <v>18768</v>
      </c>
      <c r="R1458" s="2808" t="s">
        <v>17720</v>
      </c>
      <c r="S1458" s="2808" t="s">
        <v>12694</v>
      </c>
      <c r="T1458" s="2808"/>
      <c r="U1458" s="2808"/>
      <c r="V1458" s="2803" t="s">
        <v>29775</v>
      </c>
      <c r="W1458" s="2803" t="s">
        <v>29776</v>
      </c>
      <c r="X1458" s="2803" t="s">
        <v>777</v>
      </c>
      <c r="Y1458" s="2803" t="s">
        <v>95</v>
      </c>
      <c r="Z1458" s="2" t="s">
        <v>29777</v>
      </c>
      <c r="AA1458" s="2810" t="s">
        <v>35803</v>
      </c>
    </row>
    <row r="1459" spans="1:27" ht="79.8" customHeight="1" x14ac:dyDescent="0.3">
      <c r="A1459" s="2">
        <v>1457</v>
      </c>
      <c r="B1459" s="2808" t="s">
        <v>54455</v>
      </c>
      <c r="C1459" s="1552"/>
      <c r="D1459" s="2803" t="s">
        <v>20310</v>
      </c>
      <c r="E1459" s="2" t="s">
        <v>20309</v>
      </c>
      <c r="F1459" s="2" t="s">
        <v>20311</v>
      </c>
      <c r="G1459" s="2" t="s">
        <v>1602</v>
      </c>
      <c r="H1459" s="2">
        <v>5002</v>
      </c>
      <c r="I1459" s="2" t="s">
        <v>1045</v>
      </c>
      <c r="J1459" s="2">
        <v>4</v>
      </c>
      <c r="K1459" s="2" t="s">
        <v>20312</v>
      </c>
      <c r="L1459" s="2" t="s">
        <v>20313</v>
      </c>
      <c r="M1459" s="2" t="s">
        <v>20314</v>
      </c>
      <c r="N1459" s="2" t="s">
        <v>20315</v>
      </c>
      <c r="O1459" s="2" t="s">
        <v>20316</v>
      </c>
      <c r="P1459" s="2808"/>
      <c r="Q1459" s="2808"/>
      <c r="R1459" s="2808"/>
      <c r="S1459" s="2808"/>
      <c r="T1459" s="2808"/>
      <c r="U1459" s="2808"/>
      <c r="V1459" s="2803" t="s">
        <v>20317</v>
      </c>
      <c r="W1459" s="2803" t="s">
        <v>20318</v>
      </c>
      <c r="X1459" s="2803" t="s">
        <v>1485</v>
      </c>
      <c r="Y1459" s="2803" t="s">
        <v>187</v>
      </c>
      <c r="Z1459" s="2" t="s">
        <v>20319</v>
      </c>
      <c r="AA1459" s="2810" t="s">
        <v>35804</v>
      </c>
    </row>
    <row r="1460" spans="1:27" ht="79.8" customHeight="1" x14ac:dyDescent="0.3">
      <c r="A1460" s="2">
        <v>1458</v>
      </c>
      <c r="B1460" s="2808" t="s">
        <v>54456</v>
      </c>
      <c r="C1460" s="1241"/>
      <c r="D1460" s="2803" t="s">
        <v>16711</v>
      </c>
      <c r="E1460" s="2" t="s">
        <v>16710</v>
      </c>
      <c r="F1460" s="2" t="s">
        <v>16712</v>
      </c>
      <c r="G1460" s="2" t="s">
        <v>14064</v>
      </c>
      <c r="H1460" s="2">
        <v>6027</v>
      </c>
      <c r="I1460" s="2" t="s">
        <v>607</v>
      </c>
      <c r="J1460" s="2">
        <v>43</v>
      </c>
      <c r="K1460" s="2" t="s">
        <v>16713</v>
      </c>
      <c r="L1460" s="2" t="s">
        <v>16714</v>
      </c>
      <c r="M1460" s="2" t="s">
        <v>16715</v>
      </c>
      <c r="N1460" s="2" t="s">
        <v>16716</v>
      </c>
      <c r="O1460" s="2" t="s">
        <v>16717</v>
      </c>
      <c r="P1460" s="2808" t="s">
        <v>14074</v>
      </c>
      <c r="Q1460" s="2808" t="s">
        <v>4035</v>
      </c>
      <c r="R1460" s="2808" t="s">
        <v>3750</v>
      </c>
      <c r="S1460" s="2808" t="s">
        <v>4040</v>
      </c>
      <c r="T1460" s="2808"/>
      <c r="U1460" s="2808"/>
      <c r="V1460" s="2803" t="s">
        <v>16718</v>
      </c>
      <c r="W1460" s="2803" t="s">
        <v>16719</v>
      </c>
      <c r="X1460" s="2803" t="s">
        <v>616</v>
      </c>
      <c r="Y1460" s="2803" t="s">
        <v>187</v>
      </c>
      <c r="Z1460" s="2" t="s">
        <v>16720</v>
      </c>
      <c r="AA1460" s="2810" t="s">
        <v>35805</v>
      </c>
    </row>
    <row r="1461" spans="1:27" ht="79.8" customHeight="1" x14ac:dyDescent="0.3">
      <c r="A1461" s="2">
        <v>1459</v>
      </c>
      <c r="B1461" s="2808" t="s">
        <v>54457</v>
      </c>
      <c r="C1461" s="1166"/>
      <c r="D1461" s="2803" t="s">
        <v>15830</v>
      </c>
      <c r="E1461" s="2" t="s">
        <v>15829</v>
      </c>
      <c r="F1461" s="2" t="s">
        <v>15831</v>
      </c>
      <c r="G1461" s="2" t="s">
        <v>3027</v>
      </c>
      <c r="H1461" s="2">
        <v>5014</v>
      </c>
      <c r="I1461" s="2" t="s">
        <v>1987</v>
      </c>
      <c r="J1461" s="2">
        <v>19</v>
      </c>
      <c r="K1461" s="2" t="s">
        <v>15832</v>
      </c>
      <c r="L1461" s="2" t="s">
        <v>15833</v>
      </c>
      <c r="M1461" s="2" t="s">
        <v>15834</v>
      </c>
      <c r="N1461" s="2" t="s">
        <v>15835</v>
      </c>
      <c r="O1461" s="2" t="s">
        <v>15836</v>
      </c>
      <c r="P1461" s="2808" t="s">
        <v>9766</v>
      </c>
      <c r="Q1461" s="2808" t="s">
        <v>15214</v>
      </c>
      <c r="R1461" s="2808" t="s">
        <v>15626</v>
      </c>
      <c r="S1461" s="2808" t="s">
        <v>3036</v>
      </c>
      <c r="T1461" s="2808" t="s">
        <v>15628</v>
      </c>
      <c r="U1461" s="2808"/>
      <c r="V1461" s="2803" t="s">
        <v>15837</v>
      </c>
      <c r="W1461" s="2803" t="s">
        <v>15838</v>
      </c>
      <c r="X1461" s="2803" t="s">
        <v>713</v>
      </c>
      <c r="Y1461" s="2803" t="s">
        <v>187</v>
      </c>
      <c r="Z1461" s="2" t="s">
        <v>15839</v>
      </c>
      <c r="AA1461" s="2810" t="s">
        <v>35806</v>
      </c>
    </row>
    <row r="1462" spans="1:27" ht="79.8" customHeight="1" x14ac:dyDescent="0.3">
      <c r="A1462" s="2">
        <v>1460</v>
      </c>
      <c r="B1462" s="2808" t="s">
        <v>54458</v>
      </c>
      <c r="C1462" s="570"/>
      <c r="D1462" s="2803" t="s">
        <v>8500</v>
      </c>
      <c r="E1462" s="2" t="s">
        <v>8499</v>
      </c>
      <c r="F1462" s="2" t="s">
        <v>8501</v>
      </c>
      <c r="G1462" s="2" t="s">
        <v>42</v>
      </c>
      <c r="H1462" s="2">
        <v>8019</v>
      </c>
      <c r="I1462" s="2" t="s">
        <v>2194</v>
      </c>
      <c r="J1462" s="2">
        <v>4</v>
      </c>
      <c r="K1462" s="2" t="s">
        <v>8502</v>
      </c>
      <c r="L1462" s="2" t="s">
        <v>8503</v>
      </c>
      <c r="M1462" s="2" t="s">
        <v>8504</v>
      </c>
      <c r="N1462" s="2" t="s">
        <v>8505</v>
      </c>
      <c r="O1462" s="2" t="s">
        <v>8506</v>
      </c>
      <c r="P1462" s="2808" t="s">
        <v>8507</v>
      </c>
      <c r="Q1462" s="2808" t="s">
        <v>3933</v>
      </c>
      <c r="R1462" s="2808" t="s">
        <v>8508</v>
      </c>
      <c r="S1462" s="2808" t="s">
        <v>3931</v>
      </c>
      <c r="T1462" s="2808" t="s">
        <v>8509</v>
      </c>
      <c r="U1462" s="2808" t="s">
        <v>8510</v>
      </c>
      <c r="V1462" s="2803" t="s">
        <v>8511</v>
      </c>
      <c r="W1462" s="2803" t="s">
        <v>8512</v>
      </c>
      <c r="X1462" s="2803" t="s">
        <v>2151</v>
      </c>
      <c r="Y1462" s="2803" t="s">
        <v>58</v>
      </c>
      <c r="Z1462" s="2" t="s">
        <v>8513</v>
      </c>
      <c r="AA1462" s="2810" t="s">
        <v>35807</v>
      </c>
    </row>
    <row r="1463" spans="1:27" ht="79.8" customHeight="1" x14ac:dyDescent="0.3">
      <c r="A1463" s="2">
        <v>1461</v>
      </c>
      <c r="B1463" s="2808" t="s">
        <v>54459</v>
      </c>
      <c r="C1463" s="991"/>
      <c r="D1463" s="2803" t="s">
        <v>13749</v>
      </c>
      <c r="E1463" s="2" t="s">
        <v>13748</v>
      </c>
      <c r="F1463" s="2" t="s">
        <v>13750</v>
      </c>
      <c r="G1463" s="2" t="s">
        <v>2396</v>
      </c>
      <c r="H1463" s="2">
        <v>6021</v>
      </c>
      <c r="I1463" s="2" t="s">
        <v>398</v>
      </c>
      <c r="J1463" s="2">
        <v>30</v>
      </c>
      <c r="K1463" s="2" t="s">
        <v>13751</v>
      </c>
      <c r="L1463" s="2" t="s">
        <v>13752</v>
      </c>
      <c r="M1463" s="2" t="s">
        <v>13753</v>
      </c>
      <c r="N1463" s="2" t="s">
        <v>13754</v>
      </c>
      <c r="O1463" s="2" t="s">
        <v>13755</v>
      </c>
      <c r="P1463" s="2808" t="s">
        <v>13756</v>
      </c>
      <c r="Q1463" s="2808" t="s">
        <v>13757</v>
      </c>
      <c r="R1463" s="2808" t="s">
        <v>13758</v>
      </c>
      <c r="S1463" s="2808" t="s">
        <v>13759</v>
      </c>
      <c r="T1463" s="2808"/>
      <c r="U1463" s="2808"/>
      <c r="V1463" s="2803" t="s">
        <v>13760</v>
      </c>
      <c r="W1463" s="2803" t="s">
        <v>13761</v>
      </c>
      <c r="X1463" s="2803" t="s">
        <v>553</v>
      </c>
      <c r="Y1463" s="2803" t="s">
        <v>187</v>
      </c>
      <c r="Z1463" s="2" t="s">
        <v>13762</v>
      </c>
      <c r="AA1463" s="2810" t="s">
        <v>35808</v>
      </c>
    </row>
    <row r="1464" spans="1:27" ht="79.8" customHeight="1" x14ac:dyDescent="0.3">
      <c r="A1464" s="2">
        <v>1462</v>
      </c>
      <c r="B1464" s="2808" t="s">
        <v>54460</v>
      </c>
      <c r="C1464" s="2405"/>
      <c r="D1464" s="2803" t="s">
        <v>29925</v>
      </c>
      <c r="E1464" s="2" t="s">
        <v>29924</v>
      </c>
      <c r="F1464" s="2" t="s">
        <v>29926</v>
      </c>
      <c r="G1464" s="2" t="s">
        <v>427</v>
      </c>
      <c r="H1464" s="2">
        <v>9002</v>
      </c>
      <c r="I1464" s="2" t="s">
        <v>1097</v>
      </c>
      <c r="J1464" s="2">
        <v>66</v>
      </c>
      <c r="K1464" s="2" t="s">
        <v>29927</v>
      </c>
      <c r="L1464" s="2" t="s">
        <v>29928</v>
      </c>
      <c r="M1464" s="2" t="s">
        <v>29929</v>
      </c>
      <c r="N1464" s="2" t="s">
        <v>29930</v>
      </c>
      <c r="O1464" s="2" t="s">
        <v>29931</v>
      </c>
      <c r="P1464" s="2808" t="s">
        <v>7035</v>
      </c>
      <c r="Q1464" s="2808" t="s">
        <v>3919</v>
      </c>
      <c r="R1464" s="2808" t="s">
        <v>7032</v>
      </c>
      <c r="S1464" s="2808" t="s">
        <v>12812</v>
      </c>
      <c r="T1464" s="2808" t="s">
        <v>14956</v>
      </c>
      <c r="U1464" s="2808" t="s">
        <v>7033</v>
      </c>
      <c r="V1464" s="2803" t="s">
        <v>29932</v>
      </c>
      <c r="W1464" s="2803" t="s">
        <v>29933</v>
      </c>
      <c r="X1464" s="2803" t="s">
        <v>115</v>
      </c>
      <c r="Y1464" s="2803" t="s">
        <v>443</v>
      </c>
      <c r="Z1464" s="2" t="s">
        <v>29934</v>
      </c>
      <c r="AA1464" s="2810" t="s">
        <v>35809</v>
      </c>
    </row>
    <row r="1465" spans="1:27" ht="79.8" customHeight="1" x14ac:dyDescent="0.3">
      <c r="A1465" s="2">
        <v>1463</v>
      </c>
      <c r="B1465" s="2808" t="s">
        <v>54461</v>
      </c>
      <c r="C1465" s="2189"/>
      <c r="D1465" s="2803" t="s">
        <v>27512</v>
      </c>
      <c r="E1465" s="2" t="s">
        <v>27511</v>
      </c>
      <c r="F1465" s="2" t="s">
        <v>27513</v>
      </c>
      <c r="G1465" s="2" t="s">
        <v>26952</v>
      </c>
      <c r="H1465" s="2">
        <v>7047</v>
      </c>
      <c r="I1465" s="2" t="s">
        <v>639</v>
      </c>
      <c r="J1465" s="2">
        <v>58</v>
      </c>
      <c r="K1465" s="2" t="s">
        <v>27514</v>
      </c>
      <c r="L1465" s="2" t="s">
        <v>27515</v>
      </c>
      <c r="M1465" s="2" t="s">
        <v>27516</v>
      </c>
      <c r="N1465" s="2" t="s">
        <v>27517</v>
      </c>
      <c r="O1465" s="2" t="s">
        <v>27518</v>
      </c>
      <c r="P1465" s="2808" t="s">
        <v>7543</v>
      </c>
      <c r="Q1465" s="2808" t="s">
        <v>646</v>
      </c>
      <c r="R1465" s="2808" t="s">
        <v>26958</v>
      </c>
      <c r="S1465" s="2808" t="s">
        <v>3584</v>
      </c>
      <c r="T1465" s="2808" t="s">
        <v>645</v>
      </c>
      <c r="U1465" s="2808" t="s">
        <v>3581</v>
      </c>
      <c r="V1465" s="2803" t="s">
        <v>27519</v>
      </c>
      <c r="W1465" s="2803" t="s">
        <v>27520</v>
      </c>
      <c r="X1465" s="2803" t="s">
        <v>1228</v>
      </c>
      <c r="Y1465" s="2803" t="s">
        <v>443</v>
      </c>
      <c r="Z1465" s="2" t="s">
        <v>27521</v>
      </c>
      <c r="AA1465" s="2810" t="s">
        <v>35810</v>
      </c>
    </row>
    <row r="1466" spans="1:27" ht="79.8" customHeight="1" x14ac:dyDescent="0.3">
      <c r="A1466" s="2">
        <v>1464</v>
      </c>
      <c r="B1466" s="2808" t="s">
        <v>54462</v>
      </c>
      <c r="C1466" s="1070"/>
      <c r="D1466" s="2803" t="s">
        <v>14691</v>
      </c>
      <c r="E1466" s="2" t="s">
        <v>14690</v>
      </c>
      <c r="F1466" s="2" t="s">
        <v>14692</v>
      </c>
      <c r="G1466" s="2" t="s">
        <v>2862</v>
      </c>
      <c r="H1466" s="2">
        <v>3014</v>
      </c>
      <c r="I1466" s="2" t="s">
        <v>157</v>
      </c>
      <c r="J1466" s="2">
        <v>26</v>
      </c>
      <c r="K1466" s="2" t="s">
        <v>14693</v>
      </c>
      <c r="L1466" s="2" t="s">
        <v>14694</v>
      </c>
      <c r="M1466" s="2" t="s">
        <v>14695</v>
      </c>
      <c r="N1466" s="2" t="s">
        <v>14696</v>
      </c>
      <c r="O1466" s="2" t="s">
        <v>14697</v>
      </c>
      <c r="P1466" s="2808" t="s">
        <v>14698</v>
      </c>
      <c r="Q1466" s="2808" t="s">
        <v>14699</v>
      </c>
      <c r="R1466" s="2808" t="s">
        <v>5552</v>
      </c>
      <c r="S1466" s="2808" t="s">
        <v>7856</v>
      </c>
      <c r="T1466" s="2808"/>
      <c r="U1466" s="2808"/>
      <c r="V1466" s="2803" t="s">
        <v>14700</v>
      </c>
      <c r="W1466" s="2803" t="s">
        <v>14701</v>
      </c>
      <c r="X1466" s="2803" t="s">
        <v>1645</v>
      </c>
      <c r="Y1466" s="2803" t="s">
        <v>95</v>
      </c>
      <c r="Z1466" s="2" t="s">
        <v>14702</v>
      </c>
      <c r="AA1466" s="2810" t="s">
        <v>35811</v>
      </c>
    </row>
    <row r="1467" spans="1:27" ht="79.8" customHeight="1" x14ac:dyDescent="0.3">
      <c r="A1467" s="2">
        <v>1465</v>
      </c>
      <c r="B1467" s="2808" t="s">
        <v>54463</v>
      </c>
      <c r="C1467" s="569"/>
      <c r="D1467" s="2803" t="s">
        <v>8485</v>
      </c>
      <c r="E1467" s="2" t="s">
        <v>8484</v>
      </c>
      <c r="F1467" s="2" t="s">
        <v>8486</v>
      </c>
      <c r="G1467" s="2" t="s">
        <v>3967</v>
      </c>
      <c r="H1467" s="2">
        <v>1019</v>
      </c>
      <c r="I1467" s="2" t="s">
        <v>2894</v>
      </c>
      <c r="J1467" s="2">
        <v>29</v>
      </c>
      <c r="K1467" s="2" t="s">
        <v>8487</v>
      </c>
      <c r="L1467" s="2" t="s">
        <v>8488</v>
      </c>
      <c r="M1467" s="2" t="s">
        <v>8489</v>
      </c>
      <c r="N1467" s="2" t="s">
        <v>8490</v>
      </c>
      <c r="O1467" s="2" t="s">
        <v>8491</v>
      </c>
      <c r="P1467" s="2808" t="s">
        <v>8492</v>
      </c>
      <c r="Q1467" s="2808" t="s">
        <v>8493</v>
      </c>
      <c r="R1467" s="2808" t="s">
        <v>1693</v>
      </c>
      <c r="S1467" s="2808" t="s">
        <v>3410</v>
      </c>
      <c r="T1467" s="2808" t="s">
        <v>8494</v>
      </c>
      <c r="U1467" s="2808" t="s">
        <v>8495</v>
      </c>
      <c r="V1467" s="2803" t="s">
        <v>8496</v>
      </c>
      <c r="W1467" s="2803" t="s">
        <v>8497</v>
      </c>
      <c r="X1467" s="2803" t="s">
        <v>73</v>
      </c>
      <c r="Y1467" s="2803" t="s">
        <v>95</v>
      </c>
      <c r="Z1467" s="2" t="s">
        <v>8498</v>
      </c>
      <c r="AA1467" s="2810" t="s">
        <v>35812</v>
      </c>
    </row>
    <row r="1468" spans="1:27" ht="79.8" customHeight="1" x14ac:dyDescent="0.3">
      <c r="A1468" s="2">
        <v>1466</v>
      </c>
      <c r="B1468" s="2808" t="s">
        <v>54464</v>
      </c>
      <c r="C1468" s="407"/>
      <c r="D1468" s="2803" t="s">
        <v>6273</v>
      </c>
      <c r="E1468" s="2" t="s">
        <v>6272</v>
      </c>
      <c r="F1468" s="2" t="s">
        <v>6274</v>
      </c>
      <c r="G1468" s="2" t="s">
        <v>427</v>
      </c>
      <c r="H1468" s="2">
        <v>9010</v>
      </c>
      <c r="I1468" s="2" t="s">
        <v>1667</v>
      </c>
      <c r="J1468" s="2">
        <v>84</v>
      </c>
      <c r="K1468" s="2" t="s">
        <v>6275</v>
      </c>
      <c r="L1468" s="2" t="s">
        <v>6276</v>
      </c>
      <c r="M1468" s="2" t="s">
        <v>6277</v>
      </c>
      <c r="N1468" s="2" t="s">
        <v>6278</v>
      </c>
      <c r="O1468" s="2" t="s">
        <v>6279</v>
      </c>
      <c r="P1468" s="2808" t="s">
        <v>5171</v>
      </c>
      <c r="Q1468" s="2808" t="s">
        <v>6280</v>
      </c>
      <c r="R1468" s="2808" t="s">
        <v>5169</v>
      </c>
      <c r="S1468" s="2808" t="s">
        <v>6281</v>
      </c>
      <c r="T1468" s="2808" t="s">
        <v>1676</v>
      </c>
      <c r="U1468" s="2808" t="s">
        <v>1678</v>
      </c>
      <c r="V1468" s="2803" t="s">
        <v>6282</v>
      </c>
      <c r="W1468" s="2803" t="s">
        <v>6283</v>
      </c>
      <c r="X1468" s="2803" t="s">
        <v>1368</v>
      </c>
      <c r="Y1468" s="2803" t="s">
        <v>1404</v>
      </c>
      <c r="Z1468" s="2" t="s">
        <v>6284</v>
      </c>
      <c r="AA1468" s="2810" t="s">
        <v>35813</v>
      </c>
    </row>
    <row r="1469" spans="1:27" ht="79.8" customHeight="1" x14ac:dyDescent="0.3">
      <c r="A1469" s="2">
        <v>1467</v>
      </c>
      <c r="B1469" s="2808" t="s">
        <v>54465</v>
      </c>
      <c r="C1469" s="1456"/>
      <c r="D1469" s="2803" t="s">
        <v>19210</v>
      </c>
      <c r="E1469" s="2" t="s">
        <v>19209</v>
      </c>
      <c r="F1469" s="2" t="s">
        <v>19211</v>
      </c>
      <c r="G1469" s="2" t="s">
        <v>638</v>
      </c>
      <c r="H1469" s="2">
        <v>7047</v>
      </c>
      <c r="I1469" s="2" t="s">
        <v>639</v>
      </c>
      <c r="J1469" s="2">
        <v>58</v>
      </c>
      <c r="K1469" s="2" t="s">
        <v>19212</v>
      </c>
      <c r="L1469" s="2" t="s">
        <v>19213</v>
      </c>
      <c r="M1469" s="2" t="s">
        <v>19214</v>
      </c>
      <c r="N1469" s="2" t="s">
        <v>19215</v>
      </c>
      <c r="O1469" s="2" t="s">
        <v>19216</v>
      </c>
      <c r="P1469" s="2808" t="s">
        <v>13904</v>
      </c>
      <c r="Q1469" s="2808" t="s">
        <v>12812</v>
      </c>
      <c r="R1469" s="2808" t="s">
        <v>647</v>
      </c>
      <c r="S1469" s="2808" t="s">
        <v>646</v>
      </c>
      <c r="T1469" s="2808" t="s">
        <v>1103</v>
      </c>
      <c r="U1469" s="2808" t="s">
        <v>1107</v>
      </c>
      <c r="V1469" s="2803" t="s">
        <v>19217</v>
      </c>
      <c r="W1469" s="2803" t="s">
        <v>19218</v>
      </c>
      <c r="X1469" s="2803" t="s">
        <v>299</v>
      </c>
      <c r="Y1469" s="2803" t="s">
        <v>443</v>
      </c>
      <c r="Z1469" s="2" t="s">
        <v>19219</v>
      </c>
      <c r="AA1469" s="2810" t="s">
        <v>35814</v>
      </c>
    </row>
    <row r="1470" spans="1:27" ht="79.8" customHeight="1" x14ac:dyDescent="0.3">
      <c r="A1470" s="2">
        <v>1468</v>
      </c>
      <c r="B1470" s="2808" t="s">
        <v>54466</v>
      </c>
      <c r="C1470" s="2222"/>
      <c r="D1470" s="2803" t="s">
        <v>27878</v>
      </c>
      <c r="E1470" s="2" t="s">
        <v>27877</v>
      </c>
      <c r="F1470" s="2" t="s">
        <v>27879</v>
      </c>
      <c r="G1470" s="2" t="s">
        <v>16380</v>
      </c>
      <c r="H1470" s="2">
        <v>4009</v>
      </c>
      <c r="I1470" s="2" t="s">
        <v>2086</v>
      </c>
      <c r="J1470" s="2">
        <v>26</v>
      </c>
      <c r="K1470" s="2" t="s">
        <v>27880</v>
      </c>
      <c r="L1470" s="2" t="s">
        <v>27881</v>
      </c>
      <c r="M1470" s="2" t="s">
        <v>27882</v>
      </c>
      <c r="N1470" s="2" t="s">
        <v>27883</v>
      </c>
      <c r="O1470" s="2" t="s">
        <v>27884</v>
      </c>
      <c r="P1470" s="2808" t="s">
        <v>19418</v>
      </c>
      <c r="Q1470" s="2808" t="s">
        <v>6122</v>
      </c>
      <c r="R1470" s="2808" t="s">
        <v>2094</v>
      </c>
      <c r="S1470" s="2808" t="s">
        <v>19419</v>
      </c>
      <c r="T1470" s="2808" t="s">
        <v>3551</v>
      </c>
      <c r="U1470" s="2808" t="s">
        <v>2092</v>
      </c>
      <c r="V1470" s="2803" t="s">
        <v>27885</v>
      </c>
      <c r="W1470" s="2803" t="s">
        <v>27886</v>
      </c>
      <c r="X1470" s="2803" t="s">
        <v>3257</v>
      </c>
      <c r="Y1470" s="2803" t="s">
        <v>116</v>
      </c>
      <c r="Z1470" s="2" t="s">
        <v>27887</v>
      </c>
      <c r="AA1470" s="2810" t="s">
        <v>35815</v>
      </c>
    </row>
    <row r="1471" spans="1:27" ht="79.8" customHeight="1" x14ac:dyDescent="0.3">
      <c r="A1471" s="2">
        <v>1469</v>
      </c>
      <c r="B1471" s="2808" t="s">
        <v>54467</v>
      </c>
      <c r="C1471" s="2793"/>
      <c r="D1471" s="2803" t="s">
        <v>34236</v>
      </c>
      <c r="E1471" s="2" t="s">
        <v>34235</v>
      </c>
      <c r="F1471" s="2" t="s">
        <v>34237</v>
      </c>
      <c r="G1471" s="2" t="s">
        <v>1268</v>
      </c>
      <c r="H1471" s="2">
        <v>3015</v>
      </c>
      <c r="I1471" s="2" t="s">
        <v>193</v>
      </c>
      <c r="J1471" s="2">
        <v>43</v>
      </c>
      <c r="K1471" s="2" t="s">
        <v>34238</v>
      </c>
      <c r="L1471" s="2" t="s">
        <v>34239</v>
      </c>
      <c r="M1471" s="2" t="s">
        <v>34240</v>
      </c>
      <c r="N1471" s="2" t="s">
        <v>34241</v>
      </c>
      <c r="O1471" s="2" t="s">
        <v>34242</v>
      </c>
      <c r="P1471" s="2808" t="s">
        <v>1275</v>
      </c>
      <c r="Q1471" s="2808" t="s">
        <v>1274</v>
      </c>
      <c r="R1471" s="2808" t="s">
        <v>27014</v>
      </c>
      <c r="S1471" s="2808" t="s">
        <v>1070</v>
      </c>
      <c r="T1471" s="2808"/>
      <c r="U1471" s="2808"/>
      <c r="V1471" s="2803" t="s">
        <v>34243</v>
      </c>
      <c r="W1471" s="2803" t="s">
        <v>34244</v>
      </c>
      <c r="X1471" s="2803" t="s">
        <v>1228</v>
      </c>
      <c r="Y1471" s="2803" t="s">
        <v>300</v>
      </c>
      <c r="Z1471" s="2" t="s">
        <v>34245</v>
      </c>
      <c r="AA1471" s="2810" t="s">
        <v>35816</v>
      </c>
    </row>
    <row r="1472" spans="1:27" ht="79.8" customHeight="1" x14ac:dyDescent="0.3">
      <c r="A1472" s="2">
        <v>1470</v>
      </c>
      <c r="B1472" s="2808" t="s">
        <v>54468</v>
      </c>
      <c r="C1472" s="217"/>
      <c r="D1472" s="2803" t="s">
        <v>3543</v>
      </c>
      <c r="E1472" s="2" t="s">
        <v>3542</v>
      </c>
      <c r="F1472" s="2" t="s">
        <v>3544</v>
      </c>
      <c r="G1472" s="2" t="s">
        <v>3545</v>
      </c>
      <c r="H1472" s="2">
        <v>7040</v>
      </c>
      <c r="I1472" s="2" t="s">
        <v>1234</v>
      </c>
      <c r="J1472" s="2">
        <v>34</v>
      </c>
      <c r="K1472" s="2" t="s">
        <v>3546</v>
      </c>
      <c r="L1472" s="2" t="s">
        <v>3547</v>
      </c>
      <c r="M1472" s="2" t="s">
        <v>3548</v>
      </c>
      <c r="N1472" s="2" t="s">
        <v>3549</v>
      </c>
      <c r="O1472" s="2" t="s">
        <v>3550</v>
      </c>
      <c r="P1472" s="2808" t="s">
        <v>3551</v>
      </c>
      <c r="Q1472" s="2808" t="s">
        <v>3552</v>
      </c>
      <c r="R1472" s="2808" t="s">
        <v>3553</v>
      </c>
      <c r="S1472" s="2808" t="s">
        <v>3554</v>
      </c>
      <c r="T1472" s="2808" t="s">
        <v>3555</v>
      </c>
      <c r="U1472" s="2808" t="s">
        <v>3556</v>
      </c>
      <c r="V1472" s="2803" t="s">
        <v>3557</v>
      </c>
      <c r="W1472" s="2803" t="s">
        <v>3558</v>
      </c>
      <c r="X1472" s="2803" t="s">
        <v>3257</v>
      </c>
      <c r="Y1472" s="2803" t="s">
        <v>116</v>
      </c>
      <c r="Z1472" s="2" t="s">
        <v>3559</v>
      </c>
      <c r="AA1472" s="2810" t="s">
        <v>35817</v>
      </c>
    </row>
    <row r="1473" spans="1:27" ht="79.8" customHeight="1" x14ac:dyDescent="0.3">
      <c r="A1473" s="2">
        <v>1471</v>
      </c>
      <c r="B1473" s="2808" t="s">
        <v>54469</v>
      </c>
      <c r="C1473" s="1927"/>
      <c r="D1473" s="2803" t="s">
        <v>24559</v>
      </c>
      <c r="E1473" s="2" t="s">
        <v>24558</v>
      </c>
      <c r="F1473" s="2" t="s">
        <v>24560</v>
      </c>
      <c r="G1473" s="2" t="s">
        <v>11589</v>
      </c>
      <c r="H1473" s="2">
        <v>7001</v>
      </c>
      <c r="I1473" s="2" t="s">
        <v>2312</v>
      </c>
      <c r="J1473" s="2">
        <v>30</v>
      </c>
      <c r="K1473" s="2" t="s">
        <v>24561</v>
      </c>
      <c r="L1473" s="2" t="s">
        <v>24562</v>
      </c>
      <c r="M1473" s="2" t="s">
        <v>24563</v>
      </c>
      <c r="N1473" s="2" t="s">
        <v>24564</v>
      </c>
      <c r="O1473" s="2" t="s">
        <v>24565</v>
      </c>
      <c r="P1473" s="2808" t="s">
        <v>18204</v>
      </c>
      <c r="Q1473" s="2808" t="s">
        <v>1208</v>
      </c>
      <c r="R1473" s="2808" t="s">
        <v>4352</v>
      </c>
      <c r="S1473" s="2808" t="s">
        <v>1210</v>
      </c>
      <c r="T1473" s="2808" t="s">
        <v>1937</v>
      </c>
      <c r="U1473" s="2808" t="s">
        <v>1791</v>
      </c>
      <c r="V1473" s="2803" t="s">
        <v>24566</v>
      </c>
      <c r="W1473" s="2803" t="s">
        <v>24567</v>
      </c>
      <c r="X1473" s="2803" t="s">
        <v>3257</v>
      </c>
      <c r="Y1473" s="2803" t="s">
        <v>187</v>
      </c>
      <c r="Z1473" s="2" t="s">
        <v>24568</v>
      </c>
      <c r="AA1473" s="2810" t="s">
        <v>35818</v>
      </c>
    </row>
    <row r="1474" spans="1:27" ht="79.8" customHeight="1" x14ac:dyDescent="0.3">
      <c r="A1474" s="2">
        <v>1472</v>
      </c>
      <c r="B1474" s="2808" t="s">
        <v>54470</v>
      </c>
      <c r="C1474" s="2755"/>
      <c r="D1474" s="2803" t="s">
        <v>33812</v>
      </c>
      <c r="E1474" s="2" t="s">
        <v>33811</v>
      </c>
      <c r="F1474" s="2" t="s">
        <v>33813</v>
      </c>
      <c r="G1474" s="2" t="s">
        <v>33814</v>
      </c>
      <c r="H1474" s="2">
        <v>7047</v>
      </c>
      <c r="I1474" s="2" t="s">
        <v>639</v>
      </c>
      <c r="J1474" s="2">
        <v>58</v>
      </c>
      <c r="K1474" s="2" t="s">
        <v>33815</v>
      </c>
      <c r="L1474" s="2" t="s">
        <v>33816</v>
      </c>
      <c r="M1474" s="2" t="s">
        <v>33817</v>
      </c>
      <c r="N1474" s="2" t="s">
        <v>33818</v>
      </c>
      <c r="O1474" s="2" t="s">
        <v>33819</v>
      </c>
      <c r="P1474" s="2808" t="s">
        <v>16089</v>
      </c>
      <c r="Q1474" s="2808" t="s">
        <v>9821</v>
      </c>
      <c r="R1474" s="2808" t="s">
        <v>1873</v>
      </c>
      <c r="S1474" s="2808" t="s">
        <v>5811</v>
      </c>
      <c r="T1474" s="2808" t="s">
        <v>1871</v>
      </c>
      <c r="U1474" s="2808" t="s">
        <v>1107</v>
      </c>
      <c r="V1474" s="2803" t="s">
        <v>33820</v>
      </c>
      <c r="W1474" s="2803" t="s">
        <v>33821</v>
      </c>
      <c r="X1474" s="2803" t="s">
        <v>3257</v>
      </c>
      <c r="Y1474" s="2803" t="s">
        <v>1404</v>
      </c>
      <c r="Z1474" s="2" t="s">
        <v>33822</v>
      </c>
      <c r="AA1474" s="2810" t="s">
        <v>35819</v>
      </c>
    </row>
    <row r="1475" spans="1:27" ht="79.8" customHeight="1" x14ac:dyDescent="0.3">
      <c r="A1475" s="2">
        <v>1473</v>
      </c>
      <c r="B1475" s="2808" t="s">
        <v>54471</v>
      </c>
      <c r="C1475" s="1565"/>
      <c r="D1475" s="2803" t="s">
        <v>20464</v>
      </c>
      <c r="E1475" s="2" t="s">
        <v>20463</v>
      </c>
      <c r="F1475" s="2" t="s">
        <v>20465</v>
      </c>
      <c r="G1475" s="2" t="s">
        <v>13534</v>
      </c>
      <c r="H1475" s="2">
        <v>7047</v>
      </c>
      <c r="I1475" s="2" t="s">
        <v>639</v>
      </c>
      <c r="J1475" s="2">
        <v>58</v>
      </c>
      <c r="K1475" s="2" t="s">
        <v>20466</v>
      </c>
      <c r="L1475" s="2" t="s">
        <v>20467</v>
      </c>
      <c r="M1475" s="2" t="s">
        <v>20468</v>
      </c>
      <c r="N1475" s="2" t="s">
        <v>20469</v>
      </c>
      <c r="O1475" s="2" t="s">
        <v>20470</v>
      </c>
      <c r="P1475" s="2808" t="s">
        <v>16525</v>
      </c>
      <c r="Q1475" s="2808" t="s">
        <v>20471</v>
      </c>
      <c r="R1475" s="2808" t="s">
        <v>10944</v>
      </c>
      <c r="S1475" s="2808" t="s">
        <v>10941</v>
      </c>
      <c r="T1475" s="2808" t="s">
        <v>10943</v>
      </c>
      <c r="U1475" s="2808" t="s">
        <v>20472</v>
      </c>
      <c r="V1475" s="2803" t="s">
        <v>20473</v>
      </c>
      <c r="W1475" s="2803" t="s">
        <v>20474</v>
      </c>
      <c r="X1475" s="2803" t="s">
        <v>1228</v>
      </c>
      <c r="Y1475" s="2803" t="s">
        <v>300</v>
      </c>
      <c r="Z1475" s="2" t="s">
        <v>20475</v>
      </c>
      <c r="AA1475" s="2810" t="s">
        <v>35820</v>
      </c>
    </row>
    <row r="1476" spans="1:27" ht="79.8" customHeight="1" x14ac:dyDescent="0.3">
      <c r="A1476" s="2">
        <v>1474</v>
      </c>
      <c r="B1476" s="2808" t="s">
        <v>54472</v>
      </c>
      <c r="C1476" s="1256"/>
      <c r="D1476" s="2803" t="s">
        <v>16886</v>
      </c>
      <c r="E1476" s="2" t="s">
        <v>16885</v>
      </c>
      <c r="F1476" s="2" t="s">
        <v>16887</v>
      </c>
      <c r="G1476" s="2" t="s">
        <v>16888</v>
      </c>
      <c r="H1476" s="2">
        <v>4010</v>
      </c>
      <c r="I1476" s="2" t="s">
        <v>3152</v>
      </c>
      <c r="J1476" s="2">
        <v>16</v>
      </c>
      <c r="K1476" s="2" t="s">
        <v>16889</v>
      </c>
      <c r="L1476" s="2" t="s">
        <v>16890</v>
      </c>
      <c r="M1476" s="2" t="s">
        <v>16891</v>
      </c>
      <c r="N1476" s="2" t="s">
        <v>16892</v>
      </c>
      <c r="O1476" s="2" t="s">
        <v>16893</v>
      </c>
      <c r="P1476" s="2808" t="s">
        <v>16894</v>
      </c>
      <c r="Q1476" s="2808" t="s">
        <v>2620</v>
      </c>
      <c r="R1476" s="2808"/>
      <c r="S1476" s="2808"/>
      <c r="T1476" s="2808"/>
      <c r="U1476" s="2808"/>
      <c r="V1476" s="2803" t="s">
        <v>16895</v>
      </c>
      <c r="W1476" s="2803" t="s">
        <v>16896</v>
      </c>
      <c r="X1476" s="2803" t="s">
        <v>94</v>
      </c>
      <c r="Y1476" s="2803" t="s">
        <v>95</v>
      </c>
      <c r="Z1476" s="2" t="s">
        <v>16897</v>
      </c>
      <c r="AA1476" s="2810" t="s">
        <v>35821</v>
      </c>
    </row>
    <row r="1477" spans="1:27" ht="79.8" customHeight="1" x14ac:dyDescent="0.3">
      <c r="A1477" s="2">
        <v>1475</v>
      </c>
      <c r="B1477" s="2808" t="s">
        <v>54473</v>
      </c>
      <c r="C1477" s="62"/>
      <c r="D1477" s="2803" t="s">
        <v>1058</v>
      </c>
      <c r="E1477" s="2" t="s">
        <v>1057</v>
      </c>
      <c r="F1477" s="2" t="s">
        <v>1059</v>
      </c>
      <c r="G1477" s="2" t="s">
        <v>1060</v>
      </c>
      <c r="H1477" s="2">
        <v>3015</v>
      </c>
      <c r="I1477" s="2" t="s">
        <v>193</v>
      </c>
      <c r="J1477" s="2">
        <v>43</v>
      </c>
      <c r="K1477" s="2" t="s">
        <v>1061</v>
      </c>
      <c r="L1477" s="2" t="s">
        <v>1062</v>
      </c>
      <c r="M1477" s="2" t="s">
        <v>1063</v>
      </c>
      <c r="N1477" s="2" t="s">
        <v>1064</v>
      </c>
      <c r="O1477" s="2" t="s">
        <v>1065</v>
      </c>
      <c r="P1477" s="2808" t="s">
        <v>1066</v>
      </c>
      <c r="Q1477" s="2808" t="s">
        <v>1067</v>
      </c>
      <c r="R1477" s="2808" t="s">
        <v>1068</v>
      </c>
      <c r="S1477" s="2808" t="s">
        <v>1069</v>
      </c>
      <c r="T1477" s="2808" t="s">
        <v>1070</v>
      </c>
      <c r="U1477" s="2808"/>
      <c r="V1477" s="2803" t="s">
        <v>1071</v>
      </c>
      <c r="W1477" s="2803" t="s">
        <v>1072</v>
      </c>
      <c r="X1477" s="2803" t="s">
        <v>653</v>
      </c>
      <c r="Y1477" s="2803" t="s">
        <v>300</v>
      </c>
      <c r="Z1477" s="2" t="s">
        <v>1073</v>
      </c>
      <c r="AA1477" s="2810" t="s">
        <v>35822</v>
      </c>
    </row>
    <row r="1478" spans="1:27" ht="79.8" customHeight="1" x14ac:dyDescent="0.3">
      <c r="A1478" s="2">
        <v>1476</v>
      </c>
      <c r="B1478" s="2808" t="s">
        <v>54474</v>
      </c>
      <c r="C1478" s="2139"/>
      <c r="D1478" s="2803" t="s">
        <v>26950</v>
      </c>
      <c r="E1478" s="2" t="s">
        <v>26949</v>
      </c>
      <c r="F1478" s="2" t="s">
        <v>26951</v>
      </c>
      <c r="G1478" s="2" t="s">
        <v>26952</v>
      </c>
      <c r="H1478" s="2">
        <v>7047</v>
      </c>
      <c r="I1478" s="2" t="s">
        <v>639</v>
      </c>
      <c r="J1478" s="2">
        <v>58</v>
      </c>
      <c r="K1478" s="2" t="s">
        <v>26953</v>
      </c>
      <c r="L1478" s="2" t="s">
        <v>26954</v>
      </c>
      <c r="M1478" s="2" t="s">
        <v>26955</v>
      </c>
      <c r="N1478" s="2" t="s">
        <v>26956</v>
      </c>
      <c r="O1478" s="2" t="s">
        <v>26957</v>
      </c>
      <c r="P1478" s="2808" t="s">
        <v>7544</v>
      </c>
      <c r="Q1478" s="2808" t="s">
        <v>26958</v>
      </c>
      <c r="R1478" s="2808" t="s">
        <v>7546</v>
      </c>
      <c r="S1478" s="2808" t="s">
        <v>646</v>
      </c>
      <c r="T1478" s="2808" t="s">
        <v>3584</v>
      </c>
      <c r="U1478" s="2808" t="s">
        <v>8849</v>
      </c>
      <c r="V1478" s="2803" t="s">
        <v>26959</v>
      </c>
      <c r="W1478" s="2803" t="s">
        <v>26960</v>
      </c>
      <c r="X1478" s="2803" t="s">
        <v>1228</v>
      </c>
      <c r="Y1478" s="2803" t="s">
        <v>443</v>
      </c>
      <c r="Z1478" s="2" t="s">
        <v>26961</v>
      </c>
      <c r="AA1478" s="2810" t="s">
        <v>35823</v>
      </c>
    </row>
    <row r="1479" spans="1:27" ht="79.8" customHeight="1" x14ac:dyDescent="0.3">
      <c r="A1479" s="2">
        <v>1477</v>
      </c>
      <c r="B1479" s="2808" t="s">
        <v>54475</v>
      </c>
      <c r="C1479" s="911"/>
      <c r="D1479" s="2803" t="s">
        <v>12793</v>
      </c>
      <c r="E1479" s="2" t="s">
        <v>12792</v>
      </c>
      <c r="F1479" s="2" t="s">
        <v>12794</v>
      </c>
      <c r="G1479" s="2" t="s">
        <v>10921</v>
      </c>
      <c r="H1479" s="2">
        <v>4009</v>
      </c>
      <c r="I1479" s="2" t="s">
        <v>2086</v>
      </c>
      <c r="J1479" s="2">
        <v>26</v>
      </c>
      <c r="K1479" s="2" t="s">
        <v>12795</v>
      </c>
      <c r="L1479" s="2" t="s">
        <v>12796</v>
      </c>
      <c r="M1479" s="2" t="s">
        <v>12797</v>
      </c>
      <c r="N1479" s="2" t="s">
        <v>12798</v>
      </c>
      <c r="O1479" s="2" t="s">
        <v>12799</v>
      </c>
      <c r="P1479" s="2808" t="s">
        <v>9644</v>
      </c>
      <c r="Q1479" s="2808" t="s">
        <v>9641</v>
      </c>
      <c r="R1479" s="2808" t="s">
        <v>12800</v>
      </c>
      <c r="S1479" s="2808" t="s">
        <v>6762</v>
      </c>
      <c r="T1479" s="2808" t="s">
        <v>9645</v>
      </c>
      <c r="U1479" s="2808" t="s">
        <v>9643</v>
      </c>
      <c r="V1479" s="2803" t="s">
        <v>12801</v>
      </c>
      <c r="W1479" s="2803" t="s">
        <v>12802</v>
      </c>
      <c r="X1479" s="2803" t="s">
        <v>653</v>
      </c>
      <c r="Y1479" s="2803" t="s">
        <v>95</v>
      </c>
      <c r="Z1479" s="2" t="s">
        <v>12803</v>
      </c>
      <c r="AA1479" s="2810" t="s">
        <v>35824</v>
      </c>
    </row>
    <row r="1480" spans="1:27" ht="79.8" customHeight="1" x14ac:dyDescent="0.3">
      <c r="A1480" s="2">
        <v>1478</v>
      </c>
      <c r="B1480" s="2808" t="s">
        <v>54476</v>
      </c>
      <c r="C1480" s="505"/>
      <c r="D1480" s="2803" t="s">
        <v>7615</v>
      </c>
      <c r="E1480" s="2" t="s">
        <v>7614</v>
      </c>
      <c r="F1480" s="2" t="s">
        <v>7616</v>
      </c>
      <c r="G1480" s="2" t="s">
        <v>7617</v>
      </c>
      <c r="H1480" s="2">
        <v>6019</v>
      </c>
      <c r="I1480" s="2" t="s">
        <v>539</v>
      </c>
      <c r="J1480" s="2">
        <v>57</v>
      </c>
      <c r="K1480" s="2" t="s">
        <v>7618</v>
      </c>
      <c r="L1480" s="2" t="s">
        <v>7619</v>
      </c>
      <c r="M1480" s="2" t="s">
        <v>7620</v>
      </c>
      <c r="N1480" s="2" t="s">
        <v>7621</v>
      </c>
      <c r="O1480" s="2" t="s">
        <v>7622</v>
      </c>
      <c r="P1480" s="2808" t="s">
        <v>6229</v>
      </c>
      <c r="Q1480" s="2808" t="s">
        <v>5578</v>
      </c>
      <c r="R1480" s="2808" t="s">
        <v>7623</v>
      </c>
      <c r="S1480" s="2808"/>
      <c r="T1480" s="2808"/>
      <c r="U1480" s="2808"/>
      <c r="V1480" s="2803" t="s">
        <v>7624</v>
      </c>
      <c r="W1480" s="2803" t="s">
        <v>7625</v>
      </c>
      <c r="X1480" s="2803" t="s">
        <v>115</v>
      </c>
      <c r="Y1480" s="2803" t="s">
        <v>116</v>
      </c>
      <c r="Z1480" s="2" t="s">
        <v>7626</v>
      </c>
      <c r="AA1480" s="2810" t="s">
        <v>35825</v>
      </c>
    </row>
    <row r="1481" spans="1:27" ht="79.8" customHeight="1" x14ac:dyDescent="0.3">
      <c r="A1481" s="2">
        <v>1479</v>
      </c>
      <c r="B1481" s="2808" t="s">
        <v>54477</v>
      </c>
      <c r="C1481" s="1824"/>
      <c r="D1481" s="2803" t="s">
        <v>23407</v>
      </c>
      <c r="E1481" s="2" t="s">
        <v>23406</v>
      </c>
      <c r="F1481" s="2" t="s">
        <v>23408</v>
      </c>
      <c r="G1481" s="2" t="s">
        <v>6000</v>
      </c>
      <c r="H1481" s="2">
        <v>7033</v>
      </c>
      <c r="I1481" s="2" t="s">
        <v>2331</v>
      </c>
      <c r="J1481" s="2">
        <v>22</v>
      </c>
      <c r="K1481" s="2" t="s">
        <v>23409</v>
      </c>
      <c r="L1481" s="2" t="s">
        <v>23410</v>
      </c>
      <c r="M1481" s="2" t="s">
        <v>23411</v>
      </c>
      <c r="N1481" s="2" t="s">
        <v>23412</v>
      </c>
      <c r="O1481" s="2" t="s">
        <v>23413</v>
      </c>
      <c r="P1481" s="2808" t="s">
        <v>13216</v>
      </c>
      <c r="Q1481" s="2808" t="s">
        <v>12136</v>
      </c>
      <c r="R1481" s="2808" t="s">
        <v>9490</v>
      </c>
      <c r="S1481" s="2808" t="s">
        <v>5539</v>
      </c>
      <c r="T1481" s="2808" t="s">
        <v>1590</v>
      </c>
      <c r="U1481" s="2808" t="s">
        <v>3860</v>
      </c>
      <c r="V1481" s="2803" t="s">
        <v>23414</v>
      </c>
      <c r="W1481" s="2803" t="s">
        <v>23415</v>
      </c>
      <c r="X1481" s="2803" t="s">
        <v>186</v>
      </c>
      <c r="Y1481" s="2803" t="s">
        <v>187</v>
      </c>
      <c r="Z1481" s="2" t="s">
        <v>23416</v>
      </c>
      <c r="AA1481" s="2810" t="s">
        <v>35826</v>
      </c>
    </row>
    <row r="1482" spans="1:27" ht="79.8" customHeight="1" x14ac:dyDescent="0.3">
      <c r="A1482" s="2">
        <v>1480</v>
      </c>
      <c r="B1482" s="2808" t="s">
        <v>54478</v>
      </c>
      <c r="C1482" s="1253"/>
      <c r="D1482" s="2803" t="s">
        <v>16850</v>
      </c>
      <c r="E1482" s="2" t="s">
        <v>16849</v>
      </c>
      <c r="F1482" s="2" t="s">
        <v>16851</v>
      </c>
      <c r="G1482" s="2" t="s">
        <v>427</v>
      </c>
      <c r="H1482" s="2">
        <v>9003</v>
      </c>
      <c r="I1482" s="2" t="s">
        <v>1284</v>
      </c>
      <c r="J1482" s="2">
        <v>83</v>
      </c>
      <c r="K1482" s="2" t="s">
        <v>16852</v>
      </c>
      <c r="L1482" s="2" t="s">
        <v>16853</v>
      </c>
      <c r="M1482" s="2" t="s">
        <v>16854</v>
      </c>
      <c r="N1482" s="2" t="s">
        <v>16855</v>
      </c>
      <c r="O1482" s="2" t="s">
        <v>16856</v>
      </c>
      <c r="P1482" s="2808" t="s">
        <v>1676</v>
      </c>
      <c r="Q1482" s="2808" t="s">
        <v>15422</v>
      </c>
      <c r="R1482" s="2808" t="s">
        <v>5169</v>
      </c>
      <c r="S1482" s="2808" t="s">
        <v>1677</v>
      </c>
      <c r="T1482" s="2808" t="s">
        <v>1365</v>
      </c>
      <c r="U1482" s="2808" t="s">
        <v>4165</v>
      </c>
      <c r="V1482" s="2803" t="s">
        <v>16857</v>
      </c>
      <c r="W1482" s="2803" t="s">
        <v>16858</v>
      </c>
      <c r="X1482" s="2803" t="s">
        <v>1368</v>
      </c>
      <c r="Y1482" s="2803" t="s">
        <v>443</v>
      </c>
      <c r="Z1482" s="2" t="s">
        <v>16859</v>
      </c>
      <c r="AA1482" s="2810" t="s">
        <v>35827</v>
      </c>
    </row>
    <row r="1483" spans="1:27" ht="79.8" customHeight="1" x14ac:dyDescent="0.3">
      <c r="A1483" s="2">
        <v>1481</v>
      </c>
      <c r="B1483" s="2808" t="s">
        <v>54479</v>
      </c>
      <c r="C1483" s="787"/>
      <c r="D1483" s="2803" t="s">
        <v>11272</v>
      </c>
      <c r="E1483" s="2" t="s">
        <v>11271</v>
      </c>
      <c r="F1483" s="2" t="s">
        <v>11273</v>
      </c>
      <c r="G1483" s="2" t="s">
        <v>4618</v>
      </c>
      <c r="H1483" s="2">
        <v>1000</v>
      </c>
      <c r="I1483" s="2" t="s">
        <v>101</v>
      </c>
      <c r="J1483" s="2">
        <v>50</v>
      </c>
      <c r="K1483" s="2" t="s">
        <v>11274</v>
      </c>
      <c r="L1483" s="2" t="s">
        <v>11275</v>
      </c>
      <c r="M1483" s="2" t="s">
        <v>11276</v>
      </c>
      <c r="N1483" s="2" t="s">
        <v>11277</v>
      </c>
      <c r="O1483" s="2" t="s">
        <v>11278</v>
      </c>
      <c r="P1483" s="2808" t="s">
        <v>4627</v>
      </c>
      <c r="Q1483" s="2808" t="s">
        <v>4628</v>
      </c>
      <c r="R1483" s="2808" t="s">
        <v>6228</v>
      </c>
      <c r="S1483" s="2808" t="s">
        <v>11279</v>
      </c>
      <c r="T1483" s="2808" t="s">
        <v>2737</v>
      </c>
      <c r="U1483" s="2808" t="s">
        <v>4625</v>
      </c>
      <c r="V1483" s="2803" t="s">
        <v>11280</v>
      </c>
      <c r="W1483" s="2803" t="s">
        <v>11281</v>
      </c>
      <c r="X1483" s="2803" t="s">
        <v>115</v>
      </c>
      <c r="Y1483" s="2803" t="s">
        <v>300</v>
      </c>
      <c r="Z1483" s="2" t="s">
        <v>11282</v>
      </c>
      <c r="AA1483" s="2810" t="s">
        <v>35828</v>
      </c>
    </row>
    <row r="1484" spans="1:27" ht="79.8" customHeight="1" x14ac:dyDescent="0.3">
      <c r="A1484" s="2">
        <v>1482</v>
      </c>
      <c r="B1484" s="2808" t="s">
        <v>54480</v>
      </c>
      <c r="C1484" s="838"/>
      <c r="D1484" s="2803" t="s">
        <v>11888</v>
      </c>
      <c r="E1484" s="2" t="s">
        <v>11887</v>
      </c>
      <c r="F1484" s="2" t="s">
        <v>11889</v>
      </c>
      <c r="G1484" s="2" t="s">
        <v>1181</v>
      </c>
      <c r="H1484" s="2">
        <v>6017</v>
      </c>
      <c r="I1484" s="2" t="s">
        <v>5764</v>
      </c>
      <c r="J1484" s="2">
        <v>18</v>
      </c>
      <c r="K1484" s="2" t="s">
        <v>11890</v>
      </c>
      <c r="L1484" s="2" t="s">
        <v>11891</v>
      </c>
      <c r="M1484" s="2" t="s">
        <v>11892</v>
      </c>
      <c r="N1484" s="2" t="s">
        <v>11893</v>
      </c>
      <c r="O1484" s="2" t="s">
        <v>11894</v>
      </c>
      <c r="P1484" s="2808" t="s">
        <v>1190</v>
      </c>
      <c r="Q1484" s="2808" t="s">
        <v>11264</v>
      </c>
      <c r="R1484" s="2808"/>
      <c r="S1484" s="2808"/>
      <c r="T1484" s="2808"/>
      <c r="U1484" s="2808"/>
      <c r="V1484" s="2803" t="s">
        <v>11895</v>
      </c>
      <c r="W1484" s="2803" t="s">
        <v>11896</v>
      </c>
      <c r="X1484" s="2803" t="s">
        <v>226</v>
      </c>
      <c r="Y1484" s="2803" t="s">
        <v>187</v>
      </c>
      <c r="Z1484" s="2" t="s">
        <v>11897</v>
      </c>
      <c r="AA1484" s="2810" t="s">
        <v>35829</v>
      </c>
    </row>
    <row r="1485" spans="1:27" ht="79.8" customHeight="1" x14ac:dyDescent="0.3">
      <c r="A1485" s="2">
        <v>1483</v>
      </c>
      <c r="B1485" s="2808" t="s">
        <v>54481</v>
      </c>
      <c r="C1485" s="987"/>
      <c r="D1485" s="2803" t="s">
        <v>13699</v>
      </c>
      <c r="E1485" s="2" t="s">
        <v>13698</v>
      </c>
      <c r="F1485" s="2" t="s">
        <v>13700</v>
      </c>
      <c r="G1485" s="2" t="s">
        <v>5464</v>
      </c>
      <c r="H1485" s="2">
        <v>6019</v>
      </c>
      <c r="I1485" s="2" t="s">
        <v>539</v>
      </c>
      <c r="J1485" s="2">
        <v>57</v>
      </c>
      <c r="K1485" s="2" t="s">
        <v>13701</v>
      </c>
      <c r="L1485" s="2" t="s">
        <v>13702</v>
      </c>
      <c r="M1485" s="2" t="s">
        <v>13703</v>
      </c>
      <c r="N1485" s="2" t="s">
        <v>13704</v>
      </c>
      <c r="O1485" s="2" t="s">
        <v>13705</v>
      </c>
      <c r="P1485" s="2808" t="s">
        <v>13706</v>
      </c>
      <c r="Q1485" s="2808" t="s">
        <v>13707</v>
      </c>
      <c r="R1485" s="2808"/>
      <c r="S1485" s="2808"/>
      <c r="T1485" s="2808"/>
      <c r="U1485" s="2808"/>
      <c r="V1485" s="2803" t="s">
        <v>13708</v>
      </c>
      <c r="W1485" s="2803" t="s">
        <v>13709</v>
      </c>
      <c r="X1485" s="2803" t="s">
        <v>879</v>
      </c>
      <c r="Y1485" s="2803" t="s">
        <v>1404</v>
      </c>
      <c r="Z1485" s="2" t="s">
        <v>13710</v>
      </c>
      <c r="AA1485" s="2810" t="s">
        <v>35830</v>
      </c>
    </row>
    <row r="1486" spans="1:27" ht="79.8" customHeight="1" x14ac:dyDescent="0.3">
      <c r="A1486" s="2">
        <v>1484</v>
      </c>
      <c r="B1486" s="2808" t="s">
        <v>54482</v>
      </c>
      <c r="C1486" s="377"/>
      <c r="D1486" s="2803" t="s">
        <v>5847</v>
      </c>
      <c r="E1486" s="2" t="s">
        <v>5846</v>
      </c>
      <c r="F1486" s="2" t="s">
        <v>5848</v>
      </c>
      <c r="G1486" s="2" t="s">
        <v>5849</v>
      </c>
      <c r="H1486" s="2">
        <v>6018</v>
      </c>
      <c r="I1486" s="2" t="s">
        <v>870</v>
      </c>
      <c r="J1486" s="2">
        <v>26</v>
      </c>
      <c r="K1486" s="2" t="s">
        <v>5850</v>
      </c>
      <c r="L1486" s="2" t="s">
        <v>5851</v>
      </c>
      <c r="M1486" s="2" t="s">
        <v>5852</v>
      </c>
      <c r="N1486" s="2" t="s">
        <v>5853</v>
      </c>
      <c r="O1486" s="2" t="s">
        <v>5854</v>
      </c>
      <c r="P1486" s="2808"/>
      <c r="Q1486" s="2808"/>
      <c r="R1486" s="2808"/>
      <c r="S1486" s="2808"/>
      <c r="T1486" s="2808"/>
      <c r="U1486" s="2808"/>
      <c r="V1486" s="2803" t="s">
        <v>5855</v>
      </c>
      <c r="W1486" s="2803" t="s">
        <v>5856</v>
      </c>
      <c r="X1486" s="2803" t="s">
        <v>226</v>
      </c>
      <c r="Y1486" s="2803" t="s">
        <v>187</v>
      </c>
      <c r="Z1486" s="2" t="s">
        <v>5857</v>
      </c>
      <c r="AA1486" s="2810" t="s">
        <v>35831</v>
      </c>
    </row>
    <row r="1487" spans="1:27" ht="79.8" customHeight="1" x14ac:dyDescent="0.3">
      <c r="A1487" s="2">
        <v>1485</v>
      </c>
      <c r="B1487" s="2808" t="s">
        <v>54483</v>
      </c>
      <c r="C1487" s="336"/>
      <c r="D1487" s="2803" t="s">
        <v>5288</v>
      </c>
      <c r="E1487" s="2" t="s">
        <v>5287</v>
      </c>
      <c r="F1487" s="2" t="s">
        <v>5289</v>
      </c>
      <c r="G1487" s="2" t="s">
        <v>5290</v>
      </c>
      <c r="H1487" s="2">
        <v>1016</v>
      </c>
      <c r="I1487" s="2" t="s">
        <v>1132</v>
      </c>
      <c r="J1487" s="2">
        <v>71</v>
      </c>
      <c r="K1487" s="2" t="s">
        <v>5291</v>
      </c>
      <c r="L1487" s="2" t="s">
        <v>5292</v>
      </c>
      <c r="M1487" s="2" t="s">
        <v>5293</v>
      </c>
      <c r="N1487" s="2" t="s">
        <v>5294</v>
      </c>
      <c r="O1487" s="2" t="s">
        <v>5295</v>
      </c>
      <c r="P1487" s="2808" t="s">
        <v>5296</v>
      </c>
      <c r="Q1487" s="2808"/>
      <c r="R1487" s="2808"/>
      <c r="S1487" s="2808"/>
      <c r="T1487" s="2808"/>
      <c r="U1487" s="2808"/>
      <c r="V1487" s="2803" t="s">
        <v>5297</v>
      </c>
      <c r="W1487" s="2803" t="s">
        <v>5298</v>
      </c>
      <c r="X1487" s="2803" t="s">
        <v>226</v>
      </c>
      <c r="Y1487" s="2803" t="s">
        <v>187</v>
      </c>
      <c r="Z1487" s="2" t="s">
        <v>5299</v>
      </c>
      <c r="AA1487" s="2810" t="s">
        <v>35832</v>
      </c>
    </row>
    <row r="1488" spans="1:27" ht="79.8" customHeight="1" x14ac:dyDescent="0.3">
      <c r="A1488" s="2">
        <v>1486</v>
      </c>
      <c r="B1488" s="2808" t="s">
        <v>54484</v>
      </c>
      <c r="C1488" s="818"/>
      <c r="D1488" s="2803" t="s">
        <v>11645</v>
      </c>
      <c r="E1488" s="2" t="s">
        <v>11644</v>
      </c>
      <c r="F1488" s="2" t="s">
        <v>11646</v>
      </c>
      <c r="G1488" s="2" t="s">
        <v>11647</v>
      </c>
      <c r="H1488" s="2">
        <v>1016</v>
      </c>
      <c r="I1488" s="2" t="s">
        <v>1132</v>
      </c>
      <c r="J1488" s="2">
        <v>71</v>
      </c>
      <c r="K1488" s="2" t="s">
        <v>11648</v>
      </c>
      <c r="L1488" s="2" t="s">
        <v>11649</v>
      </c>
      <c r="M1488" s="2" t="s">
        <v>11650</v>
      </c>
      <c r="N1488" s="2" t="s">
        <v>11651</v>
      </c>
      <c r="O1488" s="2" t="s">
        <v>11652</v>
      </c>
      <c r="P1488" s="2808" t="s">
        <v>6460</v>
      </c>
      <c r="Q1488" s="2808" t="s">
        <v>11653</v>
      </c>
      <c r="R1488" s="2808" t="s">
        <v>5296</v>
      </c>
      <c r="S1488" s="2808"/>
      <c r="T1488" s="2808"/>
      <c r="U1488" s="2808"/>
      <c r="V1488" s="2803" t="s">
        <v>11654</v>
      </c>
      <c r="W1488" s="2803" t="s">
        <v>11655</v>
      </c>
      <c r="X1488" s="2803" t="s">
        <v>226</v>
      </c>
      <c r="Y1488" s="2803" t="s">
        <v>746</v>
      </c>
      <c r="Z1488" s="2" t="s">
        <v>11656</v>
      </c>
      <c r="AA1488" s="2810" t="s">
        <v>35833</v>
      </c>
    </row>
    <row r="1489" spans="1:27" ht="79.8" customHeight="1" x14ac:dyDescent="0.3">
      <c r="A1489" s="2">
        <v>1487</v>
      </c>
      <c r="B1489" s="2808" t="s">
        <v>54485</v>
      </c>
      <c r="C1489" s="1084"/>
      <c r="D1489" s="2803" t="s">
        <v>14853</v>
      </c>
      <c r="E1489" s="2" t="s">
        <v>14852</v>
      </c>
      <c r="F1489" s="2" t="s">
        <v>14854</v>
      </c>
      <c r="G1489" s="2" t="s">
        <v>100</v>
      </c>
      <c r="H1489" s="2">
        <v>1000</v>
      </c>
      <c r="I1489" s="2" t="s">
        <v>101</v>
      </c>
      <c r="J1489" s="2">
        <v>50</v>
      </c>
      <c r="K1489" s="2" t="s">
        <v>14855</v>
      </c>
      <c r="L1489" s="2" t="s">
        <v>14856</v>
      </c>
      <c r="M1489" s="2" t="s">
        <v>14857</v>
      </c>
      <c r="N1489" s="2" t="s">
        <v>14858</v>
      </c>
      <c r="O1489" s="2" t="s">
        <v>14859</v>
      </c>
      <c r="P1489" s="2808" t="s">
        <v>6229</v>
      </c>
      <c r="Q1489" s="2808" t="s">
        <v>4625</v>
      </c>
      <c r="R1489" s="2808" t="s">
        <v>10230</v>
      </c>
      <c r="S1489" s="2808"/>
      <c r="T1489" s="2808"/>
      <c r="U1489" s="2808"/>
      <c r="V1489" s="2803" t="s">
        <v>14860</v>
      </c>
      <c r="W1489" s="2803" t="s">
        <v>14861</v>
      </c>
      <c r="X1489" s="2803" t="s">
        <v>115</v>
      </c>
      <c r="Y1489" s="2803" t="s">
        <v>187</v>
      </c>
      <c r="Z1489" s="2" t="s">
        <v>14862</v>
      </c>
      <c r="AA1489" s="2810" t="s">
        <v>35834</v>
      </c>
    </row>
    <row r="1490" spans="1:27" ht="79.8" customHeight="1" x14ac:dyDescent="0.3">
      <c r="A1490" s="2">
        <v>1488</v>
      </c>
      <c r="B1490" s="2808" t="s">
        <v>54486</v>
      </c>
      <c r="C1490" s="2570"/>
      <c r="D1490" s="2803" t="s">
        <v>31762</v>
      </c>
      <c r="E1490" s="2" t="s">
        <v>31761</v>
      </c>
      <c r="F1490" s="2" t="s">
        <v>31763</v>
      </c>
      <c r="G1490" s="2" t="s">
        <v>1131</v>
      </c>
      <c r="H1490" s="2">
        <v>1016</v>
      </c>
      <c r="I1490" s="2" t="s">
        <v>1132</v>
      </c>
      <c r="J1490" s="2">
        <v>71</v>
      </c>
      <c r="K1490" s="2" t="s">
        <v>31764</v>
      </c>
      <c r="L1490" s="2" t="s">
        <v>31765</v>
      </c>
      <c r="M1490" s="2" t="s">
        <v>31766</v>
      </c>
      <c r="N1490" s="2" t="s">
        <v>31767</v>
      </c>
      <c r="O1490" s="2" t="s">
        <v>31768</v>
      </c>
      <c r="P1490" s="2808" t="s">
        <v>31690</v>
      </c>
      <c r="Q1490" s="2808"/>
      <c r="R1490" s="2808"/>
      <c r="S1490" s="2808"/>
      <c r="T1490" s="2808"/>
      <c r="U1490" s="2808"/>
      <c r="V1490" s="2803" t="s">
        <v>31769</v>
      </c>
      <c r="W1490" s="2803" t="s">
        <v>31770</v>
      </c>
      <c r="X1490" s="2803" t="s">
        <v>115</v>
      </c>
      <c r="Y1490" s="2803" t="s">
        <v>187</v>
      </c>
      <c r="Z1490" s="2" t="s">
        <v>31771</v>
      </c>
      <c r="AA1490" s="2810" t="s">
        <v>35835</v>
      </c>
    </row>
    <row r="1491" spans="1:27" ht="79.8" customHeight="1" x14ac:dyDescent="0.3">
      <c r="A1491" s="2">
        <v>1489</v>
      </c>
      <c r="B1491" s="2808" t="s">
        <v>54487</v>
      </c>
      <c r="C1491" s="680"/>
      <c r="D1491" s="2803" t="s">
        <v>9928</v>
      </c>
      <c r="E1491" s="2" t="s">
        <v>9927</v>
      </c>
      <c r="F1491" s="2" t="s">
        <v>9929</v>
      </c>
      <c r="G1491" s="2" t="s">
        <v>9930</v>
      </c>
      <c r="H1491" s="2">
        <v>1016</v>
      </c>
      <c r="I1491" s="2" t="s">
        <v>1132</v>
      </c>
      <c r="J1491" s="2">
        <v>71</v>
      </c>
      <c r="K1491" s="2" t="s">
        <v>9931</v>
      </c>
      <c r="L1491" s="2" t="s">
        <v>9932</v>
      </c>
      <c r="M1491" s="2" t="s">
        <v>9933</v>
      </c>
      <c r="N1491" s="2" t="s">
        <v>9934</v>
      </c>
      <c r="O1491" s="2" t="s">
        <v>9935</v>
      </c>
      <c r="P1491" s="2808" t="s">
        <v>9936</v>
      </c>
      <c r="Q1491" s="2808" t="s">
        <v>8536</v>
      </c>
      <c r="R1491" s="2808" t="s">
        <v>7957</v>
      </c>
      <c r="S1491" s="2808"/>
      <c r="T1491" s="2808"/>
      <c r="U1491" s="2808"/>
      <c r="V1491" s="2803" t="s">
        <v>9937</v>
      </c>
      <c r="W1491" s="2803" t="s">
        <v>9938</v>
      </c>
      <c r="X1491" s="2803" t="s">
        <v>115</v>
      </c>
      <c r="Y1491" s="2803" t="s">
        <v>208</v>
      </c>
      <c r="Z1491" s="2" t="s">
        <v>9939</v>
      </c>
      <c r="AA1491" s="2810" t="s">
        <v>35836</v>
      </c>
    </row>
    <row r="1492" spans="1:27" ht="79.8" customHeight="1" x14ac:dyDescent="0.3">
      <c r="A1492" s="2">
        <v>1490</v>
      </c>
      <c r="B1492" s="2808" t="s">
        <v>54488</v>
      </c>
      <c r="C1492" s="2625"/>
      <c r="D1492" s="2803" t="s">
        <v>32371</v>
      </c>
      <c r="E1492" s="2" t="s">
        <v>32370</v>
      </c>
      <c r="F1492" s="2" t="s">
        <v>32372</v>
      </c>
      <c r="G1492" s="2" t="s">
        <v>1198</v>
      </c>
      <c r="H1492" s="2">
        <v>7004</v>
      </c>
      <c r="I1492" s="2" t="s">
        <v>1199</v>
      </c>
      <c r="J1492" s="2">
        <v>33</v>
      </c>
      <c r="K1492" s="2" t="s">
        <v>32373</v>
      </c>
      <c r="L1492" s="2" t="s">
        <v>32374</v>
      </c>
      <c r="M1492" s="2" t="s">
        <v>32375</v>
      </c>
      <c r="N1492" s="2" t="s">
        <v>32376</v>
      </c>
      <c r="O1492" s="2" t="s">
        <v>32377</v>
      </c>
      <c r="P1492" s="2808" t="s">
        <v>5663</v>
      </c>
      <c r="Q1492" s="2808" t="s">
        <v>1791</v>
      </c>
      <c r="R1492" s="2808" t="s">
        <v>1788</v>
      </c>
      <c r="S1492" s="2808" t="s">
        <v>3020</v>
      </c>
      <c r="T1492" s="2808" t="s">
        <v>1787</v>
      </c>
      <c r="U1492" s="2808" t="s">
        <v>5412</v>
      </c>
      <c r="V1492" s="2803" t="s">
        <v>32378</v>
      </c>
      <c r="W1492" s="2803" t="s">
        <v>32379</v>
      </c>
      <c r="X1492" s="2803" t="s">
        <v>1213</v>
      </c>
      <c r="Y1492" s="2803" t="s">
        <v>187</v>
      </c>
      <c r="Z1492" s="2" t="s">
        <v>32380</v>
      </c>
      <c r="AA1492" s="2810" t="s">
        <v>35837</v>
      </c>
    </row>
    <row r="1493" spans="1:27" ht="79.8" customHeight="1" x14ac:dyDescent="0.3">
      <c r="A1493" s="2">
        <v>1491</v>
      </c>
      <c r="B1493" s="2808" t="s">
        <v>54489</v>
      </c>
      <c r="C1493" s="2016"/>
      <c r="D1493" s="2803" t="s">
        <v>25563</v>
      </c>
      <c r="E1493" s="2" t="s">
        <v>25562</v>
      </c>
      <c r="F1493" s="2" t="s">
        <v>25564</v>
      </c>
      <c r="G1493" s="2" t="s">
        <v>25565</v>
      </c>
      <c r="H1493" s="2">
        <v>5022</v>
      </c>
      <c r="I1493" s="2" t="s">
        <v>1473</v>
      </c>
      <c r="J1493" s="2">
        <v>3</v>
      </c>
      <c r="K1493" s="2" t="s">
        <v>25566</v>
      </c>
      <c r="L1493" s="2" t="s">
        <v>25567</v>
      </c>
      <c r="M1493" s="2" t="s">
        <v>25568</v>
      </c>
      <c r="N1493" s="2" t="s">
        <v>25569</v>
      </c>
      <c r="O1493" s="2" t="s">
        <v>25570</v>
      </c>
      <c r="P1493" s="2808" t="s">
        <v>13310</v>
      </c>
      <c r="Q1493" s="2808" t="s">
        <v>10218</v>
      </c>
      <c r="R1493" s="2808" t="s">
        <v>6776</v>
      </c>
      <c r="S1493" s="2808" t="s">
        <v>6775</v>
      </c>
      <c r="T1493" s="2808" t="s">
        <v>6778</v>
      </c>
      <c r="U1493" s="2808" t="s">
        <v>2559</v>
      </c>
      <c r="V1493" s="2803" t="s">
        <v>25571</v>
      </c>
      <c r="W1493" s="2803" t="s">
        <v>25572</v>
      </c>
      <c r="X1493" s="2803" t="s">
        <v>373</v>
      </c>
      <c r="Y1493" s="2803" t="s">
        <v>481</v>
      </c>
      <c r="Z1493" s="2" t="s">
        <v>25573</v>
      </c>
      <c r="AA1493" s="2810" t="s">
        <v>35838</v>
      </c>
    </row>
    <row r="1494" spans="1:27" ht="79.8" customHeight="1" x14ac:dyDescent="0.3">
      <c r="A1494" s="2">
        <v>1492</v>
      </c>
      <c r="B1494" s="2808" t="s">
        <v>54490</v>
      </c>
      <c r="C1494" s="1197"/>
      <c r="D1494" s="2803" t="s">
        <v>16205</v>
      </c>
      <c r="E1494" s="2" t="s">
        <v>16204</v>
      </c>
      <c r="F1494" s="2" t="s">
        <v>16206</v>
      </c>
      <c r="G1494" s="2" t="s">
        <v>8404</v>
      </c>
      <c r="H1494" s="2">
        <v>6027</v>
      </c>
      <c r="I1494" s="2" t="s">
        <v>607</v>
      </c>
      <c r="J1494" s="2">
        <v>43</v>
      </c>
      <c r="K1494" s="2" t="s">
        <v>16207</v>
      </c>
      <c r="L1494" s="2" t="s">
        <v>16208</v>
      </c>
      <c r="M1494" s="2" t="s">
        <v>16209</v>
      </c>
      <c r="N1494" s="2" t="s">
        <v>16210</v>
      </c>
      <c r="O1494" s="2" t="s">
        <v>16211</v>
      </c>
      <c r="P1494" s="2808" t="s">
        <v>8413</v>
      </c>
      <c r="Q1494" s="2808" t="s">
        <v>8411</v>
      </c>
      <c r="R1494" s="2808" t="s">
        <v>13446</v>
      </c>
      <c r="S1494" s="2808" t="s">
        <v>5334</v>
      </c>
      <c r="T1494" s="2808" t="s">
        <v>13445</v>
      </c>
      <c r="U1494" s="2808"/>
      <c r="V1494" s="2803" t="s">
        <v>16212</v>
      </c>
      <c r="W1494" s="2803" t="s">
        <v>16213</v>
      </c>
      <c r="X1494" s="2803" t="s">
        <v>828</v>
      </c>
      <c r="Y1494" s="2803" t="s">
        <v>116</v>
      </c>
      <c r="Z1494" s="2" t="s">
        <v>16214</v>
      </c>
      <c r="AA1494" s="2810" t="s">
        <v>35839</v>
      </c>
    </row>
    <row r="1495" spans="1:27" ht="79.8" customHeight="1" x14ac:dyDescent="0.3">
      <c r="A1495" s="2">
        <v>1493</v>
      </c>
      <c r="B1495" s="2808" t="s">
        <v>54491</v>
      </c>
      <c r="C1495" s="2315"/>
      <c r="D1495" s="2803" t="s">
        <v>28917</v>
      </c>
      <c r="E1495" s="2" t="s">
        <v>28916</v>
      </c>
      <c r="F1495" s="2" t="s">
        <v>28918</v>
      </c>
      <c r="G1495" s="2" t="s">
        <v>4604</v>
      </c>
      <c r="H1495" s="2">
        <v>1000</v>
      </c>
      <c r="I1495" s="2" t="s">
        <v>101</v>
      </c>
      <c r="J1495" s="2">
        <v>50</v>
      </c>
      <c r="K1495" s="2" t="s">
        <v>28919</v>
      </c>
      <c r="L1495" s="2" t="s">
        <v>28920</v>
      </c>
      <c r="M1495" s="2" t="s">
        <v>28921</v>
      </c>
      <c r="N1495" s="2" t="s">
        <v>28922</v>
      </c>
      <c r="O1495" s="2" t="s">
        <v>28923</v>
      </c>
      <c r="P1495" s="2808" t="s">
        <v>19001</v>
      </c>
      <c r="Q1495" s="2808" t="s">
        <v>5676</v>
      </c>
      <c r="R1495" s="2808"/>
      <c r="S1495" s="2808"/>
      <c r="T1495" s="2808"/>
      <c r="U1495" s="2808"/>
      <c r="V1495" s="2803" t="s">
        <v>28924</v>
      </c>
      <c r="W1495" s="2803" t="s">
        <v>28925</v>
      </c>
      <c r="X1495" s="2803" t="s">
        <v>115</v>
      </c>
      <c r="Y1495" s="2803" t="s">
        <v>95</v>
      </c>
      <c r="Z1495" s="2" t="s">
        <v>28926</v>
      </c>
      <c r="AA1495" s="2810" t="s">
        <v>35840</v>
      </c>
    </row>
    <row r="1496" spans="1:27" ht="79.8" customHeight="1" x14ac:dyDescent="0.3">
      <c r="A1496" s="2">
        <v>1494</v>
      </c>
      <c r="B1496" s="2808" t="s">
        <v>54492</v>
      </c>
      <c r="C1496" s="2471"/>
      <c r="D1496" s="2803" t="s">
        <v>30658</v>
      </c>
      <c r="E1496" s="2" t="s">
        <v>30657</v>
      </c>
      <c r="F1496" s="2" t="s">
        <v>30659</v>
      </c>
      <c r="G1496" s="2" t="s">
        <v>3724</v>
      </c>
      <c r="H1496" s="2">
        <v>1015</v>
      </c>
      <c r="I1496" s="2" t="s">
        <v>340</v>
      </c>
      <c r="J1496" s="2">
        <v>66</v>
      </c>
      <c r="K1496" s="2" t="s">
        <v>30660</v>
      </c>
      <c r="L1496" s="2" t="s">
        <v>30661</v>
      </c>
      <c r="M1496" s="2" t="s">
        <v>30662</v>
      </c>
      <c r="N1496" s="2" t="s">
        <v>30663</v>
      </c>
      <c r="O1496" s="2" t="s">
        <v>30664</v>
      </c>
      <c r="P1496" s="2808" t="s">
        <v>5270</v>
      </c>
      <c r="Q1496" s="2808" t="s">
        <v>7282</v>
      </c>
      <c r="R1496" s="2808" t="s">
        <v>14218</v>
      </c>
      <c r="S1496" s="2808" t="s">
        <v>5269</v>
      </c>
      <c r="T1496" s="2808" t="s">
        <v>12385</v>
      </c>
      <c r="U1496" s="2808" t="s">
        <v>5267</v>
      </c>
      <c r="V1496" s="2803" t="s">
        <v>30665</v>
      </c>
      <c r="W1496" s="2803" t="s">
        <v>30666</v>
      </c>
      <c r="X1496" s="2803" t="s">
        <v>73</v>
      </c>
      <c r="Y1496" s="2803" t="s">
        <v>300</v>
      </c>
      <c r="Z1496" s="2" t="s">
        <v>30667</v>
      </c>
      <c r="AA1496" s="2810" t="s">
        <v>35841</v>
      </c>
    </row>
    <row r="1497" spans="1:27" ht="79.8" customHeight="1" x14ac:dyDescent="0.3">
      <c r="A1497" s="2">
        <v>1495</v>
      </c>
      <c r="B1497" s="2808" t="s">
        <v>54493</v>
      </c>
      <c r="C1497" s="2122"/>
      <c r="D1497" s="2803" t="s">
        <v>26761</v>
      </c>
      <c r="E1497" s="2" t="s">
        <v>26760</v>
      </c>
      <c r="F1497" s="2" t="s">
        <v>26762</v>
      </c>
      <c r="G1497" s="2" t="s">
        <v>10566</v>
      </c>
      <c r="H1497" s="2">
        <v>6019</v>
      </c>
      <c r="I1497" s="2" t="s">
        <v>539</v>
      </c>
      <c r="J1497" s="2">
        <v>57</v>
      </c>
      <c r="K1497" s="2" t="s">
        <v>26763</v>
      </c>
      <c r="L1497" s="2" t="s">
        <v>26764</v>
      </c>
      <c r="M1497" s="2" t="s">
        <v>26765</v>
      </c>
      <c r="N1497" s="2" t="s">
        <v>26766</v>
      </c>
      <c r="O1497" s="2" t="s">
        <v>26767</v>
      </c>
      <c r="P1497" s="2808" t="s">
        <v>21434</v>
      </c>
      <c r="Q1497" s="2808" t="s">
        <v>8059</v>
      </c>
      <c r="R1497" s="2808" t="s">
        <v>6869</v>
      </c>
      <c r="S1497" s="2808" t="s">
        <v>2824</v>
      </c>
      <c r="T1497" s="2808" t="s">
        <v>7915</v>
      </c>
      <c r="U1497" s="2808" t="s">
        <v>15460</v>
      </c>
      <c r="V1497" s="2803" t="s">
        <v>26768</v>
      </c>
      <c r="W1497" s="2803" t="s">
        <v>26769</v>
      </c>
      <c r="X1497" s="2803" t="s">
        <v>115</v>
      </c>
      <c r="Y1497" s="2803" t="s">
        <v>187</v>
      </c>
      <c r="Z1497" s="2" t="s">
        <v>26770</v>
      </c>
      <c r="AA1497" s="2810" t="s">
        <v>35842</v>
      </c>
    </row>
    <row r="1498" spans="1:27" ht="79.8" customHeight="1" x14ac:dyDescent="0.3">
      <c r="A1498" s="2">
        <v>1496</v>
      </c>
      <c r="B1498" s="2808" t="s">
        <v>54494</v>
      </c>
      <c r="C1498" s="1106"/>
      <c r="D1498" s="2803" t="s">
        <v>15119</v>
      </c>
      <c r="E1498" s="2" t="s">
        <v>15118</v>
      </c>
      <c r="F1498" s="2" t="s">
        <v>15120</v>
      </c>
      <c r="G1498" s="2" t="s">
        <v>1146</v>
      </c>
      <c r="H1498" s="2">
        <v>8000</v>
      </c>
      <c r="I1498" s="2" t="s">
        <v>4172</v>
      </c>
      <c r="J1498" s="2">
        <v>16</v>
      </c>
      <c r="K1498" s="2" t="s">
        <v>15121</v>
      </c>
      <c r="L1498" s="2" t="s">
        <v>15122</v>
      </c>
      <c r="M1498" s="2" t="s">
        <v>15123</v>
      </c>
      <c r="N1498" s="2" t="s">
        <v>15124</v>
      </c>
      <c r="O1498" s="2" t="s">
        <v>15125</v>
      </c>
      <c r="P1498" s="2808" t="s">
        <v>15126</v>
      </c>
      <c r="Q1498" s="2808" t="s">
        <v>1088</v>
      </c>
      <c r="R1498" s="2808" t="s">
        <v>15127</v>
      </c>
      <c r="S1498" s="2808" t="s">
        <v>1086</v>
      </c>
      <c r="T1498" s="2808" t="s">
        <v>8662</v>
      </c>
      <c r="U1498" s="2808" t="s">
        <v>1084</v>
      </c>
      <c r="V1498" s="2803" t="s">
        <v>15128</v>
      </c>
      <c r="W1498" s="2803" t="s">
        <v>15129</v>
      </c>
      <c r="X1498" s="2803" t="s">
        <v>151</v>
      </c>
      <c r="Y1498" s="2803" t="s">
        <v>95</v>
      </c>
      <c r="Z1498" s="2" t="s">
        <v>15130</v>
      </c>
      <c r="AA1498" s="2810" t="s">
        <v>35843</v>
      </c>
    </row>
    <row r="1499" spans="1:27" ht="79.8" customHeight="1" x14ac:dyDescent="0.3">
      <c r="A1499" s="2">
        <v>1497</v>
      </c>
      <c r="B1499" s="2808" t="s">
        <v>54495</v>
      </c>
      <c r="C1499" s="2342"/>
      <c r="D1499" s="2803" t="s">
        <v>29220</v>
      </c>
      <c r="E1499" s="2" t="s">
        <v>29219</v>
      </c>
      <c r="F1499" s="2" t="s">
        <v>29221</v>
      </c>
      <c r="G1499" s="2" t="s">
        <v>502</v>
      </c>
      <c r="H1499" s="2">
        <v>3027</v>
      </c>
      <c r="I1499" s="2" t="s">
        <v>3376</v>
      </c>
      <c r="J1499" s="2">
        <v>10</v>
      </c>
      <c r="K1499" s="2" t="s">
        <v>29222</v>
      </c>
      <c r="L1499" s="2" t="s">
        <v>29223</v>
      </c>
      <c r="M1499" s="2" t="s">
        <v>29224</v>
      </c>
      <c r="N1499" s="2" t="s">
        <v>29225</v>
      </c>
      <c r="O1499" s="2" t="s">
        <v>29226</v>
      </c>
      <c r="P1499" s="2808" t="s">
        <v>2265</v>
      </c>
      <c r="Q1499" s="2808" t="s">
        <v>3833</v>
      </c>
      <c r="R1499" s="2808" t="s">
        <v>6896</v>
      </c>
      <c r="S1499" s="2808" t="s">
        <v>3829</v>
      </c>
      <c r="T1499" s="2808" t="s">
        <v>4802</v>
      </c>
      <c r="U1499" s="2808" t="s">
        <v>3831</v>
      </c>
      <c r="V1499" s="2803" t="s">
        <v>29227</v>
      </c>
      <c r="W1499" s="2803" t="s">
        <v>29228</v>
      </c>
      <c r="X1499" s="2803" t="s">
        <v>94</v>
      </c>
      <c r="Y1499" s="2803" t="s">
        <v>74</v>
      </c>
      <c r="Z1499" s="2" t="s">
        <v>29229</v>
      </c>
      <c r="AA1499" s="2810" t="s">
        <v>35844</v>
      </c>
    </row>
    <row r="1500" spans="1:27" ht="79.8" customHeight="1" x14ac:dyDescent="0.3">
      <c r="A1500" s="2">
        <v>1498</v>
      </c>
      <c r="B1500" s="2808" t="s">
        <v>54496</v>
      </c>
      <c r="C1500" s="2239"/>
      <c r="D1500" s="2803" t="s">
        <v>28064</v>
      </c>
      <c r="E1500" s="2" t="s">
        <v>28063</v>
      </c>
      <c r="F1500" s="2" t="s">
        <v>28065</v>
      </c>
      <c r="G1500" s="2" t="s">
        <v>4117</v>
      </c>
      <c r="H1500" s="2">
        <v>5024</v>
      </c>
      <c r="I1500" s="2" t="s">
        <v>963</v>
      </c>
      <c r="J1500" s="2">
        <v>26</v>
      </c>
      <c r="K1500" s="2" t="s">
        <v>28066</v>
      </c>
      <c r="L1500" s="2" t="s">
        <v>28067</v>
      </c>
      <c r="M1500" s="2" t="s">
        <v>28068</v>
      </c>
      <c r="N1500" s="2" t="s">
        <v>28069</v>
      </c>
      <c r="O1500" s="2" t="s">
        <v>28070</v>
      </c>
      <c r="P1500" s="2808" t="s">
        <v>28071</v>
      </c>
      <c r="Q1500" s="2808"/>
      <c r="R1500" s="2808"/>
      <c r="S1500" s="2808"/>
      <c r="T1500" s="2808"/>
      <c r="U1500" s="2808"/>
      <c r="V1500" s="2803" t="s">
        <v>28072</v>
      </c>
      <c r="W1500" s="2803" t="s">
        <v>28073</v>
      </c>
      <c r="X1500" s="2803" t="s">
        <v>828</v>
      </c>
      <c r="Y1500" s="2803" t="s">
        <v>187</v>
      </c>
      <c r="Z1500" s="2" t="s">
        <v>28074</v>
      </c>
      <c r="AA1500" s="2810" t="s">
        <v>35845</v>
      </c>
    </row>
    <row r="1501" spans="1:27" ht="79.8" customHeight="1" x14ac:dyDescent="0.3">
      <c r="A1501" s="2">
        <v>1499</v>
      </c>
      <c r="B1501" s="2808" t="s">
        <v>54497</v>
      </c>
      <c r="C1501" s="2032"/>
      <c r="D1501" s="2803" t="s">
        <v>25744</v>
      </c>
      <c r="E1501" s="2" t="s">
        <v>25743</v>
      </c>
      <c r="F1501" s="2" t="s">
        <v>25745</v>
      </c>
      <c r="G1501" s="2" t="s">
        <v>14988</v>
      </c>
      <c r="H1501" s="2">
        <v>2012</v>
      </c>
      <c r="I1501" s="2" t="s">
        <v>995</v>
      </c>
      <c r="J1501" s="2">
        <v>24</v>
      </c>
      <c r="K1501" s="2" t="s">
        <v>25746</v>
      </c>
      <c r="L1501" s="2" t="s">
        <v>25747</v>
      </c>
      <c r="M1501" s="2" t="s">
        <v>25748</v>
      </c>
      <c r="N1501" s="2" t="s">
        <v>25749</v>
      </c>
      <c r="O1501" s="2" t="s">
        <v>25750</v>
      </c>
      <c r="P1501" s="2808" t="s">
        <v>5498</v>
      </c>
      <c r="Q1501" s="2808" t="s">
        <v>1002</v>
      </c>
      <c r="R1501" s="2808" t="s">
        <v>1001</v>
      </c>
      <c r="S1501" s="2808"/>
      <c r="T1501" s="2808"/>
      <c r="U1501" s="2808"/>
      <c r="V1501" s="2803" t="s">
        <v>25751</v>
      </c>
      <c r="W1501" s="2803" t="s">
        <v>25752</v>
      </c>
      <c r="X1501" s="2803" t="s">
        <v>299</v>
      </c>
      <c r="Y1501" s="2803" t="s">
        <v>74</v>
      </c>
      <c r="Z1501" s="2" t="s">
        <v>25753</v>
      </c>
      <c r="AA1501" s="2810" t="s">
        <v>35846</v>
      </c>
    </row>
    <row r="1502" spans="1:27" ht="79.8" customHeight="1" x14ac:dyDescent="0.3">
      <c r="A1502" s="2">
        <v>1500</v>
      </c>
      <c r="B1502" s="2808" t="s">
        <v>54498</v>
      </c>
      <c r="C1502" s="2181"/>
      <c r="D1502" s="2803" t="s">
        <v>27422</v>
      </c>
      <c r="E1502" s="2" t="s">
        <v>27421</v>
      </c>
      <c r="F1502" s="2" t="s">
        <v>27423</v>
      </c>
      <c r="G1502" s="2" t="s">
        <v>6842</v>
      </c>
      <c r="H1502" s="2">
        <v>7008</v>
      </c>
      <c r="I1502" s="2" t="s">
        <v>8473</v>
      </c>
      <c r="J1502" s="2">
        <v>12</v>
      </c>
      <c r="K1502" s="2" t="s">
        <v>27424</v>
      </c>
      <c r="L1502" s="2" t="s">
        <v>27425</v>
      </c>
      <c r="M1502" s="2" t="s">
        <v>27426</v>
      </c>
      <c r="N1502" s="2" t="s">
        <v>27427</v>
      </c>
      <c r="O1502" s="2" t="s">
        <v>27428</v>
      </c>
      <c r="P1502" s="2808" t="s">
        <v>13645</v>
      </c>
      <c r="Q1502" s="2808" t="s">
        <v>12373</v>
      </c>
      <c r="R1502" s="2808" t="s">
        <v>3659</v>
      </c>
      <c r="S1502" s="2808" t="s">
        <v>6853</v>
      </c>
      <c r="T1502" s="2808" t="s">
        <v>3661</v>
      </c>
      <c r="U1502" s="2808" t="s">
        <v>529</v>
      </c>
      <c r="V1502" s="2803" t="s">
        <v>27429</v>
      </c>
      <c r="W1502" s="2803" t="s">
        <v>27430</v>
      </c>
      <c r="X1502" s="2803" t="s">
        <v>136</v>
      </c>
      <c r="Y1502" s="2803" t="s">
        <v>95</v>
      </c>
      <c r="Z1502" s="2" t="s">
        <v>27431</v>
      </c>
      <c r="AA1502" s="2810" t="s">
        <v>35847</v>
      </c>
    </row>
    <row r="1503" spans="1:27" ht="79.8" customHeight="1" x14ac:dyDescent="0.3">
      <c r="A1503" s="2">
        <v>1501</v>
      </c>
      <c r="B1503" s="2808" t="s">
        <v>54499</v>
      </c>
      <c r="C1503" s="429"/>
      <c r="D1503" s="2803" t="s">
        <v>6572</v>
      </c>
      <c r="E1503" s="2" t="s">
        <v>6571</v>
      </c>
      <c r="F1503" s="2" t="s">
        <v>6573</v>
      </c>
      <c r="G1503" s="2" t="s">
        <v>284</v>
      </c>
      <c r="H1503" s="2">
        <v>3012</v>
      </c>
      <c r="I1503" s="2" t="s">
        <v>285</v>
      </c>
      <c r="J1503" s="2">
        <v>30</v>
      </c>
      <c r="K1503" s="2" t="s">
        <v>6574</v>
      </c>
      <c r="L1503" s="2" t="s">
        <v>6575</v>
      </c>
      <c r="M1503" s="2" t="s">
        <v>6576</v>
      </c>
      <c r="N1503" s="2" t="s">
        <v>6577</v>
      </c>
      <c r="O1503" s="2" t="s">
        <v>6578</v>
      </c>
      <c r="P1503" s="2808" t="s">
        <v>293</v>
      </c>
      <c r="Q1503" s="2808" t="s">
        <v>6579</v>
      </c>
      <c r="R1503" s="2808" t="s">
        <v>291</v>
      </c>
      <c r="S1503" s="2808" t="s">
        <v>312</v>
      </c>
      <c r="T1503" s="2808" t="s">
        <v>6580</v>
      </c>
      <c r="U1503" s="2808" t="s">
        <v>292</v>
      </c>
      <c r="V1503" s="2803" t="s">
        <v>6581</v>
      </c>
      <c r="W1503" s="2803" t="s">
        <v>6582</v>
      </c>
      <c r="X1503" s="2803" t="s">
        <v>299</v>
      </c>
      <c r="Y1503" s="2803" t="s">
        <v>300</v>
      </c>
      <c r="Z1503" s="2" t="s">
        <v>6583</v>
      </c>
      <c r="AA1503" s="2810" t="s">
        <v>35848</v>
      </c>
    </row>
    <row r="1504" spans="1:27" ht="79.8" customHeight="1" x14ac:dyDescent="0.3">
      <c r="A1504" s="2">
        <v>1502</v>
      </c>
      <c r="B1504" s="2808" t="s">
        <v>54500</v>
      </c>
      <c r="C1504" s="2542"/>
      <c r="D1504" s="2803" t="s">
        <v>31448</v>
      </c>
      <c r="E1504" s="2" t="s">
        <v>31447</v>
      </c>
      <c r="F1504" s="2" t="s">
        <v>31449</v>
      </c>
      <c r="G1504" s="2" t="s">
        <v>2330</v>
      </c>
      <c r="H1504" s="2">
        <v>6021</v>
      </c>
      <c r="I1504" s="2" t="s">
        <v>398</v>
      </c>
      <c r="J1504" s="2">
        <v>30</v>
      </c>
      <c r="K1504" s="2" t="s">
        <v>31450</v>
      </c>
      <c r="L1504" s="2" t="s">
        <v>31451</v>
      </c>
      <c r="M1504" s="2" t="s">
        <v>31452</v>
      </c>
      <c r="N1504" s="2" t="s">
        <v>31453</v>
      </c>
      <c r="O1504" s="2" t="s">
        <v>31454</v>
      </c>
      <c r="P1504" s="2808" t="s">
        <v>2339</v>
      </c>
      <c r="Q1504" s="2808" t="s">
        <v>7475</v>
      </c>
      <c r="R1504" s="2808" t="s">
        <v>890</v>
      </c>
      <c r="S1504" s="2808" t="s">
        <v>5088</v>
      </c>
      <c r="T1504" s="2808" t="s">
        <v>2402</v>
      </c>
      <c r="U1504" s="2808" t="s">
        <v>2403</v>
      </c>
      <c r="V1504" s="2803" t="s">
        <v>31455</v>
      </c>
      <c r="W1504" s="2803" t="s">
        <v>31456</v>
      </c>
      <c r="X1504" s="2803" t="s">
        <v>845</v>
      </c>
      <c r="Y1504" s="2803" t="s">
        <v>187</v>
      </c>
      <c r="Z1504" s="2" t="s">
        <v>31457</v>
      </c>
      <c r="AA1504" s="2810" t="s">
        <v>35849</v>
      </c>
    </row>
    <row r="1505" spans="1:27" ht="79.8" customHeight="1" x14ac:dyDescent="0.3">
      <c r="A1505" s="2">
        <v>1503</v>
      </c>
      <c r="B1505" s="2808" t="s">
        <v>54501</v>
      </c>
      <c r="C1505" s="863"/>
      <c r="D1505" s="2803" t="s">
        <v>12206</v>
      </c>
      <c r="E1505" s="2" t="s">
        <v>12205</v>
      </c>
      <c r="F1505" s="2" t="s">
        <v>12207</v>
      </c>
      <c r="G1505" s="2" t="s">
        <v>976</v>
      </c>
      <c r="H1505" s="2">
        <v>6013</v>
      </c>
      <c r="I1505" s="2" t="s">
        <v>520</v>
      </c>
      <c r="J1505" s="2">
        <v>18</v>
      </c>
      <c r="K1505" s="2" t="s">
        <v>12208</v>
      </c>
      <c r="L1505" s="2" t="s">
        <v>12209</v>
      </c>
      <c r="M1505" s="2" t="s">
        <v>12210</v>
      </c>
      <c r="N1505" s="2" t="s">
        <v>12211</v>
      </c>
      <c r="O1505" s="2" t="s">
        <v>12212</v>
      </c>
      <c r="P1505" s="2808" t="s">
        <v>8905</v>
      </c>
      <c r="Q1505" s="2808" t="s">
        <v>530</v>
      </c>
      <c r="R1505" s="2808" t="s">
        <v>12213</v>
      </c>
      <c r="S1505" s="2808" t="s">
        <v>531</v>
      </c>
      <c r="T1505" s="2808" t="s">
        <v>9793</v>
      </c>
      <c r="U1505" s="2808" t="s">
        <v>12214</v>
      </c>
      <c r="V1505" s="2803" t="s">
        <v>12215</v>
      </c>
      <c r="W1505" s="2803" t="s">
        <v>12216</v>
      </c>
      <c r="X1505" s="2803" t="s">
        <v>226</v>
      </c>
      <c r="Y1505" s="2803" t="s">
        <v>187</v>
      </c>
      <c r="Z1505" s="2" t="s">
        <v>12217</v>
      </c>
      <c r="AA1505" s="2810" t="s">
        <v>35850</v>
      </c>
    </row>
    <row r="1506" spans="1:27" ht="79.8" customHeight="1" x14ac:dyDescent="0.3">
      <c r="A1506" s="2">
        <v>1504</v>
      </c>
      <c r="B1506" s="2808" t="s">
        <v>54502</v>
      </c>
      <c r="C1506" s="2762"/>
      <c r="D1506" s="2803" t="s">
        <v>33890</v>
      </c>
      <c r="E1506" s="2" t="s">
        <v>33889</v>
      </c>
      <c r="F1506" s="2" t="s">
        <v>33891</v>
      </c>
      <c r="G1506" s="2" t="s">
        <v>245</v>
      </c>
      <c r="H1506" s="2">
        <v>4011</v>
      </c>
      <c r="I1506" s="2" t="s">
        <v>246</v>
      </c>
      <c r="J1506" s="2">
        <v>0</v>
      </c>
      <c r="K1506" s="2" t="s">
        <v>33892</v>
      </c>
      <c r="L1506" s="2" t="s">
        <v>33893</v>
      </c>
      <c r="M1506" s="2" t="s">
        <v>33894</v>
      </c>
      <c r="N1506" s="2" t="s">
        <v>33895</v>
      </c>
      <c r="O1506" s="2" t="s">
        <v>33896</v>
      </c>
      <c r="P1506" s="2808" t="s">
        <v>12657</v>
      </c>
      <c r="Q1506" s="2808" t="s">
        <v>29582</v>
      </c>
      <c r="R1506" s="2808" t="s">
        <v>33897</v>
      </c>
      <c r="S1506" s="2808" t="s">
        <v>599</v>
      </c>
      <c r="T1506" s="2808"/>
      <c r="U1506" s="2808"/>
      <c r="V1506" s="2803" t="s">
        <v>33898</v>
      </c>
      <c r="W1506" s="2803" t="s">
        <v>33899</v>
      </c>
      <c r="X1506" s="2803" t="s">
        <v>260</v>
      </c>
      <c r="Y1506" s="2803" t="s">
        <v>187</v>
      </c>
      <c r="Z1506" s="2" t="s">
        <v>33900</v>
      </c>
      <c r="AA1506" s="2810" t="s">
        <v>35851</v>
      </c>
    </row>
    <row r="1507" spans="1:27" ht="79.8" customHeight="1" x14ac:dyDescent="0.3">
      <c r="A1507" s="2">
        <v>1505</v>
      </c>
      <c r="B1507" s="2808" t="s">
        <v>54503</v>
      </c>
      <c r="C1507" s="1986"/>
      <c r="D1507" s="2803" t="s">
        <v>25219</v>
      </c>
      <c r="E1507" s="2" t="s">
        <v>25218</v>
      </c>
      <c r="F1507" s="2" t="s">
        <v>25220</v>
      </c>
      <c r="G1507" s="2" t="s">
        <v>25221</v>
      </c>
      <c r="H1507" s="2">
        <v>3018</v>
      </c>
      <c r="I1507" s="2" t="s">
        <v>1537</v>
      </c>
      <c r="J1507" s="2">
        <v>16</v>
      </c>
      <c r="K1507" s="2" t="s">
        <v>25222</v>
      </c>
      <c r="L1507" s="2" t="s">
        <v>25223</v>
      </c>
      <c r="M1507" s="2" t="s">
        <v>25224</v>
      </c>
      <c r="N1507" s="2" t="s">
        <v>25225</v>
      </c>
      <c r="O1507" s="2" t="s">
        <v>25226</v>
      </c>
      <c r="P1507" s="2808" t="s">
        <v>25227</v>
      </c>
      <c r="Q1507" s="2808"/>
      <c r="R1507" s="2808"/>
      <c r="S1507" s="2808"/>
      <c r="T1507" s="2808"/>
      <c r="U1507" s="2808"/>
      <c r="V1507" s="2803" t="s">
        <v>25228</v>
      </c>
      <c r="W1507" s="2803" t="s">
        <v>25229</v>
      </c>
      <c r="X1507" s="2803" t="s">
        <v>94</v>
      </c>
      <c r="Y1507" s="2803" t="s">
        <v>74</v>
      </c>
      <c r="Z1507" s="2" t="s">
        <v>25230</v>
      </c>
      <c r="AA1507" s="2810" t="s">
        <v>35852</v>
      </c>
    </row>
    <row r="1508" spans="1:27" ht="79.8" customHeight="1" x14ac:dyDescent="0.3">
      <c r="A1508" s="2">
        <v>1506</v>
      </c>
      <c r="B1508" s="2808" t="s">
        <v>54504</v>
      </c>
      <c r="C1508" s="978"/>
      <c r="D1508" s="2803" t="s">
        <v>13591</v>
      </c>
      <c r="E1508" s="2" t="s">
        <v>13590</v>
      </c>
      <c r="F1508" s="2" t="s">
        <v>13592</v>
      </c>
      <c r="G1508" s="2" t="s">
        <v>1424</v>
      </c>
      <c r="H1508" s="2">
        <v>7030</v>
      </c>
      <c r="I1508" s="2" t="s">
        <v>6001</v>
      </c>
      <c r="J1508" s="2">
        <v>27</v>
      </c>
      <c r="K1508" s="2" t="s">
        <v>13593</v>
      </c>
      <c r="L1508" s="2" t="s">
        <v>13594</v>
      </c>
      <c r="M1508" s="2" t="s">
        <v>13595</v>
      </c>
      <c r="N1508" s="2" t="s">
        <v>13596</v>
      </c>
      <c r="O1508" s="2" t="s">
        <v>13597</v>
      </c>
      <c r="P1508" s="2808" t="s">
        <v>10981</v>
      </c>
      <c r="Q1508" s="2808" t="s">
        <v>1790</v>
      </c>
      <c r="R1508" s="2808" t="s">
        <v>8982</v>
      </c>
      <c r="S1508" s="2808" t="s">
        <v>1789</v>
      </c>
      <c r="T1508" s="2808" t="s">
        <v>1435</v>
      </c>
      <c r="U1508" s="2808" t="s">
        <v>8495</v>
      </c>
      <c r="V1508" s="2803" t="s">
        <v>13598</v>
      </c>
      <c r="W1508" s="2803" t="s">
        <v>13599</v>
      </c>
      <c r="X1508" s="2803" t="s">
        <v>1699</v>
      </c>
      <c r="Y1508" s="2803" t="s">
        <v>95</v>
      </c>
      <c r="Z1508" s="2" t="s">
        <v>13600</v>
      </c>
      <c r="AA1508" s="2810" t="s">
        <v>35853</v>
      </c>
    </row>
    <row r="1509" spans="1:27" ht="79.8" customHeight="1" x14ac:dyDescent="0.3">
      <c r="A1509" s="2">
        <v>1507</v>
      </c>
      <c r="B1509" s="2808" t="s">
        <v>54505</v>
      </c>
      <c r="C1509" s="233"/>
      <c r="D1509" s="2803" t="s">
        <v>3789</v>
      </c>
      <c r="E1509" s="2" t="s">
        <v>3788</v>
      </c>
      <c r="F1509" s="2" t="s">
        <v>3790</v>
      </c>
      <c r="G1509" s="2" t="s">
        <v>3791</v>
      </c>
      <c r="H1509" s="2">
        <v>7047</v>
      </c>
      <c r="I1509" s="2" t="s">
        <v>639</v>
      </c>
      <c r="J1509" s="2">
        <v>58</v>
      </c>
      <c r="K1509" s="2" t="s">
        <v>3792</v>
      </c>
      <c r="L1509" s="2" t="s">
        <v>3793</v>
      </c>
      <c r="M1509" s="2" t="s">
        <v>3794</v>
      </c>
      <c r="N1509" s="2" t="s">
        <v>3795</v>
      </c>
      <c r="O1509" s="2" t="s">
        <v>3796</v>
      </c>
      <c r="P1509" s="2808" t="s">
        <v>3797</v>
      </c>
      <c r="Q1509" s="2808" t="s">
        <v>3798</v>
      </c>
      <c r="R1509" s="2808" t="s">
        <v>3581</v>
      </c>
      <c r="S1509" s="2808" t="s">
        <v>3799</v>
      </c>
      <c r="T1509" s="2808" t="s">
        <v>3191</v>
      </c>
      <c r="U1509" s="2808" t="s">
        <v>3800</v>
      </c>
      <c r="V1509" s="2803" t="s">
        <v>3801</v>
      </c>
      <c r="W1509" s="2803" t="s">
        <v>3802</v>
      </c>
      <c r="X1509" s="2803" t="s">
        <v>299</v>
      </c>
      <c r="Y1509" s="2803" t="s">
        <v>443</v>
      </c>
      <c r="Z1509" s="2" t="s">
        <v>3803</v>
      </c>
      <c r="AA1509" s="2810" t="s">
        <v>35854</v>
      </c>
    </row>
    <row r="1510" spans="1:27" ht="79.8" customHeight="1" x14ac:dyDescent="0.3">
      <c r="A1510" s="2">
        <v>1508</v>
      </c>
      <c r="B1510" s="2808" t="s">
        <v>54506</v>
      </c>
      <c r="C1510" s="2409"/>
      <c r="D1510" s="2803" t="s">
        <v>29969</v>
      </c>
      <c r="E1510" s="2" t="s">
        <v>29968</v>
      </c>
      <c r="F1510" s="2" t="s">
        <v>29970</v>
      </c>
      <c r="G1510" s="2" t="s">
        <v>13766</v>
      </c>
      <c r="H1510" s="2">
        <v>3027</v>
      </c>
      <c r="I1510" s="2" t="s">
        <v>3376</v>
      </c>
      <c r="J1510" s="2">
        <v>10</v>
      </c>
      <c r="K1510" s="2" t="s">
        <v>29971</v>
      </c>
      <c r="L1510" s="2" t="s">
        <v>29972</v>
      </c>
      <c r="M1510" s="2" t="s">
        <v>29973</v>
      </c>
      <c r="N1510" s="2" t="s">
        <v>29974</v>
      </c>
      <c r="O1510" s="2" t="s">
        <v>29975</v>
      </c>
      <c r="P1510" s="2808" t="s">
        <v>23796</v>
      </c>
      <c r="Q1510" s="2808" t="s">
        <v>23426</v>
      </c>
      <c r="R1510" s="2808" t="s">
        <v>20446</v>
      </c>
      <c r="S1510" s="2808" t="s">
        <v>20447</v>
      </c>
      <c r="T1510" s="2808"/>
      <c r="U1510" s="2808"/>
      <c r="V1510" s="2803" t="s">
        <v>29976</v>
      </c>
      <c r="W1510" s="2803" t="s">
        <v>29977</v>
      </c>
      <c r="X1510" s="2803" t="s">
        <v>94</v>
      </c>
      <c r="Y1510" s="2803" t="s">
        <v>74</v>
      </c>
      <c r="Z1510" s="2" t="s">
        <v>29978</v>
      </c>
      <c r="AA1510" s="2810" t="s">
        <v>35855</v>
      </c>
    </row>
    <row r="1511" spans="1:27" ht="79.8" customHeight="1" x14ac:dyDescent="0.3">
      <c r="A1511" s="2">
        <v>1509</v>
      </c>
      <c r="B1511" s="2808" t="s">
        <v>54507</v>
      </c>
      <c r="C1511" s="1786"/>
      <c r="D1511" s="2803" t="s">
        <v>22977</v>
      </c>
      <c r="E1511" s="2" t="s">
        <v>22976</v>
      </c>
      <c r="F1511" s="2" t="s">
        <v>22978</v>
      </c>
      <c r="G1511" s="2" t="s">
        <v>22979</v>
      </c>
      <c r="H1511" s="2">
        <v>9003</v>
      </c>
      <c r="I1511" s="2" t="s">
        <v>1284</v>
      </c>
      <c r="J1511" s="2">
        <v>83</v>
      </c>
      <c r="K1511" s="2" t="s">
        <v>22980</v>
      </c>
      <c r="L1511" s="2" t="s">
        <v>22981</v>
      </c>
      <c r="M1511" s="2" t="s">
        <v>22982</v>
      </c>
      <c r="N1511" s="2" t="s">
        <v>22983</v>
      </c>
      <c r="O1511" s="2" t="s">
        <v>22984</v>
      </c>
      <c r="P1511" s="2808" t="s">
        <v>22985</v>
      </c>
      <c r="Q1511" s="2808" t="s">
        <v>21765</v>
      </c>
      <c r="R1511" s="2808"/>
      <c r="S1511" s="2808"/>
      <c r="T1511" s="2808"/>
      <c r="U1511" s="2808"/>
      <c r="V1511" s="2803" t="s">
        <v>22986</v>
      </c>
      <c r="W1511" s="2803" t="s">
        <v>22987</v>
      </c>
      <c r="X1511" s="2803" t="s">
        <v>1893</v>
      </c>
      <c r="Y1511" s="2803" t="s">
        <v>880</v>
      </c>
      <c r="Z1511" s="2" t="s">
        <v>22988</v>
      </c>
      <c r="AA1511" s="2810" t="s">
        <v>35856</v>
      </c>
    </row>
    <row r="1512" spans="1:27" ht="79.8" customHeight="1" x14ac:dyDescent="0.3">
      <c r="A1512" s="2">
        <v>1510</v>
      </c>
      <c r="B1512" s="2808" t="s">
        <v>54508</v>
      </c>
      <c r="C1512" s="1403"/>
      <c r="D1512" s="2803" t="s">
        <v>18603</v>
      </c>
      <c r="E1512" s="2" t="s">
        <v>18602</v>
      </c>
      <c r="F1512" s="2" t="s">
        <v>18604</v>
      </c>
      <c r="G1512" s="2" t="s">
        <v>10366</v>
      </c>
      <c r="H1512" s="2">
        <v>6027</v>
      </c>
      <c r="I1512" s="2" t="s">
        <v>607</v>
      </c>
      <c r="J1512" s="2">
        <v>43</v>
      </c>
      <c r="K1512" s="2" t="s">
        <v>18605</v>
      </c>
      <c r="L1512" s="2" t="s">
        <v>18606</v>
      </c>
      <c r="M1512" s="2" t="s">
        <v>18607</v>
      </c>
      <c r="N1512" s="2" t="s">
        <v>18608</v>
      </c>
      <c r="O1512" s="2" t="s">
        <v>18609</v>
      </c>
      <c r="P1512" s="2808" t="s">
        <v>18610</v>
      </c>
      <c r="Q1512" s="2808" t="s">
        <v>3747</v>
      </c>
      <c r="R1512" s="2808" t="s">
        <v>1347</v>
      </c>
      <c r="S1512" s="2808" t="s">
        <v>3751</v>
      </c>
      <c r="T1512" s="2808" t="s">
        <v>4408</v>
      </c>
      <c r="U1512" s="2808" t="s">
        <v>3748</v>
      </c>
      <c r="V1512" s="2803" t="s">
        <v>18611</v>
      </c>
      <c r="W1512" s="2803" t="s">
        <v>18612</v>
      </c>
      <c r="X1512" s="2803" t="s">
        <v>616</v>
      </c>
      <c r="Y1512" s="2803" t="s">
        <v>187</v>
      </c>
      <c r="Z1512" s="2" t="s">
        <v>18613</v>
      </c>
      <c r="AA1512" s="2810" t="s">
        <v>35857</v>
      </c>
    </row>
    <row r="1513" spans="1:27" ht="79.8" customHeight="1" x14ac:dyDescent="0.3">
      <c r="A1513" s="2">
        <v>1511</v>
      </c>
      <c r="B1513" s="2808" t="s">
        <v>54509</v>
      </c>
      <c r="C1513" s="981"/>
      <c r="D1513" s="2803" t="s">
        <v>13626</v>
      </c>
      <c r="E1513" s="2" t="s">
        <v>13625</v>
      </c>
      <c r="F1513" s="2" t="s">
        <v>13627</v>
      </c>
      <c r="G1513" s="2" t="s">
        <v>13628</v>
      </c>
      <c r="H1513" s="2">
        <v>1000</v>
      </c>
      <c r="I1513" s="2" t="s">
        <v>101</v>
      </c>
      <c r="J1513" s="2">
        <v>50</v>
      </c>
      <c r="K1513" s="2" t="s">
        <v>13629</v>
      </c>
      <c r="L1513" s="2" t="s">
        <v>13630</v>
      </c>
      <c r="M1513" s="2" t="s">
        <v>13631</v>
      </c>
      <c r="N1513" s="2" t="s">
        <v>13632</v>
      </c>
      <c r="O1513" s="2" t="s">
        <v>13633</v>
      </c>
      <c r="P1513" s="2808" t="s">
        <v>5473</v>
      </c>
      <c r="Q1513" s="2808" t="s">
        <v>5471</v>
      </c>
      <c r="R1513" s="2808" t="s">
        <v>5470</v>
      </c>
      <c r="S1513" s="2808" t="s">
        <v>7995</v>
      </c>
      <c r="T1513" s="2808" t="s">
        <v>4238</v>
      </c>
      <c r="U1513" s="2808" t="s">
        <v>110</v>
      </c>
      <c r="V1513" s="2803" t="s">
        <v>13634</v>
      </c>
      <c r="W1513" s="2803" t="s">
        <v>13635</v>
      </c>
      <c r="X1513" s="2803" t="s">
        <v>115</v>
      </c>
      <c r="Y1513" s="2803" t="s">
        <v>116</v>
      </c>
      <c r="Z1513" s="2" t="s">
        <v>13636</v>
      </c>
      <c r="AA1513" s="2810" t="s">
        <v>35858</v>
      </c>
    </row>
    <row r="1514" spans="1:27" ht="79.8" customHeight="1" x14ac:dyDescent="0.3">
      <c r="A1514" s="2">
        <v>1512</v>
      </c>
      <c r="B1514" s="2808" t="s">
        <v>54510</v>
      </c>
      <c r="C1514" s="1209"/>
      <c r="D1514" s="2803" t="s">
        <v>16344</v>
      </c>
      <c r="E1514" s="2" t="s">
        <v>16343</v>
      </c>
      <c r="F1514" s="2" t="s">
        <v>16345</v>
      </c>
      <c r="G1514" s="2" t="s">
        <v>13897</v>
      </c>
      <c r="H1514" s="2">
        <v>7047</v>
      </c>
      <c r="I1514" s="2" t="s">
        <v>639</v>
      </c>
      <c r="J1514" s="2">
        <v>58</v>
      </c>
      <c r="K1514" s="2" t="s">
        <v>16346</v>
      </c>
      <c r="L1514" s="2" t="s">
        <v>16347</v>
      </c>
      <c r="M1514" s="2" t="s">
        <v>16348</v>
      </c>
      <c r="N1514" s="2" t="s">
        <v>16349</v>
      </c>
      <c r="O1514" s="2" t="s">
        <v>16350</v>
      </c>
      <c r="P1514" s="2808" t="s">
        <v>13903</v>
      </c>
      <c r="Q1514" s="2808" t="s">
        <v>9036</v>
      </c>
      <c r="R1514" s="2808" t="s">
        <v>9034</v>
      </c>
      <c r="S1514" s="2808" t="s">
        <v>7019</v>
      </c>
      <c r="T1514" s="2808" t="s">
        <v>4196</v>
      </c>
      <c r="U1514" s="2808" t="s">
        <v>5826</v>
      </c>
      <c r="V1514" s="2803" t="s">
        <v>16351</v>
      </c>
      <c r="W1514" s="2803" t="s">
        <v>16352</v>
      </c>
      <c r="X1514" s="2803" t="s">
        <v>1213</v>
      </c>
      <c r="Y1514" s="2803" t="s">
        <v>300</v>
      </c>
      <c r="Z1514" s="2" t="s">
        <v>16353</v>
      </c>
      <c r="AA1514" s="2810" t="s">
        <v>35859</v>
      </c>
    </row>
    <row r="1515" spans="1:27" ht="79.8" customHeight="1" x14ac:dyDescent="0.3">
      <c r="A1515" s="2">
        <v>1513</v>
      </c>
      <c r="B1515" s="2808" t="s">
        <v>54511</v>
      </c>
      <c r="C1515" s="1968"/>
      <c r="D1515" s="2803" t="s">
        <v>25021</v>
      </c>
      <c r="E1515" s="2" t="s">
        <v>25020</v>
      </c>
      <c r="F1515" s="2" t="s">
        <v>25022</v>
      </c>
      <c r="G1515" s="2" t="s">
        <v>16380</v>
      </c>
      <c r="H1515" s="2">
        <v>4009</v>
      </c>
      <c r="I1515" s="2" t="s">
        <v>2086</v>
      </c>
      <c r="J1515" s="2">
        <v>26</v>
      </c>
      <c r="K1515" s="2" t="s">
        <v>25023</v>
      </c>
      <c r="L1515" s="2" t="s">
        <v>25024</v>
      </c>
      <c r="M1515" s="2" t="s">
        <v>25025</v>
      </c>
      <c r="N1515" s="2" t="s">
        <v>25026</v>
      </c>
      <c r="O1515" s="2" t="s">
        <v>25027</v>
      </c>
      <c r="P1515" s="2808" t="s">
        <v>2094</v>
      </c>
      <c r="Q1515" s="2808" t="s">
        <v>19420</v>
      </c>
      <c r="R1515" s="2808" t="s">
        <v>2093</v>
      </c>
      <c r="S1515" s="2808" t="s">
        <v>19419</v>
      </c>
      <c r="T1515" s="2808" t="s">
        <v>11398</v>
      </c>
      <c r="U1515" s="2808" t="s">
        <v>8150</v>
      </c>
      <c r="V1515" s="2803" t="s">
        <v>25028</v>
      </c>
      <c r="W1515" s="2803" t="s">
        <v>25029</v>
      </c>
      <c r="X1515" s="2803" t="s">
        <v>7504</v>
      </c>
      <c r="Y1515" s="2803" t="s">
        <v>187</v>
      </c>
      <c r="Z1515" s="2" t="s">
        <v>25030</v>
      </c>
      <c r="AA1515" s="2810" t="s">
        <v>35860</v>
      </c>
    </row>
    <row r="1516" spans="1:27" ht="79.8" customHeight="1" x14ac:dyDescent="0.3">
      <c r="A1516" s="2">
        <v>1514</v>
      </c>
      <c r="B1516" s="2808" t="s">
        <v>54512</v>
      </c>
      <c r="C1516" s="706"/>
      <c r="D1516" s="2803" t="s">
        <v>10262</v>
      </c>
      <c r="E1516" s="2" t="s">
        <v>10261</v>
      </c>
      <c r="F1516" s="2" t="s">
        <v>10263</v>
      </c>
      <c r="G1516" s="2" t="s">
        <v>5236</v>
      </c>
      <c r="H1516" s="2">
        <v>6016</v>
      </c>
      <c r="I1516" s="2" t="s">
        <v>2275</v>
      </c>
      <c r="J1516" s="2">
        <v>10</v>
      </c>
      <c r="K1516" s="2" t="s">
        <v>10264</v>
      </c>
      <c r="L1516" s="2" t="s">
        <v>10265</v>
      </c>
      <c r="M1516" s="2" t="s">
        <v>10266</v>
      </c>
      <c r="N1516" s="2" t="s">
        <v>10267</v>
      </c>
      <c r="O1516" s="2" t="s">
        <v>10268</v>
      </c>
      <c r="P1516" s="2808" t="s">
        <v>2283</v>
      </c>
      <c r="Q1516" s="2808" t="s">
        <v>4643</v>
      </c>
      <c r="R1516" s="2808" t="s">
        <v>2281</v>
      </c>
      <c r="S1516" s="2808" t="s">
        <v>9102</v>
      </c>
      <c r="T1516" s="2808" t="s">
        <v>2285</v>
      </c>
      <c r="U1516" s="2808" t="s">
        <v>2286</v>
      </c>
      <c r="V1516" s="2803" t="s">
        <v>10269</v>
      </c>
      <c r="W1516" s="2803" t="s">
        <v>10270</v>
      </c>
      <c r="X1516" s="2803" t="s">
        <v>1860</v>
      </c>
      <c r="Y1516" s="2803" t="s">
        <v>693</v>
      </c>
      <c r="Z1516" s="2" t="s">
        <v>10271</v>
      </c>
      <c r="AA1516" s="2810" t="s">
        <v>35861</v>
      </c>
    </row>
    <row r="1517" spans="1:27" ht="79.8" customHeight="1" x14ac:dyDescent="0.3">
      <c r="A1517" s="2">
        <v>1515</v>
      </c>
      <c r="B1517" s="2808" t="s">
        <v>54513</v>
      </c>
      <c r="C1517" s="828"/>
      <c r="D1517" s="2803" t="s">
        <v>11765</v>
      </c>
      <c r="E1517" s="2" t="s">
        <v>11764</v>
      </c>
      <c r="F1517" s="2" t="s">
        <v>11766</v>
      </c>
      <c r="G1517" s="2" t="s">
        <v>6889</v>
      </c>
      <c r="H1517" s="2">
        <v>3018</v>
      </c>
      <c r="I1517" s="2" t="s">
        <v>1537</v>
      </c>
      <c r="J1517" s="2">
        <v>16</v>
      </c>
      <c r="K1517" s="2" t="s">
        <v>11767</v>
      </c>
      <c r="L1517" s="2" t="s">
        <v>11768</v>
      </c>
      <c r="M1517" s="2" t="s">
        <v>11769</v>
      </c>
      <c r="N1517" s="2" t="s">
        <v>11770</v>
      </c>
      <c r="O1517" s="2" t="s">
        <v>11771</v>
      </c>
      <c r="P1517" s="2808" t="s">
        <v>3829</v>
      </c>
      <c r="Q1517" s="2808" t="s">
        <v>6896</v>
      </c>
      <c r="R1517" s="2808" t="s">
        <v>3832</v>
      </c>
      <c r="S1517" s="2808" t="s">
        <v>6895</v>
      </c>
      <c r="T1517" s="2808" t="s">
        <v>8795</v>
      </c>
      <c r="U1517" s="2808" t="s">
        <v>4802</v>
      </c>
      <c r="V1517" s="2803" t="s">
        <v>11772</v>
      </c>
      <c r="W1517" s="2803" t="s">
        <v>11773</v>
      </c>
      <c r="X1517" s="2803" t="s">
        <v>94</v>
      </c>
      <c r="Y1517" s="2803" t="s">
        <v>74</v>
      </c>
      <c r="Z1517" s="2" t="s">
        <v>11774</v>
      </c>
      <c r="AA1517" s="2810" t="s">
        <v>35862</v>
      </c>
    </row>
    <row r="1518" spans="1:27" ht="79.8" customHeight="1" x14ac:dyDescent="0.3">
      <c r="A1518" s="2">
        <v>1516</v>
      </c>
      <c r="B1518" s="2808" t="s">
        <v>54514</v>
      </c>
      <c r="C1518" s="252"/>
      <c r="D1518" s="2803" t="s">
        <v>4074</v>
      </c>
      <c r="E1518" s="2" t="s">
        <v>4073</v>
      </c>
      <c r="F1518" s="2" t="s">
        <v>4075</v>
      </c>
      <c r="G1518" s="2" t="s">
        <v>677</v>
      </c>
      <c r="H1518" s="2">
        <v>5009</v>
      </c>
      <c r="I1518" s="2" t="s">
        <v>3518</v>
      </c>
      <c r="J1518" s="2">
        <v>10</v>
      </c>
      <c r="K1518" s="2" t="s">
        <v>4076</v>
      </c>
      <c r="L1518" s="2" t="s">
        <v>4077</v>
      </c>
      <c r="M1518" s="2" t="s">
        <v>4078</v>
      </c>
      <c r="N1518" s="2" t="s">
        <v>4079</v>
      </c>
      <c r="O1518" s="2" t="s">
        <v>4080</v>
      </c>
      <c r="P1518" s="2808" t="s">
        <v>689</v>
      </c>
      <c r="Q1518" s="2808" t="s">
        <v>4081</v>
      </c>
      <c r="R1518" s="2808" t="s">
        <v>687</v>
      </c>
      <c r="S1518" s="2808" t="s">
        <v>3782</v>
      </c>
      <c r="T1518" s="2808" t="s">
        <v>4082</v>
      </c>
      <c r="U1518" s="2808" t="s">
        <v>4083</v>
      </c>
      <c r="V1518" s="2803" t="s">
        <v>4084</v>
      </c>
      <c r="W1518" s="2803" t="s">
        <v>4085</v>
      </c>
      <c r="X1518" s="2803" t="s">
        <v>692</v>
      </c>
      <c r="Y1518" s="2803" t="s">
        <v>693</v>
      </c>
      <c r="Z1518" s="2" t="s">
        <v>4086</v>
      </c>
      <c r="AA1518" s="2810" t="s">
        <v>35863</v>
      </c>
    </row>
    <row r="1519" spans="1:27" ht="79.8" customHeight="1" x14ac:dyDescent="0.3">
      <c r="A1519" s="2">
        <v>1517</v>
      </c>
      <c r="B1519" s="2808" t="s">
        <v>54515</v>
      </c>
      <c r="C1519" s="1060"/>
      <c r="D1519" s="2803" t="s">
        <v>14574</v>
      </c>
      <c r="E1519" s="2" t="s">
        <v>14573</v>
      </c>
      <c r="F1519" s="2" t="s">
        <v>14575</v>
      </c>
      <c r="G1519" s="2" t="s">
        <v>3668</v>
      </c>
      <c r="H1519" s="2">
        <v>1015</v>
      </c>
      <c r="I1519" s="2" t="s">
        <v>340</v>
      </c>
      <c r="J1519" s="2">
        <v>66</v>
      </c>
      <c r="K1519" s="2" t="s">
        <v>14576</v>
      </c>
      <c r="L1519" s="2" t="s">
        <v>14577</v>
      </c>
      <c r="M1519" s="2" t="s">
        <v>14578</v>
      </c>
      <c r="N1519" s="2" t="s">
        <v>14579</v>
      </c>
      <c r="O1519" s="2" t="s">
        <v>14580</v>
      </c>
      <c r="P1519" s="2808" t="s">
        <v>2964</v>
      </c>
      <c r="Q1519" s="2808" t="s">
        <v>4069</v>
      </c>
      <c r="R1519" s="2808" t="s">
        <v>14086</v>
      </c>
      <c r="S1519" s="2808" t="s">
        <v>3675</v>
      </c>
      <c r="T1519" s="2808" t="s">
        <v>2963</v>
      </c>
      <c r="U1519" s="2808" t="s">
        <v>3798</v>
      </c>
      <c r="V1519" s="2803" t="s">
        <v>14581</v>
      </c>
      <c r="W1519" s="2803" t="s">
        <v>14582</v>
      </c>
      <c r="X1519" s="2803" t="s">
        <v>73</v>
      </c>
      <c r="Y1519" s="2803" t="s">
        <v>443</v>
      </c>
      <c r="Z1519" s="2" t="s">
        <v>14583</v>
      </c>
      <c r="AA1519" s="2810" t="s">
        <v>35864</v>
      </c>
    </row>
    <row r="1520" spans="1:27" ht="79.8" customHeight="1" x14ac:dyDescent="0.3">
      <c r="A1520" s="2">
        <v>1518</v>
      </c>
      <c r="B1520" s="2808" t="s">
        <v>54516</v>
      </c>
      <c r="C1520" s="802"/>
      <c r="D1520" s="2803" t="s">
        <v>11450</v>
      </c>
      <c r="E1520" s="2" t="s">
        <v>11449</v>
      </c>
      <c r="F1520" s="2" t="s">
        <v>11451</v>
      </c>
      <c r="G1520" s="2" t="s">
        <v>2457</v>
      </c>
      <c r="H1520" s="2">
        <v>1019</v>
      </c>
      <c r="I1520" s="2" t="s">
        <v>2894</v>
      </c>
      <c r="J1520" s="2">
        <v>29</v>
      </c>
      <c r="K1520" s="2" t="s">
        <v>11452</v>
      </c>
      <c r="L1520" s="2" t="s">
        <v>11453</v>
      </c>
      <c r="M1520" s="2" t="s">
        <v>11454</v>
      </c>
      <c r="N1520" s="2" t="s">
        <v>11455</v>
      </c>
      <c r="O1520" s="2" t="s">
        <v>11456</v>
      </c>
      <c r="P1520" s="2808" t="s">
        <v>6380</v>
      </c>
      <c r="Q1520" s="2808" t="s">
        <v>11457</v>
      </c>
      <c r="R1520" s="2808" t="s">
        <v>2991</v>
      </c>
      <c r="S1520" s="2808" t="s">
        <v>10928</v>
      </c>
      <c r="T1520" s="2808" t="s">
        <v>2464</v>
      </c>
      <c r="U1520" s="2808" t="s">
        <v>2465</v>
      </c>
      <c r="V1520" s="2803" t="s">
        <v>11458</v>
      </c>
      <c r="W1520" s="2803" t="s">
        <v>11459</v>
      </c>
      <c r="X1520" s="2803" t="s">
        <v>151</v>
      </c>
      <c r="Y1520" s="2803" t="s">
        <v>95</v>
      </c>
      <c r="Z1520" s="2" t="s">
        <v>11460</v>
      </c>
      <c r="AA1520" s="2810" t="s">
        <v>35865</v>
      </c>
    </row>
    <row r="1521" spans="1:27" ht="79.8" customHeight="1" x14ac:dyDescent="0.3">
      <c r="A1521" s="2">
        <v>1519</v>
      </c>
      <c r="B1521" s="2808" t="s">
        <v>54517</v>
      </c>
      <c r="C1521" s="2047"/>
      <c r="D1521" s="2803" t="s">
        <v>25914</v>
      </c>
      <c r="E1521" s="2" t="s">
        <v>25913</v>
      </c>
      <c r="F1521" s="2" t="s">
        <v>25915</v>
      </c>
      <c r="G1521" s="2" t="s">
        <v>2686</v>
      </c>
      <c r="H1521" s="2">
        <v>6018</v>
      </c>
      <c r="I1521" s="2" t="s">
        <v>870</v>
      </c>
      <c r="J1521" s="2">
        <v>26</v>
      </c>
      <c r="K1521" s="2" t="s">
        <v>25916</v>
      </c>
      <c r="L1521" s="2" t="s">
        <v>25917</v>
      </c>
      <c r="M1521" s="2" t="s">
        <v>25918</v>
      </c>
      <c r="N1521" s="2" t="s">
        <v>25919</v>
      </c>
      <c r="O1521" s="2" t="s">
        <v>25920</v>
      </c>
      <c r="P1521" s="2808"/>
      <c r="Q1521" s="2808"/>
      <c r="R1521" s="2808"/>
      <c r="S1521" s="2808"/>
      <c r="T1521" s="2808"/>
      <c r="U1521" s="2808"/>
      <c r="V1521" s="2803" t="s">
        <v>25921</v>
      </c>
      <c r="W1521" s="2803" t="s">
        <v>25922</v>
      </c>
      <c r="X1521" s="2803" t="s">
        <v>226</v>
      </c>
      <c r="Y1521" s="2803" t="s">
        <v>187</v>
      </c>
      <c r="Z1521" s="2" t="s">
        <v>25923</v>
      </c>
      <c r="AA1521" s="2810" t="s">
        <v>35866</v>
      </c>
    </row>
    <row r="1522" spans="1:27" ht="79.8" customHeight="1" x14ac:dyDescent="0.3">
      <c r="A1522" s="2">
        <v>1520</v>
      </c>
      <c r="B1522" s="2808" t="s">
        <v>54518</v>
      </c>
      <c r="C1522" s="1246"/>
      <c r="D1522" s="2803" t="s">
        <v>16768</v>
      </c>
      <c r="E1522" s="2" t="s">
        <v>16767</v>
      </c>
      <c r="F1522" s="2" t="s">
        <v>16769</v>
      </c>
      <c r="G1522" s="2" t="s">
        <v>2457</v>
      </c>
      <c r="H1522" s="2">
        <v>3012</v>
      </c>
      <c r="I1522" s="2" t="s">
        <v>285</v>
      </c>
      <c r="J1522" s="2">
        <v>30</v>
      </c>
      <c r="K1522" s="2" t="s">
        <v>16770</v>
      </c>
      <c r="L1522" s="2" t="s">
        <v>16771</v>
      </c>
      <c r="M1522" s="2" t="s">
        <v>16772</v>
      </c>
      <c r="N1522" s="2" t="s">
        <v>16773</v>
      </c>
      <c r="O1522" s="2" t="s">
        <v>16774</v>
      </c>
      <c r="P1522" s="2808" t="s">
        <v>1760</v>
      </c>
      <c r="Q1522" s="2808" t="s">
        <v>2466</v>
      </c>
      <c r="R1522" s="2808" t="s">
        <v>2464</v>
      </c>
      <c r="S1522" s="2808" t="s">
        <v>6381</v>
      </c>
      <c r="T1522" s="2808" t="s">
        <v>2465</v>
      </c>
      <c r="U1522" s="2808" t="s">
        <v>2463</v>
      </c>
      <c r="V1522" s="2803" t="s">
        <v>16775</v>
      </c>
      <c r="W1522" s="2803" t="s">
        <v>16776</v>
      </c>
      <c r="X1522" s="2803" t="s">
        <v>151</v>
      </c>
      <c r="Y1522" s="2803" t="s">
        <v>95</v>
      </c>
      <c r="Z1522" s="2" t="s">
        <v>16777</v>
      </c>
      <c r="AA1522" s="2810" t="s">
        <v>35867</v>
      </c>
    </row>
    <row r="1523" spans="1:27" ht="79.8" customHeight="1" x14ac:dyDescent="0.3">
      <c r="A1523" s="2">
        <v>1521</v>
      </c>
      <c r="B1523" s="2808" t="s">
        <v>54519</v>
      </c>
      <c r="C1523" s="1305"/>
      <c r="D1523" s="2803" t="s">
        <v>17460</v>
      </c>
      <c r="E1523" s="2" t="s">
        <v>17459</v>
      </c>
      <c r="F1523" s="2" t="s">
        <v>17461</v>
      </c>
      <c r="G1523" s="2" t="s">
        <v>12514</v>
      </c>
      <c r="H1523" s="2">
        <v>8012</v>
      </c>
      <c r="I1523" s="2" t="s">
        <v>5038</v>
      </c>
      <c r="J1523" s="2">
        <v>5</v>
      </c>
      <c r="K1523" s="2" t="s">
        <v>17462</v>
      </c>
      <c r="L1523" s="2" t="s">
        <v>17463</v>
      </c>
      <c r="M1523" s="2" t="s">
        <v>17464</v>
      </c>
      <c r="N1523" s="2" t="s">
        <v>17465</v>
      </c>
      <c r="O1523" s="2" t="s">
        <v>17466</v>
      </c>
      <c r="P1523" s="2808" t="s">
        <v>10090</v>
      </c>
      <c r="Q1523" s="2808" t="s">
        <v>9298</v>
      </c>
      <c r="R1523" s="2808" t="s">
        <v>9297</v>
      </c>
      <c r="S1523" s="2808" t="s">
        <v>3705</v>
      </c>
      <c r="T1523" s="2808" t="s">
        <v>1626</v>
      </c>
      <c r="U1523" s="2808" t="s">
        <v>1905</v>
      </c>
      <c r="V1523" s="2803" t="s">
        <v>17467</v>
      </c>
      <c r="W1523" s="2803" t="s">
        <v>17468</v>
      </c>
      <c r="X1523" s="2803" t="s">
        <v>57</v>
      </c>
      <c r="Y1523" s="2803" t="s">
        <v>95</v>
      </c>
      <c r="Z1523" s="2" t="s">
        <v>17469</v>
      </c>
      <c r="AA1523" s="2810" t="s">
        <v>35868</v>
      </c>
    </row>
    <row r="1524" spans="1:27" ht="79.8" customHeight="1" x14ac:dyDescent="0.3">
      <c r="A1524" s="2">
        <v>1522</v>
      </c>
      <c r="B1524" s="2808" t="s">
        <v>54520</v>
      </c>
      <c r="C1524" s="2277"/>
      <c r="D1524" s="2803" t="s">
        <v>28492</v>
      </c>
      <c r="E1524" s="2" t="s">
        <v>28491</v>
      </c>
      <c r="F1524" s="2" t="s">
        <v>28493</v>
      </c>
      <c r="G1524" s="2" t="s">
        <v>3151</v>
      </c>
      <c r="H1524" s="2">
        <v>4010</v>
      </c>
      <c r="I1524" s="2" t="s">
        <v>3152</v>
      </c>
      <c r="J1524" s="2">
        <v>16</v>
      </c>
      <c r="K1524" s="2" t="s">
        <v>28494</v>
      </c>
      <c r="L1524" s="2" t="s">
        <v>28495</v>
      </c>
      <c r="M1524" s="2" t="s">
        <v>28496</v>
      </c>
      <c r="N1524" s="2" t="s">
        <v>28497</v>
      </c>
      <c r="O1524" s="2" t="s">
        <v>28498</v>
      </c>
      <c r="P1524" s="2808" t="s">
        <v>11619</v>
      </c>
      <c r="Q1524" s="2808" t="s">
        <v>3162</v>
      </c>
      <c r="R1524" s="2808" t="s">
        <v>3158</v>
      </c>
      <c r="S1524" s="2808" t="s">
        <v>3160</v>
      </c>
      <c r="T1524" s="2808" t="s">
        <v>16894</v>
      </c>
      <c r="U1524" s="2808"/>
      <c r="V1524" s="2803" t="s">
        <v>28499</v>
      </c>
      <c r="W1524" s="2803" t="s">
        <v>28500</v>
      </c>
      <c r="X1524" s="2803" t="s">
        <v>94</v>
      </c>
      <c r="Y1524" s="2803" t="s">
        <v>95</v>
      </c>
      <c r="Z1524" s="2" t="s">
        <v>28501</v>
      </c>
      <c r="AA1524" s="2810" t="s">
        <v>35869</v>
      </c>
    </row>
    <row r="1525" spans="1:27" ht="79.8" customHeight="1" x14ac:dyDescent="0.3">
      <c r="A1525" s="2">
        <v>1523</v>
      </c>
      <c r="B1525" s="2808" t="s">
        <v>54521</v>
      </c>
      <c r="C1525" s="1120"/>
      <c r="D1525" s="2803" t="s">
        <v>15288</v>
      </c>
      <c r="E1525" s="2" t="s">
        <v>15287</v>
      </c>
      <c r="F1525" s="2" t="s">
        <v>15289</v>
      </c>
      <c r="G1525" s="2" t="s">
        <v>9276</v>
      </c>
      <c r="H1525" s="2">
        <v>4006</v>
      </c>
      <c r="I1525" s="2" t="s">
        <v>1031</v>
      </c>
      <c r="J1525" s="2">
        <v>10</v>
      </c>
      <c r="K1525" s="2" t="s">
        <v>15290</v>
      </c>
      <c r="L1525" s="2" t="s">
        <v>15291</v>
      </c>
      <c r="M1525" s="2" t="s">
        <v>15292</v>
      </c>
      <c r="N1525" s="2" t="s">
        <v>15293</v>
      </c>
      <c r="O1525" s="2" t="s">
        <v>15294</v>
      </c>
      <c r="P1525" s="2808" t="s">
        <v>12055</v>
      </c>
      <c r="Q1525" s="2808" t="s">
        <v>11723</v>
      </c>
      <c r="R1525" s="2808" t="s">
        <v>12174</v>
      </c>
      <c r="S1525" s="2808"/>
      <c r="T1525" s="2808"/>
      <c r="U1525" s="2808"/>
      <c r="V1525" s="2803" t="s">
        <v>15295</v>
      </c>
      <c r="W1525" s="2803" t="s">
        <v>15296</v>
      </c>
      <c r="X1525" s="2803" t="s">
        <v>94</v>
      </c>
      <c r="Y1525" s="2803" t="s">
        <v>95</v>
      </c>
      <c r="Z1525" s="2" t="s">
        <v>15297</v>
      </c>
      <c r="AA1525" s="2810" t="s">
        <v>35870</v>
      </c>
    </row>
    <row r="1526" spans="1:27" ht="79.8" customHeight="1" x14ac:dyDescent="0.3">
      <c r="A1526" s="2">
        <v>1524</v>
      </c>
      <c r="B1526" s="2808" t="s">
        <v>54522</v>
      </c>
      <c r="C1526" s="2176"/>
      <c r="D1526" s="2803" t="s">
        <v>27364</v>
      </c>
      <c r="E1526" s="2" t="s">
        <v>27363</v>
      </c>
      <c r="F1526" s="2" t="s">
        <v>27365</v>
      </c>
      <c r="G1526" s="2" t="s">
        <v>12713</v>
      </c>
      <c r="H1526" s="2">
        <v>4004</v>
      </c>
      <c r="I1526" s="2" t="s">
        <v>3080</v>
      </c>
      <c r="J1526" s="2">
        <v>4</v>
      </c>
      <c r="K1526" s="2" t="s">
        <v>27366</v>
      </c>
      <c r="L1526" s="2" t="s">
        <v>27367</v>
      </c>
      <c r="M1526" s="2" t="s">
        <v>27368</v>
      </c>
      <c r="N1526" s="2" t="s">
        <v>27369</v>
      </c>
      <c r="O1526" s="2" t="s">
        <v>27370</v>
      </c>
      <c r="P1526" s="2808" t="s">
        <v>3704</v>
      </c>
      <c r="Q1526" s="2808" t="s">
        <v>27371</v>
      </c>
      <c r="R1526" s="2808" t="s">
        <v>3089</v>
      </c>
      <c r="S1526" s="2808"/>
      <c r="T1526" s="2808"/>
      <c r="U1526" s="2808"/>
      <c r="V1526" s="2803" t="s">
        <v>27372</v>
      </c>
      <c r="W1526" s="2803" t="s">
        <v>27373</v>
      </c>
      <c r="X1526" s="2803" t="s">
        <v>777</v>
      </c>
      <c r="Y1526" s="2803" t="s">
        <v>58</v>
      </c>
      <c r="Z1526" s="2" t="s">
        <v>27374</v>
      </c>
      <c r="AA1526" s="2810" t="s">
        <v>35871</v>
      </c>
    </row>
    <row r="1527" spans="1:27" ht="79.8" customHeight="1" x14ac:dyDescent="0.3">
      <c r="A1527" s="2">
        <v>1525</v>
      </c>
      <c r="B1527" s="2808" t="s">
        <v>54523</v>
      </c>
      <c r="C1527" s="655"/>
      <c r="D1527" s="2803" t="s">
        <v>9605</v>
      </c>
      <c r="E1527" s="2" t="s">
        <v>9604</v>
      </c>
      <c r="F1527" s="2" t="s">
        <v>9606</v>
      </c>
      <c r="G1527" s="2" t="s">
        <v>782</v>
      </c>
      <c r="H1527" s="2">
        <v>7016</v>
      </c>
      <c r="I1527" s="2" t="s">
        <v>7069</v>
      </c>
      <c r="J1527" s="2">
        <v>5</v>
      </c>
      <c r="K1527" s="2" t="s">
        <v>9607</v>
      </c>
      <c r="L1527" s="2" t="s">
        <v>9608</v>
      </c>
      <c r="M1527" s="2" t="s">
        <v>9609</v>
      </c>
      <c r="N1527" s="2" t="s">
        <v>9610</v>
      </c>
      <c r="O1527" s="2" t="s">
        <v>9611</v>
      </c>
      <c r="P1527" s="2808" t="s">
        <v>9516</v>
      </c>
      <c r="Q1527" s="2808" t="s">
        <v>9200</v>
      </c>
      <c r="R1527" s="2808" t="s">
        <v>2753</v>
      </c>
      <c r="S1527" s="2808" t="s">
        <v>9612</v>
      </c>
      <c r="T1527" s="2808" t="s">
        <v>9202</v>
      </c>
      <c r="U1527" s="2808" t="s">
        <v>9613</v>
      </c>
      <c r="V1527" s="2803" t="s">
        <v>9614</v>
      </c>
      <c r="W1527" s="2803" t="s">
        <v>9615</v>
      </c>
      <c r="X1527" s="2803" t="s">
        <v>692</v>
      </c>
      <c r="Y1527" s="2803" t="s">
        <v>481</v>
      </c>
      <c r="Z1527" s="2" t="s">
        <v>9616</v>
      </c>
      <c r="AA1527" s="2810" t="s">
        <v>35872</v>
      </c>
    </row>
    <row r="1528" spans="1:27" ht="79.8" customHeight="1" x14ac:dyDescent="0.3">
      <c r="A1528" s="2">
        <v>1526</v>
      </c>
      <c r="B1528" s="2808" t="s">
        <v>54524</v>
      </c>
      <c r="C1528" s="2419"/>
      <c r="D1528" s="2803" t="s">
        <v>30080</v>
      </c>
      <c r="E1528" s="2" t="s">
        <v>30079</v>
      </c>
      <c r="F1528" s="2" t="s">
        <v>30081</v>
      </c>
      <c r="G1528" s="2" t="s">
        <v>698</v>
      </c>
      <c r="H1528" s="2">
        <v>7024</v>
      </c>
      <c r="I1528" s="2" t="s">
        <v>783</v>
      </c>
      <c r="J1528" s="2">
        <v>7</v>
      </c>
      <c r="K1528" s="2" t="s">
        <v>30082</v>
      </c>
      <c r="L1528" s="2" t="s">
        <v>30083</v>
      </c>
      <c r="M1528" s="2" t="s">
        <v>30084</v>
      </c>
      <c r="N1528" s="2" t="s">
        <v>30085</v>
      </c>
      <c r="O1528" s="2" t="s">
        <v>30086</v>
      </c>
      <c r="P1528" s="2808" t="s">
        <v>2148</v>
      </c>
      <c r="Q1528" s="2808" t="s">
        <v>4379</v>
      </c>
      <c r="R1528" s="2808" t="s">
        <v>4378</v>
      </c>
      <c r="S1528" s="2808" t="s">
        <v>2144</v>
      </c>
      <c r="T1528" s="2808" t="s">
        <v>9719</v>
      </c>
      <c r="U1528" s="2808" t="s">
        <v>708</v>
      </c>
      <c r="V1528" s="2803" t="s">
        <v>30087</v>
      </c>
      <c r="W1528" s="2803" t="s">
        <v>30088</v>
      </c>
      <c r="X1528" s="2803" t="s">
        <v>2151</v>
      </c>
      <c r="Y1528" s="2803" t="s">
        <v>187</v>
      </c>
      <c r="Z1528" s="2" t="s">
        <v>30089</v>
      </c>
      <c r="AA1528" s="2810" t="s">
        <v>35873</v>
      </c>
    </row>
    <row r="1529" spans="1:27" ht="79.8" customHeight="1" x14ac:dyDescent="0.3">
      <c r="A1529" s="2">
        <v>1527</v>
      </c>
      <c r="B1529" s="2808" t="s">
        <v>54525</v>
      </c>
      <c r="C1529" s="129"/>
      <c r="D1529" s="2803" t="s">
        <v>2173</v>
      </c>
      <c r="E1529" s="2" t="s">
        <v>2172</v>
      </c>
      <c r="F1529" s="2" t="s">
        <v>2174</v>
      </c>
      <c r="G1529" s="2" t="s">
        <v>2175</v>
      </c>
      <c r="H1529" s="2">
        <v>7037</v>
      </c>
      <c r="I1529" s="2" t="s">
        <v>2176</v>
      </c>
      <c r="J1529" s="2">
        <v>20</v>
      </c>
      <c r="K1529" s="2" t="s">
        <v>2177</v>
      </c>
      <c r="L1529" s="2" t="s">
        <v>2178</v>
      </c>
      <c r="M1529" s="2" t="s">
        <v>2179</v>
      </c>
      <c r="N1529" s="2" t="s">
        <v>2180</v>
      </c>
      <c r="O1529" s="2" t="s">
        <v>2181</v>
      </c>
      <c r="P1529" s="2808" t="s">
        <v>2182</v>
      </c>
      <c r="Q1529" s="2808" t="s">
        <v>2183</v>
      </c>
      <c r="R1529" s="2808" t="s">
        <v>2184</v>
      </c>
      <c r="S1529" s="2808" t="s">
        <v>2185</v>
      </c>
      <c r="T1529" s="2808" t="s">
        <v>2186</v>
      </c>
      <c r="U1529" s="2808" t="s">
        <v>2187</v>
      </c>
      <c r="V1529" s="2803" t="s">
        <v>2188</v>
      </c>
      <c r="W1529" s="2803" t="s">
        <v>2189</v>
      </c>
      <c r="X1529" s="2803" t="s">
        <v>1597</v>
      </c>
      <c r="Y1529" s="2803" t="s">
        <v>95</v>
      </c>
      <c r="Z1529" s="2" t="s">
        <v>2190</v>
      </c>
      <c r="AA1529" s="2810" t="s">
        <v>35874</v>
      </c>
    </row>
    <row r="1530" spans="1:27" ht="79.8" customHeight="1" x14ac:dyDescent="0.3">
      <c r="A1530" s="2">
        <v>1528</v>
      </c>
      <c r="B1530" s="2808" t="s">
        <v>54526</v>
      </c>
      <c r="C1530" s="16"/>
      <c r="D1530" s="2803" t="s">
        <v>263</v>
      </c>
      <c r="E1530" s="2" t="s">
        <v>262</v>
      </c>
      <c r="F1530" s="2" t="s">
        <v>264</v>
      </c>
      <c r="G1530" s="2" t="s">
        <v>265</v>
      </c>
      <c r="H1530" s="2">
        <v>8002</v>
      </c>
      <c r="I1530" s="2" t="s">
        <v>266</v>
      </c>
      <c r="J1530" s="2">
        <v>10</v>
      </c>
      <c r="K1530" s="2" t="s">
        <v>267</v>
      </c>
      <c r="L1530" s="2" t="s">
        <v>268</v>
      </c>
      <c r="M1530" s="2" t="s">
        <v>269</v>
      </c>
      <c r="N1530" s="2" t="s">
        <v>270</v>
      </c>
      <c r="O1530" s="2" t="s">
        <v>271</v>
      </c>
      <c r="P1530" s="2808" t="s">
        <v>272</v>
      </c>
      <c r="Q1530" s="2808" t="s">
        <v>273</v>
      </c>
      <c r="R1530" s="2808" t="s">
        <v>274</v>
      </c>
      <c r="S1530" s="2808" t="s">
        <v>275</v>
      </c>
      <c r="T1530" s="2808" t="s">
        <v>276</v>
      </c>
      <c r="U1530" s="2808" t="s">
        <v>277</v>
      </c>
      <c r="V1530" s="2803" t="s">
        <v>278</v>
      </c>
      <c r="W1530" s="2803" t="s">
        <v>279</v>
      </c>
      <c r="X1530" s="2803" t="s">
        <v>57</v>
      </c>
      <c r="Y1530" s="2803" t="s">
        <v>95</v>
      </c>
      <c r="Z1530" s="2" t="s">
        <v>280</v>
      </c>
      <c r="AA1530" s="2810" t="s">
        <v>35875</v>
      </c>
    </row>
    <row r="1531" spans="1:27" ht="79.8" customHeight="1" x14ac:dyDescent="0.3">
      <c r="A1531" s="2">
        <v>1529</v>
      </c>
      <c r="B1531" s="2808" t="s">
        <v>54527</v>
      </c>
      <c r="C1531" s="298"/>
      <c r="D1531" s="2803" t="s">
        <v>4741</v>
      </c>
      <c r="E1531" s="2" t="s">
        <v>4740</v>
      </c>
      <c r="F1531" s="2" t="s">
        <v>4742</v>
      </c>
      <c r="G1531" s="2" t="s">
        <v>3967</v>
      </c>
      <c r="H1531" s="2">
        <v>1019</v>
      </c>
      <c r="I1531" s="2" t="s">
        <v>2894</v>
      </c>
      <c r="J1531" s="2">
        <v>29</v>
      </c>
      <c r="K1531" s="2" t="s">
        <v>4743</v>
      </c>
      <c r="L1531" s="2" t="s">
        <v>4744</v>
      </c>
      <c r="M1531" s="2" t="s">
        <v>4745</v>
      </c>
      <c r="N1531" s="2" t="s">
        <v>4746</v>
      </c>
      <c r="O1531" s="2" t="s">
        <v>4747</v>
      </c>
      <c r="P1531" s="2808" t="s">
        <v>4549</v>
      </c>
      <c r="Q1531" s="2808" t="s">
        <v>3978</v>
      </c>
      <c r="R1531" s="2808" t="s">
        <v>4748</v>
      </c>
      <c r="S1531" s="2808" t="s">
        <v>3974</v>
      </c>
      <c r="T1531" s="2808" t="s">
        <v>4019</v>
      </c>
      <c r="U1531" s="2808" t="s">
        <v>4749</v>
      </c>
      <c r="V1531" s="2803" t="s">
        <v>4750</v>
      </c>
      <c r="W1531" s="2803" t="s">
        <v>4751</v>
      </c>
      <c r="X1531" s="2803" t="s">
        <v>73</v>
      </c>
      <c r="Y1531" s="2803" t="s">
        <v>95</v>
      </c>
      <c r="Z1531" s="2" t="s">
        <v>4752</v>
      </c>
      <c r="AA1531" s="2810" t="s">
        <v>35876</v>
      </c>
    </row>
    <row r="1532" spans="1:27" ht="79.8" customHeight="1" x14ac:dyDescent="0.3">
      <c r="A1532" s="2">
        <v>1530</v>
      </c>
      <c r="B1532" s="2808" t="s">
        <v>54528</v>
      </c>
      <c r="C1532" s="1937"/>
      <c r="D1532" s="2803" t="s">
        <v>24672</v>
      </c>
      <c r="E1532" s="2" t="s">
        <v>24671</v>
      </c>
      <c r="F1532" s="2" t="s">
        <v>24673</v>
      </c>
      <c r="G1532" s="2" t="s">
        <v>7935</v>
      </c>
      <c r="H1532" s="2">
        <v>1018</v>
      </c>
      <c r="I1532" s="2" t="s">
        <v>2490</v>
      </c>
      <c r="J1532" s="2">
        <v>63</v>
      </c>
      <c r="K1532" s="2" t="s">
        <v>24674</v>
      </c>
      <c r="L1532" s="2" t="s">
        <v>24675</v>
      </c>
      <c r="M1532" s="2" t="s">
        <v>24676</v>
      </c>
      <c r="N1532" s="2" t="s">
        <v>24677</v>
      </c>
      <c r="O1532" s="2" t="s">
        <v>24678</v>
      </c>
      <c r="P1532" s="2808" t="s">
        <v>2501</v>
      </c>
      <c r="Q1532" s="2808" t="s">
        <v>18074</v>
      </c>
      <c r="R1532" s="2808" t="s">
        <v>2497</v>
      </c>
      <c r="S1532" s="2808" t="s">
        <v>5103</v>
      </c>
      <c r="T1532" s="2808" t="s">
        <v>15330</v>
      </c>
      <c r="U1532" s="2808"/>
      <c r="V1532" s="2803" t="s">
        <v>24679</v>
      </c>
      <c r="W1532" s="2803" t="s">
        <v>24680</v>
      </c>
      <c r="X1532" s="2803" t="s">
        <v>136</v>
      </c>
      <c r="Y1532" s="2803" t="s">
        <v>74</v>
      </c>
      <c r="Z1532" s="2" t="s">
        <v>24681</v>
      </c>
      <c r="AA1532" s="2810" t="s">
        <v>35877</v>
      </c>
    </row>
    <row r="1533" spans="1:27" ht="79.8" customHeight="1" x14ac:dyDescent="0.3">
      <c r="A1533" s="2">
        <v>1531</v>
      </c>
      <c r="B1533" s="2808" t="s">
        <v>54529</v>
      </c>
      <c r="C1533" s="1885"/>
      <c r="D1533" s="2803" t="s">
        <v>24091</v>
      </c>
      <c r="E1533" s="2" t="s">
        <v>24090</v>
      </c>
      <c r="F1533" s="2" t="s">
        <v>24092</v>
      </c>
      <c r="G1533" s="2" t="s">
        <v>8015</v>
      </c>
      <c r="H1533" s="2">
        <v>4007</v>
      </c>
      <c r="I1533" s="2" t="s">
        <v>466</v>
      </c>
      <c r="J1533" s="2">
        <v>3</v>
      </c>
      <c r="K1533" s="2" t="s">
        <v>24093</v>
      </c>
      <c r="L1533" s="2" t="s">
        <v>24094</v>
      </c>
      <c r="M1533" s="2" t="s">
        <v>24095</v>
      </c>
      <c r="N1533" s="2" t="s">
        <v>24096</v>
      </c>
      <c r="O1533" s="2" t="s">
        <v>24097</v>
      </c>
      <c r="P1533" s="2808" t="s">
        <v>8023</v>
      </c>
      <c r="Q1533" s="2808" t="s">
        <v>8304</v>
      </c>
      <c r="R1533" s="2808" t="s">
        <v>2530</v>
      </c>
      <c r="S1533" s="2808" t="s">
        <v>8022</v>
      </c>
      <c r="T1533" s="2808" t="s">
        <v>8024</v>
      </c>
      <c r="U1533" s="2808"/>
      <c r="V1533" s="2803" t="s">
        <v>24098</v>
      </c>
      <c r="W1533" s="2803" t="s">
        <v>24099</v>
      </c>
      <c r="X1533" s="2803" t="s">
        <v>260</v>
      </c>
      <c r="Y1533" s="2803" t="s">
        <v>481</v>
      </c>
      <c r="Z1533" s="2" t="s">
        <v>24100</v>
      </c>
      <c r="AA1533" s="2810" t="s">
        <v>35878</v>
      </c>
    </row>
    <row r="1534" spans="1:27" ht="79.8" customHeight="1" x14ac:dyDescent="0.3">
      <c r="A1534" s="2">
        <v>1532</v>
      </c>
      <c r="B1534" s="2808" t="s">
        <v>54530</v>
      </c>
      <c r="C1534" s="914"/>
      <c r="D1534" s="2803" t="s">
        <v>12829</v>
      </c>
      <c r="E1534" s="2" t="s">
        <v>12828</v>
      </c>
      <c r="F1534" s="2" t="s">
        <v>12830</v>
      </c>
      <c r="G1534" s="2" t="s">
        <v>5420</v>
      </c>
      <c r="H1534" s="2">
        <v>5001</v>
      </c>
      <c r="I1534" s="2" t="s">
        <v>3775</v>
      </c>
      <c r="J1534" s="2">
        <v>6</v>
      </c>
      <c r="K1534" s="2" t="s">
        <v>12831</v>
      </c>
      <c r="L1534" s="2" t="s">
        <v>12832</v>
      </c>
      <c r="M1534" s="2" t="s">
        <v>12833</v>
      </c>
      <c r="N1534" s="2" t="s">
        <v>12834</v>
      </c>
      <c r="O1534" s="2" t="s">
        <v>12835</v>
      </c>
      <c r="P1534" s="2808" t="s">
        <v>5428</v>
      </c>
      <c r="Q1534" s="2808" t="s">
        <v>4565</v>
      </c>
      <c r="R1534" s="2808" t="s">
        <v>1330</v>
      </c>
      <c r="S1534" s="2808" t="s">
        <v>9707</v>
      </c>
      <c r="T1534" s="2808" t="s">
        <v>4567</v>
      </c>
      <c r="U1534" s="2808" t="s">
        <v>12836</v>
      </c>
      <c r="V1534" s="2803" t="s">
        <v>12837</v>
      </c>
      <c r="W1534" s="2803" t="s">
        <v>12838</v>
      </c>
      <c r="X1534" s="2803" t="s">
        <v>692</v>
      </c>
      <c r="Y1534" s="2803" t="s">
        <v>481</v>
      </c>
      <c r="Z1534" s="2" t="s">
        <v>12839</v>
      </c>
      <c r="AA1534" s="2810" t="s">
        <v>35879</v>
      </c>
    </row>
    <row r="1535" spans="1:27" ht="79.8" customHeight="1" x14ac:dyDescent="0.3">
      <c r="A1535" s="2">
        <v>1533</v>
      </c>
      <c r="B1535" s="2808" t="s">
        <v>54531</v>
      </c>
      <c r="C1535" s="170"/>
      <c r="D1535" s="2803" t="s">
        <v>2830</v>
      </c>
      <c r="E1535" s="2" t="s">
        <v>2829</v>
      </c>
      <c r="F1535" s="2" t="s">
        <v>2831</v>
      </c>
      <c r="G1535" s="2" t="s">
        <v>2832</v>
      </c>
      <c r="H1535" s="2">
        <v>7013</v>
      </c>
      <c r="I1535" s="2" t="s">
        <v>2833</v>
      </c>
      <c r="J1535" s="2">
        <v>8</v>
      </c>
      <c r="K1535" s="2" t="s">
        <v>2834</v>
      </c>
      <c r="L1535" s="2" t="s">
        <v>2835</v>
      </c>
      <c r="M1535" s="2" t="s">
        <v>2836</v>
      </c>
      <c r="N1535" s="2" t="s">
        <v>2837</v>
      </c>
      <c r="O1535" s="2" t="s">
        <v>2838</v>
      </c>
      <c r="P1535" s="2808" t="s">
        <v>2592</v>
      </c>
      <c r="Q1535" s="2808" t="s">
        <v>2593</v>
      </c>
      <c r="R1535" s="2808" t="s">
        <v>2591</v>
      </c>
      <c r="S1535" s="2808" t="s">
        <v>2590</v>
      </c>
      <c r="T1535" s="2808" t="s">
        <v>2164</v>
      </c>
      <c r="U1535" s="2808" t="s">
        <v>2166</v>
      </c>
      <c r="V1535" s="2803" t="s">
        <v>2839</v>
      </c>
      <c r="W1535" s="2803" t="s">
        <v>2840</v>
      </c>
      <c r="X1535" s="2803" t="s">
        <v>57</v>
      </c>
      <c r="Y1535" s="2803" t="s">
        <v>95</v>
      </c>
      <c r="Z1535" s="2" t="s">
        <v>2841</v>
      </c>
      <c r="AA1535" s="2810" t="s">
        <v>35880</v>
      </c>
    </row>
    <row r="1536" spans="1:27" ht="79.8" customHeight="1" x14ac:dyDescent="0.3">
      <c r="A1536" s="2">
        <v>1534</v>
      </c>
      <c r="B1536" s="2808" t="s">
        <v>54532</v>
      </c>
      <c r="C1536" s="1872"/>
      <c r="D1536" s="2803" t="s">
        <v>23946</v>
      </c>
      <c r="E1536" s="2" t="s">
        <v>23945</v>
      </c>
      <c r="F1536" s="2" t="s">
        <v>23947</v>
      </c>
      <c r="G1536" s="2" t="s">
        <v>4878</v>
      </c>
      <c r="H1536" s="2">
        <v>6033</v>
      </c>
      <c r="I1536" s="2" t="s">
        <v>8569</v>
      </c>
      <c r="J1536" s="2">
        <v>20</v>
      </c>
      <c r="K1536" s="2" t="s">
        <v>23948</v>
      </c>
      <c r="L1536" s="2" t="s">
        <v>23949</v>
      </c>
      <c r="M1536" s="2" t="s">
        <v>23950</v>
      </c>
      <c r="N1536" s="2" t="s">
        <v>23951</v>
      </c>
      <c r="O1536" s="2" t="s">
        <v>23952</v>
      </c>
      <c r="P1536" s="2808" t="s">
        <v>12336</v>
      </c>
      <c r="Q1536" s="2808" t="s">
        <v>4885</v>
      </c>
      <c r="R1536" s="2808" t="s">
        <v>4886</v>
      </c>
      <c r="S1536" s="2808"/>
      <c r="T1536" s="2808"/>
      <c r="U1536" s="2808"/>
      <c r="V1536" s="2803" t="s">
        <v>23953</v>
      </c>
      <c r="W1536" s="2803" t="s">
        <v>23954</v>
      </c>
      <c r="X1536" s="2803" t="s">
        <v>186</v>
      </c>
      <c r="Y1536" s="2803" t="s">
        <v>187</v>
      </c>
      <c r="Z1536" s="2" t="s">
        <v>23955</v>
      </c>
      <c r="AA1536" s="2810" t="s">
        <v>35881</v>
      </c>
    </row>
    <row r="1537" spans="1:27" ht="79.8" customHeight="1" x14ac:dyDescent="0.3">
      <c r="A1537" s="2">
        <v>1535</v>
      </c>
      <c r="B1537" s="2808" t="s">
        <v>54533</v>
      </c>
      <c r="C1537" s="697"/>
      <c r="D1537" s="2803" t="s">
        <v>10149</v>
      </c>
      <c r="E1537" s="2" t="s">
        <v>10148</v>
      </c>
      <c r="F1537" s="2" t="s">
        <v>10150</v>
      </c>
      <c r="G1537" s="2" t="s">
        <v>8722</v>
      </c>
      <c r="H1537" s="2">
        <v>4002</v>
      </c>
      <c r="I1537" s="2" t="s">
        <v>659</v>
      </c>
      <c r="J1537" s="2">
        <v>9</v>
      </c>
      <c r="K1537" s="2" t="s">
        <v>10151</v>
      </c>
      <c r="L1537" s="2" t="s">
        <v>10152</v>
      </c>
      <c r="M1537" s="2" t="s">
        <v>10153</v>
      </c>
      <c r="N1537" s="2" t="s">
        <v>10154</v>
      </c>
      <c r="O1537" s="2" t="s">
        <v>10155</v>
      </c>
      <c r="P1537" s="2808" t="s">
        <v>5553</v>
      </c>
      <c r="Q1537" s="2808" t="s">
        <v>9282</v>
      </c>
      <c r="R1537" s="2808"/>
      <c r="S1537" s="2808"/>
      <c r="T1537" s="2808"/>
      <c r="U1537" s="2808"/>
      <c r="V1537" s="2803" t="s">
        <v>10156</v>
      </c>
      <c r="W1537" s="2803" t="s">
        <v>10157</v>
      </c>
      <c r="X1537" s="2803" t="s">
        <v>94</v>
      </c>
      <c r="Y1537" s="2803" t="s">
        <v>95</v>
      </c>
      <c r="Z1537" s="2" t="s">
        <v>10158</v>
      </c>
      <c r="AA1537" s="2810" t="s">
        <v>35882</v>
      </c>
    </row>
    <row r="1538" spans="1:27" ht="79.8" customHeight="1" x14ac:dyDescent="0.3">
      <c r="A1538" s="2">
        <v>1536</v>
      </c>
      <c r="B1538" s="2808" t="s">
        <v>54534</v>
      </c>
      <c r="C1538" s="89"/>
      <c r="D1538" s="2803" t="s">
        <v>1518</v>
      </c>
      <c r="E1538" s="2" t="s">
        <v>1517</v>
      </c>
      <c r="F1538" s="2" t="s">
        <v>1519</v>
      </c>
      <c r="G1538" s="2" t="s">
        <v>1520</v>
      </c>
      <c r="H1538" s="2">
        <v>5012</v>
      </c>
      <c r="I1538" s="2" t="s">
        <v>1374</v>
      </c>
      <c r="J1538" s="2">
        <v>21</v>
      </c>
      <c r="K1538" s="2" t="s">
        <v>1521</v>
      </c>
      <c r="L1538" s="2" t="s">
        <v>1522</v>
      </c>
      <c r="M1538" s="2" t="s">
        <v>1523</v>
      </c>
      <c r="N1538" s="2" t="s">
        <v>1524</v>
      </c>
      <c r="O1538" s="2" t="s">
        <v>1525</v>
      </c>
      <c r="P1538" s="2808" t="s">
        <v>1526</v>
      </c>
      <c r="Q1538" s="2808" t="s">
        <v>1527</v>
      </c>
      <c r="R1538" s="2808" t="s">
        <v>1528</v>
      </c>
      <c r="S1538" s="2808" t="s">
        <v>1529</v>
      </c>
      <c r="T1538" s="2808"/>
      <c r="U1538" s="2808"/>
      <c r="V1538" s="2803" t="s">
        <v>1530</v>
      </c>
      <c r="W1538" s="2803" t="s">
        <v>1531</v>
      </c>
      <c r="X1538" s="2803" t="s">
        <v>713</v>
      </c>
      <c r="Y1538" s="2803" t="s">
        <v>746</v>
      </c>
      <c r="Z1538" s="2" t="s">
        <v>1532</v>
      </c>
      <c r="AA1538" s="2810" t="s">
        <v>35883</v>
      </c>
    </row>
    <row r="1539" spans="1:27" ht="79.8" customHeight="1" x14ac:dyDescent="0.3">
      <c r="A1539" s="2">
        <v>1537</v>
      </c>
      <c r="B1539" s="2808" t="s">
        <v>54535</v>
      </c>
      <c r="C1539" s="1768"/>
      <c r="D1539" s="2803" t="s">
        <v>22777</v>
      </c>
      <c r="E1539" s="2" t="s">
        <v>22776</v>
      </c>
      <c r="F1539" s="2" t="s">
        <v>22778</v>
      </c>
      <c r="G1539" s="2" t="s">
        <v>1986</v>
      </c>
      <c r="H1539" s="2">
        <v>5009</v>
      </c>
      <c r="I1539" s="2" t="s">
        <v>3518</v>
      </c>
      <c r="J1539" s="2">
        <v>10</v>
      </c>
      <c r="K1539" s="2" t="s">
        <v>22779</v>
      </c>
      <c r="L1539" s="2" t="s">
        <v>22780</v>
      </c>
      <c r="M1539" s="2" t="s">
        <v>22781</v>
      </c>
      <c r="N1539" s="2" t="s">
        <v>22782</v>
      </c>
      <c r="O1539" s="2" t="s">
        <v>22783</v>
      </c>
      <c r="P1539" s="2808" t="s">
        <v>3337</v>
      </c>
      <c r="Q1539" s="2808" t="s">
        <v>3176</v>
      </c>
      <c r="R1539" s="2808" t="s">
        <v>17452</v>
      </c>
      <c r="S1539" s="2808" t="s">
        <v>3336</v>
      </c>
      <c r="T1539" s="2808" t="s">
        <v>182</v>
      </c>
      <c r="U1539" s="2808" t="s">
        <v>6472</v>
      </c>
      <c r="V1539" s="2803" t="s">
        <v>22784</v>
      </c>
      <c r="W1539" s="2803" t="s">
        <v>22785</v>
      </c>
      <c r="X1539" s="2803" t="s">
        <v>713</v>
      </c>
      <c r="Y1539" s="2803" t="s">
        <v>187</v>
      </c>
      <c r="Z1539" s="2" t="s">
        <v>22786</v>
      </c>
      <c r="AA1539" s="2810" t="s">
        <v>35884</v>
      </c>
    </row>
    <row r="1540" spans="1:27" ht="79.8" customHeight="1" x14ac:dyDescent="0.3">
      <c r="A1540" s="2">
        <v>1538</v>
      </c>
      <c r="B1540" s="2808" t="s">
        <v>54536</v>
      </c>
      <c r="C1540" s="1796"/>
      <c r="D1540" s="2803" t="s">
        <v>23094</v>
      </c>
      <c r="E1540" s="2" t="s">
        <v>23093</v>
      </c>
      <c r="F1540" s="2" t="s">
        <v>23095</v>
      </c>
      <c r="G1540" s="2" t="s">
        <v>171</v>
      </c>
      <c r="H1540" s="2">
        <v>7011</v>
      </c>
      <c r="I1540" s="2" t="s">
        <v>19042</v>
      </c>
      <c r="J1540" s="2">
        <v>10</v>
      </c>
      <c r="K1540" s="2" t="s">
        <v>23096</v>
      </c>
      <c r="L1540" s="2" t="s">
        <v>23097</v>
      </c>
      <c r="M1540" s="2" t="s">
        <v>23098</v>
      </c>
      <c r="N1540" s="2" t="s">
        <v>23099</v>
      </c>
      <c r="O1540" s="2" t="s">
        <v>23100</v>
      </c>
      <c r="P1540" s="2808" t="s">
        <v>4226</v>
      </c>
      <c r="Q1540" s="2808" t="s">
        <v>793</v>
      </c>
      <c r="R1540" s="2808" t="s">
        <v>4519</v>
      </c>
      <c r="S1540" s="2808"/>
      <c r="T1540" s="2808"/>
      <c r="U1540" s="2808"/>
      <c r="V1540" s="2803" t="s">
        <v>23101</v>
      </c>
      <c r="W1540" s="2803" t="s">
        <v>23102</v>
      </c>
      <c r="X1540" s="2803" t="s">
        <v>186</v>
      </c>
      <c r="Y1540" s="2803" t="s">
        <v>187</v>
      </c>
      <c r="Z1540" s="2" t="s">
        <v>23103</v>
      </c>
      <c r="AA1540" s="2810" t="s">
        <v>35885</v>
      </c>
    </row>
    <row r="1541" spans="1:27" ht="79.8" customHeight="1" x14ac:dyDescent="0.3">
      <c r="A1541" s="2">
        <v>1539</v>
      </c>
      <c r="B1541" s="2808" t="s">
        <v>54537</v>
      </c>
      <c r="C1541" s="1709"/>
      <c r="D1541" s="2803" t="s">
        <v>22109</v>
      </c>
      <c r="E1541" s="2" t="s">
        <v>22108</v>
      </c>
      <c r="F1541" s="2" t="s">
        <v>22110</v>
      </c>
      <c r="G1541" s="2" t="s">
        <v>1164</v>
      </c>
      <c r="H1541" s="2">
        <v>8025</v>
      </c>
      <c r="I1541" s="2" t="s">
        <v>1165</v>
      </c>
      <c r="J1541" s="2">
        <v>11</v>
      </c>
      <c r="K1541" s="2" t="s">
        <v>22111</v>
      </c>
      <c r="L1541" s="2" t="s">
        <v>22112</v>
      </c>
      <c r="M1541" s="2" t="s">
        <v>22113</v>
      </c>
      <c r="N1541" s="2" t="s">
        <v>22114</v>
      </c>
      <c r="O1541" s="2" t="s">
        <v>22115</v>
      </c>
      <c r="P1541" s="2808" t="s">
        <v>527</v>
      </c>
      <c r="Q1541" s="2808" t="s">
        <v>526</v>
      </c>
      <c r="R1541" s="2808" t="s">
        <v>3905</v>
      </c>
      <c r="S1541" s="2808" t="s">
        <v>8479</v>
      </c>
      <c r="T1541" s="2808" t="s">
        <v>1174</v>
      </c>
      <c r="U1541" s="2808" t="s">
        <v>5937</v>
      </c>
      <c r="V1541" s="2803" t="s">
        <v>22116</v>
      </c>
      <c r="W1541" s="2803" t="s">
        <v>22117</v>
      </c>
      <c r="X1541" s="2803" t="s">
        <v>151</v>
      </c>
      <c r="Y1541" s="2803" t="s">
        <v>95</v>
      </c>
      <c r="Z1541" s="2" t="s">
        <v>22118</v>
      </c>
      <c r="AA1541" s="2810" t="s">
        <v>35886</v>
      </c>
    </row>
    <row r="1542" spans="1:27" ht="79.8" customHeight="1" x14ac:dyDescent="0.3">
      <c r="A1542" s="2">
        <v>1540</v>
      </c>
      <c r="B1542" s="2808" t="s">
        <v>54538</v>
      </c>
      <c r="C1542" s="2258"/>
      <c r="D1542" s="2803" t="s">
        <v>28279</v>
      </c>
      <c r="E1542" s="2" t="s">
        <v>28278</v>
      </c>
      <c r="F1542" s="2" t="s">
        <v>28280</v>
      </c>
      <c r="G1542" s="2" t="s">
        <v>18891</v>
      </c>
      <c r="H1542" s="2">
        <v>2010</v>
      </c>
      <c r="I1542" s="2" t="s">
        <v>4048</v>
      </c>
      <c r="J1542" s="2">
        <v>21</v>
      </c>
      <c r="K1542" s="2" t="s">
        <v>28281</v>
      </c>
      <c r="L1542" s="2" t="s">
        <v>28282</v>
      </c>
      <c r="M1542" s="2" t="s">
        <v>28283</v>
      </c>
      <c r="N1542" s="2" t="s">
        <v>28284</v>
      </c>
      <c r="O1542" s="2" t="s">
        <v>28285</v>
      </c>
      <c r="P1542" s="2808" t="s">
        <v>22195</v>
      </c>
      <c r="Q1542" s="2808" t="s">
        <v>9628</v>
      </c>
      <c r="R1542" s="2808" t="s">
        <v>13251</v>
      </c>
      <c r="S1542" s="2808"/>
      <c r="T1542" s="2808"/>
      <c r="U1542" s="2808"/>
      <c r="V1542" s="2803" t="s">
        <v>28286</v>
      </c>
      <c r="W1542" s="2803" t="s">
        <v>28287</v>
      </c>
      <c r="X1542" s="2803" t="s">
        <v>151</v>
      </c>
      <c r="Y1542" s="2803" t="s">
        <v>74</v>
      </c>
      <c r="Z1542" s="2" t="s">
        <v>28288</v>
      </c>
      <c r="AA1542" s="2810" t="s">
        <v>35887</v>
      </c>
    </row>
    <row r="1543" spans="1:27" ht="79.8" customHeight="1" x14ac:dyDescent="0.3">
      <c r="A1543" s="2">
        <v>1541</v>
      </c>
      <c r="B1543" s="2808" t="s">
        <v>54539</v>
      </c>
      <c r="C1543" s="2528"/>
      <c r="D1543" s="2803" t="s">
        <v>31293</v>
      </c>
      <c r="E1543" s="2" t="s">
        <v>31292</v>
      </c>
      <c r="F1543" s="2" t="s">
        <v>31294</v>
      </c>
      <c r="G1543" s="2" t="s">
        <v>4945</v>
      </c>
      <c r="H1543" s="2">
        <v>3028</v>
      </c>
      <c r="I1543" s="2" t="s">
        <v>4701</v>
      </c>
      <c r="J1543" s="2">
        <v>15</v>
      </c>
      <c r="K1543" s="2" t="s">
        <v>31295</v>
      </c>
      <c r="L1543" s="2" t="s">
        <v>31296</v>
      </c>
      <c r="M1543" s="2" t="s">
        <v>31297</v>
      </c>
      <c r="N1543" s="2" t="s">
        <v>31298</v>
      </c>
      <c r="O1543" s="2" t="s">
        <v>31299</v>
      </c>
      <c r="P1543" s="2808" t="s">
        <v>4953</v>
      </c>
      <c r="Q1543" s="2808" t="s">
        <v>4955</v>
      </c>
      <c r="R1543" s="2808" t="s">
        <v>4435</v>
      </c>
      <c r="S1543" s="2808"/>
      <c r="T1543" s="2808"/>
      <c r="U1543" s="2808"/>
      <c r="V1543" s="2803" t="s">
        <v>31300</v>
      </c>
      <c r="W1543" s="2803" t="s">
        <v>31301</v>
      </c>
      <c r="X1543" s="2803" t="s">
        <v>1645</v>
      </c>
      <c r="Y1543" s="2803" t="s">
        <v>74</v>
      </c>
      <c r="Z1543" s="2" t="s">
        <v>31302</v>
      </c>
      <c r="AA1543" s="2810" t="s">
        <v>35888</v>
      </c>
    </row>
    <row r="1544" spans="1:27" ht="79.8" customHeight="1" x14ac:dyDescent="0.3">
      <c r="A1544" s="2">
        <v>1542</v>
      </c>
      <c r="B1544" s="2808" t="s">
        <v>54540</v>
      </c>
      <c r="C1544" s="1494"/>
      <c r="D1544" s="2803" t="s">
        <v>19650</v>
      </c>
      <c r="E1544" s="2" t="s">
        <v>19649</v>
      </c>
      <c r="F1544" s="2" t="s">
        <v>19651</v>
      </c>
      <c r="G1544" s="2" t="s">
        <v>2067</v>
      </c>
      <c r="H1544" s="2">
        <v>9001</v>
      </c>
      <c r="I1544" s="2" t="s">
        <v>428</v>
      </c>
      <c r="J1544" s="2">
        <v>75</v>
      </c>
      <c r="K1544" s="2" t="s">
        <v>19652</v>
      </c>
      <c r="L1544" s="2" t="s">
        <v>19653</v>
      </c>
      <c r="M1544" s="2" t="s">
        <v>19654</v>
      </c>
      <c r="N1544" s="2" t="s">
        <v>19655</v>
      </c>
      <c r="O1544" s="2" t="s">
        <v>19656</v>
      </c>
      <c r="P1544" s="2808" t="s">
        <v>2075</v>
      </c>
      <c r="Q1544" s="2808" t="s">
        <v>7885</v>
      </c>
      <c r="R1544" s="2808" t="s">
        <v>7887</v>
      </c>
      <c r="S1544" s="2808" t="s">
        <v>7886</v>
      </c>
      <c r="T1544" s="2808" t="s">
        <v>2073</v>
      </c>
      <c r="U1544" s="2808" t="s">
        <v>7888</v>
      </c>
      <c r="V1544" s="2803" t="s">
        <v>19657</v>
      </c>
      <c r="W1544" s="2803" t="s">
        <v>19658</v>
      </c>
      <c r="X1544" s="2803" t="s">
        <v>207</v>
      </c>
      <c r="Y1544" s="2803" t="s">
        <v>300</v>
      </c>
      <c r="Z1544" s="2" t="s">
        <v>19659</v>
      </c>
      <c r="AA1544" s="2810" t="s">
        <v>35889</v>
      </c>
    </row>
    <row r="1545" spans="1:27" ht="79.8" customHeight="1" x14ac:dyDescent="0.3">
      <c r="A1545" s="2">
        <v>1543</v>
      </c>
      <c r="B1545" s="2808" t="s">
        <v>54541</v>
      </c>
      <c r="C1545" s="819"/>
      <c r="D1545" s="2803" t="s">
        <v>11658</v>
      </c>
      <c r="E1545" s="2" t="s">
        <v>11657</v>
      </c>
      <c r="F1545" s="2" t="s">
        <v>11659</v>
      </c>
      <c r="G1545" s="2" t="s">
        <v>5983</v>
      </c>
      <c r="H1545" s="2">
        <v>3022</v>
      </c>
      <c r="I1545" s="2" t="s">
        <v>1816</v>
      </c>
      <c r="J1545" s="2">
        <v>24</v>
      </c>
      <c r="K1545" s="2" t="s">
        <v>11660</v>
      </c>
      <c r="L1545" s="2" t="s">
        <v>11661</v>
      </c>
      <c r="M1545" s="2" t="s">
        <v>11662</v>
      </c>
      <c r="N1545" s="2" t="s">
        <v>11663</v>
      </c>
      <c r="O1545" s="2" t="s">
        <v>11664</v>
      </c>
      <c r="P1545" s="2808" t="s">
        <v>9400</v>
      </c>
      <c r="Q1545" s="2808" t="s">
        <v>5120</v>
      </c>
      <c r="R1545" s="2808" t="s">
        <v>5117</v>
      </c>
      <c r="S1545" s="2808" t="s">
        <v>5118</v>
      </c>
      <c r="T1545" s="2808" t="s">
        <v>5119</v>
      </c>
      <c r="U1545" s="2808" t="s">
        <v>1124</v>
      </c>
      <c r="V1545" s="2803" t="s">
        <v>11665</v>
      </c>
      <c r="W1545" s="2803" t="s">
        <v>11666</v>
      </c>
      <c r="X1545" s="2803" t="s">
        <v>1645</v>
      </c>
      <c r="Y1545" s="2803" t="s">
        <v>95</v>
      </c>
      <c r="Z1545" s="2" t="s">
        <v>11667</v>
      </c>
      <c r="AA1545" s="2810" t="s">
        <v>35890</v>
      </c>
    </row>
    <row r="1546" spans="1:27" ht="79.8" customHeight="1" x14ac:dyDescent="0.3">
      <c r="A1546" s="2">
        <v>1544</v>
      </c>
      <c r="B1546" s="2808" t="s">
        <v>54542</v>
      </c>
      <c r="C1546" s="43"/>
      <c r="D1546" s="2803" t="s">
        <v>749</v>
      </c>
      <c r="E1546" s="2" t="s">
        <v>748</v>
      </c>
      <c r="F1546" s="2" t="s">
        <v>750</v>
      </c>
      <c r="G1546" s="2" t="s">
        <v>751</v>
      </c>
      <c r="H1546" s="2">
        <v>1012</v>
      </c>
      <c r="I1546" s="2" t="s">
        <v>752</v>
      </c>
      <c r="J1546" s="2">
        <v>46</v>
      </c>
      <c r="K1546" s="2" t="s">
        <v>753</v>
      </c>
      <c r="L1546" s="2" t="s">
        <v>754</v>
      </c>
      <c r="M1546" s="2" t="s">
        <v>755</v>
      </c>
      <c r="N1546" s="2" t="s">
        <v>756</v>
      </c>
      <c r="O1546" s="2" t="s">
        <v>757</v>
      </c>
      <c r="P1546" s="2808" t="s">
        <v>758</v>
      </c>
      <c r="Q1546" s="2808" t="s">
        <v>759</v>
      </c>
      <c r="R1546" s="2808"/>
      <c r="S1546" s="2808"/>
      <c r="T1546" s="2808"/>
      <c r="U1546" s="2808"/>
      <c r="V1546" s="2803" t="s">
        <v>760</v>
      </c>
      <c r="W1546" s="2803" t="s">
        <v>761</v>
      </c>
      <c r="X1546" s="2803" t="s">
        <v>136</v>
      </c>
      <c r="Y1546" s="2803" t="s">
        <v>95</v>
      </c>
      <c r="Z1546" s="2" t="s">
        <v>762</v>
      </c>
      <c r="AA1546" s="2810" t="s">
        <v>35891</v>
      </c>
    </row>
    <row r="1547" spans="1:27" ht="79.8" customHeight="1" x14ac:dyDescent="0.3">
      <c r="A1547" s="2">
        <v>1545</v>
      </c>
      <c r="B1547" s="2808" t="s">
        <v>54543</v>
      </c>
      <c r="C1547" s="2320"/>
      <c r="D1547" s="2803" t="s">
        <v>28973</v>
      </c>
      <c r="E1547" s="2" t="s">
        <v>28972</v>
      </c>
      <c r="F1547" s="2" t="s">
        <v>28974</v>
      </c>
      <c r="G1547" s="2" t="s">
        <v>1459</v>
      </c>
      <c r="H1547" s="2">
        <v>1012</v>
      </c>
      <c r="I1547" s="2" t="s">
        <v>752</v>
      </c>
      <c r="J1547" s="2">
        <v>46</v>
      </c>
      <c r="K1547" s="2" t="s">
        <v>28975</v>
      </c>
      <c r="L1547" s="2" t="s">
        <v>28976</v>
      </c>
      <c r="M1547" s="2" t="s">
        <v>28977</v>
      </c>
      <c r="N1547" s="2" t="s">
        <v>28978</v>
      </c>
      <c r="O1547" s="2" t="s">
        <v>28979</v>
      </c>
      <c r="P1547" s="2808" t="s">
        <v>492</v>
      </c>
      <c r="Q1547" s="2808" t="s">
        <v>495</v>
      </c>
      <c r="R1547" s="2808" t="s">
        <v>11797</v>
      </c>
      <c r="S1547" s="2808" t="s">
        <v>494</v>
      </c>
      <c r="T1547" s="2808"/>
      <c r="U1547" s="2808"/>
      <c r="V1547" s="2803" t="s">
        <v>28980</v>
      </c>
      <c r="W1547" s="2803" t="s">
        <v>28981</v>
      </c>
      <c r="X1547" s="2803" t="s">
        <v>136</v>
      </c>
      <c r="Y1547" s="2803" t="s">
        <v>95</v>
      </c>
      <c r="Z1547" s="2" t="s">
        <v>28982</v>
      </c>
      <c r="AA1547" s="2810" t="s">
        <v>35892</v>
      </c>
    </row>
    <row r="1548" spans="1:27" ht="79.8" customHeight="1" x14ac:dyDescent="0.3">
      <c r="A1548" s="2">
        <v>1546</v>
      </c>
      <c r="B1548" s="2808" t="s">
        <v>54544</v>
      </c>
      <c r="C1548" s="2063"/>
      <c r="D1548" s="2803" t="s">
        <v>26090</v>
      </c>
      <c r="E1548" s="2" t="s">
        <v>26089</v>
      </c>
      <c r="F1548" s="2" t="s">
        <v>26091</v>
      </c>
      <c r="G1548" s="2" t="s">
        <v>915</v>
      </c>
      <c r="H1548" s="2">
        <v>1019</v>
      </c>
      <c r="I1548" s="2" t="s">
        <v>2894</v>
      </c>
      <c r="J1548" s="2">
        <v>29</v>
      </c>
      <c r="K1548" s="2" t="s">
        <v>26092</v>
      </c>
      <c r="L1548" s="2" t="s">
        <v>26093</v>
      </c>
      <c r="M1548" s="2" t="s">
        <v>26094</v>
      </c>
      <c r="N1548" s="2" t="s">
        <v>26095</v>
      </c>
      <c r="O1548" s="2" t="s">
        <v>26096</v>
      </c>
      <c r="P1548" s="2808" t="s">
        <v>17560</v>
      </c>
      <c r="Q1548" s="2808" t="s">
        <v>4748</v>
      </c>
      <c r="R1548" s="2808" t="s">
        <v>4749</v>
      </c>
      <c r="S1548" s="2808" t="s">
        <v>4549</v>
      </c>
      <c r="T1548" s="2808" t="s">
        <v>4019</v>
      </c>
      <c r="U1548" s="2808" t="s">
        <v>4017</v>
      </c>
      <c r="V1548" s="2803" t="s">
        <v>26097</v>
      </c>
      <c r="W1548" s="2803" t="s">
        <v>26098</v>
      </c>
      <c r="X1548" s="2803" t="s">
        <v>73</v>
      </c>
      <c r="Y1548" s="2803" t="s">
        <v>95</v>
      </c>
      <c r="Z1548" s="2" t="s">
        <v>26099</v>
      </c>
      <c r="AA1548" s="2810" t="s">
        <v>35893</v>
      </c>
    </row>
    <row r="1549" spans="1:27" ht="79.8" customHeight="1" x14ac:dyDescent="0.3">
      <c r="A1549" s="2">
        <v>1547</v>
      </c>
      <c r="B1549" s="2808" t="s">
        <v>54545</v>
      </c>
      <c r="C1549" s="799"/>
      <c r="D1549" s="2803" t="s">
        <v>11415</v>
      </c>
      <c r="E1549" s="2" t="s">
        <v>11414</v>
      </c>
      <c r="F1549" s="2" t="s">
        <v>11416</v>
      </c>
      <c r="G1549" s="2" t="s">
        <v>3429</v>
      </c>
      <c r="H1549" s="2">
        <v>8029</v>
      </c>
      <c r="I1549" s="2" t="s">
        <v>1898</v>
      </c>
      <c r="J1549" s="2">
        <v>0</v>
      </c>
      <c r="K1549" s="2" t="s">
        <v>11417</v>
      </c>
      <c r="L1549" s="2" t="s">
        <v>11418</v>
      </c>
      <c r="M1549" s="2" t="s">
        <v>11419</v>
      </c>
      <c r="N1549" s="2" t="s">
        <v>11420</v>
      </c>
      <c r="O1549" s="2" t="s">
        <v>11421</v>
      </c>
      <c r="P1549" s="2808" t="s">
        <v>277</v>
      </c>
      <c r="Q1549" s="2808" t="s">
        <v>272</v>
      </c>
      <c r="R1549" s="2808" t="s">
        <v>275</v>
      </c>
      <c r="S1549" s="2808" t="s">
        <v>276</v>
      </c>
      <c r="T1549" s="2808" t="s">
        <v>11422</v>
      </c>
      <c r="U1549" s="2808" t="s">
        <v>3436</v>
      </c>
      <c r="V1549" s="2803" t="s">
        <v>11423</v>
      </c>
      <c r="W1549" s="2803" t="s">
        <v>11424</v>
      </c>
      <c r="X1549" s="2803" t="s">
        <v>57</v>
      </c>
      <c r="Y1549" s="2803" t="s">
        <v>95</v>
      </c>
      <c r="Z1549" s="2" t="s">
        <v>11425</v>
      </c>
      <c r="AA1549" s="2810" t="s">
        <v>35894</v>
      </c>
    </row>
    <row r="1550" spans="1:27" ht="79.8" customHeight="1" x14ac:dyDescent="0.3">
      <c r="A1550" s="2">
        <v>1548</v>
      </c>
      <c r="B1550" s="2808" t="s">
        <v>54546</v>
      </c>
      <c r="C1550" s="2160"/>
      <c r="D1550" s="2803" t="s">
        <v>27185</v>
      </c>
      <c r="E1550" s="2" t="s">
        <v>27184</v>
      </c>
      <c r="F1550" s="2" t="s">
        <v>27186</v>
      </c>
      <c r="G1550" s="2" t="s">
        <v>15192</v>
      </c>
      <c r="H1550" s="2">
        <v>6019</v>
      </c>
      <c r="I1550" s="2" t="s">
        <v>539</v>
      </c>
      <c r="J1550" s="2">
        <v>57</v>
      </c>
      <c r="K1550" s="2" t="s">
        <v>27187</v>
      </c>
      <c r="L1550" s="2" t="s">
        <v>27188</v>
      </c>
      <c r="M1550" s="2" t="s">
        <v>27189</v>
      </c>
      <c r="N1550" s="2" t="s">
        <v>27190</v>
      </c>
      <c r="O1550" s="2" t="s">
        <v>27191</v>
      </c>
      <c r="P1550" s="2808" t="s">
        <v>15198</v>
      </c>
      <c r="Q1550" s="2808" t="s">
        <v>27192</v>
      </c>
      <c r="R1550" s="2808" t="s">
        <v>6867</v>
      </c>
      <c r="S1550" s="2808" t="s">
        <v>15460</v>
      </c>
      <c r="T1550" s="2808"/>
      <c r="U1550" s="2808"/>
      <c r="V1550" s="2803" t="s">
        <v>27193</v>
      </c>
      <c r="W1550" s="2803" t="s">
        <v>27194</v>
      </c>
      <c r="X1550" s="2803" t="s">
        <v>879</v>
      </c>
      <c r="Y1550" s="2803" t="s">
        <v>187</v>
      </c>
      <c r="Z1550" s="2" t="s">
        <v>27195</v>
      </c>
      <c r="AA1550" s="2810" t="s">
        <v>35895</v>
      </c>
    </row>
    <row r="1551" spans="1:27" ht="79.8" customHeight="1" x14ac:dyDescent="0.3">
      <c r="A1551" s="2">
        <v>1549</v>
      </c>
      <c r="B1551" s="2808" t="s">
        <v>54547</v>
      </c>
      <c r="C1551" s="2554"/>
      <c r="D1551" s="2803" t="s">
        <v>31582</v>
      </c>
      <c r="E1551" s="2" t="s">
        <v>31581</v>
      </c>
      <c r="F1551" s="2" t="s">
        <v>31583</v>
      </c>
      <c r="G1551" s="2" t="s">
        <v>19914</v>
      </c>
      <c r="H1551" s="2">
        <v>1016</v>
      </c>
      <c r="I1551" s="2" t="s">
        <v>1132</v>
      </c>
      <c r="J1551" s="2">
        <v>71</v>
      </c>
      <c r="K1551" s="2" t="s">
        <v>31584</v>
      </c>
      <c r="L1551" s="2" t="s">
        <v>31585</v>
      </c>
      <c r="M1551" s="2" t="s">
        <v>31586</v>
      </c>
      <c r="N1551" s="2" t="s">
        <v>31587</v>
      </c>
      <c r="O1551" s="2" t="s">
        <v>31588</v>
      </c>
      <c r="P1551" s="2808" t="s">
        <v>2496</v>
      </c>
      <c r="Q1551" s="2808" t="s">
        <v>2607</v>
      </c>
      <c r="R1551" s="2808" t="s">
        <v>2498</v>
      </c>
      <c r="S1551" s="2808" t="s">
        <v>2677</v>
      </c>
      <c r="T1551" s="2808" t="s">
        <v>2500</v>
      </c>
      <c r="U1551" s="2808" t="s">
        <v>2606</v>
      </c>
      <c r="V1551" s="2803" t="s">
        <v>31589</v>
      </c>
      <c r="W1551" s="2803" t="s">
        <v>31590</v>
      </c>
      <c r="X1551" s="2803" t="s">
        <v>1699</v>
      </c>
      <c r="Y1551" s="2803" t="s">
        <v>74</v>
      </c>
      <c r="Z1551" s="2" t="s">
        <v>31591</v>
      </c>
      <c r="AA1551" s="2810" t="s">
        <v>35896</v>
      </c>
    </row>
    <row r="1552" spans="1:27" ht="79.8" customHeight="1" x14ac:dyDescent="0.3">
      <c r="A1552" s="2">
        <v>1550</v>
      </c>
      <c r="B1552" s="2808" t="s">
        <v>54548</v>
      </c>
      <c r="C1552" s="1707"/>
      <c r="D1552" s="2803" t="s">
        <v>22087</v>
      </c>
      <c r="E1552" s="2" t="s">
        <v>22086</v>
      </c>
      <c r="F1552" s="2" t="s">
        <v>22088</v>
      </c>
      <c r="G1552" s="2" t="s">
        <v>5179</v>
      </c>
      <c r="H1552" s="2">
        <v>5015</v>
      </c>
      <c r="I1552" s="2" t="s">
        <v>1410</v>
      </c>
      <c r="J1552" s="2">
        <v>17</v>
      </c>
      <c r="K1552" s="2" t="s">
        <v>22089</v>
      </c>
      <c r="L1552" s="2" t="s">
        <v>22090</v>
      </c>
      <c r="M1552" s="2" t="s">
        <v>22091</v>
      </c>
      <c r="N1552" s="2" t="s">
        <v>22092</v>
      </c>
      <c r="O1552" s="2" t="s">
        <v>22093</v>
      </c>
      <c r="P1552" s="2808" t="s">
        <v>9862</v>
      </c>
      <c r="Q1552" s="2808"/>
      <c r="R1552" s="2808"/>
      <c r="S1552" s="2808"/>
      <c r="T1552" s="2808"/>
      <c r="U1552" s="2808"/>
      <c r="V1552" s="2803" t="s">
        <v>22094</v>
      </c>
      <c r="W1552" s="2803" t="s">
        <v>22095</v>
      </c>
      <c r="X1552" s="2803" t="s">
        <v>373</v>
      </c>
      <c r="Y1552" s="2803" t="s">
        <v>187</v>
      </c>
      <c r="Z1552" s="2" t="s">
        <v>22096</v>
      </c>
      <c r="AA1552" s="2810" t="s">
        <v>35897</v>
      </c>
    </row>
    <row r="1553" spans="1:27" ht="79.8" customHeight="1" x14ac:dyDescent="0.3">
      <c r="A1553" s="2">
        <v>1551</v>
      </c>
      <c r="B1553" s="2808" t="s">
        <v>54549</v>
      </c>
      <c r="C1553" s="1541"/>
      <c r="D1553" s="2803" t="s">
        <v>20181</v>
      </c>
      <c r="E1553" s="2" t="s">
        <v>20180</v>
      </c>
      <c r="F1553" s="2" t="s">
        <v>20182</v>
      </c>
      <c r="G1553" s="2" t="s">
        <v>3346</v>
      </c>
      <c r="H1553" s="2">
        <v>6034</v>
      </c>
      <c r="I1553" s="2" t="s">
        <v>935</v>
      </c>
      <c r="J1553" s="2">
        <v>37</v>
      </c>
      <c r="K1553" s="2" t="s">
        <v>20183</v>
      </c>
      <c r="L1553" s="2" t="s">
        <v>20184</v>
      </c>
      <c r="M1553" s="2" t="s">
        <v>20185</v>
      </c>
      <c r="N1553" s="2" t="s">
        <v>20186</v>
      </c>
      <c r="O1553" s="2" t="s">
        <v>20187</v>
      </c>
      <c r="P1553" s="2808" t="s">
        <v>3142</v>
      </c>
      <c r="Q1553" s="2808" t="s">
        <v>7463</v>
      </c>
      <c r="R1553" s="2808" t="s">
        <v>4829</v>
      </c>
      <c r="S1553" s="2808" t="s">
        <v>6596</v>
      </c>
      <c r="T1553" s="2808" t="s">
        <v>4827</v>
      </c>
      <c r="U1553" s="2808" t="s">
        <v>1452</v>
      </c>
      <c r="V1553" s="2803" t="s">
        <v>20188</v>
      </c>
      <c r="W1553" s="2803" t="s">
        <v>20189</v>
      </c>
      <c r="X1553" s="2803" t="s">
        <v>713</v>
      </c>
      <c r="Y1553" s="2803" t="s">
        <v>187</v>
      </c>
      <c r="Z1553" s="2" t="s">
        <v>20190</v>
      </c>
      <c r="AA1553" s="2810" t="s">
        <v>35898</v>
      </c>
    </row>
    <row r="1554" spans="1:27" ht="79.8" customHeight="1" x14ac:dyDescent="0.3">
      <c r="A1554" s="2">
        <v>1552</v>
      </c>
      <c r="B1554" s="2808" t="s">
        <v>54550</v>
      </c>
      <c r="C1554" s="2097"/>
      <c r="D1554" s="2803" t="s">
        <v>26477</v>
      </c>
      <c r="E1554" s="2" t="s">
        <v>26476</v>
      </c>
      <c r="F1554" s="2" t="s">
        <v>26478</v>
      </c>
      <c r="G1554" s="2" t="s">
        <v>3881</v>
      </c>
      <c r="H1554" s="2">
        <v>5018</v>
      </c>
      <c r="I1554" s="2" t="s">
        <v>736</v>
      </c>
      <c r="J1554" s="2">
        <v>20</v>
      </c>
      <c r="K1554" s="2" t="s">
        <v>26479</v>
      </c>
      <c r="L1554" s="2" t="s">
        <v>26480</v>
      </c>
      <c r="M1554" s="2" t="s">
        <v>26481</v>
      </c>
      <c r="N1554" s="2" t="s">
        <v>26482</v>
      </c>
      <c r="O1554" s="2" t="s">
        <v>26483</v>
      </c>
      <c r="P1554" s="2808"/>
      <c r="Q1554" s="2808"/>
      <c r="R1554" s="2808"/>
      <c r="S1554" s="2808"/>
      <c r="T1554" s="2808"/>
      <c r="U1554" s="2808"/>
      <c r="V1554" s="2803" t="s">
        <v>26484</v>
      </c>
      <c r="W1554" s="2803" t="s">
        <v>26485</v>
      </c>
      <c r="X1554" s="2803" t="s">
        <v>186</v>
      </c>
      <c r="Y1554" s="2803" t="s">
        <v>187</v>
      </c>
      <c r="Z1554" s="2" t="s">
        <v>26486</v>
      </c>
      <c r="AA1554" s="2810" t="s">
        <v>35899</v>
      </c>
    </row>
    <row r="1555" spans="1:27" ht="79.8" customHeight="1" x14ac:dyDescent="0.3">
      <c r="A1555" s="2">
        <v>1553</v>
      </c>
      <c r="B1555" s="2808" t="s">
        <v>54551</v>
      </c>
      <c r="C1555" s="764"/>
      <c r="D1555" s="2803" t="s">
        <v>10987</v>
      </c>
      <c r="E1555" s="2" t="s">
        <v>10986</v>
      </c>
      <c r="F1555" s="2" t="s">
        <v>10988</v>
      </c>
      <c r="G1555" s="2" t="s">
        <v>2048</v>
      </c>
      <c r="H1555" s="2">
        <v>5011</v>
      </c>
      <c r="I1555" s="2" t="s">
        <v>2049</v>
      </c>
      <c r="J1555" s="2">
        <v>2</v>
      </c>
      <c r="K1555" s="2" t="s">
        <v>10989</v>
      </c>
      <c r="L1555" s="2" t="s">
        <v>10990</v>
      </c>
      <c r="M1555" s="2" t="s">
        <v>10991</v>
      </c>
      <c r="N1555" s="2" t="s">
        <v>10992</v>
      </c>
      <c r="O1555" s="2" t="s">
        <v>10993</v>
      </c>
      <c r="P1555" s="2808" t="s">
        <v>8548</v>
      </c>
      <c r="Q1555" s="2808" t="s">
        <v>2056</v>
      </c>
      <c r="R1555" s="2808" t="s">
        <v>5455</v>
      </c>
      <c r="S1555" s="2808" t="s">
        <v>7156</v>
      </c>
      <c r="T1555" s="2808" t="s">
        <v>1857</v>
      </c>
      <c r="U1555" s="2808" t="s">
        <v>1854</v>
      </c>
      <c r="V1555" s="2803" t="s">
        <v>10994</v>
      </c>
      <c r="W1555" s="2803" t="s">
        <v>10995</v>
      </c>
      <c r="X1555" s="2803" t="s">
        <v>692</v>
      </c>
      <c r="Y1555" s="2803" t="s">
        <v>481</v>
      </c>
      <c r="Z1555" s="2" t="s">
        <v>10996</v>
      </c>
      <c r="AA1555" s="2810" t="s">
        <v>35900</v>
      </c>
    </row>
    <row r="1556" spans="1:27" ht="79.8" customHeight="1" x14ac:dyDescent="0.3">
      <c r="A1556" s="2">
        <v>1554</v>
      </c>
      <c r="B1556" s="2808" t="s">
        <v>54552</v>
      </c>
      <c r="C1556" s="748"/>
      <c r="D1556" s="2803" t="s">
        <v>10781</v>
      </c>
      <c r="E1556" s="2" t="s">
        <v>10780</v>
      </c>
      <c r="F1556" s="2" t="s">
        <v>10782</v>
      </c>
      <c r="G1556" s="2" t="s">
        <v>245</v>
      </c>
      <c r="H1556" s="2">
        <v>4011</v>
      </c>
      <c r="I1556" s="2" t="s">
        <v>246</v>
      </c>
      <c r="J1556" s="2">
        <v>0</v>
      </c>
      <c r="K1556" s="2" t="s">
        <v>10783</v>
      </c>
      <c r="L1556" s="2" t="s">
        <v>10784</v>
      </c>
      <c r="M1556" s="2" t="s">
        <v>10785</v>
      </c>
      <c r="N1556" s="2" t="s">
        <v>10786</v>
      </c>
      <c r="O1556" s="2" t="s">
        <v>10787</v>
      </c>
      <c r="P1556" s="2808" t="s">
        <v>10788</v>
      </c>
      <c r="Q1556" s="2808" t="s">
        <v>10789</v>
      </c>
      <c r="R1556" s="2808" t="s">
        <v>1994</v>
      </c>
      <c r="S1556" s="2808" t="s">
        <v>724</v>
      </c>
      <c r="T1556" s="2808" t="s">
        <v>725</v>
      </c>
      <c r="U1556" s="2808" t="s">
        <v>10790</v>
      </c>
      <c r="V1556" s="2803" t="s">
        <v>10791</v>
      </c>
      <c r="W1556" s="2803" t="s">
        <v>10792</v>
      </c>
      <c r="X1556" s="2803" t="s">
        <v>373</v>
      </c>
      <c r="Y1556" s="2803" t="s">
        <v>187</v>
      </c>
      <c r="Z1556" s="2" t="s">
        <v>10793</v>
      </c>
      <c r="AA1556" s="2810" t="s">
        <v>35901</v>
      </c>
    </row>
    <row r="1557" spans="1:27" ht="79.8" customHeight="1" x14ac:dyDescent="0.3">
      <c r="A1557" s="2">
        <v>1555</v>
      </c>
      <c r="B1557" s="2808" t="s">
        <v>54553</v>
      </c>
      <c r="C1557" s="1087"/>
      <c r="D1557" s="2803" t="s">
        <v>14887</v>
      </c>
      <c r="E1557" s="2" t="s">
        <v>14886</v>
      </c>
      <c r="F1557" s="2" t="s">
        <v>14888</v>
      </c>
      <c r="G1557" s="2" t="s">
        <v>2938</v>
      </c>
      <c r="H1557" s="2">
        <v>2010</v>
      </c>
      <c r="I1557" s="2" t="s">
        <v>4048</v>
      </c>
      <c r="J1557" s="2">
        <v>21</v>
      </c>
      <c r="K1557" s="2" t="s">
        <v>14889</v>
      </c>
      <c r="L1557" s="2" t="s">
        <v>14890</v>
      </c>
      <c r="M1557" s="2" t="s">
        <v>14891</v>
      </c>
      <c r="N1557" s="2" t="s">
        <v>14892</v>
      </c>
      <c r="O1557" s="2" t="s">
        <v>14893</v>
      </c>
      <c r="P1557" s="2808" t="s">
        <v>14894</v>
      </c>
      <c r="Q1557" s="2808" t="s">
        <v>14895</v>
      </c>
      <c r="R1557" s="2808"/>
      <c r="S1557" s="2808"/>
      <c r="T1557" s="2808"/>
      <c r="U1557" s="2808"/>
      <c r="V1557" s="2803" t="s">
        <v>14896</v>
      </c>
      <c r="W1557" s="2803" t="s">
        <v>14897</v>
      </c>
      <c r="X1557" s="2803" t="s">
        <v>151</v>
      </c>
      <c r="Y1557" s="2803" t="s">
        <v>74</v>
      </c>
      <c r="Z1557" s="2" t="s">
        <v>14898</v>
      </c>
      <c r="AA1557" s="2810" t="s">
        <v>35902</v>
      </c>
    </row>
    <row r="1558" spans="1:27" ht="79.8" customHeight="1" x14ac:dyDescent="0.3">
      <c r="A1558" s="2">
        <v>1556</v>
      </c>
      <c r="B1558" s="2808" t="s">
        <v>54554</v>
      </c>
      <c r="C1558" s="2537"/>
      <c r="D1558" s="2803" t="s">
        <v>31392</v>
      </c>
      <c r="E1558" s="2" t="s">
        <v>31391</v>
      </c>
      <c r="F1558" s="2" t="s">
        <v>31393</v>
      </c>
      <c r="G1558" s="2" t="s">
        <v>448</v>
      </c>
      <c r="H1558" s="2">
        <v>4002</v>
      </c>
      <c r="I1558" s="2" t="s">
        <v>659</v>
      </c>
      <c r="J1558" s="2">
        <v>9</v>
      </c>
      <c r="K1558" s="2" t="s">
        <v>31394</v>
      </c>
      <c r="L1558" s="2" t="s">
        <v>31395</v>
      </c>
      <c r="M1558" s="2" t="s">
        <v>31396</v>
      </c>
      <c r="N1558" s="2" t="s">
        <v>31397</v>
      </c>
      <c r="O1558" s="2" t="s">
        <v>31398</v>
      </c>
      <c r="P1558" s="2808" t="s">
        <v>17548</v>
      </c>
      <c r="Q1558" s="2808" t="s">
        <v>273</v>
      </c>
      <c r="R1558" s="2808" t="s">
        <v>8918</v>
      </c>
      <c r="S1558" s="2808" t="s">
        <v>454</v>
      </c>
      <c r="T1558" s="2808" t="s">
        <v>455</v>
      </c>
      <c r="U1558" s="2808" t="s">
        <v>8917</v>
      </c>
      <c r="V1558" s="2803" t="s">
        <v>31399</v>
      </c>
      <c r="W1558" s="2803" t="s">
        <v>31400</v>
      </c>
      <c r="X1558" s="2803" t="s">
        <v>94</v>
      </c>
      <c r="Y1558" s="2803" t="s">
        <v>95</v>
      </c>
      <c r="Z1558" s="2" t="s">
        <v>31401</v>
      </c>
      <c r="AA1558" s="2810" t="s">
        <v>35903</v>
      </c>
    </row>
    <row r="1559" spans="1:27" ht="79.8" customHeight="1" x14ac:dyDescent="0.3">
      <c r="A1559" s="2">
        <v>1557</v>
      </c>
      <c r="B1559" s="2808" t="s">
        <v>54555</v>
      </c>
      <c r="C1559" s="672"/>
      <c r="D1559" s="2803" t="s">
        <v>9826</v>
      </c>
      <c r="E1559" s="2" t="s">
        <v>9825</v>
      </c>
      <c r="F1559" s="2" t="s">
        <v>9827</v>
      </c>
      <c r="G1559" s="2" t="s">
        <v>8238</v>
      </c>
      <c r="H1559" s="2">
        <v>4004</v>
      </c>
      <c r="I1559" s="2" t="s">
        <v>3080</v>
      </c>
      <c r="J1559" s="2">
        <v>4</v>
      </c>
      <c r="K1559" s="2" t="s">
        <v>9828</v>
      </c>
      <c r="L1559" s="2" t="s">
        <v>9829</v>
      </c>
      <c r="M1559" s="2" t="s">
        <v>9830</v>
      </c>
      <c r="N1559" s="2" t="s">
        <v>9831</v>
      </c>
      <c r="O1559" s="2" t="s">
        <v>9832</v>
      </c>
      <c r="P1559" s="2808" t="s">
        <v>8246</v>
      </c>
      <c r="Q1559" s="2808" t="s">
        <v>9833</v>
      </c>
      <c r="R1559" s="2808" t="s">
        <v>8247</v>
      </c>
      <c r="S1559" s="2808" t="s">
        <v>5046</v>
      </c>
      <c r="T1559" s="2808" t="s">
        <v>8248</v>
      </c>
      <c r="U1559" s="2808" t="s">
        <v>6951</v>
      </c>
      <c r="V1559" s="2803" t="s">
        <v>9834</v>
      </c>
      <c r="W1559" s="2803" t="s">
        <v>9835</v>
      </c>
      <c r="X1559" s="2803" t="s">
        <v>94</v>
      </c>
      <c r="Y1559" s="2803" t="s">
        <v>58</v>
      </c>
      <c r="Z1559" s="2" t="s">
        <v>9836</v>
      </c>
      <c r="AA1559" s="2810" t="s">
        <v>35904</v>
      </c>
    </row>
    <row r="1560" spans="1:27" ht="79.8" customHeight="1" x14ac:dyDescent="0.3">
      <c r="A1560" s="2">
        <v>1558</v>
      </c>
      <c r="B1560" s="2808" t="s">
        <v>54556</v>
      </c>
      <c r="C1560" s="315"/>
      <c r="D1560" s="2803" t="s">
        <v>4990</v>
      </c>
      <c r="E1560" s="2" t="s">
        <v>4989</v>
      </c>
      <c r="F1560" s="2" t="s">
        <v>4991</v>
      </c>
      <c r="G1560" s="2" t="s">
        <v>25</v>
      </c>
      <c r="H1560" s="2">
        <v>8025</v>
      </c>
      <c r="I1560" s="2" t="s">
        <v>1165</v>
      </c>
      <c r="J1560" s="2">
        <v>11</v>
      </c>
      <c r="K1560" s="2" t="s">
        <v>4992</v>
      </c>
      <c r="L1560" s="2" t="s">
        <v>4993</v>
      </c>
      <c r="M1560" s="2" t="s">
        <v>4994</v>
      </c>
      <c r="N1560" s="2" t="s">
        <v>4995</v>
      </c>
      <c r="O1560" s="2" t="s">
        <v>4996</v>
      </c>
      <c r="P1560" s="2808" t="s">
        <v>2646</v>
      </c>
      <c r="Q1560" s="2808" t="s">
        <v>4997</v>
      </c>
      <c r="R1560" s="2808" t="s">
        <v>907</v>
      </c>
      <c r="S1560" s="2808" t="s">
        <v>4998</v>
      </c>
      <c r="T1560" s="2808" t="s">
        <v>4999</v>
      </c>
      <c r="U1560" s="2808" t="s">
        <v>5000</v>
      </c>
      <c r="V1560" s="2803" t="s">
        <v>5001</v>
      </c>
      <c r="W1560" s="2803" t="s">
        <v>5002</v>
      </c>
      <c r="X1560" s="2803" t="s">
        <v>57</v>
      </c>
      <c r="Y1560" s="2803" t="s">
        <v>95</v>
      </c>
      <c r="Z1560" s="2" t="s">
        <v>5003</v>
      </c>
      <c r="AA1560" s="2810" t="s">
        <v>35905</v>
      </c>
    </row>
    <row r="1561" spans="1:27" ht="79.8" customHeight="1" x14ac:dyDescent="0.3">
      <c r="A1561" s="2">
        <v>1559</v>
      </c>
      <c r="B1561" s="2808" t="s">
        <v>54557</v>
      </c>
      <c r="C1561" s="514"/>
      <c r="D1561" s="2803" t="s">
        <v>7742</v>
      </c>
      <c r="E1561" s="2" t="s">
        <v>7741</v>
      </c>
      <c r="F1561" s="2" t="s">
        <v>7743</v>
      </c>
      <c r="G1561" s="2" t="s">
        <v>7744</v>
      </c>
      <c r="H1561" s="2">
        <v>3000</v>
      </c>
      <c r="I1561" s="2" t="s">
        <v>3098</v>
      </c>
      <c r="J1561" s="2">
        <v>10</v>
      </c>
      <c r="K1561" s="2" t="s">
        <v>7745</v>
      </c>
      <c r="L1561" s="2" t="s">
        <v>7746</v>
      </c>
      <c r="M1561" s="2" t="s">
        <v>7747</v>
      </c>
      <c r="N1561" s="2" t="s">
        <v>7748</v>
      </c>
      <c r="O1561" s="2" t="s">
        <v>7749</v>
      </c>
      <c r="P1561" s="2808" t="s">
        <v>3383</v>
      </c>
      <c r="Q1561" s="2808" t="s">
        <v>3107</v>
      </c>
      <c r="R1561" s="2808" t="s">
        <v>3104</v>
      </c>
      <c r="S1561" s="2808" t="s">
        <v>7750</v>
      </c>
      <c r="T1561" s="2808" t="s">
        <v>4707</v>
      </c>
      <c r="U1561" s="2808" t="s">
        <v>7751</v>
      </c>
      <c r="V1561" s="2803" t="s">
        <v>7752</v>
      </c>
      <c r="W1561" s="2803" t="s">
        <v>7753</v>
      </c>
      <c r="X1561" s="2803" t="s">
        <v>94</v>
      </c>
      <c r="Y1561" s="2803" t="s">
        <v>95</v>
      </c>
      <c r="Z1561" s="2" t="s">
        <v>7754</v>
      </c>
      <c r="AA1561" s="2810" t="s">
        <v>35906</v>
      </c>
    </row>
    <row r="1562" spans="1:27" ht="79.8" customHeight="1" x14ac:dyDescent="0.3">
      <c r="A1562" s="2">
        <v>1560</v>
      </c>
      <c r="B1562" s="2808" t="s">
        <v>54558</v>
      </c>
      <c r="C1562" s="1533"/>
      <c r="D1562" s="2803" t="s">
        <v>20090</v>
      </c>
      <c r="E1562" s="2" t="s">
        <v>20089</v>
      </c>
      <c r="F1562" s="2" t="s">
        <v>20091</v>
      </c>
      <c r="G1562" s="2" t="s">
        <v>448</v>
      </c>
      <c r="H1562" s="2">
        <v>8029</v>
      </c>
      <c r="I1562" s="2" t="s">
        <v>1898</v>
      </c>
      <c r="J1562" s="2">
        <v>0</v>
      </c>
      <c r="K1562" s="2" t="s">
        <v>20092</v>
      </c>
      <c r="L1562" s="2" t="s">
        <v>20093</v>
      </c>
      <c r="M1562" s="2" t="s">
        <v>20094</v>
      </c>
      <c r="N1562" s="2" t="s">
        <v>20095</v>
      </c>
      <c r="O1562" s="2" t="s">
        <v>20096</v>
      </c>
      <c r="P1562" s="2808" t="s">
        <v>6835</v>
      </c>
      <c r="Q1562" s="2808" t="s">
        <v>6834</v>
      </c>
      <c r="R1562" s="2808" t="s">
        <v>20097</v>
      </c>
      <c r="S1562" s="2808" t="s">
        <v>6833</v>
      </c>
      <c r="T1562" s="2808" t="s">
        <v>12111</v>
      </c>
      <c r="U1562" s="2808"/>
      <c r="V1562" s="2803" t="s">
        <v>20098</v>
      </c>
      <c r="W1562" s="2803" t="s">
        <v>20099</v>
      </c>
      <c r="X1562" s="2803" t="s">
        <v>1645</v>
      </c>
      <c r="Y1562" s="2803" t="s">
        <v>95</v>
      </c>
      <c r="Z1562" s="2" t="s">
        <v>20100</v>
      </c>
      <c r="AA1562" s="2810" t="s">
        <v>35907</v>
      </c>
    </row>
    <row r="1563" spans="1:27" ht="79.8" customHeight="1" x14ac:dyDescent="0.3">
      <c r="A1563" s="2">
        <v>1561</v>
      </c>
      <c r="B1563" s="2808" t="s">
        <v>54559</v>
      </c>
      <c r="C1563" s="2488"/>
      <c r="D1563" s="2803" t="s">
        <v>30849</v>
      </c>
      <c r="E1563" s="2" t="s">
        <v>30848</v>
      </c>
      <c r="F1563" s="2" t="s">
        <v>30850</v>
      </c>
      <c r="G1563" s="2" t="s">
        <v>427</v>
      </c>
      <c r="H1563" s="2">
        <v>9010</v>
      </c>
      <c r="I1563" s="2" t="s">
        <v>1667</v>
      </c>
      <c r="J1563" s="2">
        <v>84</v>
      </c>
      <c r="K1563" s="2" t="s">
        <v>30851</v>
      </c>
      <c r="L1563" s="2" t="s">
        <v>30852</v>
      </c>
      <c r="M1563" s="2" t="s">
        <v>10607</v>
      </c>
      <c r="N1563" s="2" t="s">
        <v>30853</v>
      </c>
      <c r="O1563" s="2" t="s">
        <v>30854</v>
      </c>
      <c r="P1563" s="2808" t="s">
        <v>2788</v>
      </c>
      <c r="Q1563" s="2808" t="s">
        <v>10610</v>
      </c>
      <c r="R1563" s="2808" t="s">
        <v>2790</v>
      </c>
      <c r="S1563" s="2808" t="s">
        <v>7805</v>
      </c>
      <c r="T1563" s="2808" t="s">
        <v>2792</v>
      </c>
      <c r="U1563" s="2808" t="s">
        <v>2787</v>
      </c>
      <c r="V1563" s="2803" t="s">
        <v>30855</v>
      </c>
      <c r="W1563" s="2803" t="s">
        <v>30856</v>
      </c>
      <c r="X1563" s="2803" t="s">
        <v>1368</v>
      </c>
      <c r="Y1563" s="2803" t="s">
        <v>443</v>
      </c>
      <c r="Z1563" s="2" t="s">
        <v>30857</v>
      </c>
      <c r="AA1563" s="2810" t="s">
        <v>35908</v>
      </c>
    </row>
    <row r="1564" spans="1:27" ht="79.8" customHeight="1" x14ac:dyDescent="0.3">
      <c r="A1564" s="2">
        <v>1562</v>
      </c>
      <c r="B1564" s="2808" t="s">
        <v>54560</v>
      </c>
      <c r="C1564" s="2644"/>
      <c r="D1564" s="2803" t="s">
        <v>32580</v>
      </c>
      <c r="E1564" s="2" t="s">
        <v>32579</v>
      </c>
      <c r="F1564" s="2" t="s">
        <v>32581</v>
      </c>
      <c r="G1564" s="2" t="s">
        <v>519</v>
      </c>
      <c r="H1564" s="2">
        <v>6013</v>
      </c>
      <c r="I1564" s="2" t="s">
        <v>520</v>
      </c>
      <c r="J1564" s="2">
        <v>18</v>
      </c>
      <c r="K1564" s="2" t="s">
        <v>32582</v>
      </c>
      <c r="L1564" s="2" t="s">
        <v>32583</v>
      </c>
      <c r="M1564" s="2" t="s">
        <v>32584</v>
      </c>
      <c r="N1564" s="2" t="s">
        <v>32585</v>
      </c>
      <c r="O1564" s="2" t="s">
        <v>32586</v>
      </c>
      <c r="P1564" s="2808" t="s">
        <v>529</v>
      </c>
      <c r="Q1564" s="2808" t="s">
        <v>8903</v>
      </c>
      <c r="R1564" s="2808" t="s">
        <v>16398</v>
      </c>
      <c r="S1564" s="2808" t="s">
        <v>530</v>
      </c>
      <c r="T1564" s="2808" t="s">
        <v>8479</v>
      </c>
      <c r="U1564" s="2808" t="s">
        <v>9793</v>
      </c>
      <c r="V1564" s="2803" t="s">
        <v>32587</v>
      </c>
      <c r="W1564" s="2803" t="s">
        <v>32588</v>
      </c>
      <c r="X1564" s="2803" t="s">
        <v>136</v>
      </c>
      <c r="Y1564" s="2803" t="s">
        <v>95</v>
      </c>
      <c r="Z1564" s="2" t="s">
        <v>32589</v>
      </c>
      <c r="AA1564" s="2810" t="s">
        <v>35909</v>
      </c>
    </row>
    <row r="1565" spans="1:27" ht="79.8" customHeight="1" x14ac:dyDescent="0.3">
      <c r="A1565" s="2">
        <v>1563</v>
      </c>
      <c r="B1565" s="2808" t="s">
        <v>54561</v>
      </c>
      <c r="C1565" s="1361"/>
      <c r="D1565" s="2803" t="s">
        <v>18114</v>
      </c>
      <c r="E1565" s="2" t="s">
        <v>18113</v>
      </c>
      <c r="F1565" s="2" t="s">
        <v>18115</v>
      </c>
      <c r="G1565" s="2" t="s">
        <v>2067</v>
      </c>
      <c r="H1565" s="2">
        <v>9001</v>
      </c>
      <c r="I1565" s="2" t="s">
        <v>428</v>
      </c>
      <c r="J1565" s="2">
        <v>75</v>
      </c>
      <c r="K1565" s="2" t="s">
        <v>18116</v>
      </c>
      <c r="L1565" s="2" t="s">
        <v>18117</v>
      </c>
      <c r="M1565" s="2" t="s">
        <v>18118</v>
      </c>
      <c r="N1565" s="2" t="s">
        <v>18119</v>
      </c>
      <c r="O1565" s="2" t="s">
        <v>18120</v>
      </c>
      <c r="P1565" s="2808" t="s">
        <v>7887</v>
      </c>
      <c r="Q1565" s="2808" t="s">
        <v>8970</v>
      </c>
      <c r="R1565" s="2808" t="s">
        <v>2074</v>
      </c>
      <c r="S1565" s="2808" t="s">
        <v>4969</v>
      </c>
      <c r="T1565" s="2808" t="s">
        <v>2075</v>
      </c>
      <c r="U1565" s="2808" t="s">
        <v>8969</v>
      </c>
      <c r="V1565" s="2803" t="s">
        <v>18121</v>
      </c>
      <c r="W1565" s="2803" t="s">
        <v>18122</v>
      </c>
      <c r="X1565" s="2803" t="s">
        <v>207</v>
      </c>
      <c r="Y1565" s="2803" t="s">
        <v>208</v>
      </c>
      <c r="Z1565" s="2" t="s">
        <v>18123</v>
      </c>
      <c r="AA1565" s="2810" t="s">
        <v>35910</v>
      </c>
    </row>
    <row r="1566" spans="1:27" ht="79.8" customHeight="1" x14ac:dyDescent="0.3">
      <c r="A1566" s="2">
        <v>1564</v>
      </c>
      <c r="B1566" s="2808" t="s">
        <v>54562</v>
      </c>
      <c r="C1566" s="868"/>
      <c r="D1566" s="2803" t="s">
        <v>12269</v>
      </c>
      <c r="E1566" s="2" t="s">
        <v>12268</v>
      </c>
      <c r="F1566" s="2" t="s">
        <v>12270</v>
      </c>
      <c r="G1566" s="2" t="s">
        <v>5779</v>
      </c>
      <c r="H1566" s="2">
        <v>1014</v>
      </c>
      <c r="I1566" s="2" t="s">
        <v>1014</v>
      </c>
      <c r="J1566" s="2">
        <v>57</v>
      </c>
      <c r="K1566" s="2" t="s">
        <v>12271</v>
      </c>
      <c r="L1566" s="2" t="s">
        <v>12272</v>
      </c>
      <c r="M1566" s="2" t="s">
        <v>12273</v>
      </c>
      <c r="N1566" s="2" t="s">
        <v>12274</v>
      </c>
      <c r="O1566" s="2" t="s">
        <v>12275</v>
      </c>
      <c r="P1566" s="2808" t="s">
        <v>1020</v>
      </c>
      <c r="Q1566" s="2808" t="s">
        <v>6447</v>
      </c>
      <c r="R1566" s="2808" t="s">
        <v>6227</v>
      </c>
      <c r="S1566" s="2808" t="s">
        <v>350</v>
      </c>
      <c r="T1566" s="2808" t="s">
        <v>1021</v>
      </c>
      <c r="U1566" s="2808" t="s">
        <v>12276</v>
      </c>
      <c r="V1566" s="2803" t="s">
        <v>12277</v>
      </c>
      <c r="W1566" s="2803" t="s">
        <v>12278</v>
      </c>
      <c r="X1566" s="2803" t="s">
        <v>1699</v>
      </c>
      <c r="Y1566" s="2803" t="s">
        <v>300</v>
      </c>
      <c r="Z1566" s="2" t="s">
        <v>12279</v>
      </c>
      <c r="AA1566" s="2810" t="s">
        <v>35911</v>
      </c>
    </row>
    <row r="1567" spans="1:27" ht="79.8" customHeight="1" x14ac:dyDescent="0.3">
      <c r="A1567" s="2">
        <v>1565</v>
      </c>
      <c r="B1567" s="2808" t="s">
        <v>54563</v>
      </c>
      <c r="C1567" s="56"/>
      <c r="D1567" s="2803" t="s">
        <v>960</v>
      </c>
      <c r="E1567" s="2" t="s">
        <v>959</v>
      </c>
      <c r="F1567" s="2" t="s">
        <v>961</v>
      </c>
      <c r="G1567" s="2" t="s">
        <v>962</v>
      </c>
      <c r="H1567" s="2">
        <v>5024</v>
      </c>
      <c r="I1567" s="2" t="s">
        <v>963</v>
      </c>
      <c r="J1567" s="2">
        <v>26</v>
      </c>
      <c r="K1567" s="2" t="s">
        <v>964</v>
      </c>
      <c r="L1567" s="2" t="s">
        <v>965</v>
      </c>
      <c r="M1567" s="2" t="s">
        <v>966</v>
      </c>
      <c r="N1567" s="2" t="s">
        <v>967</v>
      </c>
      <c r="O1567" s="2" t="s">
        <v>968</v>
      </c>
      <c r="P1567" s="2808" t="s">
        <v>969</v>
      </c>
      <c r="Q1567" s="2808"/>
      <c r="R1567" s="2808"/>
      <c r="S1567" s="2808"/>
      <c r="T1567" s="2808"/>
      <c r="U1567" s="2808"/>
      <c r="V1567" s="2803" t="s">
        <v>970</v>
      </c>
      <c r="W1567" s="2803" t="s">
        <v>971</v>
      </c>
      <c r="X1567" s="2803" t="s">
        <v>713</v>
      </c>
      <c r="Y1567" s="2803" t="s">
        <v>187</v>
      </c>
      <c r="Z1567" s="2" t="s">
        <v>972</v>
      </c>
      <c r="AA1567" s="2810" t="s">
        <v>35912</v>
      </c>
    </row>
    <row r="1568" spans="1:27" ht="79.8" customHeight="1" x14ac:dyDescent="0.3">
      <c r="A1568" s="2">
        <v>1566</v>
      </c>
      <c r="B1568" s="2808" t="s">
        <v>54564</v>
      </c>
      <c r="C1568" s="2555"/>
      <c r="D1568" s="2803" t="s">
        <v>31593</v>
      </c>
      <c r="E1568" s="2" t="s">
        <v>31592</v>
      </c>
      <c r="F1568" s="2" t="s">
        <v>31594</v>
      </c>
      <c r="G1568" s="2" t="s">
        <v>8802</v>
      </c>
      <c r="H1568" s="2">
        <v>9002</v>
      </c>
      <c r="I1568" s="2" t="s">
        <v>1097</v>
      </c>
      <c r="J1568" s="2">
        <v>66</v>
      </c>
      <c r="K1568" s="2" t="s">
        <v>31595</v>
      </c>
      <c r="L1568" s="2" t="s">
        <v>31596</v>
      </c>
      <c r="M1568" s="2" t="s">
        <v>31597</v>
      </c>
      <c r="N1568" s="2" t="s">
        <v>31598</v>
      </c>
      <c r="O1568" s="2" t="s">
        <v>31599</v>
      </c>
      <c r="P1568" s="2808" t="s">
        <v>1363</v>
      </c>
      <c r="Q1568" s="2808" t="s">
        <v>13963</v>
      </c>
      <c r="R1568" s="2808" t="s">
        <v>26958</v>
      </c>
      <c r="S1568" s="2808" t="s">
        <v>8808</v>
      </c>
      <c r="T1568" s="2808" t="s">
        <v>12160</v>
      </c>
      <c r="U1568" s="2808" t="s">
        <v>7547</v>
      </c>
      <c r="V1568" s="2803" t="s">
        <v>31600</v>
      </c>
      <c r="W1568" s="2803" t="s">
        <v>31601</v>
      </c>
      <c r="X1568" s="2803" t="s">
        <v>1368</v>
      </c>
      <c r="Y1568" s="2803" t="s">
        <v>443</v>
      </c>
      <c r="Z1568" s="2" t="s">
        <v>31602</v>
      </c>
      <c r="AA1568" s="2810" t="s">
        <v>35913</v>
      </c>
    </row>
    <row r="1569" spans="1:27" ht="79.8" customHeight="1" x14ac:dyDescent="0.3">
      <c r="A1569" s="2">
        <v>1567</v>
      </c>
      <c r="B1569" s="2808" t="s">
        <v>54565</v>
      </c>
      <c r="C1569" s="2264"/>
      <c r="D1569" s="2803" t="s">
        <v>28346</v>
      </c>
      <c r="E1569" s="2" t="s">
        <v>28345</v>
      </c>
      <c r="F1569" s="2" t="s">
        <v>28347</v>
      </c>
      <c r="G1569" s="2" t="s">
        <v>28348</v>
      </c>
      <c r="H1569" s="2">
        <v>4005</v>
      </c>
      <c r="I1569" s="2" t="s">
        <v>3247</v>
      </c>
      <c r="J1569" s="2">
        <v>16</v>
      </c>
      <c r="K1569" s="2" t="s">
        <v>28349</v>
      </c>
      <c r="L1569" s="2" t="s">
        <v>28350</v>
      </c>
      <c r="M1569" s="2" t="s">
        <v>28351</v>
      </c>
      <c r="N1569" s="2" t="s">
        <v>28352</v>
      </c>
      <c r="O1569" s="2" t="s">
        <v>28353</v>
      </c>
      <c r="P1569" s="2808" t="s">
        <v>7500</v>
      </c>
      <c r="Q1569" s="2808"/>
      <c r="R1569" s="2808"/>
      <c r="S1569" s="2808"/>
      <c r="T1569" s="2808"/>
      <c r="U1569" s="2808"/>
      <c r="V1569" s="2803" t="s">
        <v>28354</v>
      </c>
      <c r="W1569" s="2803" t="s">
        <v>28355</v>
      </c>
      <c r="X1569" s="2803" t="s">
        <v>7504</v>
      </c>
      <c r="Y1569" s="2803" t="s">
        <v>116</v>
      </c>
      <c r="Z1569" s="2" t="s">
        <v>28356</v>
      </c>
      <c r="AA1569" s="2810" t="s">
        <v>35914</v>
      </c>
    </row>
    <row r="1570" spans="1:27" ht="79.8" customHeight="1" x14ac:dyDescent="0.3">
      <c r="A1570" s="2">
        <v>1568</v>
      </c>
      <c r="B1570" s="2808" t="s">
        <v>54566</v>
      </c>
      <c r="C1570" s="1570"/>
      <c r="D1570" s="2803" t="s">
        <v>20523</v>
      </c>
      <c r="E1570" s="2" t="s">
        <v>20522</v>
      </c>
      <c r="F1570" s="2" t="s">
        <v>20524</v>
      </c>
      <c r="G1570" s="2" t="s">
        <v>2067</v>
      </c>
      <c r="H1570" s="2">
        <v>9001</v>
      </c>
      <c r="I1570" s="2" t="s">
        <v>428</v>
      </c>
      <c r="J1570" s="2">
        <v>75</v>
      </c>
      <c r="K1570" s="2" t="s">
        <v>20525</v>
      </c>
      <c r="L1570" s="2" t="s">
        <v>20526</v>
      </c>
      <c r="M1570" s="2" t="s">
        <v>20527</v>
      </c>
      <c r="N1570" s="2" t="s">
        <v>20528</v>
      </c>
      <c r="O1570" s="2" t="s">
        <v>20529</v>
      </c>
      <c r="P1570" s="2808" t="s">
        <v>4972</v>
      </c>
      <c r="Q1570" s="2808" t="s">
        <v>9075</v>
      </c>
      <c r="R1570" s="2808" t="s">
        <v>8808</v>
      </c>
      <c r="S1570" s="2808" t="s">
        <v>1363</v>
      </c>
      <c r="T1570" s="2808" t="s">
        <v>7547</v>
      </c>
      <c r="U1570" s="2808" t="s">
        <v>3917</v>
      </c>
      <c r="V1570" s="2803" t="s">
        <v>20530</v>
      </c>
      <c r="W1570" s="2803" t="s">
        <v>20531</v>
      </c>
      <c r="X1570" s="2803" t="s">
        <v>207</v>
      </c>
      <c r="Y1570" s="2803" t="s">
        <v>443</v>
      </c>
      <c r="Z1570" s="2" t="s">
        <v>20532</v>
      </c>
      <c r="AA1570" s="2810" t="s">
        <v>35915</v>
      </c>
    </row>
    <row r="1571" spans="1:27" ht="79.8" customHeight="1" x14ac:dyDescent="0.3">
      <c r="A1571" s="2">
        <v>1569</v>
      </c>
      <c r="B1571" s="2808" t="s">
        <v>54567</v>
      </c>
      <c r="C1571" s="2673"/>
      <c r="D1571" s="2803" t="s">
        <v>32904</v>
      </c>
      <c r="E1571" s="2" t="s">
        <v>32903</v>
      </c>
      <c r="F1571" s="2" t="s">
        <v>32905</v>
      </c>
      <c r="G1571" s="2" t="s">
        <v>15012</v>
      </c>
      <c r="H1571" s="2">
        <v>4009</v>
      </c>
      <c r="I1571" s="2" t="s">
        <v>2086</v>
      </c>
      <c r="J1571" s="2">
        <v>26</v>
      </c>
      <c r="K1571" s="2" t="s">
        <v>32906</v>
      </c>
      <c r="L1571" s="2" t="s">
        <v>32907</v>
      </c>
      <c r="M1571" s="2" t="s">
        <v>32908</v>
      </c>
      <c r="N1571" s="2" t="s">
        <v>32909</v>
      </c>
      <c r="O1571" s="2" t="s">
        <v>32910</v>
      </c>
      <c r="P1571" s="2808" t="s">
        <v>12800</v>
      </c>
      <c r="Q1571" s="2808" t="s">
        <v>9642</v>
      </c>
      <c r="R1571" s="2808" t="s">
        <v>9644</v>
      </c>
      <c r="S1571" s="2808" t="s">
        <v>6762</v>
      </c>
      <c r="T1571" s="2808"/>
      <c r="U1571" s="2808"/>
      <c r="V1571" s="2803" t="s">
        <v>32911</v>
      </c>
      <c r="W1571" s="2803" t="s">
        <v>32912</v>
      </c>
      <c r="X1571" s="2803" t="s">
        <v>653</v>
      </c>
      <c r="Y1571" s="2803" t="s">
        <v>95</v>
      </c>
      <c r="Z1571" s="2" t="s">
        <v>32913</v>
      </c>
      <c r="AA1571" s="2810" t="s">
        <v>35916</v>
      </c>
    </row>
    <row r="1572" spans="1:27" ht="79.8" customHeight="1" x14ac:dyDescent="0.3">
      <c r="A1572" s="2">
        <v>1570</v>
      </c>
      <c r="B1572" s="2808" t="s">
        <v>54568</v>
      </c>
      <c r="C1572" s="435"/>
      <c r="D1572" s="2803" t="s">
        <v>6658</v>
      </c>
      <c r="E1572" s="2" t="s">
        <v>6657</v>
      </c>
      <c r="F1572" s="2" t="s">
        <v>6659</v>
      </c>
      <c r="G1572" s="2" t="s">
        <v>6660</v>
      </c>
      <c r="H1572" s="2">
        <v>4009</v>
      </c>
      <c r="I1572" s="2" t="s">
        <v>2086</v>
      </c>
      <c r="J1572" s="2">
        <v>26</v>
      </c>
      <c r="K1572" s="2" t="s">
        <v>6661</v>
      </c>
      <c r="L1572" s="2" t="s">
        <v>6662</v>
      </c>
      <c r="M1572" s="2" t="s">
        <v>6663</v>
      </c>
      <c r="N1572" s="2" t="s">
        <v>6664</v>
      </c>
      <c r="O1572" s="2" t="s">
        <v>6665</v>
      </c>
      <c r="P1572" s="2808" t="s">
        <v>6666</v>
      </c>
      <c r="Q1572" s="2808" t="s">
        <v>6667</v>
      </c>
      <c r="R1572" s="2808" t="s">
        <v>2419</v>
      </c>
      <c r="S1572" s="2808" t="s">
        <v>6668</v>
      </c>
      <c r="T1572" s="2808"/>
      <c r="U1572" s="2808"/>
      <c r="V1572" s="2803" t="s">
        <v>6669</v>
      </c>
      <c r="W1572" s="2803" t="s">
        <v>6670</v>
      </c>
      <c r="X1572" s="2803" t="s">
        <v>653</v>
      </c>
      <c r="Y1572" s="2803" t="s">
        <v>95</v>
      </c>
      <c r="Z1572" s="2" t="s">
        <v>6671</v>
      </c>
      <c r="AA1572" s="2810" t="s">
        <v>35917</v>
      </c>
    </row>
    <row r="1573" spans="1:27" ht="79.8" customHeight="1" x14ac:dyDescent="0.3">
      <c r="A1573" s="2">
        <v>1571</v>
      </c>
      <c r="B1573" s="2808" t="s">
        <v>54569</v>
      </c>
      <c r="C1573" s="1755"/>
      <c r="D1573" s="2803" t="s">
        <v>22632</v>
      </c>
      <c r="E1573" s="2" t="s">
        <v>22631</v>
      </c>
      <c r="F1573" s="2" t="s">
        <v>22633</v>
      </c>
      <c r="G1573" s="2" t="s">
        <v>7386</v>
      </c>
      <c r="H1573" s="2">
        <v>4007</v>
      </c>
      <c r="I1573" s="2" t="s">
        <v>466</v>
      </c>
      <c r="J1573" s="2">
        <v>3</v>
      </c>
      <c r="K1573" s="2" t="s">
        <v>22634</v>
      </c>
      <c r="L1573" s="2" t="s">
        <v>22635</v>
      </c>
      <c r="M1573" s="2" t="s">
        <v>22636</v>
      </c>
      <c r="N1573" s="2" t="s">
        <v>22637</v>
      </c>
      <c r="O1573" s="2" t="s">
        <v>22638</v>
      </c>
      <c r="P1573" s="2808" t="s">
        <v>3874</v>
      </c>
      <c r="Q1573" s="2808" t="s">
        <v>1308</v>
      </c>
      <c r="R1573" s="2808" t="s">
        <v>1660</v>
      </c>
      <c r="S1573" s="2808" t="s">
        <v>8107</v>
      </c>
      <c r="T1573" s="2808" t="s">
        <v>1659</v>
      </c>
      <c r="U1573" s="2808" t="s">
        <v>4339</v>
      </c>
      <c r="V1573" s="2803" t="s">
        <v>22639</v>
      </c>
      <c r="W1573" s="2803" t="s">
        <v>22640</v>
      </c>
      <c r="X1573" s="2803" t="s">
        <v>94</v>
      </c>
      <c r="Y1573" s="2803" t="s">
        <v>58</v>
      </c>
      <c r="Z1573" s="2" t="s">
        <v>22641</v>
      </c>
      <c r="AA1573" s="2810" t="s">
        <v>35918</v>
      </c>
    </row>
    <row r="1574" spans="1:27" ht="79.8" customHeight="1" x14ac:dyDescent="0.3">
      <c r="A1574" s="2">
        <v>1572</v>
      </c>
      <c r="B1574" s="2808" t="s">
        <v>54570</v>
      </c>
      <c r="C1574" s="395"/>
      <c r="D1574" s="2803" t="s">
        <v>6096</v>
      </c>
      <c r="E1574" s="2" t="s">
        <v>6095</v>
      </c>
      <c r="F1574" s="2" t="s">
        <v>6097</v>
      </c>
      <c r="G1574" s="2" t="s">
        <v>6098</v>
      </c>
      <c r="H1574" s="2">
        <v>3014</v>
      </c>
      <c r="I1574" s="2" t="s">
        <v>157</v>
      </c>
      <c r="J1574" s="2">
        <v>26</v>
      </c>
      <c r="K1574" s="2" t="s">
        <v>6099</v>
      </c>
      <c r="L1574" s="2" t="s">
        <v>6100</v>
      </c>
      <c r="M1574" s="2" t="s">
        <v>6101</v>
      </c>
      <c r="N1574" s="2" t="s">
        <v>6102</v>
      </c>
      <c r="O1574" s="2" t="s">
        <v>6103</v>
      </c>
      <c r="P1574" s="2808" t="s">
        <v>6104</v>
      </c>
      <c r="Q1574" s="2808" t="s">
        <v>6105</v>
      </c>
      <c r="R1574" s="2808" t="s">
        <v>311</v>
      </c>
      <c r="S1574" s="2808" t="s">
        <v>6106</v>
      </c>
      <c r="T1574" s="2808"/>
      <c r="U1574" s="2808"/>
      <c r="V1574" s="2803" t="s">
        <v>6107</v>
      </c>
      <c r="W1574" s="2803" t="s">
        <v>6108</v>
      </c>
      <c r="X1574" s="2803" t="s">
        <v>317</v>
      </c>
      <c r="Y1574" s="2803" t="s">
        <v>95</v>
      </c>
      <c r="Z1574" s="2" t="s">
        <v>6109</v>
      </c>
      <c r="AA1574" s="2810" t="s">
        <v>35919</v>
      </c>
    </row>
    <row r="1575" spans="1:27" ht="79.8" customHeight="1" x14ac:dyDescent="0.3">
      <c r="A1575" s="2">
        <v>1573</v>
      </c>
      <c r="B1575" s="2808" t="s">
        <v>54571</v>
      </c>
      <c r="C1575" s="1690"/>
      <c r="D1575" s="2803" t="s">
        <v>21895</v>
      </c>
      <c r="E1575" s="2" t="s">
        <v>21894</v>
      </c>
      <c r="F1575" s="2" t="s">
        <v>21896</v>
      </c>
      <c r="G1575" s="2" t="s">
        <v>156</v>
      </c>
      <c r="H1575" s="2">
        <v>4002</v>
      </c>
      <c r="I1575" s="2" t="s">
        <v>659</v>
      </c>
      <c r="J1575" s="2">
        <v>9</v>
      </c>
      <c r="K1575" s="2" t="s">
        <v>21897</v>
      </c>
      <c r="L1575" s="2" t="s">
        <v>21898</v>
      </c>
      <c r="M1575" s="2" t="s">
        <v>21899</v>
      </c>
      <c r="N1575" s="2" t="s">
        <v>21900</v>
      </c>
      <c r="O1575" s="2" t="s">
        <v>21901</v>
      </c>
      <c r="P1575" s="2808" t="s">
        <v>5553</v>
      </c>
      <c r="Q1575" s="2808" t="s">
        <v>5552</v>
      </c>
      <c r="R1575" s="2808" t="s">
        <v>8729</v>
      </c>
      <c r="S1575" s="2808" t="s">
        <v>8728</v>
      </c>
      <c r="T1575" s="2808" t="s">
        <v>15030</v>
      </c>
      <c r="U1575" s="2808"/>
      <c r="V1575" s="2803" t="s">
        <v>21902</v>
      </c>
      <c r="W1575" s="2803" t="s">
        <v>21903</v>
      </c>
      <c r="X1575" s="2803" t="s">
        <v>94</v>
      </c>
      <c r="Y1575" s="2803" t="s">
        <v>95</v>
      </c>
      <c r="Z1575" s="2" t="s">
        <v>21904</v>
      </c>
      <c r="AA1575" s="2810" t="s">
        <v>35920</v>
      </c>
    </row>
    <row r="1576" spans="1:27" ht="79.8" customHeight="1" x14ac:dyDescent="0.3">
      <c r="A1576" s="2">
        <v>1574</v>
      </c>
      <c r="B1576" s="2808" t="s">
        <v>54572</v>
      </c>
      <c r="C1576" s="925"/>
      <c r="D1576" s="2803" t="s">
        <v>12959</v>
      </c>
      <c r="E1576" s="2" t="s">
        <v>12958</v>
      </c>
      <c r="F1576" s="2" t="s">
        <v>12960</v>
      </c>
      <c r="G1576" s="2" t="s">
        <v>2119</v>
      </c>
      <c r="H1576" s="2">
        <v>6025</v>
      </c>
      <c r="I1576" s="2" t="s">
        <v>1182</v>
      </c>
      <c r="J1576" s="2">
        <v>14</v>
      </c>
      <c r="K1576" s="2" t="s">
        <v>12961</v>
      </c>
      <c r="L1576" s="2" t="s">
        <v>12962</v>
      </c>
      <c r="M1576" s="2" t="s">
        <v>12963</v>
      </c>
      <c r="N1576" s="2" t="s">
        <v>12964</v>
      </c>
      <c r="O1576" s="2" t="s">
        <v>12965</v>
      </c>
      <c r="P1576" s="2808" t="s">
        <v>3658</v>
      </c>
      <c r="Q1576" s="2808" t="s">
        <v>12966</v>
      </c>
      <c r="R1576" s="2808" t="s">
        <v>2127</v>
      </c>
      <c r="S1576" s="2808" t="s">
        <v>3656</v>
      </c>
      <c r="T1576" s="2808" t="s">
        <v>3659</v>
      </c>
      <c r="U1576" s="2808" t="s">
        <v>12967</v>
      </c>
      <c r="V1576" s="2803" t="s">
        <v>12968</v>
      </c>
      <c r="W1576" s="2803" t="s">
        <v>12969</v>
      </c>
      <c r="X1576" s="2803" t="s">
        <v>226</v>
      </c>
      <c r="Y1576" s="2803" t="s">
        <v>187</v>
      </c>
      <c r="Z1576" s="2" t="s">
        <v>12970</v>
      </c>
      <c r="AA1576" s="2810" t="s">
        <v>35921</v>
      </c>
    </row>
    <row r="1577" spans="1:27" ht="79.8" customHeight="1" x14ac:dyDescent="0.3">
      <c r="A1577" s="2">
        <v>1575</v>
      </c>
      <c r="B1577" s="2808" t="s">
        <v>54573</v>
      </c>
      <c r="C1577" s="2421"/>
      <c r="D1577" s="2803" t="s">
        <v>30102</v>
      </c>
      <c r="E1577" s="2" t="s">
        <v>30101</v>
      </c>
      <c r="F1577" s="2" t="s">
        <v>30103</v>
      </c>
      <c r="G1577" s="2" t="s">
        <v>17848</v>
      </c>
      <c r="H1577" s="2">
        <v>5002</v>
      </c>
      <c r="I1577" s="2" t="s">
        <v>1045</v>
      </c>
      <c r="J1577" s="2">
        <v>4</v>
      </c>
      <c r="K1577" s="2" t="s">
        <v>30104</v>
      </c>
      <c r="L1577" s="2" t="s">
        <v>30105</v>
      </c>
      <c r="M1577" s="2" t="s">
        <v>30106</v>
      </c>
      <c r="N1577" s="2" t="s">
        <v>30107</v>
      </c>
      <c r="O1577" s="2" t="s">
        <v>30108</v>
      </c>
      <c r="P1577" s="2808" t="s">
        <v>13310</v>
      </c>
      <c r="Q1577" s="2808" t="s">
        <v>6777</v>
      </c>
      <c r="R1577" s="2808" t="s">
        <v>6780</v>
      </c>
      <c r="S1577" s="2808" t="s">
        <v>6778</v>
      </c>
      <c r="T1577" s="2808" t="s">
        <v>6775</v>
      </c>
      <c r="U1577" s="2808"/>
      <c r="V1577" s="2803" t="s">
        <v>30109</v>
      </c>
      <c r="W1577" s="2803" t="s">
        <v>30110</v>
      </c>
      <c r="X1577" s="2803" t="s">
        <v>373</v>
      </c>
      <c r="Y1577" s="2803" t="s">
        <v>187</v>
      </c>
      <c r="Z1577" s="2" t="s">
        <v>30111</v>
      </c>
      <c r="AA1577" s="2810" t="s">
        <v>35922</v>
      </c>
    </row>
    <row r="1578" spans="1:27" ht="79.8" customHeight="1" x14ac:dyDescent="0.3">
      <c r="A1578" s="2">
        <v>1576</v>
      </c>
      <c r="B1578" s="2808" t="s">
        <v>54574</v>
      </c>
      <c r="C1578" s="1842"/>
      <c r="D1578" s="2803" t="s">
        <v>23611</v>
      </c>
      <c r="E1578" s="2" t="s">
        <v>23610</v>
      </c>
      <c r="F1578" s="2" t="s">
        <v>23612</v>
      </c>
      <c r="G1578" s="2" t="s">
        <v>8391</v>
      </c>
      <c r="H1578" s="2">
        <v>6019</v>
      </c>
      <c r="I1578" s="2" t="s">
        <v>539</v>
      </c>
      <c r="J1578" s="2">
        <v>57</v>
      </c>
      <c r="K1578" s="2" t="s">
        <v>23613</v>
      </c>
      <c r="L1578" s="2" t="s">
        <v>23614</v>
      </c>
      <c r="M1578" s="2" t="s">
        <v>23615</v>
      </c>
      <c r="N1578" s="2" t="s">
        <v>23616</v>
      </c>
      <c r="O1578" s="2" t="s">
        <v>23617</v>
      </c>
      <c r="P1578" s="2808" t="s">
        <v>23618</v>
      </c>
      <c r="Q1578" s="2808" t="s">
        <v>17347</v>
      </c>
      <c r="R1578" s="2808"/>
      <c r="S1578" s="2808"/>
      <c r="T1578" s="2808"/>
      <c r="U1578" s="2808"/>
      <c r="V1578" s="2803" t="s">
        <v>23619</v>
      </c>
      <c r="W1578" s="2803" t="s">
        <v>23620</v>
      </c>
      <c r="X1578" s="2803" t="s">
        <v>553</v>
      </c>
      <c r="Y1578" s="2803" t="s">
        <v>187</v>
      </c>
      <c r="Z1578" s="2" t="s">
        <v>23621</v>
      </c>
      <c r="AA1578" s="2810" t="s">
        <v>35923</v>
      </c>
    </row>
    <row r="1579" spans="1:27" ht="79.8" customHeight="1" x14ac:dyDescent="0.3">
      <c r="A1579" s="2">
        <v>1577</v>
      </c>
      <c r="B1579" s="2808" t="s">
        <v>54575</v>
      </c>
      <c r="C1579" s="2123"/>
      <c r="D1579" s="2803" t="s">
        <v>26772</v>
      </c>
      <c r="E1579" s="2" t="s">
        <v>26771</v>
      </c>
      <c r="F1579" s="2" t="s">
        <v>26773</v>
      </c>
      <c r="G1579" s="2" t="s">
        <v>3275</v>
      </c>
      <c r="H1579" s="2">
        <v>6017</v>
      </c>
      <c r="I1579" s="2" t="s">
        <v>5764</v>
      </c>
      <c r="J1579" s="2">
        <v>18</v>
      </c>
      <c r="K1579" s="2" t="s">
        <v>26774</v>
      </c>
      <c r="L1579" s="2" t="s">
        <v>26775</v>
      </c>
      <c r="M1579" s="2" t="s">
        <v>26776</v>
      </c>
      <c r="N1579" s="2" t="s">
        <v>26777</v>
      </c>
      <c r="O1579" s="2" t="s">
        <v>26778</v>
      </c>
      <c r="P1579" s="2808" t="s">
        <v>8442</v>
      </c>
      <c r="Q1579" s="2808" t="s">
        <v>26779</v>
      </c>
      <c r="R1579" s="2808" t="s">
        <v>5771</v>
      </c>
      <c r="S1579" s="2808" t="s">
        <v>5772</v>
      </c>
      <c r="T1579" s="2808" t="s">
        <v>5770</v>
      </c>
      <c r="U1579" s="2808"/>
      <c r="V1579" s="2803" t="s">
        <v>26780</v>
      </c>
      <c r="W1579" s="2803" t="s">
        <v>26781</v>
      </c>
      <c r="X1579" s="2803" t="s">
        <v>845</v>
      </c>
      <c r="Y1579" s="2803" t="s">
        <v>187</v>
      </c>
      <c r="Z1579" s="2" t="s">
        <v>26782</v>
      </c>
      <c r="AA1579" s="2810" t="s">
        <v>35924</v>
      </c>
    </row>
    <row r="1580" spans="1:27" ht="79.8" customHeight="1" x14ac:dyDescent="0.3">
      <c r="A1580" s="2">
        <v>1578</v>
      </c>
      <c r="B1580" s="2808" t="s">
        <v>54576</v>
      </c>
      <c r="C1580" s="2365"/>
      <c r="D1580" s="2803" t="s">
        <v>29473</v>
      </c>
      <c r="E1580" s="2" t="s">
        <v>29472</v>
      </c>
      <c r="F1580" s="2" t="s">
        <v>29474</v>
      </c>
      <c r="G1580" s="2" t="s">
        <v>9276</v>
      </c>
      <c r="H1580" s="2">
        <v>4003</v>
      </c>
      <c r="I1580" s="2" t="s">
        <v>6057</v>
      </c>
      <c r="J1580" s="2">
        <v>22</v>
      </c>
      <c r="K1580" s="2" t="s">
        <v>29475</v>
      </c>
      <c r="L1580" s="2" t="s">
        <v>29476</v>
      </c>
      <c r="M1580" s="2" t="s">
        <v>29477</v>
      </c>
      <c r="N1580" s="2" t="s">
        <v>29478</v>
      </c>
      <c r="O1580" s="2" t="s">
        <v>29479</v>
      </c>
      <c r="P1580" s="2808" t="s">
        <v>22015</v>
      </c>
      <c r="Q1580" s="2808" t="s">
        <v>15652</v>
      </c>
      <c r="R1580" s="2808"/>
      <c r="S1580" s="2808"/>
      <c r="T1580" s="2808"/>
      <c r="U1580" s="2808"/>
      <c r="V1580" s="2803" t="s">
        <v>29480</v>
      </c>
      <c r="W1580" s="2803" t="s">
        <v>29481</v>
      </c>
      <c r="X1580" s="2803" t="s">
        <v>777</v>
      </c>
      <c r="Y1580" s="2803" t="s">
        <v>95</v>
      </c>
      <c r="Z1580" s="2" t="s">
        <v>29482</v>
      </c>
      <c r="AA1580" s="2810" t="s">
        <v>35925</v>
      </c>
    </row>
    <row r="1581" spans="1:27" ht="79.8" customHeight="1" x14ac:dyDescent="0.3">
      <c r="A1581" s="2">
        <v>1579</v>
      </c>
      <c r="B1581" s="2808" t="s">
        <v>54577</v>
      </c>
      <c r="C1581" s="2451"/>
      <c r="D1581" s="2803" t="s">
        <v>30435</v>
      </c>
      <c r="E1581" s="2" t="s">
        <v>30434</v>
      </c>
      <c r="F1581" s="2" t="s">
        <v>30436</v>
      </c>
      <c r="G1581" s="2" t="s">
        <v>2223</v>
      </c>
      <c r="H1581" s="2">
        <v>1013</v>
      </c>
      <c r="I1581" s="2" t="s">
        <v>2224</v>
      </c>
      <c r="J1581" s="2">
        <v>70</v>
      </c>
      <c r="K1581" s="2" t="s">
        <v>30437</v>
      </c>
      <c r="L1581" s="2" t="s">
        <v>30438</v>
      </c>
      <c r="M1581" s="2" t="s">
        <v>30439</v>
      </c>
      <c r="N1581" s="2" t="s">
        <v>30440</v>
      </c>
      <c r="O1581" s="2" t="s">
        <v>30441</v>
      </c>
      <c r="P1581" s="2808" t="s">
        <v>14956</v>
      </c>
      <c r="Q1581" s="2808" t="s">
        <v>7035</v>
      </c>
      <c r="R1581" s="2808" t="s">
        <v>1106</v>
      </c>
      <c r="S1581" s="2808" t="s">
        <v>13707</v>
      </c>
      <c r="T1581" s="2808" t="s">
        <v>22582</v>
      </c>
      <c r="U1581" s="2808" t="s">
        <v>30442</v>
      </c>
      <c r="V1581" s="2803" t="s">
        <v>30443</v>
      </c>
      <c r="W1581" s="2803" t="s">
        <v>30444</v>
      </c>
      <c r="X1581" s="2803" t="s">
        <v>879</v>
      </c>
      <c r="Y1581" s="2803" t="s">
        <v>1404</v>
      </c>
      <c r="Z1581" s="2" t="s">
        <v>30445</v>
      </c>
      <c r="AA1581" s="2810" t="s">
        <v>35926</v>
      </c>
    </row>
    <row r="1582" spans="1:27" ht="79.8" customHeight="1" x14ac:dyDescent="0.3">
      <c r="A1582" s="2">
        <v>1580</v>
      </c>
      <c r="B1582" s="2808" t="s">
        <v>54578</v>
      </c>
      <c r="C1582" s="1577"/>
      <c r="D1582" s="2803" t="s">
        <v>20602</v>
      </c>
      <c r="E1582" s="2" t="s">
        <v>20601</v>
      </c>
      <c r="F1582" s="2" t="s">
        <v>20603</v>
      </c>
      <c r="G1582" s="2" t="s">
        <v>587</v>
      </c>
      <c r="H1582" s="2">
        <v>4008</v>
      </c>
      <c r="I1582" s="2" t="s">
        <v>588</v>
      </c>
      <c r="J1582" s="2">
        <v>12</v>
      </c>
      <c r="K1582" s="2" t="s">
        <v>20604</v>
      </c>
      <c r="L1582" s="2" t="s">
        <v>20605</v>
      </c>
      <c r="M1582" s="2" t="s">
        <v>20606</v>
      </c>
      <c r="N1582" s="2" t="s">
        <v>20607</v>
      </c>
      <c r="O1582" s="2" t="s">
        <v>20608</v>
      </c>
      <c r="P1582" s="2808" t="s">
        <v>7295</v>
      </c>
      <c r="Q1582" s="2808" t="s">
        <v>3477</v>
      </c>
      <c r="R1582" s="2808" t="s">
        <v>15520</v>
      </c>
      <c r="S1582" s="2808" t="s">
        <v>3479</v>
      </c>
      <c r="T1582" s="2808" t="s">
        <v>4720</v>
      </c>
      <c r="U1582" s="2808" t="s">
        <v>3480</v>
      </c>
      <c r="V1582" s="2803" t="s">
        <v>20609</v>
      </c>
      <c r="W1582" s="2803" t="s">
        <v>20610</v>
      </c>
      <c r="X1582" s="2803" t="s">
        <v>260</v>
      </c>
      <c r="Y1582" s="2803" t="s">
        <v>187</v>
      </c>
      <c r="Z1582" s="2" t="s">
        <v>20611</v>
      </c>
      <c r="AA1582" s="2810" t="s">
        <v>35927</v>
      </c>
    </row>
    <row r="1583" spans="1:27" ht="79.8" customHeight="1" x14ac:dyDescent="0.3">
      <c r="A1583" s="2">
        <v>1581</v>
      </c>
      <c r="B1583" s="2808" t="s">
        <v>54579</v>
      </c>
      <c r="C1583" s="203"/>
      <c r="D1583" s="2803" t="s">
        <v>3344</v>
      </c>
      <c r="E1583" s="2" t="s">
        <v>3343</v>
      </c>
      <c r="F1583" s="2" t="s">
        <v>3345</v>
      </c>
      <c r="G1583" s="2" t="s">
        <v>3346</v>
      </c>
      <c r="H1583" s="2">
        <v>6034</v>
      </c>
      <c r="I1583" s="2" t="s">
        <v>935</v>
      </c>
      <c r="J1583" s="2">
        <v>37</v>
      </c>
      <c r="K1583" s="2" t="s">
        <v>3347</v>
      </c>
      <c r="L1583" s="2" t="s">
        <v>3348</v>
      </c>
      <c r="M1583" s="2" t="s">
        <v>3349</v>
      </c>
      <c r="N1583" s="2" t="s">
        <v>3350</v>
      </c>
      <c r="O1583" s="2" t="s">
        <v>3351</v>
      </c>
      <c r="P1583" s="2808" t="s">
        <v>3352</v>
      </c>
      <c r="Q1583" s="2808" t="s">
        <v>3353</v>
      </c>
      <c r="R1583" s="2808" t="s">
        <v>3354</v>
      </c>
      <c r="S1583" s="2808" t="s">
        <v>3355</v>
      </c>
      <c r="T1583" s="2808" t="s">
        <v>1449</v>
      </c>
      <c r="U1583" s="2808" t="s">
        <v>3356</v>
      </c>
      <c r="V1583" s="2803" t="s">
        <v>3357</v>
      </c>
      <c r="W1583" s="2803" t="s">
        <v>3358</v>
      </c>
      <c r="X1583" s="2803" t="s">
        <v>713</v>
      </c>
      <c r="Y1583" s="2803" t="s">
        <v>187</v>
      </c>
      <c r="Z1583" s="2" t="s">
        <v>3359</v>
      </c>
      <c r="AA1583" s="2810" t="s">
        <v>35928</v>
      </c>
    </row>
    <row r="1584" spans="1:27" ht="79.8" customHeight="1" x14ac:dyDescent="0.3">
      <c r="A1584" s="2">
        <v>1582</v>
      </c>
      <c r="B1584" s="2808" t="s">
        <v>54580</v>
      </c>
      <c r="C1584" s="155"/>
      <c r="D1584" s="2803" t="s">
        <v>2598</v>
      </c>
      <c r="E1584" s="2" t="s">
        <v>2597</v>
      </c>
      <c r="F1584" s="2" t="s">
        <v>2599</v>
      </c>
      <c r="G1584" s="2" t="s">
        <v>2600</v>
      </c>
      <c r="H1584" s="2">
        <v>1016</v>
      </c>
      <c r="I1584" s="2" t="s">
        <v>1132</v>
      </c>
      <c r="J1584" s="2">
        <v>71</v>
      </c>
      <c r="K1584" s="2" t="s">
        <v>2601</v>
      </c>
      <c r="L1584" s="2" t="s">
        <v>2602</v>
      </c>
      <c r="M1584" s="2" t="s">
        <v>2603</v>
      </c>
      <c r="N1584" s="2" t="s">
        <v>2604</v>
      </c>
      <c r="O1584" s="2" t="s">
        <v>2605</v>
      </c>
      <c r="P1584" s="2808" t="s">
        <v>2606</v>
      </c>
      <c r="Q1584" s="2808" t="s">
        <v>2607</v>
      </c>
      <c r="R1584" s="2808" t="s">
        <v>2501</v>
      </c>
      <c r="S1584" s="2808"/>
      <c r="T1584" s="2808"/>
      <c r="U1584" s="2808"/>
      <c r="V1584" s="2803" t="s">
        <v>2608</v>
      </c>
      <c r="W1584" s="2803" t="s">
        <v>2609</v>
      </c>
      <c r="X1584" s="2803" t="s">
        <v>115</v>
      </c>
      <c r="Y1584" s="2803" t="s">
        <v>74</v>
      </c>
      <c r="Z1584" s="2" t="s">
        <v>2610</v>
      </c>
      <c r="AA1584" s="2810" t="s">
        <v>35929</v>
      </c>
    </row>
    <row r="1585" spans="1:27" ht="79.8" customHeight="1" x14ac:dyDescent="0.3">
      <c r="A1585" s="2">
        <v>1583</v>
      </c>
      <c r="B1585" s="2808" t="s">
        <v>54581</v>
      </c>
      <c r="C1585" s="1889"/>
      <c r="D1585" s="2803" t="s">
        <v>24135</v>
      </c>
      <c r="E1585" s="2" t="s">
        <v>24134</v>
      </c>
      <c r="F1585" s="2" t="s">
        <v>24136</v>
      </c>
      <c r="G1585" s="2" t="s">
        <v>6176</v>
      </c>
      <c r="H1585" s="2">
        <v>3022</v>
      </c>
      <c r="I1585" s="2" t="s">
        <v>1816</v>
      </c>
      <c r="J1585" s="2">
        <v>24</v>
      </c>
      <c r="K1585" s="2" t="s">
        <v>24137</v>
      </c>
      <c r="L1585" s="2" t="s">
        <v>24138</v>
      </c>
      <c r="M1585" s="2" t="s">
        <v>24139</v>
      </c>
      <c r="N1585" s="2" t="s">
        <v>24140</v>
      </c>
      <c r="O1585" s="2" t="s">
        <v>24141</v>
      </c>
      <c r="P1585" s="2808" t="s">
        <v>1124</v>
      </c>
      <c r="Q1585" s="2808" t="s">
        <v>9400</v>
      </c>
      <c r="R1585" s="2808" t="s">
        <v>5120</v>
      </c>
      <c r="S1585" s="2808" t="s">
        <v>5116</v>
      </c>
      <c r="T1585" s="2808" t="s">
        <v>5119</v>
      </c>
      <c r="U1585" s="2808" t="s">
        <v>5117</v>
      </c>
      <c r="V1585" s="2803" t="s">
        <v>24142</v>
      </c>
      <c r="W1585" s="2803" t="s">
        <v>24143</v>
      </c>
      <c r="X1585" s="2803" t="s">
        <v>1645</v>
      </c>
      <c r="Y1585" s="2803" t="s">
        <v>95</v>
      </c>
      <c r="Z1585" s="2" t="s">
        <v>24144</v>
      </c>
      <c r="AA1585" s="2810" t="s">
        <v>35930</v>
      </c>
    </row>
    <row r="1586" spans="1:27" ht="79.8" customHeight="1" x14ac:dyDescent="0.3">
      <c r="A1586" s="2">
        <v>1584</v>
      </c>
      <c r="B1586" s="2808" t="s">
        <v>54582</v>
      </c>
      <c r="C1586" s="259"/>
      <c r="D1586" s="2803" t="s">
        <v>4170</v>
      </c>
      <c r="E1586" s="2" t="s">
        <v>4169</v>
      </c>
      <c r="F1586" s="2" t="s">
        <v>4171</v>
      </c>
      <c r="G1586" s="2" t="s">
        <v>1146</v>
      </c>
      <c r="H1586" s="2">
        <v>8000</v>
      </c>
      <c r="I1586" s="2" t="s">
        <v>4172</v>
      </c>
      <c r="J1586" s="2">
        <v>16</v>
      </c>
      <c r="K1586" s="2" t="s">
        <v>4173</v>
      </c>
      <c r="L1586" s="2" t="s">
        <v>4174</v>
      </c>
      <c r="M1586" s="2" t="s">
        <v>4175</v>
      </c>
      <c r="N1586" s="2" t="s">
        <v>4176</v>
      </c>
      <c r="O1586" s="2" t="s">
        <v>4177</v>
      </c>
      <c r="P1586" s="2808" t="s">
        <v>4178</v>
      </c>
      <c r="Q1586" s="2808" t="s">
        <v>4179</v>
      </c>
      <c r="R1586" s="2808" t="s">
        <v>4180</v>
      </c>
      <c r="S1586" s="2808" t="s">
        <v>4181</v>
      </c>
      <c r="T1586" s="2808" t="s">
        <v>4182</v>
      </c>
      <c r="U1586" s="2808" t="s">
        <v>1088</v>
      </c>
      <c r="V1586" s="2803" t="s">
        <v>4183</v>
      </c>
      <c r="W1586" s="2803" t="s">
        <v>4184</v>
      </c>
      <c r="X1586" s="2803" t="s">
        <v>151</v>
      </c>
      <c r="Y1586" s="2803" t="s">
        <v>95</v>
      </c>
      <c r="Z1586" s="2" t="s">
        <v>4185</v>
      </c>
      <c r="AA1586" s="2810" t="s">
        <v>35931</v>
      </c>
    </row>
    <row r="1587" spans="1:27" ht="79.8" customHeight="1" x14ac:dyDescent="0.3">
      <c r="A1587" s="2">
        <v>1585</v>
      </c>
      <c r="B1587" s="2808" t="s">
        <v>54583</v>
      </c>
      <c r="C1587" s="1593"/>
      <c r="D1587" s="2803" t="s">
        <v>20783</v>
      </c>
      <c r="E1587" s="2" t="s">
        <v>20782</v>
      </c>
      <c r="F1587" s="2" t="s">
        <v>20784</v>
      </c>
      <c r="G1587" s="2" t="s">
        <v>2048</v>
      </c>
      <c r="H1587" s="2">
        <v>5013</v>
      </c>
      <c r="I1587" s="2" t="s">
        <v>1321</v>
      </c>
      <c r="J1587" s="2">
        <v>3</v>
      </c>
      <c r="K1587" s="2" t="s">
        <v>20785</v>
      </c>
      <c r="L1587" s="2" t="s">
        <v>20786</v>
      </c>
      <c r="M1587" s="2" t="s">
        <v>20787</v>
      </c>
      <c r="N1587" s="2" t="s">
        <v>20788</v>
      </c>
      <c r="O1587" s="2" t="s">
        <v>20789</v>
      </c>
      <c r="P1587" s="2808" t="s">
        <v>2560</v>
      </c>
      <c r="Q1587" s="2808" t="s">
        <v>2977</v>
      </c>
      <c r="R1587" s="2808" t="s">
        <v>13432</v>
      </c>
      <c r="S1587" s="2808" t="s">
        <v>2557</v>
      </c>
      <c r="T1587" s="2808" t="s">
        <v>14498</v>
      </c>
      <c r="U1587" s="2808" t="s">
        <v>10257</v>
      </c>
      <c r="V1587" s="2803" t="s">
        <v>20790</v>
      </c>
      <c r="W1587" s="2803" t="s">
        <v>20791</v>
      </c>
      <c r="X1587" s="2803" t="s">
        <v>692</v>
      </c>
      <c r="Y1587" s="2803" t="s">
        <v>481</v>
      </c>
      <c r="Z1587" s="2" t="s">
        <v>20792</v>
      </c>
      <c r="AA1587" s="2810" t="s">
        <v>35932</v>
      </c>
    </row>
    <row r="1588" spans="1:27" ht="79.8" customHeight="1" x14ac:dyDescent="0.3">
      <c r="A1588" s="2">
        <v>1586</v>
      </c>
      <c r="B1588" s="2808" t="s">
        <v>54584</v>
      </c>
      <c r="C1588" s="1650"/>
      <c r="D1588" s="2803" t="s">
        <v>21439</v>
      </c>
      <c r="E1588" s="2" t="s">
        <v>21438</v>
      </c>
      <c r="F1588" s="2" t="s">
        <v>21440</v>
      </c>
      <c r="G1588" s="2" t="s">
        <v>171</v>
      </c>
      <c r="H1588" s="2">
        <v>7011</v>
      </c>
      <c r="I1588" s="2" t="s">
        <v>19042</v>
      </c>
      <c r="J1588" s="2">
        <v>10</v>
      </c>
      <c r="K1588" s="2" t="s">
        <v>21441</v>
      </c>
      <c r="L1588" s="2" t="s">
        <v>21442</v>
      </c>
      <c r="M1588" s="2" t="s">
        <v>21443</v>
      </c>
      <c r="N1588" s="2" t="s">
        <v>21444</v>
      </c>
      <c r="O1588" s="2" t="s">
        <v>21445</v>
      </c>
      <c r="P1588" s="2808" t="s">
        <v>789</v>
      </c>
      <c r="Q1588" s="2808" t="s">
        <v>793</v>
      </c>
      <c r="R1588" s="2808" t="s">
        <v>2543</v>
      </c>
      <c r="S1588" s="2808" t="s">
        <v>4564</v>
      </c>
      <c r="T1588" s="2808" t="s">
        <v>14931</v>
      </c>
      <c r="U1588" s="2808" t="s">
        <v>11509</v>
      </c>
      <c r="V1588" s="2803" t="s">
        <v>21446</v>
      </c>
      <c r="W1588" s="2803" t="s">
        <v>21447</v>
      </c>
      <c r="X1588" s="2803" t="s">
        <v>713</v>
      </c>
      <c r="Y1588" s="2803" t="s">
        <v>481</v>
      </c>
      <c r="Z1588" s="2" t="s">
        <v>21448</v>
      </c>
      <c r="AA1588" s="2810" t="s">
        <v>35933</v>
      </c>
    </row>
    <row r="1589" spans="1:27" ht="79.8" customHeight="1" x14ac:dyDescent="0.3">
      <c r="A1589" s="2">
        <v>1587</v>
      </c>
      <c r="B1589" s="2808" t="s">
        <v>54585</v>
      </c>
      <c r="C1589" s="257"/>
      <c r="D1589" s="2803" t="s">
        <v>4145</v>
      </c>
      <c r="E1589" s="2" t="s">
        <v>4144</v>
      </c>
      <c r="F1589" s="2" t="s">
        <v>4146</v>
      </c>
      <c r="G1589" s="2" t="s">
        <v>4147</v>
      </c>
      <c r="H1589" s="2">
        <v>5015</v>
      </c>
      <c r="I1589" s="2" t="s">
        <v>1410</v>
      </c>
      <c r="J1589" s="2">
        <v>17</v>
      </c>
      <c r="K1589" s="2" t="s">
        <v>4148</v>
      </c>
      <c r="L1589" s="2" t="s">
        <v>4149</v>
      </c>
      <c r="M1589" s="2" t="s">
        <v>4150</v>
      </c>
      <c r="N1589" s="2" t="s">
        <v>4151</v>
      </c>
      <c r="O1589" s="2" t="s">
        <v>4152</v>
      </c>
      <c r="P1589" s="2808" t="s">
        <v>4153</v>
      </c>
      <c r="Q1589" s="2808"/>
      <c r="R1589" s="2808"/>
      <c r="S1589" s="2808"/>
      <c r="T1589" s="2808"/>
      <c r="U1589" s="2808"/>
      <c r="V1589" s="2803" t="s">
        <v>4154</v>
      </c>
      <c r="W1589" s="2803" t="s">
        <v>4155</v>
      </c>
      <c r="X1589" s="2803" t="s">
        <v>713</v>
      </c>
      <c r="Y1589" s="2803" t="s">
        <v>746</v>
      </c>
      <c r="Z1589" s="2" t="s">
        <v>4156</v>
      </c>
      <c r="AA1589" s="2810" t="s">
        <v>35934</v>
      </c>
    </row>
    <row r="1590" spans="1:27" ht="79.8" customHeight="1" x14ac:dyDescent="0.3">
      <c r="A1590" s="2">
        <v>1588</v>
      </c>
      <c r="B1590" s="2808" t="s">
        <v>54586</v>
      </c>
      <c r="C1590" s="1878"/>
      <c r="D1590" s="2803" t="s">
        <v>24013</v>
      </c>
      <c r="E1590" s="2" t="s">
        <v>24012</v>
      </c>
      <c r="F1590" s="2" t="s">
        <v>24014</v>
      </c>
      <c r="G1590" s="2" t="s">
        <v>8815</v>
      </c>
      <c r="H1590" s="2">
        <v>6032</v>
      </c>
      <c r="I1590" s="2" t="s">
        <v>1768</v>
      </c>
      <c r="J1590" s="2">
        <v>16</v>
      </c>
      <c r="K1590" s="2" t="s">
        <v>24015</v>
      </c>
      <c r="L1590" s="2" t="s">
        <v>24016</v>
      </c>
      <c r="M1590" s="2" t="s">
        <v>24017</v>
      </c>
      <c r="N1590" s="2" t="s">
        <v>24018</v>
      </c>
      <c r="O1590" s="2" t="s">
        <v>24019</v>
      </c>
      <c r="P1590" s="2808" t="s">
        <v>24020</v>
      </c>
      <c r="Q1590" s="2808"/>
      <c r="R1590" s="2808"/>
      <c r="S1590" s="2808"/>
      <c r="T1590" s="2808"/>
      <c r="U1590" s="2808"/>
      <c r="V1590" s="2803" t="s">
        <v>24021</v>
      </c>
      <c r="W1590" s="2803" t="s">
        <v>24022</v>
      </c>
      <c r="X1590" s="2803" t="s">
        <v>186</v>
      </c>
      <c r="Y1590" s="2803" t="s">
        <v>187</v>
      </c>
      <c r="Z1590" s="2" t="s">
        <v>24023</v>
      </c>
      <c r="AA1590" s="2810" t="s">
        <v>35935</v>
      </c>
    </row>
    <row r="1591" spans="1:27" ht="79.8" customHeight="1" x14ac:dyDescent="0.3">
      <c r="A1591" s="2">
        <v>1589</v>
      </c>
      <c r="B1591" s="2808" t="s">
        <v>54587</v>
      </c>
      <c r="C1591" s="582"/>
      <c r="D1591" s="2803" t="s">
        <v>8655</v>
      </c>
      <c r="E1591" s="2" t="s">
        <v>8654</v>
      </c>
      <c r="F1591" s="2" t="s">
        <v>8656</v>
      </c>
      <c r="G1591" s="2" t="s">
        <v>1077</v>
      </c>
      <c r="H1591" s="2">
        <v>1011</v>
      </c>
      <c r="I1591" s="2" t="s">
        <v>1752</v>
      </c>
      <c r="J1591" s="2">
        <v>25</v>
      </c>
      <c r="K1591" s="2" t="s">
        <v>8657</v>
      </c>
      <c r="L1591" s="2" t="s">
        <v>8658</v>
      </c>
      <c r="M1591" s="2" t="s">
        <v>8659</v>
      </c>
      <c r="N1591" s="2" t="s">
        <v>8660</v>
      </c>
      <c r="O1591" s="2" t="s">
        <v>8661</v>
      </c>
      <c r="P1591" s="2808" t="s">
        <v>1086</v>
      </c>
      <c r="Q1591" s="2808" t="s">
        <v>1084</v>
      </c>
      <c r="R1591" s="2808" t="s">
        <v>1088</v>
      </c>
      <c r="S1591" s="2808" t="s">
        <v>4180</v>
      </c>
      <c r="T1591" s="2808" t="s">
        <v>4266</v>
      </c>
      <c r="U1591" s="2808" t="s">
        <v>8662</v>
      </c>
      <c r="V1591" s="2803" t="s">
        <v>8663</v>
      </c>
      <c r="W1591" s="2803" t="s">
        <v>8664</v>
      </c>
      <c r="X1591" s="2803" t="s">
        <v>151</v>
      </c>
      <c r="Y1591" s="2803" t="s">
        <v>95</v>
      </c>
      <c r="Z1591" s="2" t="s">
        <v>8665</v>
      </c>
      <c r="AA1591" s="2810" t="s">
        <v>35936</v>
      </c>
    </row>
    <row r="1592" spans="1:27" ht="79.8" customHeight="1" x14ac:dyDescent="0.3">
      <c r="A1592" s="2">
        <v>1590</v>
      </c>
      <c r="B1592" s="2808" t="s">
        <v>54588</v>
      </c>
      <c r="C1592" s="1575"/>
      <c r="D1592" s="2803" t="s">
        <v>20580</v>
      </c>
      <c r="E1592" s="2" t="s">
        <v>20579</v>
      </c>
      <c r="F1592" s="2" t="s">
        <v>20581</v>
      </c>
      <c r="G1592" s="2" t="s">
        <v>5779</v>
      </c>
      <c r="H1592" s="2">
        <v>1014</v>
      </c>
      <c r="I1592" s="2" t="s">
        <v>1014</v>
      </c>
      <c r="J1592" s="2">
        <v>57</v>
      </c>
      <c r="K1592" s="2" t="s">
        <v>20582</v>
      </c>
      <c r="L1592" s="2" t="s">
        <v>20583</v>
      </c>
      <c r="M1592" s="2" t="s">
        <v>20584</v>
      </c>
      <c r="N1592" s="2" t="s">
        <v>20585</v>
      </c>
      <c r="O1592" s="2" t="s">
        <v>20586</v>
      </c>
      <c r="P1592" s="2808" t="s">
        <v>5786</v>
      </c>
      <c r="Q1592" s="2808" t="s">
        <v>1020</v>
      </c>
      <c r="R1592" s="2808" t="s">
        <v>1022</v>
      </c>
      <c r="S1592" s="2808" t="s">
        <v>924</v>
      </c>
      <c r="T1592" s="2808" t="s">
        <v>12276</v>
      </c>
      <c r="U1592" s="2808" t="s">
        <v>350</v>
      </c>
      <c r="V1592" s="2803" t="s">
        <v>20587</v>
      </c>
      <c r="W1592" s="2803" t="s">
        <v>20588</v>
      </c>
      <c r="X1592" s="2803" t="s">
        <v>73</v>
      </c>
      <c r="Y1592" s="2803" t="s">
        <v>300</v>
      </c>
      <c r="Z1592" s="2" t="s">
        <v>20589</v>
      </c>
      <c r="AA1592" s="2810" t="s">
        <v>35937</v>
      </c>
    </row>
    <row r="1593" spans="1:27" ht="79.8" customHeight="1" x14ac:dyDescent="0.3">
      <c r="A1593" s="2">
        <v>1591</v>
      </c>
      <c r="B1593" s="2808" t="s">
        <v>54589</v>
      </c>
      <c r="C1593" s="2178"/>
      <c r="D1593" s="2803" t="s">
        <v>27389</v>
      </c>
      <c r="E1593" s="2" t="s">
        <v>27388</v>
      </c>
      <c r="F1593" s="2" t="s">
        <v>27390</v>
      </c>
      <c r="G1593" s="2" t="s">
        <v>4618</v>
      </c>
      <c r="H1593" s="2">
        <v>1000</v>
      </c>
      <c r="I1593" s="2" t="s">
        <v>101</v>
      </c>
      <c r="J1593" s="2">
        <v>50</v>
      </c>
      <c r="K1593" s="2" t="s">
        <v>27391</v>
      </c>
      <c r="L1593" s="2" t="s">
        <v>27392</v>
      </c>
      <c r="M1593" s="2" t="s">
        <v>27393</v>
      </c>
      <c r="N1593" s="2" t="s">
        <v>27394</v>
      </c>
      <c r="O1593" s="2" t="s">
        <v>27395</v>
      </c>
      <c r="P1593" s="2808" t="s">
        <v>6228</v>
      </c>
      <c r="Q1593" s="2808" t="s">
        <v>4626</v>
      </c>
      <c r="R1593" s="2808" t="s">
        <v>6226</v>
      </c>
      <c r="S1593" s="2808" t="s">
        <v>13334</v>
      </c>
      <c r="T1593" s="2808" t="s">
        <v>6229</v>
      </c>
      <c r="U1593" s="2808" t="s">
        <v>4624</v>
      </c>
      <c r="V1593" s="2803" t="s">
        <v>27396</v>
      </c>
      <c r="W1593" s="2803" t="s">
        <v>27397</v>
      </c>
      <c r="X1593" s="2803" t="s">
        <v>115</v>
      </c>
      <c r="Y1593" s="2803" t="s">
        <v>300</v>
      </c>
      <c r="Z1593" s="2" t="s">
        <v>27398</v>
      </c>
      <c r="AA1593" s="2810" t="s">
        <v>35938</v>
      </c>
    </row>
    <row r="1594" spans="1:27" ht="79.8" customHeight="1" x14ac:dyDescent="0.3">
      <c r="A1594" s="2">
        <v>1592</v>
      </c>
      <c r="B1594" s="2808" t="s">
        <v>54590</v>
      </c>
      <c r="C1594" s="172"/>
      <c r="D1594" s="2803" t="s">
        <v>2860</v>
      </c>
      <c r="E1594" s="2" t="s">
        <v>2859</v>
      </c>
      <c r="F1594" s="2" t="s">
        <v>2861</v>
      </c>
      <c r="G1594" s="2" t="s">
        <v>2862</v>
      </c>
      <c r="H1594" s="2">
        <v>4001</v>
      </c>
      <c r="I1594" s="2" t="s">
        <v>622</v>
      </c>
      <c r="J1594" s="2">
        <v>15</v>
      </c>
      <c r="K1594" s="2" t="s">
        <v>2863</v>
      </c>
      <c r="L1594" s="2" t="s">
        <v>2864</v>
      </c>
      <c r="M1594" s="2" t="s">
        <v>2865</v>
      </c>
      <c r="N1594" s="2" t="s">
        <v>2866</v>
      </c>
      <c r="O1594" s="2" t="s">
        <v>2867</v>
      </c>
      <c r="P1594" s="2808" t="s">
        <v>2868</v>
      </c>
      <c r="Q1594" s="2808" t="s">
        <v>629</v>
      </c>
      <c r="R1594" s="2808" t="s">
        <v>630</v>
      </c>
      <c r="S1594" s="2808"/>
      <c r="T1594" s="2808"/>
      <c r="U1594" s="2808"/>
      <c r="V1594" s="2803" t="s">
        <v>2869</v>
      </c>
      <c r="W1594" s="2803" t="s">
        <v>2870</v>
      </c>
      <c r="X1594" s="2803" t="s">
        <v>94</v>
      </c>
      <c r="Y1594" s="2803" t="s">
        <v>95</v>
      </c>
      <c r="Z1594" s="2" t="s">
        <v>2871</v>
      </c>
      <c r="AA1594" s="2810" t="s">
        <v>35939</v>
      </c>
    </row>
    <row r="1595" spans="1:27" ht="79.8" customHeight="1" x14ac:dyDescent="0.3">
      <c r="A1595" s="2">
        <v>1593</v>
      </c>
      <c r="B1595" s="2808" t="s">
        <v>54591</v>
      </c>
      <c r="C1595" s="2180"/>
      <c r="D1595" s="2803" t="s">
        <v>27411</v>
      </c>
      <c r="E1595" s="2" t="s">
        <v>27410</v>
      </c>
      <c r="F1595" s="2" t="s">
        <v>27412</v>
      </c>
      <c r="G1595" s="2" t="s">
        <v>16180</v>
      </c>
      <c r="H1595" s="2">
        <v>3015</v>
      </c>
      <c r="I1595" s="2" t="s">
        <v>193</v>
      </c>
      <c r="J1595" s="2">
        <v>43</v>
      </c>
      <c r="K1595" s="2" t="s">
        <v>27413</v>
      </c>
      <c r="L1595" s="2" t="s">
        <v>27414</v>
      </c>
      <c r="M1595" s="2" t="s">
        <v>27415</v>
      </c>
      <c r="N1595" s="2" t="s">
        <v>27416</v>
      </c>
      <c r="O1595" s="2" t="s">
        <v>27417</v>
      </c>
      <c r="P1595" s="2808" t="s">
        <v>3975</v>
      </c>
      <c r="Q1595" s="2808" t="s">
        <v>3123</v>
      </c>
      <c r="R1595" s="2808" t="s">
        <v>3124</v>
      </c>
      <c r="S1595" s="2808" t="s">
        <v>3125</v>
      </c>
      <c r="T1595" s="2808" t="s">
        <v>4309</v>
      </c>
      <c r="U1595" s="2808" t="s">
        <v>3121</v>
      </c>
      <c r="V1595" s="2803" t="s">
        <v>27418</v>
      </c>
      <c r="W1595" s="2803" t="s">
        <v>27419</v>
      </c>
      <c r="X1595" s="2803" t="s">
        <v>299</v>
      </c>
      <c r="Y1595" s="2803" t="s">
        <v>300</v>
      </c>
      <c r="Z1595" s="2" t="s">
        <v>27420</v>
      </c>
      <c r="AA1595" s="2810" t="s">
        <v>35940</v>
      </c>
    </row>
    <row r="1596" spans="1:27" ht="79.8" customHeight="1" x14ac:dyDescent="0.3">
      <c r="A1596" s="2">
        <v>1594</v>
      </c>
      <c r="B1596" s="2808" t="s">
        <v>54592</v>
      </c>
      <c r="C1596" s="1522"/>
      <c r="D1596" s="2803" t="s">
        <v>19969</v>
      </c>
      <c r="E1596" s="2" t="s">
        <v>19968</v>
      </c>
      <c r="F1596" s="2" t="s">
        <v>19970</v>
      </c>
      <c r="G1596" s="2" t="s">
        <v>15659</v>
      </c>
      <c r="H1596" s="2">
        <v>1014</v>
      </c>
      <c r="I1596" s="2" t="s">
        <v>1014</v>
      </c>
      <c r="J1596" s="2">
        <v>57</v>
      </c>
      <c r="K1596" s="2" t="s">
        <v>19971</v>
      </c>
      <c r="L1596" s="2" t="s">
        <v>19972</v>
      </c>
      <c r="M1596" s="2" t="s">
        <v>19973</v>
      </c>
      <c r="N1596" s="2" t="s">
        <v>19974</v>
      </c>
      <c r="O1596" s="2" t="s">
        <v>19975</v>
      </c>
      <c r="P1596" s="2808" t="s">
        <v>6748</v>
      </c>
      <c r="Q1596" s="2808" t="s">
        <v>8123</v>
      </c>
      <c r="R1596" s="2808" t="s">
        <v>14255</v>
      </c>
      <c r="S1596" s="2808" t="s">
        <v>10067</v>
      </c>
      <c r="T1596" s="2808" t="s">
        <v>109</v>
      </c>
      <c r="U1596" s="2808" t="s">
        <v>2108</v>
      </c>
      <c r="V1596" s="2803" t="s">
        <v>19976</v>
      </c>
      <c r="W1596" s="2803" t="s">
        <v>19977</v>
      </c>
      <c r="X1596" s="2803" t="s">
        <v>1699</v>
      </c>
      <c r="Y1596" s="2803" t="s">
        <v>208</v>
      </c>
      <c r="Z1596" s="2" t="s">
        <v>19978</v>
      </c>
      <c r="AA1596" s="2810" t="s">
        <v>35941</v>
      </c>
    </row>
    <row r="1597" spans="1:27" ht="79.8" customHeight="1" x14ac:dyDescent="0.3">
      <c r="A1597" s="2">
        <v>1595</v>
      </c>
      <c r="B1597" s="2808" t="s">
        <v>54593</v>
      </c>
      <c r="C1597" s="2566"/>
      <c r="D1597" s="2803" t="s">
        <v>31717</v>
      </c>
      <c r="E1597" s="2" t="s">
        <v>31716</v>
      </c>
      <c r="F1597" s="2" t="s">
        <v>31718</v>
      </c>
      <c r="G1597" s="2" t="s">
        <v>23544</v>
      </c>
      <c r="H1597" s="2">
        <v>2012</v>
      </c>
      <c r="I1597" s="2" t="s">
        <v>995</v>
      </c>
      <c r="J1597" s="2">
        <v>24</v>
      </c>
      <c r="K1597" s="2" t="s">
        <v>31719</v>
      </c>
      <c r="L1597" s="2" t="s">
        <v>31720</v>
      </c>
      <c r="M1597" s="2" t="s">
        <v>31721</v>
      </c>
      <c r="N1597" s="2" t="s">
        <v>31722</v>
      </c>
      <c r="O1597" s="2" t="s">
        <v>31723</v>
      </c>
      <c r="P1597" s="2808" t="s">
        <v>5499</v>
      </c>
      <c r="Q1597" s="2808" t="s">
        <v>10556</v>
      </c>
      <c r="R1597" s="2808" t="s">
        <v>5701</v>
      </c>
      <c r="S1597" s="2808" t="s">
        <v>10555</v>
      </c>
      <c r="T1597" s="2808"/>
      <c r="U1597" s="2808"/>
      <c r="V1597" s="2803" t="s">
        <v>31724</v>
      </c>
      <c r="W1597" s="2803" t="s">
        <v>31725</v>
      </c>
      <c r="X1597" s="2803" t="s">
        <v>299</v>
      </c>
      <c r="Y1597" s="2803" t="s">
        <v>74</v>
      </c>
      <c r="Z1597" s="2" t="s">
        <v>31726</v>
      </c>
      <c r="AA1597" s="2810" t="s">
        <v>35942</v>
      </c>
    </row>
    <row r="1598" spans="1:27" ht="79.8" customHeight="1" x14ac:dyDescent="0.3">
      <c r="A1598" s="2">
        <v>1596</v>
      </c>
      <c r="B1598" s="2808" t="s">
        <v>54594</v>
      </c>
      <c r="C1598" s="2420"/>
      <c r="D1598" s="2803" t="s">
        <v>30091</v>
      </c>
      <c r="E1598" s="2" t="s">
        <v>30090</v>
      </c>
      <c r="F1598" s="2" t="s">
        <v>30092</v>
      </c>
      <c r="G1598" s="2" t="s">
        <v>3487</v>
      </c>
      <c r="H1598" s="2">
        <v>1034</v>
      </c>
      <c r="I1598" s="2" t="s">
        <v>2939</v>
      </c>
      <c r="J1598" s="2">
        <v>42</v>
      </c>
      <c r="K1598" s="2" t="s">
        <v>30093</v>
      </c>
      <c r="L1598" s="2" t="s">
        <v>30094</v>
      </c>
      <c r="M1598" s="2" t="s">
        <v>30095</v>
      </c>
      <c r="N1598" s="2" t="s">
        <v>30096</v>
      </c>
      <c r="O1598" s="2" t="s">
        <v>30097</v>
      </c>
      <c r="P1598" s="2808" t="s">
        <v>5909</v>
      </c>
      <c r="Q1598" s="2808" t="s">
        <v>3495</v>
      </c>
      <c r="R1598" s="2808" t="s">
        <v>3497</v>
      </c>
      <c r="S1598" s="2808" t="s">
        <v>3496</v>
      </c>
      <c r="T1598" s="2808" t="s">
        <v>3494</v>
      </c>
      <c r="U1598" s="2808" t="s">
        <v>3601</v>
      </c>
      <c r="V1598" s="2803" t="s">
        <v>30098</v>
      </c>
      <c r="W1598" s="2803" t="s">
        <v>30099</v>
      </c>
      <c r="X1598" s="2803" t="s">
        <v>73</v>
      </c>
      <c r="Y1598" s="2803" t="s">
        <v>208</v>
      </c>
      <c r="Z1598" s="2" t="s">
        <v>30100</v>
      </c>
      <c r="AA1598" s="2810" t="s">
        <v>35943</v>
      </c>
    </row>
    <row r="1599" spans="1:27" ht="79.8" customHeight="1" x14ac:dyDescent="0.3">
      <c r="A1599" s="2">
        <v>1597</v>
      </c>
      <c r="B1599" s="2808" t="s">
        <v>54595</v>
      </c>
      <c r="C1599" s="2152"/>
      <c r="D1599" s="2803" t="s">
        <v>27096</v>
      </c>
      <c r="E1599" s="2" t="s">
        <v>27095</v>
      </c>
      <c r="F1599" s="2" t="s">
        <v>27097</v>
      </c>
      <c r="G1599" s="2" t="s">
        <v>5139</v>
      </c>
      <c r="H1599" s="2">
        <v>6027</v>
      </c>
      <c r="I1599" s="2" t="s">
        <v>607</v>
      </c>
      <c r="J1599" s="2">
        <v>43</v>
      </c>
      <c r="K1599" s="2" t="s">
        <v>27098</v>
      </c>
      <c r="L1599" s="2" t="s">
        <v>27099</v>
      </c>
      <c r="M1599" s="2" t="s">
        <v>27100</v>
      </c>
      <c r="N1599" s="2" t="s">
        <v>27101</v>
      </c>
      <c r="O1599" s="2" t="s">
        <v>27102</v>
      </c>
      <c r="P1599" s="2808" t="s">
        <v>2372</v>
      </c>
      <c r="Q1599" s="2808" t="s">
        <v>12496</v>
      </c>
      <c r="R1599" s="2808" t="s">
        <v>27103</v>
      </c>
      <c r="S1599" s="2808"/>
      <c r="T1599" s="2808"/>
      <c r="U1599" s="2808"/>
      <c r="V1599" s="2803" t="s">
        <v>27104</v>
      </c>
      <c r="W1599" s="2803" t="s">
        <v>27105</v>
      </c>
      <c r="X1599" s="2803" t="s">
        <v>186</v>
      </c>
      <c r="Y1599" s="2803" t="s">
        <v>187</v>
      </c>
      <c r="Z1599" s="2" t="s">
        <v>27106</v>
      </c>
      <c r="AA1599" s="2810" t="s">
        <v>35944</v>
      </c>
    </row>
    <row r="1600" spans="1:27" ht="79.8" customHeight="1" x14ac:dyDescent="0.3">
      <c r="A1600" s="2">
        <v>1598</v>
      </c>
      <c r="B1600" s="2808" t="s">
        <v>54596</v>
      </c>
      <c r="C1600" s="1224"/>
      <c r="D1600" s="2803" t="s">
        <v>16517</v>
      </c>
      <c r="E1600" s="2" t="s">
        <v>16516</v>
      </c>
      <c r="F1600" s="2" t="s">
        <v>16518</v>
      </c>
      <c r="G1600" s="2" t="s">
        <v>16519</v>
      </c>
      <c r="H1600" s="2">
        <v>9018</v>
      </c>
      <c r="I1600" s="2" t="s">
        <v>1392</v>
      </c>
      <c r="J1600" s="2">
        <v>59</v>
      </c>
      <c r="K1600" s="2" t="s">
        <v>16520</v>
      </c>
      <c r="L1600" s="2" t="s">
        <v>16521</v>
      </c>
      <c r="M1600" s="2" t="s">
        <v>16522</v>
      </c>
      <c r="N1600" s="2" t="s">
        <v>16523</v>
      </c>
      <c r="O1600" s="2" t="s">
        <v>16524</v>
      </c>
      <c r="P1600" s="2808" t="s">
        <v>10945</v>
      </c>
      <c r="Q1600" s="2808" t="s">
        <v>10944</v>
      </c>
      <c r="R1600" s="2808" t="s">
        <v>10943</v>
      </c>
      <c r="S1600" s="2808" t="s">
        <v>16525</v>
      </c>
      <c r="T1600" s="2808" t="s">
        <v>14292</v>
      </c>
      <c r="U1600" s="2808" t="s">
        <v>10941</v>
      </c>
      <c r="V1600" s="2803" t="s">
        <v>16526</v>
      </c>
      <c r="W1600" s="2803" t="s">
        <v>16527</v>
      </c>
      <c r="X1600" s="2803" t="s">
        <v>553</v>
      </c>
      <c r="Y1600" s="2803" t="s">
        <v>116</v>
      </c>
      <c r="Z1600" s="2" t="s">
        <v>16528</v>
      </c>
      <c r="AA1600" s="2810" t="s">
        <v>35945</v>
      </c>
    </row>
    <row r="1601" spans="1:27" ht="79.8" customHeight="1" x14ac:dyDescent="0.3">
      <c r="A1601" s="2">
        <v>1599</v>
      </c>
      <c r="B1601" s="2808" t="s">
        <v>54597</v>
      </c>
      <c r="C1601" s="95"/>
      <c r="D1601" s="2803" t="s">
        <v>1612</v>
      </c>
      <c r="E1601" s="2" t="s">
        <v>1611</v>
      </c>
      <c r="F1601" s="2" t="s">
        <v>1613</v>
      </c>
      <c r="G1601" s="2" t="s">
        <v>1614</v>
      </c>
      <c r="H1601" s="2">
        <v>3004</v>
      </c>
      <c r="I1601" s="2" t="s">
        <v>1615</v>
      </c>
      <c r="J1601" s="2">
        <v>4</v>
      </c>
      <c r="K1601" s="2" t="s">
        <v>1616</v>
      </c>
      <c r="L1601" s="2" t="s">
        <v>1617</v>
      </c>
      <c r="M1601" s="2" t="s">
        <v>1618</v>
      </c>
      <c r="N1601" s="2" t="s">
        <v>1619</v>
      </c>
      <c r="O1601" s="2" t="s">
        <v>1620</v>
      </c>
      <c r="P1601" s="2808" t="s">
        <v>1621</v>
      </c>
      <c r="Q1601" s="2808" t="s">
        <v>1622</v>
      </c>
      <c r="R1601" s="2808" t="s">
        <v>1623</v>
      </c>
      <c r="S1601" s="2808" t="s">
        <v>1624</v>
      </c>
      <c r="T1601" s="2808" t="s">
        <v>1625</v>
      </c>
      <c r="U1601" s="2808" t="s">
        <v>1626</v>
      </c>
      <c r="V1601" s="2803" t="s">
        <v>1627</v>
      </c>
      <c r="W1601" s="2803" t="s">
        <v>1628</v>
      </c>
      <c r="X1601" s="2803" t="s">
        <v>94</v>
      </c>
      <c r="Y1601" s="2803" t="s">
        <v>58</v>
      </c>
      <c r="Z1601" s="2" t="s">
        <v>1629</v>
      </c>
      <c r="AA1601" s="2810" t="s">
        <v>35946</v>
      </c>
    </row>
    <row r="1602" spans="1:27" ht="79.8" customHeight="1" x14ac:dyDescent="0.3">
      <c r="A1602" s="2">
        <v>1600</v>
      </c>
      <c r="B1602" s="2808" t="s">
        <v>54598</v>
      </c>
      <c r="C1602" s="1370"/>
      <c r="D1602" s="2803" t="s">
        <v>18220</v>
      </c>
      <c r="E1602" s="2" t="s">
        <v>18219</v>
      </c>
      <c r="F1602" s="2" t="s">
        <v>18221</v>
      </c>
      <c r="G1602" s="2" t="s">
        <v>2473</v>
      </c>
      <c r="H1602" s="2">
        <v>7002</v>
      </c>
      <c r="I1602" s="2" t="s">
        <v>15685</v>
      </c>
      <c r="J1602" s="2">
        <v>19</v>
      </c>
      <c r="K1602" s="2" t="s">
        <v>18222</v>
      </c>
      <c r="L1602" s="2" t="s">
        <v>18223</v>
      </c>
      <c r="M1602" s="2" t="s">
        <v>18224</v>
      </c>
      <c r="N1602" s="2" t="s">
        <v>18225</v>
      </c>
      <c r="O1602" s="2" t="s">
        <v>18226</v>
      </c>
      <c r="P1602" s="2808" t="s">
        <v>986</v>
      </c>
      <c r="Q1602" s="2808" t="s">
        <v>3464</v>
      </c>
      <c r="R1602" s="2808" t="s">
        <v>12532</v>
      </c>
      <c r="S1602" s="2808" t="s">
        <v>3463</v>
      </c>
      <c r="T1602" s="2808" t="s">
        <v>12531</v>
      </c>
      <c r="U1602" s="2808" t="s">
        <v>3904</v>
      </c>
      <c r="V1602" s="2803" t="s">
        <v>18227</v>
      </c>
      <c r="W1602" s="2803" t="s">
        <v>18228</v>
      </c>
      <c r="X1602" s="2803" t="s">
        <v>136</v>
      </c>
      <c r="Y1602" s="2803" t="s">
        <v>95</v>
      </c>
      <c r="Z1602" s="2" t="s">
        <v>18229</v>
      </c>
      <c r="AA1602" s="2810" t="s">
        <v>35947</v>
      </c>
    </row>
    <row r="1603" spans="1:27" ht="79.8" customHeight="1" x14ac:dyDescent="0.3">
      <c r="A1603" s="2">
        <v>1601</v>
      </c>
      <c r="B1603" s="2808" t="s">
        <v>54599</v>
      </c>
      <c r="C1603" s="1722"/>
      <c r="D1603" s="2803" t="s">
        <v>22256</v>
      </c>
      <c r="E1603" s="2" t="s">
        <v>22255</v>
      </c>
      <c r="F1603" s="2" t="s">
        <v>22257</v>
      </c>
      <c r="G1603" s="2" t="s">
        <v>10921</v>
      </c>
      <c r="H1603" s="2">
        <v>4009</v>
      </c>
      <c r="I1603" s="2" t="s">
        <v>2086</v>
      </c>
      <c r="J1603" s="2">
        <v>26</v>
      </c>
      <c r="K1603" s="2" t="s">
        <v>22258</v>
      </c>
      <c r="L1603" s="2" t="s">
        <v>22259</v>
      </c>
      <c r="M1603" s="2" t="s">
        <v>22260</v>
      </c>
      <c r="N1603" s="2" t="s">
        <v>22261</v>
      </c>
      <c r="O1603" s="2" t="s">
        <v>22262</v>
      </c>
      <c r="P1603" s="2808" t="s">
        <v>15353</v>
      </c>
      <c r="Q1603" s="2808" t="s">
        <v>164</v>
      </c>
      <c r="R1603" s="2808" t="s">
        <v>8625</v>
      </c>
      <c r="S1603" s="2808"/>
      <c r="T1603" s="2808"/>
      <c r="U1603" s="2808"/>
      <c r="V1603" s="2803" t="s">
        <v>22263</v>
      </c>
      <c r="W1603" s="2803" t="s">
        <v>22264</v>
      </c>
      <c r="X1603" s="2803" t="s">
        <v>94</v>
      </c>
      <c r="Y1603" s="2803" t="s">
        <v>95</v>
      </c>
      <c r="Z1603" s="2" t="s">
        <v>22265</v>
      </c>
      <c r="AA1603" s="2810" t="s">
        <v>35948</v>
      </c>
    </row>
    <row r="1604" spans="1:27" ht="79.8" customHeight="1" x14ac:dyDescent="0.3">
      <c r="A1604" s="2">
        <v>1602</v>
      </c>
      <c r="B1604" s="2808" t="s">
        <v>54600</v>
      </c>
      <c r="C1604" s="1998"/>
      <c r="D1604" s="2803" t="s">
        <v>25356</v>
      </c>
      <c r="E1604" s="2" t="s">
        <v>25355</v>
      </c>
      <c r="F1604" s="2" t="s">
        <v>25357</v>
      </c>
      <c r="G1604" s="2" t="s">
        <v>25358</v>
      </c>
      <c r="H1604" s="2">
        <v>7035</v>
      </c>
      <c r="I1604" s="2" t="s">
        <v>4189</v>
      </c>
      <c r="J1604" s="2">
        <v>57</v>
      </c>
      <c r="K1604" s="2" t="s">
        <v>25359</v>
      </c>
      <c r="L1604" s="2" t="s">
        <v>25360</v>
      </c>
      <c r="M1604" s="2" t="s">
        <v>25361</v>
      </c>
      <c r="N1604" s="2" t="s">
        <v>25362</v>
      </c>
      <c r="O1604" s="2" t="s">
        <v>25363</v>
      </c>
      <c r="P1604" s="2808" t="s">
        <v>10944</v>
      </c>
      <c r="Q1604" s="2808" t="s">
        <v>10943</v>
      </c>
      <c r="R1604" s="2808" t="s">
        <v>4921</v>
      </c>
      <c r="S1604" s="2808" t="s">
        <v>16525</v>
      </c>
      <c r="T1604" s="2808" t="s">
        <v>10941</v>
      </c>
      <c r="U1604" s="2808" t="s">
        <v>10942</v>
      </c>
      <c r="V1604" s="2803" t="s">
        <v>25364</v>
      </c>
      <c r="W1604" s="2803" t="s">
        <v>25365</v>
      </c>
      <c r="X1604" s="2803" t="s">
        <v>1213</v>
      </c>
      <c r="Y1604" s="2803" t="s">
        <v>116</v>
      </c>
      <c r="Z1604" s="2" t="s">
        <v>25366</v>
      </c>
      <c r="AA1604" s="2810" t="s">
        <v>35949</v>
      </c>
    </row>
    <row r="1605" spans="1:27" ht="79.8" customHeight="1" x14ac:dyDescent="0.3">
      <c r="A1605" s="2">
        <v>1603</v>
      </c>
      <c r="B1605" s="2808" t="s">
        <v>54601</v>
      </c>
      <c r="C1605" s="1254"/>
      <c r="D1605" s="2803" t="s">
        <v>16861</v>
      </c>
      <c r="E1605" s="2" t="s">
        <v>16860</v>
      </c>
      <c r="F1605" s="2" t="s">
        <v>16862</v>
      </c>
      <c r="G1605" s="2" t="s">
        <v>8172</v>
      </c>
      <c r="H1605" s="2">
        <v>9017</v>
      </c>
      <c r="I1605" s="2" t="s">
        <v>16863</v>
      </c>
      <c r="J1605" s="2">
        <v>2</v>
      </c>
      <c r="K1605" s="2" t="s">
        <v>16864</v>
      </c>
      <c r="L1605" s="2" t="s">
        <v>16865</v>
      </c>
      <c r="M1605" s="2" t="s">
        <v>16866</v>
      </c>
      <c r="N1605" s="2" t="s">
        <v>16867</v>
      </c>
      <c r="O1605" s="2" t="s">
        <v>16868</v>
      </c>
      <c r="P1605" s="2808" t="s">
        <v>12409</v>
      </c>
      <c r="Q1605" s="2808" t="s">
        <v>16869</v>
      </c>
      <c r="R1605" s="2808" t="s">
        <v>11784</v>
      </c>
      <c r="S1605" s="2808" t="s">
        <v>8184</v>
      </c>
      <c r="T1605" s="2808" t="s">
        <v>8183</v>
      </c>
      <c r="U1605" s="2808" t="s">
        <v>11785</v>
      </c>
      <c r="V1605" s="2803" t="s">
        <v>16870</v>
      </c>
      <c r="W1605" s="2803" t="s">
        <v>16871</v>
      </c>
      <c r="X1605" s="2803" t="s">
        <v>2151</v>
      </c>
      <c r="Y1605" s="2803" t="s">
        <v>58</v>
      </c>
      <c r="Z1605" s="2" t="s">
        <v>16872</v>
      </c>
      <c r="AA1605" s="2810" t="s">
        <v>35950</v>
      </c>
    </row>
    <row r="1606" spans="1:27" ht="79.8" customHeight="1" x14ac:dyDescent="0.3">
      <c r="A1606" s="2">
        <v>1604</v>
      </c>
      <c r="B1606" s="2808" t="s">
        <v>54602</v>
      </c>
      <c r="C1606" s="2033"/>
      <c r="D1606" s="2803" t="s">
        <v>25755</v>
      </c>
      <c r="E1606" s="2" t="s">
        <v>25754</v>
      </c>
      <c r="F1606" s="2" t="s">
        <v>25756</v>
      </c>
      <c r="G1606" s="2" t="s">
        <v>4147</v>
      </c>
      <c r="H1606" s="2">
        <v>5015</v>
      </c>
      <c r="I1606" s="2" t="s">
        <v>1410</v>
      </c>
      <c r="J1606" s="2">
        <v>17</v>
      </c>
      <c r="K1606" s="2" t="s">
        <v>25757</v>
      </c>
      <c r="L1606" s="2" t="s">
        <v>25758</v>
      </c>
      <c r="M1606" s="2" t="s">
        <v>25759</v>
      </c>
      <c r="N1606" s="2" t="s">
        <v>25760</v>
      </c>
      <c r="O1606" s="2" t="s">
        <v>25761</v>
      </c>
      <c r="P1606" s="2808" t="s">
        <v>13322</v>
      </c>
      <c r="Q1606" s="2808" t="s">
        <v>4900</v>
      </c>
      <c r="R1606" s="2808" t="s">
        <v>1385</v>
      </c>
      <c r="S1606" s="2808" t="s">
        <v>25762</v>
      </c>
      <c r="T1606" s="2808" t="s">
        <v>4898</v>
      </c>
      <c r="U1606" s="2808" t="s">
        <v>4899</v>
      </c>
      <c r="V1606" s="2803" t="s">
        <v>25763</v>
      </c>
      <c r="W1606" s="2803" t="s">
        <v>25764</v>
      </c>
      <c r="X1606" s="2803" t="s">
        <v>713</v>
      </c>
      <c r="Y1606" s="2803" t="s">
        <v>746</v>
      </c>
      <c r="Z1606" s="2" t="s">
        <v>25765</v>
      </c>
      <c r="AA1606" s="2810" t="s">
        <v>35951</v>
      </c>
    </row>
    <row r="1607" spans="1:27" ht="79.8" customHeight="1" x14ac:dyDescent="0.3">
      <c r="A1607" s="2">
        <v>1605</v>
      </c>
      <c r="B1607" s="2808" t="s">
        <v>54603</v>
      </c>
      <c r="C1607" s="2671"/>
      <c r="D1607" s="2803" t="s">
        <v>32882</v>
      </c>
      <c r="E1607" s="2" t="s">
        <v>32881</v>
      </c>
      <c r="F1607" s="2" t="s">
        <v>32883</v>
      </c>
      <c r="G1607" s="2" t="s">
        <v>10935</v>
      </c>
      <c r="H1607" s="2">
        <v>7047</v>
      </c>
      <c r="I1607" s="2" t="s">
        <v>639</v>
      </c>
      <c r="J1607" s="2">
        <v>58</v>
      </c>
      <c r="K1607" s="2" t="s">
        <v>32884</v>
      </c>
      <c r="L1607" s="2" t="s">
        <v>32885</v>
      </c>
      <c r="M1607" s="2" t="s">
        <v>32886</v>
      </c>
      <c r="N1607" s="2" t="s">
        <v>32887</v>
      </c>
      <c r="O1607" s="2" t="s">
        <v>32888</v>
      </c>
      <c r="P1607" s="2808" t="s">
        <v>10943</v>
      </c>
      <c r="Q1607" s="2808" t="s">
        <v>10942</v>
      </c>
      <c r="R1607" s="2808" t="s">
        <v>10944</v>
      </c>
      <c r="S1607" s="2808" t="s">
        <v>16786</v>
      </c>
      <c r="T1607" s="2808" t="s">
        <v>10945</v>
      </c>
      <c r="U1607" s="2808" t="s">
        <v>16525</v>
      </c>
      <c r="V1607" s="2803" t="s">
        <v>32889</v>
      </c>
      <c r="W1607" s="2803" t="s">
        <v>32890</v>
      </c>
      <c r="X1607" s="2803" t="s">
        <v>1213</v>
      </c>
      <c r="Y1607" s="2803" t="s">
        <v>116</v>
      </c>
      <c r="Z1607" s="2" t="s">
        <v>32891</v>
      </c>
      <c r="AA1607" s="2810" t="s">
        <v>35952</v>
      </c>
    </row>
    <row r="1608" spans="1:27" ht="79.8" customHeight="1" x14ac:dyDescent="0.3">
      <c r="A1608" s="2">
        <v>1606</v>
      </c>
      <c r="B1608" s="2808" t="s">
        <v>54604</v>
      </c>
      <c r="C1608" s="1729"/>
      <c r="D1608" s="2803" t="s">
        <v>22336</v>
      </c>
      <c r="E1608" s="2" t="s">
        <v>22335</v>
      </c>
      <c r="F1608" s="2" t="s">
        <v>22337</v>
      </c>
      <c r="G1608" s="2" t="s">
        <v>2921</v>
      </c>
      <c r="H1608" s="2">
        <v>5009</v>
      </c>
      <c r="I1608" s="2" t="s">
        <v>3518</v>
      </c>
      <c r="J1608" s="2">
        <v>10</v>
      </c>
      <c r="K1608" s="2" t="s">
        <v>22338</v>
      </c>
      <c r="L1608" s="2" t="s">
        <v>22339</v>
      </c>
      <c r="M1608" s="2" t="s">
        <v>22340</v>
      </c>
      <c r="N1608" s="2" t="s">
        <v>22341</v>
      </c>
      <c r="O1608" s="2" t="s">
        <v>22342</v>
      </c>
      <c r="P1608" s="2808" t="s">
        <v>22343</v>
      </c>
      <c r="Q1608" s="2808" t="s">
        <v>3339</v>
      </c>
      <c r="R1608" s="2808" t="s">
        <v>3336</v>
      </c>
      <c r="S1608" s="2808" t="s">
        <v>19964</v>
      </c>
      <c r="T1608" s="2808" t="s">
        <v>17455</v>
      </c>
      <c r="U1608" s="2808" t="s">
        <v>17454</v>
      </c>
      <c r="V1608" s="2803" t="s">
        <v>22344</v>
      </c>
      <c r="W1608" s="2803" t="s">
        <v>22345</v>
      </c>
      <c r="X1608" s="2803" t="s">
        <v>713</v>
      </c>
      <c r="Y1608" s="2803" t="s">
        <v>187</v>
      </c>
      <c r="Z1608" s="2" t="s">
        <v>22346</v>
      </c>
      <c r="AA1608" s="2810" t="s">
        <v>35953</v>
      </c>
    </row>
    <row r="1609" spans="1:27" ht="79.8" customHeight="1" x14ac:dyDescent="0.3">
      <c r="A1609" s="2">
        <v>1607</v>
      </c>
      <c r="B1609" s="2808" t="s">
        <v>54605</v>
      </c>
      <c r="C1609" s="2607"/>
      <c r="D1609" s="2803" t="s">
        <v>32172</v>
      </c>
      <c r="E1609" s="2" t="s">
        <v>32171</v>
      </c>
      <c r="F1609" s="2" t="s">
        <v>32173</v>
      </c>
      <c r="G1609" s="2" t="s">
        <v>782</v>
      </c>
      <c r="H1609" s="2">
        <v>5008</v>
      </c>
      <c r="I1609" s="2" t="s">
        <v>2746</v>
      </c>
      <c r="J1609" s="2">
        <v>4</v>
      </c>
      <c r="K1609" s="2" t="s">
        <v>32174</v>
      </c>
      <c r="L1609" s="2" t="s">
        <v>32175</v>
      </c>
      <c r="M1609" s="2" t="s">
        <v>32176</v>
      </c>
      <c r="N1609" s="2" t="s">
        <v>32177</v>
      </c>
      <c r="O1609" s="2" t="s">
        <v>32178</v>
      </c>
      <c r="P1609" s="2808" t="s">
        <v>16339</v>
      </c>
      <c r="Q1609" s="2808" t="s">
        <v>5713</v>
      </c>
      <c r="R1609" s="2808" t="s">
        <v>1332</v>
      </c>
      <c r="S1609" s="2808" t="s">
        <v>1331</v>
      </c>
      <c r="T1609" s="2808" t="s">
        <v>5714</v>
      </c>
      <c r="U1609" s="2808" t="s">
        <v>1330</v>
      </c>
      <c r="V1609" s="2803" t="s">
        <v>32179</v>
      </c>
      <c r="W1609" s="2803" t="s">
        <v>32180</v>
      </c>
      <c r="X1609" s="2803" t="s">
        <v>373</v>
      </c>
      <c r="Y1609" s="2803" t="s">
        <v>481</v>
      </c>
      <c r="Z1609" s="2" t="s">
        <v>32181</v>
      </c>
      <c r="AA1609" s="2810" t="s">
        <v>35954</v>
      </c>
    </row>
    <row r="1610" spans="1:27" ht="79.8" customHeight="1" x14ac:dyDescent="0.3">
      <c r="A1610" s="2">
        <v>1608</v>
      </c>
      <c r="B1610" s="2808" t="s">
        <v>54606</v>
      </c>
      <c r="C1610" s="77"/>
      <c r="D1610" s="2803" t="s">
        <v>1318</v>
      </c>
      <c r="E1610" s="2" t="s">
        <v>1317</v>
      </c>
      <c r="F1610" s="2" t="s">
        <v>1319</v>
      </c>
      <c r="G1610" s="2" t="s">
        <v>1320</v>
      </c>
      <c r="H1610" s="2">
        <v>5013</v>
      </c>
      <c r="I1610" s="2" t="s">
        <v>1321</v>
      </c>
      <c r="J1610" s="2">
        <v>3</v>
      </c>
      <c r="K1610" s="2" t="s">
        <v>1322</v>
      </c>
      <c r="L1610" s="2" t="s">
        <v>1323</v>
      </c>
      <c r="M1610" s="2" t="s">
        <v>1324</v>
      </c>
      <c r="N1610" s="2" t="s">
        <v>1325</v>
      </c>
      <c r="O1610" s="2" t="s">
        <v>1326</v>
      </c>
      <c r="P1610" s="2808" t="s">
        <v>1327</v>
      </c>
      <c r="Q1610" s="2808" t="s">
        <v>1328</v>
      </c>
      <c r="R1610" s="2808" t="s">
        <v>1329</v>
      </c>
      <c r="S1610" s="2808" t="s">
        <v>1330</v>
      </c>
      <c r="T1610" s="2808" t="s">
        <v>1331</v>
      </c>
      <c r="U1610" s="2808" t="s">
        <v>1332</v>
      </c>
      <c r="V1610" s="2803" t="s">
        <v>1333</v>
      </c>
      <c r="W1610" s="2803" t="s">
        <v>1334</v>
      </c>
      <c r="X1610" s="2803" t="s">
        <v>373</v>
      </c>
      <c r="Y1610" s="2803" t="s">
        <v>481</v>
      </c>
      <c r="Z1610" s="2" t="s">
        <v>1335</v>
      </c>
      <c r="AA1610" s="2810" t="s">
        <v>35955</v>
      </c>
    </row>
    <row r="1611" spans="1:27" ht="79.8" customHeight="1" x14ac:dyDescent="0.3">
      <c r="A1611" s="2">
        <v>1609</v>
      </c>
      <c r="B1611" s="2808" t="s">
        <v>54607</v>
      </c>
      <c r="C1611" s="2338"/>
      <c r="D1611" s="2803" t="s">
        <v>29175</v>
      </c>
      <c r="E1611" s="2" t="s">
        <v>29174</v>
      </c>
      <c r="F1611" s="2" t="s">
        <v>29176</v>
      </c>
      <c r="G1611" s="2" t="s">
        <v>29177</v>
      </c>
      <c r="H1611" s="2">
        <v>7008</v>
      </c>
      <c r="I1611" s="2" t="s">
        <v>8473</v>
      </c>
      <c r="J1611" s="2">
        <v>12</v>
      </c>
      <c r="K1611" s="2" t="s">
        <v>29178</v>
      </c>
      <c r="L1611" s="2" t="s">
        <v>29179</v>
      </c>
      <c r="M1611" s="2" t="s">
        <v>29180</v>
      </c>
      <c r="N1611" s="2" t="s">
        <v>29181</v>
      </c>
      <c r="O1611" s="2" t="s">
        <v>29182</v>
      </c>
      <c r="P1611" s="2808" t="s">
        <v>2647</v>
      </c>
      <c r="Q1611" s="2808" t="s">
        <v>2645</v>
      </c>
      <c r="R1611" s="2808" t="s">
        <v>11484</v>
      </c>
      <c r="S1611" s="2808" t="s">
        <v>6078</v>
      </c>
      <c r="T1611" s="2808" t="s">
        <v>2163</v>
      </c>
      <c r="U1611" s="2808" t="s">
        <v>6394</v>
      </c>
      <c r="V1611" s="2803" t="s">
        <v>29183</v>
      </c>
      <c r="W1611" s="2803" t="s">
        <v>29184</v>
      </c>
      <c r="X1611" s="2803" t="s">
        <v>136</v>
      </c>
      <c r="Y1611" s="2803" t="s">
        <v>95</v>
      </c>
      <c r="Z1611" s="2" t="s">
        <v>29185</v>
      </c>
      <c r="AA1611" s="2810" t="s">
        <v>35956</v>
      </c>
    </row>
    <row r="1612" spans="1:27" ht="79.8" customHeight="1" x14ac:dyDescent="0.3">
      <c r="A1612" s="2">
        <v>1610</v>
      </c>
      <c r="B1612" s="2808" t="s">
        <v>54608</v>
      </c>
      <c r="C1612" s="1023"/>
      <c r="D1612" s="2803" t="s">
        <v>14140</v>
      </c>
      <c r="E1612" s="2" t="s">
        <v>14139</v>
      </c>
      <c r="F1612" s="2" t="s">
        <v>14141</v>
      </c>
      <c r="G1612" s="2" t="s">
        <v>962</v>
      </c>
      <c r="H1612" s="2">
        <v>5024</v>
      </c>
      <c r="I1612" s="2" t="s">
        <v>963</v>
      </c>
      <c r="J1612" s="2">
        <v>26</v>
      </c>
      <c r="K1612" s="2" t="s">
        <v>14142</v>
      </c>
      <c r="L1612" s="2" t="s">
        <v>14143</v>
      </c>
      <c r="M1612" s="2" t="s">
        <v>14144</v>
      </c>
      <c r="N1612" s="2" t="s">
        <v>14145</v>
      </c>
      <c r="O1612" s="2" t="s">
        <v>14146</v>
      </c>
      <c r="P1612" s="2808" t="s">
        <v>6593</v>
      </c>
      <c r="Q1612" s="2808" t="s">
        <v>4827</v>
      </c>
      <c r="R1612" s="2808" t="s">
        <v>5283</v>
      </c>
      <c r="S1612" s="2808" t="s">
        <v>1448</v>
      </c>
      <c r="T1612" s="2808" t="s">
        <v>1452</v>
      </c>
      <c r="U1612" s="2808" t="s">
        <v>7463</v>
      </c>
      <c r="V1612" s="2803" t="s">
        <v>14147</v>
      </c>
      <c r="W1612" s="2803" t="s">
        <v>14148</v>
      </c>
      <c r="X1612" s="2803" t="s">
        <v>713</v>
      </c>
      <c r="Y1612" s="2803" t="s">
        <v>187</v>
      </c>
      <c r="Z1612" s="2" t="s">
        <v>14149</v>
      </c>
      <c r="AA1612" s="2810" t="s">
        <v>35957</v>
      </c>
    </row>
    <row r="1613" spans="1:27" ht="79.8" customHeight="1" x14ac:dyDescent="0.3">
      <c r="A1613" s="2">
        <v>1611</v>
      </c>
      <c r="B1613" s="2808" t="s">
        <v>54609</v>
      </c>
      <c r="C1613" s="374"/>
      <c r="D1613" s="2803" t="s">
        <v>5804</v>
      </c>
      <c r="E1613" s="2" t="s">
        <v>5803</v>
      </c>
      <c r="F1613" s="2" t="s">
        <v>5805</v>
      </c>
      <c r="G1613" s="2" t="s">
        <v>427</v>
      </c>
      <c r="H1613" s="2">
        <v>9002</v>
      </c>
      <c r="I1613" s="2" t="s">
        <v>1097</v>
      </c>
      <c r="J1613" s="2">
        <v>66</v>
      </c>
      <c r="K1613" s="2" t="s">
        <v>5806</v>
      </c>
      <c r="L1613" s="2" t="s">
        <v>5807</v>
      </c>
      <c r="M1613" s="2" t="s">
        <v>5808</v>
      </c>
      <c r="N1613" s="2" t="s">
        <v>5809</v>
      </c>
      <c r="O1613" s="2" t="s">
        <v>5810</v>
      </c>
      <c r="P1613" s="2808" t="s">
        <v>1873</v>
      </c>
      <c r="Q1613" s="2808" t="s">
        <v>1108</v>
      </c>
      <c r="R1613" s="2808" t="s">
        <v>1105</v>
      </c>
      <c r="S1613" s="2808" t="s">
        <v>1400</v>
      </c>
      <c r="T1613" s="2808" t="s">
        <v>1107</v>
      </c>
      <c r="U1613" s="2808" t="s">
        <v>5811</v>
      </c>
      <c r="V1613" s="2803" t="s">
        <v>5812</v>
      </c>
      <c r="W1613" s="2803" t="s">
        <v>5813</v>
      </c>
      <c r="X1613" s="2803" t="s">
        <v>553</v>
      </c>
      <c r="Y1613" s="2803" t="s">
        <v>1404</v>
      </c>
      <c r="Z1613" s="2" t="s">
        <v>5814</v>
      </c>
      <c r="AA1613" s="2810" t="s">
        <v>35958</v>
      </c>
    </row>
    <row r="1614" spans="1:27" ht="79.8" customHeight="1" x14ac:dyDescent="0.3">
      <c r="A1614" s="2">
        <v>1612</v>
      </c>
      <c r="B1614" s="2808" t="s">
        <v>54610</v>
      </c>
      <c r="C1614" s="1362"/>
      <c r="D1614" s="2803" t="s">
        <v>18125</v>
      </c>
      <c r="E1614" s="2" t="s">
        <v>18124</v>
      </c>
      <c r="F1614" s="2" t="s">
        <v>18126</v>
      </c>
      <c r="G1614" s="2" t="s">
        <v>9943</v>
      </c>
      <c r="H1614" s="2">
        <v>1012</v>
      </c>
      <c r="I1614" s="2" t="s">
        <v>752</v>
      </c>
      <c r="J1614" s="2">
        <v>46</v>
      </c>
      <c r="K1614" s="2" t="s">
        <v>18127</v>
      </c>
      <c r="L1614" s="2" t="s">
        <v>18128</v>
      </c>
      <c r="M1614" s="2" t="s">
        <v>18129</v>
      </c>
      <c r="N1614" s="2" t="s">
        <v>18130</v>
      </c>
      <c r="O1614" s="2" t="s">
        <v>18131</v>
      </c>
      <c r="P1614" s="2808" t="s">
        <v>7093</v>
      </c>
      <c r="Q1614" s="2808" t="s">
        <v>16993</v>
      </c>
      <c r="R1614" s="2808" t="s">
        <v>11006</v>
      </c>
      <c r="S1614" s="2808"/>
      <c r="T1614" s="2808"/>
      <c r="U1614" s="2808"/>
      <c r="V1614" s="2803" t="s">
        <v>18132</v>
      </c>
      <c r="W1614" s="2803" t="s">
        <v>18133</v>
      </c>
      <c r="X1614" s="2803" t="s">
        <v>1699</v>
      </c>
      <c r="Y1614" s="2803" t="s">
        <v>74</v>
      </c>
      <c r="Z1614" s="2" t="s">
        <v>18134</v>
      </c>
      <c r="AA1614" s="2810" t="s">
        <v>35959</v>
      </c>
    </row>
    <row r="1615" spans="1:27" ht="79.8" customHeight="1" x14ac:dyDescent="0.3">
      <c r="A1615" s="2">
        <v>1613</v>
      </c>
      <c r="B1615" s="2808" t="s">
        <v>54611</v>
      </c>
      <c r="C1615" s="1953"/>
      <c r="D1615" s="2803" t="s">
        <v>24850</v>
      </c>
      <c r="E1615" s="2" t="s">
        <v>24849</v>
      </c>
      <c r="F1615" s="2" t="s">
        <v>24851</v>
      </c>
      <c r="G1615" s="2" t="s">
        <v>5763</v>
      </c>
      <c r="H1615" s="2">
        <v>6017</v>
      </c>
      <c r="I1615" s="2" t="s">
        <v>5764</v>
      </c>
      <c r="J1615" s="2">
        <v>18</v>
      </c>
      <c r="K1615" s="2" t="s">
        <v>24852</v>
      </c>
      <c r="L1615" s="2" t="s">
        <v>24853</v>
      </c>
      <c r="M1615" s="2" t="s">
        <v>24854</v>
      </c>
      <c r="N1615" s="2" t="s">
        <v>24855</v>
      </c>
      <c r="O1615" s="2" t="s">
        <v>24856</v>
      </c>
      <c r="P1615" s="2808" t="s">
        <v>24857</v>
      </c>
      <c r="Q1615" s="2808" t="s">
        <v>1189</v>
      </c>
      <c r="R1615" s="2808" t="s">
        <v>24858</v>
      </c>
      <c r="S1615" s="2808" t="s">
        <v>987</v>
      </c>
      <c r="T1615" s="2808"/>
      <c r="U1615" s="2808"/>
      <c r="V1615" s="2803" t="s">
        <v>24859</v>
      </c>
      <c r="W1615" s="2803" t="s">
        <v>24860</v>
      </c>
      <c r="X1615" s="2803" t="s">
        <v>845</v>
      </c>
      <c r="Y1615" s="2803" t="s">
        <v>187</v>
      </c>
      <c r="Z1615" s="2" t="s">
        <v>24861</v>
      </c>
      <c r="AA1615" s="2810" t="s">
        <v>35960</v>
      </c>
    </row>
    <row r="1616" spans="1:27" ht="79.8" customHeight="1" x14ac:dyDescent="0.3">
      <c r="A1616" s="2">
        <v>1614</v>
      </c>
      <c r="B1616" s="2808" t="s">
        <v>54612</v>
      </c>
      <c r="C1616" s="2081"/>
      <c r="D1616" s="2803" t="s">
        <v>26297</v>
      </c>
      <c r="E1616" s="2" t="s">
        <v>26296</v>
      </c>
      <c r="F1616" s="2" t="s">
        <v>26298</v>
      </c>
      <c r="G1616" s="2" t="s">
        <v>869</v>
      </c>
      <c r="H1616" s="2">
        <v>1016</v>
      </c>
      <c r="I1616" s="2" t="s">
        <v>1132</v>
      </c>
      <c r="J1616" s="2">
        <v>71</v>
      </c>
      <c r="K1616" s="2" t="s">
        <v>26299</v>
      </c>
      <c r="L1616" s="2" t="s">
        <v>26300</v>
      </c>
      <c r="M1616" s="2" t="s">
        <v>26301</v>
      </c>
      <c r="N1616" s="2" t="s">
        <v>26302</v>
      </c>
      <c r="O1616" s="2" t="s">
        <v>26303</v>
      </c>
      <c r="P1616" s="2808" t="s">
        <v>5741</v>
      </c>
      <c r="Q1616" s="2808" t="s">
        <v>111</v>
      </c>
      <c r="R1616" s="2808" t="s">
        <v>876</v>
      </c>
      <c r="S1616" s="2808"/>
      <c r="T1616" s="2808"/>
      <c r="U1616" s="2808"/>
      <c r="V1616" s="2803" t="s">
        <v>26304</v>
      </c>
      <c r="W1616" s="2803" t="s">
        <v>26305</v>
      </c>
      <c r="X1616" s="2803" t="s">
        <v>115</v>
      </c>
      <c r="Y1616" s="2803" t="s">
        <v>880</v>
      </c>
      <c r="Z1616" s="2" t="s">
        <v>26306</v>
      </c>
      <c r="AA1616" s="2810" t="s">
        <v>35961</v>
      </c>
    </row>
    <row r="1617" spans="1:27" ht="79.8" customHeight="1" x14ac:dyDescent="0.3">
      <c r="A1617" s="2">
        <v>1615</v>
      </c>
      <c r="B1617" s="2808" t="s">
        <v>54613</v>
      </c>
      <c r="C1617" s="873"/>
      <c r="D1617" s="2803" t="s">
        <v>12329</v>
      </c>
      <c r="E1617" s="2" t="s">
        <v>12328</v>
      </c>
      <c r="F1617" s="2" t="s">
        <v>12330</v>
      </c>
      <c r="G1617" s="2" t="s">
        <v>5007</v>
      </c>
      <c r="H1617" s="2">
        <v>7000</v>
      </c>
      <c r="I1617" s="2" t="s">
        <v>3214</v>
      </c>
      <c r="J1617" s="2">
        <v>24</v>
      </c>
      <c r="K1617" s="2" t="s">
        <v>12331</v>
      </c>
      <c r="L1617" s="2" t="s">
        <v>12332</v>
      </c>
      <c r="M1617" s="2" t="s">
        <v>12333</v>
      </c>
      <c r="N1617" s="2" t="s">
        <v>12334</v>
      </c>
      <c r="O1617" s="2" t="s">
        <v>12335</v>
      </c>
      <c r="P1617" s="2808" t="s">
        <v>4533</v>
      </c>
      <c r="Q1617" s="2808" t="s">
        <v>5540</v>
      </c>
      <c r="R1617" s="2808" t="s">
        <v>4884</v>
      </c>
      <c r="S1617" s="2808" t="s">
        <v>5524</v>
      </c>
      <c r="T1617" s="2808" t="s">
        <v>12336</v>
      </c>
      <c r="U1617" s="2808" t="s">
        <v>5523</v>
      </c>
      <c r="V1617" s="2803" t="s">
        <v>12337</v>
      </c>
      <c r="W1617" s="2803" t="s">
        <v>12338</v>
      </c>
      <c r="X1617" s="2803" t="s">
        <v>713</v>
      </c>
      <c r="Y1617" s="2803" t="s">
        <v>187</v>
      </c>
      <c r="Z1617" s="2" t="s">
        <v>12339</v>
      </c>
      <c r="AA1617" s="2810" t="s">
        <v>35962</v>
      </c>
    </row>
    <row r="1618" spans="1:27" ht="79.8" customHeight="1" x14ac:dyDescent="0.3">
      <c r="A1618" s="2">
        <v>1616</v>
      </c>
      <c r="B1618" s="2808" t="s">
        <v>54614</v>
      </c>
      <c r="C1618" s="2573"/>
      <c r="D1618" s="2803" t="s">
        <v>31795</v>
      </c>
      <c r="E1618" s="2" t="s">
        <v>31794</v>
      </c>
      <c r="F1618" s="2" t="s">
        <v>31796</v>
      </c>
      <c r="G1618" s="2" t="s">
        <v>24483</v>
      </c>
      <c r="H1618" s="2">
        <v>7038</v>
      </c>
      <c r="I1618" s="2" t="s">
        <v>1705</v>
      </c>
      <c r="J1618" s="2">
        <v>43</v>
      </c>
      <c r="K1618" s="2" t="s">
        <v>31797</v>
      </c>
      <c r="L1618" s="2" t="s">
        <v>31798</v>
      </c>
      <c r="M1618" s="2" t="s">
        <v>31799</v>
      </c>
      <c r="N1618" s="2" t="s">
        <v>31800</v>
      </c>
      <c r="O1618" s="2" t="s">
        <v>31801</v>
      </c>
      <c r="P1618" s="2808" t="s">
        <v>859</v>
      </c>
      <c r="Q1618" s="2808" t="s">
        <v>857</v>
      </c>
      <c r="R1618" s="2808" t="s">
        <v>7763</v>
      </c>
      <c r="S1618" s="2808" t="s">
        <v>7764</v>
      </c>
      <c r="T1618" s="2808" t="s">
        <v>1711</v>
      </c>
      <c r="U1618" s="2808" t="s">
        <v>862</v>
      </c>
      <c r="V1618" s="2803" t="s">
        <v>31802</v>
      </c>
      <c r="W1618" s="2803" t="s">
        <v>31803</v>
      </c>
      <c r="X1618" s="2803" t="s">
        <v>879</v>
      </c>
      <c r="Y1618" s="2803" t="s">
        <v>187</v>
      </c>
      <c r="Z1618" s="2" t="s">
        <v>31804</v>
      </c>
      <c r="AA1618" s="2810" t="s">
        <v>35963</v>
      </c>
    </row>
    <row r="1619" spans="1:27" ht="79.8" customHeight="1" x14ac:dyDescent="0.3">
      <c r="A1619" s="2">
        <v>1617</v>
      </c>
      <c r="B1619" s="2808" t="s">
        <v>54615</v>
      </c>
      <c r="C1619" s="1682"/>
      <c r="D1619" s="2803" t="s">
        <v>21805</v>
      </c>
      <c r="E1619" s="2" t="s">
        <v>21804</v>
      </c>
      <c r="F1619" s="2" t="s">
        <v>21806</v>
      </c>
      <c r="G1619" s="2" t="s">
        <v>2396</v>
      </c>
      <c r="H1619" s="2">
        <v>6021</v>
      </c>
      <c r="I1619" s="2" t="s">
        <v>398</v>
      </c>
      <c r="J1619" s="2">
        <v>30</v>
      </c>
      <c r="K1619" s="2" t="s">
        <v>21807</v>
      </c>
      <c r="L1619" s="2" t="s">
        <v>21808</v>
      </c>
      <c r="M1619" s="2" t="s">
        <v>21809</v>
      </c>
      <c r="N1619" s="2" t="s">
        <v>21810</v>
      </c>
      <c r="O1619" s="2" t="s">
        <v>21811</v>
      </c>
      <c r="P1619" s="2808" t="s">
        <v>2403</v>
      </c>
      <c r="Q1619" s="2808" t="s">
        <v>8588</v>
      </c>
      <c r="R1619" s="2808" t="s">
        <v>5086</v>
      </c>
      <c r="S1619" s="2808" t="s">
        <v>890</v>
      </c>
      <c r="T1619" s="2808" t="s">
        <v>7475</v>
      </c>
      <c r="U1619" s="2808"/>
      <c r="V1619" s="2803" t="s">
        <v>21812</v>
      </c>
      <c r="W1619" s="2803" t="s">
        <v>21813</v>
      </c>
      <c r="X1619" s="2803" t="s">
        <v>845</v>
      </c>
      <c r="Y1619" s="2803" t="s">
        <v>187</v>
      </c>
      <c r="Z1619" s="2" t="s">
        <v>21814</v>
      </c>
      <c r="AA1619" s="2810" t="s">
        <v>35964</v>
      </c>
    </row>
    <row r="1620" spans="1:27" ht="79.8" customHeight="1" x14ac:dyDescent="0.3">
      <c r="A1620" s="2">
        <v>1618</v>
      </c>
      <c r="B1620" s="2808" t="s">
        <v>54616</v>
      </c>
      <c r="C1620" s="1098"/>
      <c r="D1620" s="2803" t="s">
        <v>15022</v>
      </c>
      <c r="E1620" s="2" t="s">
        <v>15021</v>
      </c>
      <c r="F1620" s="2" t="s">
        <v>15023</v>
      </c>
      <c r="G1620" s="2" t="s">
        <v>8722</v>
      </c>
      <c r="H1620" s="2">
        <v>3017</v>
      </c>
      <c r="I1620" s="2" t="s">
        <v>1116</v>
      </c>
      <c r="J1620" s="2">
        <v>20</v>
      </c>
      <c r="K1620" s="2" t="s">
        <v>15024</v>
      </c>
      <c r="L1620" s="2" t="s">
        <v>15025</v>
      </c>
      <c r="M1620" s="2" t="s">
        <v>15026</v>
      </c>
      <c r="N1620" s="2" t="s">
        <v>15027</v>
      </c>
      <c r="O1620" s="2" t="s">
        <v>15028</v>
      </c>
      <c r="P1620" s="2808" t="s">
        <v>8730</v>
      </c>
      <c r="Q1620" s="2808" t="s">
        <v>15029</v>
      </c>
      <c r="R1620" s="2808" t="s">
        <v>8729</v>
      </c>
      <c r="S1620" s="2808" t="s">
        <v>15030</v>
      </c>
      <c r="T1620" s="2808"/>
      <c r="U1620" s="2808"/>
      <c r="V1620" s="2803" t="s">
        <v>15031</v>
      </c>
      <c r="W1620" s="2803" t="s">
        <v>15032</v>
      </c>
      <c r="X1620" s="2803" t="s">
        <v>94</v>
      </c>
      <c r="Y1620" s="2803" t="s">
        <v>95</v>
      </c>
      <c r="Z1620" s="2" t="s">
        <v>15033</v>
      </c>
      <c r="AA1620" s="2810" t="s">
        <v>35965</v>
      </c>
    </row>
    <row r="1621" spans="1:27" ht="79.8" customHeight="1" x14ac:dyDescent="0.3">
      <c r="A1621" s="2">
        <v>1619</v>
      </c>
      <c r="B1621" s="2808" t="s">
        <v>54617</v>
      </c>
      <c r="C1621" s="333"/>
      <c r="D1621" s="2803" t="s">
        <v>5247</v>
      </c>
      <c r="E1621" s="2" t="s">
        <v>5246</v>
      </c>
      <c r="F1621" s="2" t="s">
        <v>5248</v>
      </c>
      <c r="G1621" s="2" t="s">
        <v>3443</v>
      </c>
      <c r="H1621" s="2">
        <v>1017</v>
      </c>
      <c r="I1621" s="2" t="s">
        <v>64</v>
      </c>
      <c r="J1621" s="2">
        <v>49</v>
      </c>
      <c r="K1621" s="2" t="s">
        <v>5249</v>
      </c>
      <c r="L1621" s="2" t="s">
        <v>5250</v>
      </c>
      <c r="M1621" s="2" t="s">
        <v>5251</v>
      </c>
      <c r="N1621" s="2" t="s">
        <v>5252</v>
      </c>
      <c r="O1621" s="2" t="s">
        <v>5253</v>
      </c>
      <c r="P1621" s="2808" t="s">
        <v>495</v>
      </c>
      <c r="Q1621" s="2808" t="s">
        <v>5254</v>
      </c>
      <c r="R1621" s="2808"/>
      <c r="S1621" s="2808"/>
      <c r="T1621" s="2808"/>
      <c r="U1621" s="2808"/>
      <c r="V1621" s="2803" t="s">
        <v>5255</v>
      </c>
      <c r="W1621" s="2803" t="s">
        <v>5256</v>
      </c>
      <c r="X1621" s="2803" t="s">
        <v>136</v>
      </c>
      <c r="Y1621" s="2803" t="s">
        <v>95</v>
      </c>
      <c r="Z1621" s="2" t="s">
        <v>5257</v>
      </c>
      <c r="AA1621" s="2810" t="s">
        <v>35966</v>
      </c>
    </row>
    <row r="1622" spans="1:27" ht="79.8" customHeight="1" x14ac:dyDescent="0.3">
      <c r="A1622" s="2">
        <v>1620</v>
      </c>
      <c r="B1622" s="2808" t="s">
        <v>54618</v>
      </c>
      <c r="C1622" s="1965"/>
      <c r="D1622" s="2803" t="s">
        <v>24987</v>
      </c>
      <c r="E1622" s="2" t="s">
        <v>24986</v>
      </c>
      <c r="F1622" s="2" t="s">
        <v>24988</v>
      </c>
      <c r="G1622" s="2" t="s">
        <v>2396</v>
      </c>
      <c r="H1622" s="2">
        <v>6021</v>
      </c>
      <c r="I1622" s="2" t="s">
        <v>398</v>
      </c>
      <c r="J1622" s="2">
        <v>30</v>
      </c>
      <c r="K1622" s="2" t="s">
        <v>24989</v>
      </c>
      <c r="L1622" s="2" t="s">
        <v>24990</v>
      </c>
      <c r="M1622" s="2" t="s">
        <v>24991</v>
      </c>
      <c r="N1622" s="2" t="s">
        <v>24992</v>
      </c>
      <c r="O1622" s="2" t="s">
        <v>24993</v>
      </c>
      <c r="P1622" s="2808" t="s">
        <v>13758</v>
      </c>
      <c r="Q1622" s="2808" t="s">
        <v>22149</v>
      </c>
      <c r="R1622" s="2808" t="s">
        <v>13757</v>
      </c>
      <c r="S1622" s="2808" t="s">
        <v>13759</v>
      </c>
      <c r="T1622" s="2808"/>
      <c r="U1622" s="2808"/>
      <c r="V1622" s="2803" t="s">
        <v>24994</v>
      </c>
      <c r="W1622" s="2803" t="s">
        <v>24995</v>
      </c>
      <c r="X1622" s="2803" t="s">
        <v>186</v>
      </c>
      <c r="Y1622" s="2803" t="s">
        <v>187</v>
      </c>
      <c r="Z1622" s="2" t="s">
        <v>24996</v>
      </c>
      <c r="AA1622" s="2810" t="s">
        <v>35967</v>
      </c>
    </row>
    <row r="1623" spans="1:27" ht="79.8" customHeight="1" x14ac:dyDescent="0.3">
      <c r="A1623" s="2">
        <v>1621</v>
      </c>
      <c r="B1623" s="2808" t="s">
        <v>54619</v>
      </c>
      <c r="C1623" s="1524"/>
      <c r="D1623" s="2803" t="s">
        <v>19991</v>
      </c>
      <c r="E1623" s="2" t="s">
        <v>19990</v>
      </c>
      <c r="F1623" s="2" t="s">
        <v>19992</v>
      </c>
      <c r="G1623" s="2" t="s">
        <v>10315</v>
      </c>
      <c r="H1623" s="2">
        <v>6032</v>
      </c>
      <c r="I1623" s="2" t="s">
        <v>1768</v>
      </c>
      <c r="J1623" s="2">
        <v>16</v>
      </c>
      <c r="K1623" s="2" t="s">
        <v>19993</v>
      </c>
      <c r="L1623" s="2" t="s">
        <v>19994</v>
      </c>
      <c r="M1623" s="2" t="s">
        <v>19995</v>
      </c>
      <c r="N1623" s="2" t="s">
        <v>19996</v>
      </c>
      <c r="O1623" s="2" t="s">
        <v>19997</v>
      </c>
      <c r="P1623" s="2808"/>
      <c r="Q1623" s="2808"/>
      <c r="R1623" s="2808"/>
      <c r="S1623" s="2808"/>
      <c r="T1623" s="2808"/>
      <c r="U1623" s="2808"/>
      <c r="V1623" s="2803" t="s">
        <v>19998</v>
      </c>
      <c r="W1623" s="2803" t="s">
        <v>19999</v>
      </c>
      <c r="X1623" s="2803" t="s">
        <v>186</v>
      </c>
      <c r="Y1623" s="2803" t="s">
        <v>187</v>
      </c>
      <c r="Z1623" s="2" t="s">
        <v>20000</v>
      </c>
      <c r="AA1623" s="2810" t="s">
        <v>35968</v>
      </c>
    </row>
    <row r="1624" spans="1:27" ht="79.8" customHeight="1" x14ac:dyDescent="0.3">
      <c r="A1624" s="2">
        <v>1622</v>
      </c>
      <c r="B1624" s="2808" t="s">
        <v>54620</v>
      </c>
      <c r="C1624" s="813"/>
      <c r="D1624" s="2803" t="s">
        <v>11587</v>
      </c>
      <c r="E1624" s="2" t="s">
        <v>11586</v>
      </c>
      <c r="F1624" s="2" t="s">
        <v>11588</v>
      </c>
      <c r="G1624" s="2" t="s">
        <v>11589</v>
      </c>
      <c r="H1624" s="2">
        <v>4009</v>
      </c>
      <c r="I1624" s="2" t="s">
        <v>2086</v>
      </c>
      <c r="J1624" s="2">
        <v>26</v>
      </c>
      <c r="K1624" s="2" t="s">
        <v>11590</v>
      </c>
      <c r="L1624" s="2" t="s">
        <v>11591</v>
      </c>
      <c r="M1624" s="2" t="s">
        <v>11592</v>
      </c>
      <c r="N1624" s="2" t="s">
        <v>11593</v>
      </c>
      <c r="O1624" s="2" t="s">
        <v>11594</v>
      </c>
      <c r="P1624" s="2808" t="s">
        <v>11595</v>
      </c>
      <c r="Q1624" s="2808" t="s">
        <v>4938</v>
      </c>
      <c r="R1624" s="2808" t="s">
        <v>5413</v>
      </c>
      <c r="S1624" s="2808" t="s">
        <v>2432</v>
      </c>
      <c r="T1624" s="2808" t="s">
        <v>1432</v>
      </c>
      <c r="U1624" s="2808" t="s">
        <v>5016</v>
      </c>
      <c r="V1624" s="2803" t="s">
        <v>11596</v>
      </c>
      <c r="W1624" s="2803" t="s">
        <v>11597</v>
      </c>
      <c r="X1624" s="2803" t="s">
        <v>260</v>
      </c>
      <c r="Y1624" s="2803" t="s">
        <v>187</v>
      </c>
      <c r="Z1624" s="2" t="s">
        <v>11598</v>
      </c>
      <c r="AA1624" s="2810" t="s">
        <v>35969</v>
      </c>
    </row>
    <row r="1625" spans="1:27" ht="79.8" customHeight="1" x14ac:dyDescent="0.3">
      <c r="A1625" s="2">
        <v>1623</v>
      </c>
      <c r="B1625" s="2808" t="s">
        <v>54621</v>
      </c>
      <c r="C1625" s="765"/>
      <c r="D1625" s="2803" t="s">
        <v>10998</v>
      </c>
      <c r="E1625" s="2" t="s">
        <v>10997</v>
      </c>
      <c r="F1625" s="2" t="s">
        <v>10999</v>
      </c>
      <c r="G1625" s="2" t="s">
        <v>2489</v>
      </c>
      <c r="H1625" s="2">
        <v>1018</v>
      </c>
      <c r="I1625" s="2" t="s">
        <v>2490</v>
      </c>
      <c r="J1625" s="2">
        <v>63</v>
      </c>
      <c r="K1625" s="2" t="s">
        <v>11000</v>
      </c>
      <c r="L1625" s="2" t="s">
        <v>11001</v>
      </c>
      <c r="M1625" s="2" t="s">
        <v>11002</v>
      </c>
      <c r="N1625" s="2" t="s">
        <v>11003</v>
      </c>
      <c r="O1625" s="2" t="s">
        <v>11004</v>
      </c>
      <c r="P1625" s="2808" t="s">
        <v>11005</v>
      </c>
      <c r="Q1625" s="2808" t="s">
        <v>2496</v>
      </c>
      <c r="R1625" s="2808" t="s">
        <v>2677</v>
      </c>
      <c r="S1625" s="2808" t="s">
        <v>2499</v>
      </c>
      <c r="T1625" s="2808" t="s">
        <v>2498</v>
      </c>
      <c r="U1625" s="2808" t="s">
        <v>11006</v>
      </c>
      <c r="V1625" s="2803" t="s">
        <v>11007</v>
      </c>
      <c r="W1625" s="2803" t="s">
        <v>11008</v>
      </c>
      <c r="X1625" s="2803" t="s">
        <v>1699</v>
      </c>
      <c r="Y1625" s="2803" t="s">
        <v>74</v>
      </c>
      <c r="Z1625" s="2" t="s">
        <v>11009</v>
      </c>
      <c r="AA1625" s="2810" t="s">
        <v>35970</v>
      </c>
    </row>
    <row r="1626" spans="1:27" ht="79.8" customHeight="1" x14ac:dyDescent="0.3">
      <c r="A1626" s="2">
        <v>1624</v>
      </c>
      <c r="B1626" s="2808" t="s">
        <v>54622</v>
      </c>
      <c r="C1626" s="1439"/>
      <c r="D1626" s="2803" t="s">
        <v>19018</v>
      </c>
      <c r="E1626" s="2" t="s">
        <v>19017</v>
      </c>
      <c r="F1626" s="2" t="s">
        <v>19019</v>
      </c>
      <c r="G1626" s="2" t="s">
        <v>3429</v>
      </c>
      <c r="H1626" s="2">
        <v>8002</v>
      </c>
      <c r="I1626" s="2" t="s">
        <v>266</v>
      </c>
      <c r="J1626" s="2">
        <v>10</v>
      </c>
      <c r="K1626" s="2" t="s">
        <v>19020</v>
      </c>
      <c r="L1626" s="2" t="s">
        <v>19021</v>
      </c>
      <c r="M1626" s="2" t="s">
        <v>19022</v>
      </c>
      <c r="N1626" s="2" t="s">
        <v>19023</v>
      </c>
      <c r="O1626" s="2" t="s">
        <v>19024</v>
      </c>
      <c r="P1626" s="2808" t="s">
        <v>907</v>
      </c>
      <c r="Q1626" s="2808" t="s">
        <v>903</v>
      </c>
      <c r="R1626" s="2808" t="s">
        <v>2646</v>
      </c>
      <c r="S1626" s="2808" t="s">
        <v>2648</v>
      </c>
      <c r="T1626" s="2808" t="s">
        <v>9254</v>
      </c>
      <c r="U1626" s="2808" t="s">
        <v>905</v>
      </c>
      <c r="V1626" s="2803" t="s">
        <v>19025</v>
      </c>
      <c r="W1626" s="2803" t="s">
        <v>19026</v>
      </c>
      <c r="X1626" s="2803" t="s">
        <v>57</v>
      </c>
      <c r="Y1626" s="2803" t="s">
        <v>95</v>
      </c>
      <c r="Z1626" s="2" t="s">
        <v>19027</v>
      </c>
      <c r="AA1626" s="2810" t="s">
        <v>35971</v>
      </c>
    </row>
    <row r="1627" spans="1:27" ht="79.8" customHeight="1" x14ac:dyDescent="0.3">
      <c r="A1627" s="2">
        <v>1625</v>
      </c>
      <c r="B1627" s="2808" t="s">
        <v>54623</v>
      </c>
      <c r="C1627" s="861"/>
      <c r="D1627" s="2803" t="s">
        <v>12180</v>
      </c>
      <c r="E1627" s="2" t="s">
        <v>12179</v>
      </c>
      <c r="F1627" s="2" t="s">
        <v>12181</v>
      </c>
      <c r="G1627" s="2" t="s">
        <v>8377</v>
      </c>
      <c r="H1627" s="2">
        <v>6024</v>
      </c>
      <c r="I1627" s="2" t="s">
        <v>8378</v>
      </c>
      <c r="J1627" s="2">
        <v>17</v>
      </c>
      <c r="K1627" s="2" t="s">
        <v>12182</v>
      </c>
      <c r="L1627" s="2" t="s">
        <v>12183</v>
      </c>
      <c r="M1627" s="2" t="s">
        <v>12184</v>
      </c>
      <c r="N1627" s="2" t="s">
        <v>12185</v>
      </c>
      <c r="O1627" s="2" t="s">
        <v>12186</v>
      </c>
      <c r="P1627" s="2808" t="s">
        <v>12187</v>
      </c>
      <c r="Q1627" s="2808" t="s">
        <v>9964</v>
      </c>
      <c r="R1627" s="2808" t="s">
        <v>9966</v>
      </c>
      <c r="S1627" s="2808" t="s">
        <v>9965</v>
      </c>
      <c r="T1627" s="2808"/>
      <c r="U1627" s="2808"/>
      <c r="V1627" s="2803" t="s">
        <v>12188</v>
      </c>
      <c r="W1627" s="2803" t="s">
        <v>12189</v>
      </c>
      <c r="X1627" s="2803" t="s">
        <v>186</v>
      </c>
      <c r="Y1627" s="2803" t="s">
        <v>746</v>
      </c>
      <c r="Z1627" s="2" t="s">
        <v>12190</v>
      </c>
      <c r="AA1627" s="2810" t="s">
        <v>35972</v>
      </c>
    </row>
    <row r="1628" spans="1:27" ht="79.8" customHeight="1" x14ac:dyDescent="0.3">
      <c r="A1628" s="2">
        <v>1626</v>
      </c>
      <c r="B1628" s="2808" t="s">
        <v>54624</v>
      </c>
      <c r="C1628" s="1085"/>
      <c r="D1628" s="2803" t="s">
        <v>14863</v>
      </c>
      <c r="E1628" s="2" t="s">
        <v>9095</v>
      </c>
      <c r="F1628" s="2" t="s">
        <v>14864</v>
      </c>
      <c r="G1628" s="2" t="s">
        <v>12454</v>
      </c>
      <c r="H1628" s="2">
        <v>6017</v>
      </c>
      <c r="I1628" s="2" t="s">
        <v>5764</v>
      </c>
      <c r="J1628" s="2">
        <v>18</v>
      </c>
      <c r="K1628" s="2" t="s">
        <v>14865</v>
      </c>
      <c r="L1628" s="2" t="s">
        <v>14866</v>
      </c>
      <c r="M1628" s="2" t="s">
        <v>14867</v>
      </c>
      <c r="N1628" s="2" t="s">
        <v>14868</v>
      </c>
      <c r="O1628" s="2" t="s">
        <v>14869</v>
      </c>
      <c r="P1628" s="2808" t="s">
        <v>14870</v>
      </c>
      <c r="Q1628" s="2808" t="s">
        <v>4224</v>
      </c>
      <c r="R1628" s="2808"/>
      <c r="S1628" s="2808"/>
      <c r="T1628" s="2808"/>
      <c r="U1628" s="2808"/>
      <c r="V1628" s="2803" t="s">
        <v>14871</v>
      </c>
      <c r="W1628" s="2803" t="s">
        <v>14872</v>
      </c>
      <c r="X1628" s="2803" t="s">
        <v>186</v>
      </c>
      <c r="Y1628" s="2803" t="s">
        <v>187</v>
      </c>
      <c r="Z1628" s="2" t="s">
        <v>14873</v>
      </c>
      <c r="AA1628" s="2810" t="s">
        <v>35973</v>
      </c>
    </row>
    <row r="1629" spans="1:27" ht="79.8" customHeight="1" x14ac:dyDescent="0.3">
      <c r="A1629" s="2">
        <v>1627</v>
      </c>
      <c r="B1629" s="2808" t="s">
        <v>54625</v>
      </c>
      <c r="C1629" s="408"/>
      <c r="D1629" s="2803" t="s">
        <v>6286</v>
      </c>
      <c r="E1629" s="2" t="s">
        <v>6285</v>
      </c>
      <c r="F1629" s="2" t="s">
        <v>6287</v>
      </c>
      <c r="G1629" s="2" t="s">
        <v>427</v>
      </c>
      <c r="H1629" s="2">
        <v>9003</v>
      </c>
      <c r="I1629" s="2" t="s">
        <v>1284</v>
      </c>
      <c r="J1629" s="2">
        <v>83</v>
      </c>
      <c r="K1629" s="2" t="s">
        <v>6288</v>
      </c>
      <c r="L1629" s="2" t="s">
        <v>6289</v>
      </c>
      <c r="M1629" s="2" t="s">
        <v>6290</v>
      </c>
      <c r="N1629" s="2" t="s">
        <v>6291</v>
      </c>
      <c r="O1629" s="2" t="s">
        <v>6292</v>
      </c>
      <c r="P1629" s="2808" t="s">
        <v>6293</v>
      </c>
      <c r="Q1629" s="2808" t="s">
        <v>6294</v>
      </c>
      <c r="R1629" s="2808" t="s">
        <v>6295</v>
      </c>
      <c r="S1629" s="2808" t="s">
        <v>6296</v>
      </c>
      <c r="T1629" s="2808" t="s">
        <v>6297</v>
      </c>
      <c r="U1629" s="2808" t="s">
        <v>6298</v>
      </c>
      <c r="V1629" s="2803" t="s">
        <v>6299</v>
      </c>
      <c r="W1629" s="2803" t="s">
        <v>6300</v>
      </c>
      <c r="X1629" s="2803" t="s">
        <v>6301</v>
      </c>
      <c r="Y1629" s="2803" t="s">
        <v>1404</v>
      </c>
      <c r="Z1629" s="2" t="s">
        <v>6302</v>
      </c>
      <c r="AA1629" s="2810" t="s">
        <v>35974</v>
      </c>
    </row>
    <row r="1630" spans="1:27" ht="79.8" customHeight="1" x14ac:dyDescent="0.3">
      <c r="A1630" s="2">
        <v>1628</v>
      </c>
      <c r="B1630" s="2808" t="s">
        <v>54626</v>
      </c>
      <c r="C1630" s="994"/>
      <c r="D1630" s="2803" t="s">
        <v>13789</v>
      </c>
      <c r="E1630" s="2" t="s">
        <v>13788</v>
      </c>
      <c r="F1630" s="2" t="s">
        <v>13790</v>
      </c>
      <c r="G1630" s="2" t="s">
        <v>13791</v>
      </c>
      <c r="H1630" s="2">
        <v>6024</v>
      </c>
      <c r="I1630" s="2" t="s">
        <v>8378</v>
      </c>
      <c r="J1630" s="2">
        <v>17</v>
      </c>
      <c r="K1630" s="2" t="s">
        <v>13792</v>
      </c>
      <c r="L1630" s="2" t="s">
        <v>13793</v>
      </c>
      <c r="M1630" s="2" t="s">
        <v>13794</v>
      </c>
      <c r="N1630" s="2" t="s">
        <v>13795</v>
      </c>
      <c r="O1630" s="2" t="s">
        <v>13796</v>
      </c>
      <c r="P1630" s="2808" t="s">
        <v>5649</v>
      </c>
      <c r="Q1630" s="2808" t="s">
        <v>13797</v>
      </c>
      <c r="R1630" s="2808" t="s">
        <v>5651</v>
      </c>
      <c r="S1630" s="2808" t="s">
        <v>5648</v>
      </c>
      <c r="T1630" s="2808"/>
      <c r="U1630" s="2808"/>
      <c r="V1630" s="2803" t="s">
        <v>13798</v>
      </c>
      <c r="W1630" s="2803" t="s">
        <v>13799</v>
      </c>
      <c r="X1630" s="2803" t="s">
        <v>186</v>
      </c>
      <c r="Y1630" s="2803" t="s">
        <v>746</v>
      </c>
      <c r="Z1630" s="2" t="s">
        <v>13800</v>
      </c>
      <c r="AA1630" s="2810" t="s">
        <v>35975</v>
      </c>
    </row>
    <row r="1631" spans="1:27" ht="79.8" customHeight="1" x14ac:dyDescent="0.3">
      <c r="A1631" s="2">
        <v>1629</v>
      </c>
      <c r="B1631" s="2808" t="s">
        <v>54627</v>
      </c>
      <c r="C1631" s="2706"/>
      <c r="D1631" s="2803" t="s">
        <v>33265</v>
      </c>
      <c r="E1631" s="2" t="s">
        <v>33264</v>
      </c>
      <c r="F1631" s="2" t="s">
        <v>33266</v>
      </c>
      <c r="G1631" s="2" t="s">
        <v>1704</v>
      </c>
      <c r="H1631" s="2">
        <v>7038</v>
      </c>
      <c r="I1631" s="2" t="s">
        <v>1705</v>
      </c>
      <c r="J1631" s="2">
        <v>43</v>
      </c>
      <c r="K1631" s="2" t="s">
        <v>33267</v>
      </c>
      <c r="L1631" s="2" t="s">
        <v>33268</v>
      </c>
      <c r="M1631" s="2" t="s">
        <v>33269</v>
      </c>
      <c r="N1631" s="2" t="s">
        <v>33270</v>
      </c>
      <c r="O1631" s="2" t="s">
        <v>33271</v>
      </c>
      <c r="P1631" s="2808" t="s">
        <v>7766</v>
      </c>
      <c r="Q1631" s="2808" t="s">
        <v>15042</v>
      </c>
      <c r="R1631" s="2808" t="s">
        <v>7763</v>
      </c>
      <c r="S1631" s="2808" t="s">
        <v>9780</v>
      </c>
      <c r="T1631" s="2808" t="s">
        <v>9779</v>
      </c>
      <c r="U1631" s="2808" t="s">
        <v>13380</v>
      </c>
      <c r="V1631" s="2803" t="s">
        <v>33272</v>
      </c>
      <c r="W1631" s="2803" t="s">
        <v>33273</v>
      </c>
      <c r="X1631" s="2803" t="s">
        <v>1213</v>
      </c>
      <c r="Y1631" s="2803" t="s">
        <v>187</v>
      </c>
      <c r="Z1631" s="2" t="s">
        <v>33274</v>
      </c>
      <c r="AA1631" s="2810" t="s">
        <v>35976</v>
      </c>
    </row>
    <row r="1632" spans="1:27" ht="79.8" customHeight="1" x14ac:dyDescent="0.3">
      <c r="A1632" s="2">
        <v>1630</v>
      </c>
      <c r="B1632" s="2808" t="s">
        <v>54628</v>
      </c>
      <c r="C1632" s="847"/>
      <c r="D1632" s="2803" t="s">
        <v>12002</v>
      </c>
      <c r="E1632" s="2" t="s">
        <v>12001</v>
      </c>
      <c r="F1632" s="2" t="s">
        <v>12003</v>
      </c>
      <c r="G1632" s="2" t="s">
        <v>4910</v>
      </c>
      <c r="H1632" s="2">
        <v>6019</v>
      </c>
      <c r="I1632" s="2" t="s">
        <v>539</v>
      </c>
      <c r="J1632" s="2">
        <v>57</v>
      </c>
      <c r="K1632" s="2" t="s">
        <v>12004</v>
      </c>
      <c r="L1632" s="2" t="s">
        <v>12005</v>
      </c>
      <c r="M1632" s="2" t="s">
        <v>12006</v>
      </c>
      <c r="N1632" s="2" t="s">
        <v>12007</v>
      </c>
      <c r="O1632" s="2" t="s">
        <v>12008</v>
      </c>
      <c r="P1632" s="2808" t="s">
        <v>6566</v>
      </c>
      <c r="Q1632" s="2808" t="s">
        <v>7575</v>
      </c>
      <c r="R1632" s="2808" t="s">
        <v>4917</v>
      </c>
      <c r="S1632" s="2808" t="s">
        <v>4916</v>
      </c>
      <c r="T1632" s="2808" t="s">
        <v>4920</v>
      </c>
      <c r="U1632" s="2808" t="s">
        <v>12009</v>
      </c>
      <c r="V1632" s="2803" t="s">
        <v>12010</v>
      </c>
      <c r="W1632" s="2803" t="s">
        <v>12011</v>
      </c>
      <c r="X1632" s="2803" t="s">
        <v>616</v>
      </c>
      <c r="Y1632" s="2803" t="s">
        <v>116</v>
      </c>
      <c r="Z1632" s="2" t="s">
        <v>12012</v>
      </c>
      <c r="AA1632" s="2810" t="s">
        <v>35977</v>
      </c>
    </row>
    <row r="1633" spans="1:27" ht="79.8" customHeight="1" x14ac:dyDescent="0.3">
      <c r="A1633" s="2">
        <v>1631</v>
      </c>
      <c r="B1633" s="2808" t="s">
        <v>54629</v>
      </c>
      <c r="C1633" s="528"/>
      <c r="D1633" s="2803" t="s">
        <v>7933</v>
      </c>
      <c r="E1633" s="2" t="s">
        <v>7932</v>
      </c>
      <c r="F1633" s="2" t="s">
        <v>7934</v>
      </c>
      <c r="G1633" s="2" t="s">
        <v>7935</v>
      </c>
      <c r="H1633" s="2">
        <v>1012</v>
      </c>
      <c r="I1633" s="2" t="s">
        <v>752</v>
      </c>
      <c r="J1633" s="2">
        <v>46</v>
      </c>
      <c r="K1633" s="2" t="s">
        <v>7936</v>
      </c>
      <c r="L1633" s="2" t="s">
        <v>7937</v>
      </c>
      <c r="M1633" s="2" t="s">
        <v>7938</v>
      </c>
      <c r="N1633" s="2" t="s">
        <v>7939</v>
      </c>
      <c r="O1633" s="2" t="s">
        <v>7940</v>
      </c>
      <c r="P1633" s="2808" t="s">
        <v>7941</v>
      </c>
      <c r="Q1633" s="2808" t="s">
        <v>7942</v>
      </c>
      <c r="R1633" s="2808"/>
      <c r="S1633" s="2808"/>
      <c r="T1633" s="2808"/>
      <c r="U1633" s="2808"/>
      <c r="V1633" s="2803" t="s">
        <v>7943</v>
      </c>
      <c r="W1633" s="2803" t="s">
        <v>7944</v>
      </c>
      <c r="X1633" s="2803" t="s">
        <v>136</v>
      </c>
      <c r="Y1633" s="2803" t="s">
        <v>74</v>
      </c>
      <c r="Z1633" s="2" t="s">
        <v>7945</v>
      </c>
      <c r="AA1633" s="2810" t="s">
        <v>35978</v>
      </c>
    </row>
    <row r="1634" spans="1:27" ht="79.8" customHeight="1" x14ac:dyDescent="0.3">
      <c r="A1634" s="2">
        <v>1632</v>
      </c>
      <c r="B1634" s="2808" t="s">
        <v>54630</v>
      </c>
      <c r="C1634" s="1077"/>
      <c r="D1634" s="2803" t="s">
        <v>14774</v>
      </c>
      <c r="E1634" s="2" t="s">
        <v>14773</v>
      </c>
      <c r="F1634" s="2" t="s">
        <v>14775</v>
      </c>
      <c r="G1634" s="2" t="s">
        <v>1198</v>
      </c>
      <c r="H1634" s="2">
        <v>7004</v>
      </c>
      <c r="I1634" s="2" t="s">
        <v>1199</v>
      </c>
      <c r="J1634" s="2">
        <v>33</v>
      </c>
      <c r="K1634" s="2" t="s">
        <v>14776</v>
      </c>
      <c r="L1634" s="2" t="s">
        <v>14777</v>
      </c>
      <c r="M1634" s="2" t="s">
        <v>14778</v>
      </c>
      <c r="N1634" s="2" t="s">
        <v>14779</v>
      </c>
      <c r="O1634" s="2" t="s">
        <v>14780</v>
      </c>
      <c r="P1634" s="2808" t="s">
        <v>5412</v>
      </c>
      <c r="Q1634" s="2808" t="s">
        <v>3019</v>
      </c>
      <c r="R1634" s="2808" t="s">
        <v>1787</v>
      </c>
      <c r="S1634" s="2808" t="s">
        <v>1786</v>
      </c>
      <c r="T1634" s="2808" t="s">
        <v>1791</v>
      </c>
      <c r="U1634" s="2808" t="s">
        <v>5663</v>
      </c>
      <c r="V1634" s="2803" t="s">
        <v>14781</v>
      </c>
      <c r="W1634" s="2803" t="s">
        <v>14782</v>
      </c>
      <c r="X1634" s="2803" t="s">
        <v>1213</v>
      </c>
      <c r="Y1634" s="2803" t="s">
        <v>95</v>
      </c>
      <c r="Z1634" s="2" t="s">
        <v>14783</v>
      </c>
      <c r="AA1634" s="2810" t="s">
        <v>35979</v>
      </c>
    </row>
    <row r="1635" spans="1:27" ht="79.8" customHeight="1" x14ac:dyDescent="0.3">
      <c r="A1635" s="2">
        <v>1633</v>
      </c>
      <c r="B1635" s="2808" t="s">
        <v>54631</v>
      </c>
      <c r="C1635" s="1100"/>
      <c r="D1635" s="2803" t="s">
        <v>15047</v>
      </c>
      <c r="E1635" s="2" t="s">
        <v>15046</v>
      </c>
      <c r="F1635" s="2" t="s">
        <v>15048</v>
      </c>
      <c r="G1635" s="2" t="s">
        <v>4604</v>
      </c>
      <c r="H1635" s="2">
        <v>1002</v>
      </c>
      <c r="I1635" s="2" t="s">
        <v>4103</v>
      </c>
      <c r="J1635" s="2">
        <v>44</v>
      </c>
      <c r="K1635" s="2" t="s">
        <v>15049</v>
      </c>
      <c r="L1635" s="2" t="s">
        <v>15050</v>
      </c>
      <c r="M1635" s="2" t="s">
        <v>15051</v>
      </c>
      <c r="N1635" s="2" t="s">
        <v>15052</v>
      </c>
      <c r="O1635" s="2" t="s">
        <v>15053</v>
      </c>
      <c r="P1635" s="2808" t="s">
        <v>14207</v>
      </c>
      <c r="Q1635" s="2808" t="s">
        <v>5677</v>
      </c>
      <c r="R1635" s="2808"/>
      <c r="S1635" s="2808"/>
      <c r="T1635" s="2808"/>
      <c r="U1635" s="2808"/>
      <c r="V1635" s="2803" t="s">
        <v>15054</v>
      </c>
      <c r="W1635" s="2803" t="s">
        <v>15055</v>
      </c>
      <c r="X1635" s="2803" t="s">
        <v>1699</v>
      </c>
      <c r="Y1635" s="2803" t="s">
        <v>95</v>
      </c>
      <c r="Z1635" s="2" t="s">
        <v>15056</v>
      </c>
      <c r="AA1635" s="2810" t="s">
        <v>35980</v>
      </c>
    </row>
    <row r="1636" spans="1:27" ht="79.8" customHeight="1" x14ac:dyDescent="0.3">
      <c r="A1636" s="2">
        <v>1634</v>
      </c>
      <c r="B1636" s="2808" t="s">
        <v>54632</v>
      </c>
      <c r="C1636" s="175"/>
      <c r="D1636" s="2803" t="s">
        <v>2905</v>
      </c>
      <c r="E1636" s="2" t="s">
        <v>2904</v>
      </c>
      <c r="F1636" s="2" t="s">
        <v>2906</v>
      </c>
      <c r="G1636" s="2" t="s">
        <v>2907</v>
      </c>
      <c r="H1636" s="2">
        <v>6021</v>
      </c>
      <c r="I1636" s="2" t="s">
        <v>398</v>
      </c>
      <c r="J1636" s="2">
        <v>30</v>
      </c>
      <c r="K1636" s="2" t="s">
        <v>2908</v>
      </c>
      <c r="L1636" s="2" t="s">
        <v>2909</v>
      </c>
      <c r="M1636" s="2" t="s">
        <v>2910</v>
      </c>
      <c r="N1636" s="2" t="s">
        <v>2911</v>
      </c>
      <c r="O1636" s="2" t="s">
        <v>2912</v>
      </c>
      <c r="P1636" s="2808" t="s">
        <v>2913</v>
      </c>
      <c r="Q1636" s="2808" t="s">
        <v>2914</v>
      </c>
      <c r="R1636" s="2808"/>
      <c r="S1636" s="2808"/>
      <c r="T1636" s="2808"/>
      <c r="U1636" s="2808"/>
      <c r="V1636" s="2803" t="s">
        <v>2915</v>
      </c>
      <c r="W1636" s="2803" t="s">
        <v>2916</v>
      </c>
      <c r="X1636" s="2803" t="s">
        <v>845</v>
      </c>
      <c r="Y1636" s="2803" t="s">
        <v>187</v>
      </c>
      <c r="Z1636" s="2" t="s">
        <v>2917</v>
      </c>
      <c r="AA1636" s="2810" t="s">
        <v>35981</v>
      </c>
    </row>
    <row r="1637" spans="1:27" ht="79.8" customHeight="1" x14ac:dyDescent="0.3">
      <c r="A1637" s="2">
        <v>1635</v>
      </c>
      <c r="B1637" s="2808" t="s">
        <v>54633</v>
      </c>
      <c r="C1637" s="610"/>
      <c r="D1637" s="2803" t="s">
        <v>9026</v>
      </c>
      <c r="E1637" s="2" t="s">
        <v>9025</v>
      </c>
      <c r="F1637" s="2" t="s">
        <v>9027</v>
      </c>
      <c r="G1637" s="2" t="s">
        <v>9028</v>
      </c>
      <c r="H1637" s="2">
        <v>7035</v>
      </c>
      <c r="I1637" s="2" t="s">
        <v>4189</v>
      </c>
      <c r="J1637" s="2">
        <v>57</v>
      </c>
      <c r="K1637" s="2" t="s">
        <v>9029</v>
      </c>
      <c r="L1637" s="2" t="s">
        <v>9030</v>
      </c>
      <c r="M1637" s="2" t="s">
        <v>9031</v>
      </c>
      <c r="N1637" s="2" t="s">
        <v>9032</v>
      </c>
      <c r="O1637" s="2" t="s">
        <v>9033</v>
      </c>
      <c r="P1637" s="2808" t="s">
        <v>5827</v>
      </c>
      <c r="Q1637" s="2808" t="s">
        <v>9034</v>
      </c>
      <c r="R1637" s="2808" t="s">
        <v>9035</v>
      </c>
      <c r="S1637" s="2808" t="s">
        <v>5826</v>
      </c>
      <c r="T1637" s="2808" t="s">
        <v>7638</v>
      </c>
      <c r="U1637" s="2808" t="s">
        <v>9036</v>
      </c>
      <c r="V1637" s="2803" t="s">
        <v>9037</v>
      </c>
      <c r="W1637" s="2803" t="s">
        <v>9038</v>
      </c>
      <c r="X1637" s="2803" t="s">
        <v>616</v>
      </c>
      <c r="Y1637" s="2803" t="s">
        <v>116</v>
      </c>
      <c r="Z1637" s="2" t="s">
        <v>9039</v>
      </c>
      <c r="AA1637" s="2810" t="s">
        <v>35982</v>
      </c>
    </row>
    <row r="1638" spans="1:27" ht="79.8" customHeight="1" x14ac:dyDescent="0.3">
      <c r="A1638" s="2">
        <v>1636</v>
      </c>
      <c r="B1638" s="2808" t="s">
        <v>54634</v>
      </c>
      <c r="C1638" s="31"/>
      <c r="D1638" s="2803" t="s">
        <v>536</v>
      </c>
      <c r="E1638" s="2" t="s">
        <v>535</v>
      </c>
      <c r="F1638" s="2" t="s">
        <v>537</v>
      </c>
      <c r="G1638" s="2" t="s">
        <v>538</v>
      </c>
      <c r="H1638" s="2">
        <v>6019</v>
      </c>
      <c r="I1638" s="2" t="s">
        <v>539</v>
      </c>
      <c r="J1638" s="2">
        <v>57</v>
      </c>
      <c r="K1638" s="2" t="s">
        <v>540</v>
      </c>
      <c r="L1638" s="2" t="s">
        <v>541</v>
      </c>
      <c r="M1638" s="2" t="s">
        <v>542</v>
      </c>
      <c r="N1638" s="2" t="s">
        <v>543</v>
      </c>
      <c r="O1638" s="2" t="s">
        <v>544</v>
      </c>
      <c r="P1638" s="2808" t="s">
        <v>545</v>
      </c>
      <c r="Q1638" s="2808" t="s">
        <v>546</v>
      </c>
      <c r="R1638" s="2808" t="s">
        <v>547</v>
      </c>
      <c r="S1638" s="2808" t="s">
        <v>548</v>
      </c>
      <c r="T1638" s="2808" t="s">
        <v>549</v>
      </c>
      <c r="U1638" s="2808" t="s">
        <v>550</v>
      </c>
      <c r="V1638" s="2803" t="s">
        <v>551</v>
      </c>
      <c r="W1638" s="2803" t="s">
        <v>552</v>
      </c>
      <c r="X1638" s="2803" t="s">
        <v>553</v>
      </c>
      <c r="Y1638" s="2803" t="s">
        <v>116</v>
      </c>
      <c r="Z1638" s="2" t="s">
        <v>554</v>
      </c>
      <c r="AA1638" s="2810" t="s">
        <v>35983</v>
      </c>
    </row>
    <row r="1639" spans="1:27" ht="79.8" customHeight="1" x14ac:dyDescent="0.3">
      <c r="A1639" s="2">
        <v>1637</v>
      </c>
      <c r="B1639" s="2808" t="s">
        <v>54635</v>
      </c>
      <c r="C1639" s="1653"/>
      <c r="D1639" s="2803" t="s">
        <v>21472</v>
      </c>
      <c r="E1639" s="2" t="s">
        <v>21471</v>
      </c>
      <c r="F1639" s="2" t="s">
        <v>21473</v>
      </c>
      <c r="G1639" s="2" t="s">
        <v>3545</v>
      </c>
      <c r="H1639" s="2">
        <v>7047</v>
      </c>
      <c r="I1639" s="2" t="s">
        <v>639</v>
      </c>
      <c r="J1639" s="2">
        <v>58</v>
      </c>
      <c r="K1639" s="2" t="s">
        <v>21474</v>
      </c>
      <c r="L1639" s="2" t="s">
        <v>21475</v>
      </c>
      <c r="M1639" s="2" t="s">
        <v>21476</v>
      </c>
      <c r="N1639" s="2" t="s">
        <v>21477</v>
      </c>
      <c r="O1639" s="2" t="s">
        <v>21478</v>
      </c>
      <c r="P1639" s="2808" t="s">
        <v>3552</v>
      </c>
      <c r="Q1639" s="2808" t="s">
        <v>3763</v>
      </c>
      <c r="R1639" s="2808" t="s">
        <v>3765</v>
      </c>
      <c r="S1639" s="2808" t="s">
        <v>10941</v>
      </c>
      <c r="T1639" s="2808" t="s">
        <v>3767</v>
      </c>
      <c r="U1639" s="2808" t="s">
        <v>10942</v>
      </c>
      <c r="V1639" s="2803" t="s">
        <v>21479</v>
      </c>
      <c r="W1639" s="2803" t="s">
        <v>21480</v>
      </c>
      <c r="X1639" s="2803" t="s">
        <v>7504</v>
      </c>
      <c r="Y1639" s="2803" t="s">
        <v>116</v>
      </c>
      <c r="Z1639" s="2" t="s">
        <v>21481</v>
      </c>
      <c r="AA1639" s="2810" t="s">
        <v>35984</v>
      </c>
    </row>
    <row r="1640" spans="1:27" ht="79.8" customHeight="1" x14ac:dyDescent="0.3">
      <c r="A1640" s="2">
        <v>1638</v>
      </c>
      <c r="B1640" s="2808" t="s">
        <v>54636</v>
      </c>
      <c r="C1640" s="2283"/>
      <c r="D1640" s="2803" t="s">
        <v>28560</v>
      </c>
      <c r="E1640" s="2" t="s">
        <v>28559</v>
      </c>
      <c r="F1640" s="2" t="s">
        <v>28561</v>
      </c>
      <c r="G1640" s="2" t="s">
        <v>3967</v>
      </c>
      <c r="H1640" s="2">
        <v>3015</v>
      </c>
      <c r="I1640" s="2" t="s">
        <v>193</v>
      </c>
      <c r="J1640" s="2">
        <v>43</v>
      </c>
      <c r="K1640" s="2" t="s">
        <v>28562</v>
      </c>
      <c r="L1640" s="2" t="s">
        <v>28563</v>
      </c>
      <c r="M1640" s="2" t="s">
        <v>28564</v>
      </c>
      <c r="N1640" s="2" t="s">
        <v>28565</v>
      </c>
      <c r="O1640" s="2" t="s">
        <v>28566</v>
      </c>
      <c r="P1640" s="2808" t="s">
        <v>17560</v>
      </c>
      <c r="Q1640" s="2808" t="s">
        <v>4309</v>
      </c>
      <c r="R1640" s="2808" t="s">
        <v>4549</v>
      </c>
      <c r="S1640" s="2808" t="s">
        <v>3973</v>
      </c>
      <c r="T1640" s="2808" t="s">
        <v>7048</v>
      </c>
      <c r="U1640" s="2808" t="s">
        <v>14615</v>
      </c>
      <c r="V1640" s="2803" t="s">
        <v>28567</v>
      </c>
      <c r="W1640" s="2803" t="s">
        <v>28568</v>
      </c>
      <c r="X1640" s="2803" t="s">
        <v>299</v>
      </c>
      <c r="Y1640" s="2803" t="s">
        <v>95</v>
      </c>
      <c r="Z1640" s="2" t="s">
        <v>28569</v>
      </c>
      <c r="AA1640" s="2810" t="s">
        <v>35985</v>
      </c>
    </row>
    <row r="1641" spans="1:27" ht="79.8" customHeight="1" x14ac:dyDescent="0.3">
      <c r="A1641" s="2">
        <v>1639</v>
      </c>
      <c r="B1641" s="2808" t="s">
        <v>54637</v>
      </c>
      <c r="C1641" s="1888"/>
      <c r="D1641" s="2803" t="s">
        <v>24124</v>
      </c>
      <c r="E1641" s="2" t="s">
        <v>24123</v>
      </c>
      <c r="F1641" s="2" t="s">
        <v>24125</v>
      </c>
      <c r="G1641" s="2" t="s">
        <v>3429</v>
      </c>
      <c r="H1641" s="2">
        <v>8004</v>
      </c>
      <c r="I1641" s="2" t="s">
        <v>1078</v>
      </c>
      <c r="J1641" s="2">
        <v>11</v>
      </c>
      <c r="K1641" s="2" t="s">
        <v>24126</v>
      </c>
      <c r="L1641" s="2" t="s">
        <v>24127</v>
      </c>
      <c r="M1641" s="2" t="s">
        <v>24128</v>
      </c>
      <c r="N1641" s="2" t="s">
        <v>24129</v>
      </c>
      <c r="O1641" s="2" t="s">
        <v>24130</v>
      </c>
      <c r="P1641" s="2808" t="s">
        <v>3435</v>
      </c>
      <c r="Q1641" s="2808" t="s">
        <v>277</v>
      </c>
      <c r="R1641" s="2808" t="s">
        <v>276</v>
      </c>
      <c r="S1641" s="2808" t="s">
        <v>274</v>
      </c>
      <c r="T1641" s="2808" t="s">
        <v>272</v>
      </c>
      <c r="U1641" s="2808" t="s">
        <v>275</v>
      </c>
      <c r="V1641" s="2803" t="s">
        <v>24131</v>
      </c>
      <c r="W1641" s="2803" t="s">
        <v>24132</v>
      </c>
      <c r="X1641" s="2803" t="s">
        <v>57</v>
      </c>
      <c r="Y1641" s="2803" t="s">
        <v>95</v>
      </c>
      <c r="Z1641" s="2" t="s">
        <v>24133</v>
      </c>
      <c r="AA1641" s="2810" t="s">
        <v>35986</v>
      </c>
    </row>
    <row r="1642" spans="1:27" ht="79.8" customHeight="1" x14ac:dyDescent="0.3">
      <c r="A1642" s="2">
        <v>1640</v>
      </c>
      <c r="B1642" s="2808" t="s">
        <v>54638</v>
      </c>
      <c r="C1642" s="2412"/>
      <c r="D1642" s="2803" t="s">
        <v>30002</v>
      </c>
      <c r="E1642" s="2" t="s">
        <v>30001</v>
      </c>
      <c r="F1642" s="2" t="s">
        <v>30003</v>
      </c>
      <c r="G1642" s="2" t="s">
        <v>2799</v>
      </c>
      <c r="H1642" s="2">
        <v>1019</v>
      </c>
      <c r="I1642" s="2" t="s">
        <v>2894</v>
      </c>
      <c r="J1642" s="2">
        <v>29</v>
      </c>
      <c r="K1642" s="2" t="s">
        <v>30004</v>
      </c>
      <c r="L1642" s="2" t="s">
        <v>30005</v>
      </c>
      <c r="M1642" s="2" t="s">
        <v>30006</v>
      </c>
      <c r="N1642" s="2" t="s">
        <v>30007</v>
      </c>
      <c r="O1642" s="2" t="s">
        <v>30008</v>
      </c>
      <c r="P1642" s="2808" t="s">
        <v>8745</v>
      </c>
      <c r="Q1642" s="2808" t="s">
        <v>3613</v>
      </c>
      <c r="R1642" s="2808" t="s">
        <v>12251</v>
      </c>
      <c r="S1642" s="2808" t="s">
        <v>8319</v>
      </c>
      <c r="T1642" s="2808" t="s">
        <v>3614</v>
      </c>
      <c r="U1642" s="2808" t="s">
        <v>6720</v>
      </c>
      <c r="V1642" s="2803" t="s">
        <v>30009</v>
      </c>
      <c r="W1642" s="2803" t="s">
        <v>30010</v>
      </c>
      <c r="X1642" s="2803" t="s">
        <v>151</v>
      </c>
      <c r="Y1642" s="2803" t="s">
        <v>95</v>
      </c>
      <c r="Z1642" s="2" t="s">
        <v>30011</v>
      </c>
      <c r="AA1642" s="2810" t="s">
        <v>35987</v>
      </c>
    </row>
    <row r="1643" spans="1:27" ht="79.8" customHeight="1" x14ac:dyDescent="0.3">
      <c r="A1643" s="2">
        <v>1641</v>
      </c>
      <c r="B1643" s="2808" t="s">
        <v>54639</v>
      </c>
      <c r="C1643" s="1980"/>
      <c r="D1643" s="2803" t="s">
        <v>25152</v>
      </c>
      <c r="E1643" s="2" t="s">
        <v>25151</v>
      </c>
      <c r="F1643" s="2" t="s">
        <v>25153</v>
      </c>
      <c r="G1643" s="2" t="s">
        <v>2457</v>
      </c>
      <c r="H1643" s="2">
        <v>3012</v>
      </c>
      <c r="I1643" s="2" t="s">
        <v>285</v>
      </c>
      <c r="J1643" s="2">
        <v>30</v>
      </c>
      <c r="K1643" s="2" t="s">
        <v>25154</v>
      </c>
      <c r="L1643" s="2" t="s">
        <v>25155</v>
      </c>
      <c r="M1643" s="2" t="s">
        <v>25156</v>
      </c>
      <c r="N1643" s="2" t="s">
        <v>25157</v>
      </c>
      <c r="O1643" s="2" t="s">
        <v>25158</v>
      </c>
      <c r="P1643" s="2808" t="s">
        <v>15318</v>
      </c>
      <c r="Q1643" s="2808" t="s">
        <v>7855</v>
      </c>
      <c r="R1643" s="2808" t="s">
        <v>1497</v>
      </c>
      <c r="S1643" s="2808" t="s">
        <v>1759</v>
      </c>
      <c r="T1643" s="2808" t="s">
        <v>7857</v>
      </c>
      <c r="U1643" s="2808" t="s">
        <v>1498</v>
      </c>
      <c r="V1643" s="2803" t="s">
        <v>25159</v>
      </c>
      <c r="W1643" s="2803" t="s">
        <v>25160</v>
      </c>
      <c r="X1643" s="2803" t="s">
        <v>151</v>
      </c>
      <c r="Y1643" s="2803" t="s">
        <v>95</v>
      </c>
      <c r="Z1643" s="2" t="s">
        <v>25161</v>
      </c>
      <c r="AA1643" s="2810" t="s">
        <v>35988</v>
      </c>
    </row>
    <row r="1644" spans="1:27" ht="79.8" customHeight="1" x14ac:dyDescent="0.3">
      <c r="A1644" s="2">
        <v>1642</v>
      </c>
      <c r="B1644" s="2808" t="s">
        <v>54640</v>
      </c>
      <c r="C1644" s="531"/>
      <c r="D1644" s="2803" t="s">
        <v>7973</v>
      </c>
      <c r="E1644" s="2" t="s">
        <v>7972</v>
      </c>
      <c r="F1644" s="2" t="s">
        <v>7974</v>
      </c>
      <c r="G1644" s="2" t="s">
        <v>5695</v>
      </c>
      <c r="H1644" s="2">
        <v>1034</v>
      </c>
      <c r="I1644" s="2" t="s">
        <v>2939</v>
      </c>
      <c r="J1644" s="2">
        <v>42</v>
      </c>
      <c r="K1644" s="2" t="s">
        <v>7975</v>
      </c>
      <c r="L1644" s="2" t="s">
        <v>7976</v>
      </c>
      <c r="M1644" s="2" t="s">
        <v>7977</v>
      </c>
      <c r="N1644" s="2" t="s">
        <v>7978</v>
      </c>
      <c r="O1644" s="2" t="s">
        <v>7979</v>
      </c>
      <c r="P1644" s="2808" t="s">
        <v>7980</v>
      </c>
      <c r="Q1644" s="2808" t="s">
        <v>7981</v>
      </c>
      <c r="R1644" s="2808" t="s">
        <v>7982</v>
      </c>
      <c r="S1644" s="2808"/>
      <c r="T1644" s="2808"/>
      <c r="U1644" s="2808"/>
      <c r="V1644" s="2803" t="s">
        <v>7983</v>
      </c>
      <c r="W1644" s="2803" t="s">
        <v>7984</v>
      </c>
      <c r="X1644" s="2803" t="s">
        <v>73</v>
      </c>
      <c r="Y1644" s="2803" t="s">
        <v>208</v>
      </c>
      <c r="Z1644" s="2" t="s">
        <v>7985</v>
      </c>
      <c r="AA1644" s="2810" t="s">
        <v>35989</v>
      </c>
    </row>
    <row r="1645" spans="1:27" ht="79.8" customHeight="1" x14ac:dyDescent="0.3">
      <c r="A1645" s="2">
        <v>1643</v>
      </c>
      <c r="B1645" s="2808" t="s">
        <v>54641</v>
      </c>
      <c r="C1645" s="1955"/>
      <c r="D1645" s="2803" t="s">
        <v>24874</v>
      </c>
      <c r="E1645" s="2" t="s">
        <v>24873</v>
      </c>
      <c r="F1645" s="2" t="s">
        <v>24875</v>
      </c>
      <c r="G1645" s="2" t="s">
        <v>7343</v>
      </c>
      <c r="H1645" s="2">
        <v>9023</v>
      </c>
      <c r="I1645" s="2" t="s">
        <v>12911</v>
      </c>
      <c r="J1645" s="2">
        <v>0</v>
      </c>
      <c r="K1645" s="2" t="s">
        <v>24876</v>
      </c>
      <c r="L1645" s="2" t="s">
        <v>24877</v>
      </c>
      <c r="M1645" s="2" t="s">
        <v>24878</v>
      </c>
      <c r="N1645" s="2" t="s">
        <v>24879</v>
      </c>
      <c r="O1645" s="2" t="s">
        <v>24880</v>
      </c>
      <c r="P1645" s="2808" t="s">
        <v>2185</v>
      </c>
      <c r="Q1645" s="2808" t="s">
        <v>16740</v>
      </c>
      <c r="R1645" s="2808" t="s">
        <v>18271</v>
      </c>
      <c r="S1645" s="2808" t="s">
        <v>2183</v>
      </c>
      <c r="T1645" s="2808" t="s">
        <v>2340</v>
      </c>
      <c r="U1645" s="2808" t="s">
        <v>2337</v>
      </c>
      <c r="V1645" s="2803" t="s">
        <v>24881</v>
      </c>
      <c r="W1645" s="2803" t="s">
        <v>24882</v>
      </c>
      <c r="X1645" s="2803" t="s">
        <v>1597</v>
      </c>
      <c r="Y1645" s="2803" t="s">
        <v>187</v>
      </c>
      <c r="Z1645" s="2" t="s">
        <v>24883</v>
      </c>
      <c r="AA1645" s="2810" t="s">
        <v>35990</v>
      </c>
    </row>
    <row r="1646" spans="1:27" ht="79.8" customHeight="1" x14ac:dyDescent="0.3">
      <c r="A1646" s="2">
        <v>1644</v>
      </c>
      <c r="B1646" s="2808" t="s">
        <v>54642</v>
      </c>
      <c r="C1646" s="492"/>
      <c r="D1646" s="2803" t="s">
        <v>7430</v>
      </c>
      <c r="E1646" s="2" t="s">
        <v>7429</v>
      </c>
      <c r="F1646" s="2" t="s">
        <v>7431</v>
      </c>
      <c r="G1646" s="2" t="s">
        <v>7432</v>
      </c>
      <c r="H1646" s="2">
        <v>1014</v>
      </c>
      <c r="I1646" s="2" t="s">
        <v>1014</v>
      </c>
      <c r="J1646" s="2">
        <v>57</v>
      </c>
      <c r="K1646" s="2" t="s">
        <v>7433</v>
      </c>
      <c r="L1646" s="2" t="s">
        <v>7434</v>
      </c>
      <c r="M1646" s="2" t="s">
        <v>7435</v>
      </c>
      <c r="N1646" s="2" t="s">
        <v>7436</v>
      </c>
      <c r="O1646" s="2" t="s">
        <v>7437</v>
      </c>
      <c r="P1646" s="2808" t="s">
        <v>923</v>
      </c>
      <c r="Q1646" s="2808" t="s">
        <v>922</v>
      </c>
      <c r="R1646" s="2808" t="s">
        <v>927</v>
      </c>
      <c r="S1646" s="2808" t="s">
        <v>925</v>
      </c>
      <c r="T1646" s="2808" t="s">
        <v>2215</v>
      </c>
      <c r="U1646" s="2808" t="s">
        <v>7438</v>
      </c>
      <c r="V1646" s="2803" t="s">
        <v>7439</v>
      </c>
      <c r="W1646" s="2803" t="s">
        <v>7440</v>
      </c>
      <c r="X1646" s="2803" t="s">
        <v>1699</v>
      </c>
      <c r="Y1646" s="2803" t="s">
        <v>95</v>
      </c>
      <c r="Z1646" s="2" t="s">
        <v>7441</v>
      </c>
      <c r="AA1646" s="2810" t="s">
        <v>35991</v>
      </c>
    </row>
    <row r="1647" spans="1:27" ht="79.8" customHeight="1" x14ac:dyDescent="0.3">
      <c r="A1647" s="2">
        <v>1645</v>
      </c>
      <c r="B1647" s="2808" t="s">
        <v>54643</v>
      </c>
      <c r="C1647" s="591"/>
      <c r="D1647" s="2803" t="s">
        <v>8776</v>
      </c>
      <c r="E1647" s="2" t="s">
        <v>8775</v>
      </c>
      <c r="F1647" s="2" t="s">
        <v>8777</v>
      </c>
      <c r="G1647" s="2" t="s">
        <v>3621</v>
      </c>
      <c r="H1647" s="2">
        <v>8019</v>
      </c>
      <c r="I1647" s="2" t="s">
        <v>2194</v>
      </c>
      <c r="J1647" s="2">
        <v>4</v>
      </c>
      <c r="K1647" s="2" t="s">
        <v>8778</v>
      </c>
      <c r="L1647" s="2" t="s">
        <v>8779</v>
      </c>
      <c r="M1647" s="2" t="s">
        <v>8780</v>
      </c>
      <c r="N1647" s="2" t="s">
        <v>8781</v>
      </c>
      <c r="O1647" s="2" t="s">
        <v>8782</v>
      </c>
      <c r="P1647" s="2808" t="s">
        <v>6693</v>
      </c>
      <c r="Q1647" s="2808" t="s">
        <v>3627</v>
      </c>
      <c r="R1647" s="2808" t="s">
        <v>53</v>
      </c>
      <c r="S1647" s="2808" t="s">
        <v>52</v>
      </c>
      <c r="T1647" s="2808" t="s">
        <v>3629</v>
      </c>
      <c r="U1647" s="2808" t="s">
        <v>3628</v>
      </c>
      <c r="V1647" s="2803" t="s">
        <v>8783</v>
      </c>
      <c r="W1647" s="2803" t="s">
        <v>8784</v>
      </c>
      <c r="X1647" s="2803" t="s">
        <v>57</v>
      </c>
      <c r="Y1647" s="2803" t="s">
        <v>58</v>
      </c>
      <c r="Z1647" s="2" t="s">
        <v>8785</v>
      </c>
      <c r="AA1647" s="2810" t="s">
        <v>35992</v>
      </c>
    </row>
    <row r="1648" spans="1:27" ht="79.8" customHeight="1" x14ac:dyDescent="0.3">
      <c r="A1648" s="2">
        <v>1646</v>
      </c>
      <c r="B1648" s="2808" t="s">
        <v>54644</v>
      </c>
      <c r="C1648" s="187"/>
      <c r="D1648" s="2803" t="s">
        <v>3095</v>
      </c>
      <c r="E1648" s="2" t="s">
        <v>3094</v>
      </c>
      <c r="F1648" s="2" t="s">
        <v>3096</v>
      </c>
      <c r="G1648" s="2" t="s">
        <v>3097</v>
      </c>
      <c r="H1648" s="2">
        <v>3000</v>
      </c>
      <c r="I1648" s="2" t="s">
        <v>3098</v>
      </c>
      <c r="J1648" s="2">
        <v>10</v>
      </c>
      <c r="K1648" s="2" t="s">
        <v>3099</v>
      </c>
      <c r="L1648" s="2" t="s">
        <v>3100</v>
      </c>
      <c r="M1648" s="2" t="s">
        <v>3101</v>
      </c>
      <c r="N1648" s="2" t="s">
        <v>3102</v>
      </c>
      <c r="O1648" s="2" t="s">
        <v>3103</v>
      </c>
      <c r="P1648" s="2808" t="s">
        <v>3104</v>
      </c>
      <c r="Q1648" s="2808" t="s">
        <v>3105</v>
      </c>
      <c r="R1648" s="2808" t="s">
        <v>3106</v>
      </c>
      <c r="S1648" s="2808" t="s">
        <v>3107</v>
      </c>
      <c r="T1648" s="2808" t="s">
        <v>3108</v>
      </c>
      <c r="U1648" s="2808" t="s">
        <v>3109</v>
      </c>
      <c r="V1648" s="2803" t="s">
        <v>3110</v>
      </c>
      <c r="W1648" s="2803" t="s">
        <v>3111</v>
      </c>
      <c r="X1648" s="2803" t="s">
        <v>1645</v>
      </c>
      <c r="Y1648" s="2803" t="s">
        <v>95</v>
      </c>
      <c r="Z1648" s="2" t="s">
        <v>3112</v>
      </c>
      <c r="AA1648" s="2810" t="s">
        <v>35993</v>
      </c>
    </row>
    <row r="1649" spans="1:27" ht="79.8" customHeight="1" x14ac:dyDescent="0.3">
      <c r="A1649" s="2">
        <v>1647</v>
      </c>
      <c r="B1649" s="2808" t="s">
        <v>54645</v>
      </c>
      <c r="C1649" s="443"/>
      <c r="D1649" s="2803" t="s">
        <v>6767</v>
      </c>
      <c r="E1649" s="2" t="s">
        <v>6766</v>
      </c>
      <c r="F1649" s="2" t="s">
        <v>6768</v>
      </c>
      <c r="G1649" s="2" t="s">
        <v>6769</v>
      </c>
      <c r="H1649" s="2">
        <v>5022</v>
      </c>
      <c r="I1649" s="2" t="s">
        <v>1473</v>
      </c>
      <c r="J1649" s="2">
        <v>3</v>
      </c>
      <c r="K1649" s="2" t="s">
        <v>6770</v>
      </c>
      <c r="L1649" s="2" t="s">
        <v>6771</v>
      </c>
      <c r="M1649" s="2" t="s">
        <v>6772</v>
      </c>
      <c r="N1649" s="2" t="s">
        <v>6773</v>
      </c>
      <c r="O1649" s="2" t="s">
        <v>6774</v>
      </c>
      <c r="P1649" s="2808" t="s">
        <v>6775</v>
      </c>
      <c r="Q1649" s="2808" t="s">
        <v>6776</v>
      </c>
      <c r="R1649" s="2808" t="s">
        <v>6777</v>
      </c>
      <c r="S1649" s="2808" t="s">
        <v>6778</v>
      </c>
      <c r="T1649" s="2808" t="s">
        <v>6779</v>
      </c>
      <c r="U1649" s="2808" t="s">
        <v>6780</v>
      </c>
      <c r="V1649" s="2803" t="s">
        <v>6781</v>
      </c>
      <c r="W1649" s="2803" t="s">
        <v>6782</v>
      </c>
      <c r="X1649" s="2803" t="s">
        <v>373</v>
      </c>
      <c r="Y1649" s="2803" t="s">
        <v>187</v>
      </c>
      <c r="Z1649" s="2" t="s">
        <v>6783</v>
      </c>
      <c r="AA1649" s="2810" t="s">
        <v>35994</v>
      </c>
    </row>
    <row r="1650" spans="1:27" ht="79.8" customHeight="1" x14ac:dyDescent="0.3">
      <c r="A1650" s="2">
        <v>1648</v>
      </c>
      <c r="B1650" s="2808" t="s">
        <v>54646</v>
      </c>
      <c r="C1650" s="2468"/>
      <c r="D1650" s="2803" t="s">
        <v>30624</v>
      </c>
      <c r="E1650" s="2" t="s">
        <v>30623</v>
      </c>
      <c r="F1650" s="2" t="s">
        <v>30625</v>
      </c>
      <c r="G1650" s="2" t="s">
        <v>15906</v>
      </c>
      <c r="H1650" s="2">
        <v>8008</v>
      </c>
      <c r="I1650" s="2" t="s">
        <v>30626</v>
      </c>
      <c r="J1650" s="2">
        <v>9</v>
      </c>
      <c r="K1650" s="2" t="s">
        <v>30627</v>
      </c>
      <c r="L1650" s="2" t="s">
        <v>30628</v>
      </c>
      <c r="M1650" s="2" t="s">
        <v>30629</v>
      </c>
      <c r="N1650" s="2" t="s">
        <v>30630</v>
      </c>
      <c r="O1650" s="2" t="s">
        <v>30631</v>
      </c>
      <c r="P1650" s="2808"/>
      <c r="Q1650" s="2808"/>
      <c r="R1650" s="2808"/>
      <c r="S1650" s="2808"/>
      <c r="T1650" s="2808"/>
      <c r="U1650" s="2808"/>
      <c r="V1650" s="2803" t="s">
        <v>30632</v>
      </c>
      <c r="W1650" s="2803" t="s">
        <v>30633</v>
      </c>
      <c r="X1650" s="2803" t="s">
        <v>57</v>
      </c>
      <c r="Y1650" s="2803" t="s">
        <v>58</v>
      </c>
      <c r="Z1650" s="2" t="s">
        <v>30634</v>
      </c>
      <c r="AA1650" s="2810" t="s">
        <v>35995</v>
      </c>
    </row>
    <row r="1651" spans="1:27" ht="79.8" customHeight="1" x14ac:dyDescent="0.3">
      <c r="A1651" s="2">
        <v>1649</v>
      </c>
      <c r="B1651" s="2808" t="s">
        <v>54647</v>
      </c>
      <c r="C1651" s="2582"/>
      <c r="D1651" s="2803" t="s">
        <v>31894</v>
      </c>
      <c r="E1651" s="2" t="s">
        <v>31893</v>
      </c>
      <c r="F1651" s="2" t="s">
        <v>31895</v>
      </c>
      <c r="G1651" s="2" t="s">
        <v>1704</v>
      </c>
      <c r="H1651" s="2">
        <v>7038</v>
      </c>
      <c r="I1651" s="2" t="s">
        <v>1705</v>
      </c>
      <c r="J1651" s="2">
        <v>43</v>
      </c>
      <c r="K1651" s="2" t="s">
        <v>31896</v>
      </c>
      <c r="L1651" s="2" t="s">
        <v>31897</v>
      </c>
      <c r="M1651" s="2" t="s">
        <v>31898</v>
      </c>
      <c r="N1651" s="2" t="s">
        <v>31899</v>
      </c>
      <c r="O1651" s="2" t="s">
        <v>31900</v>
      </c>
      <c r="P1651" s="2808" t="s">
        <v>6567</v>
      </c>
      <c r="Q1651" s="2808" t="s">
        <v>14124</v>
      </c>
      <c r="R1651" s="2808" t="s">
        <v>14292</v>
      </c>
      <c r="S1651" s="2808" t="s">
        <v>10942</v>
      </c>
      <c r="T1651" s="2808" t="s">
        <v>8149</v>
      </c>
      <c r="U1651" s="2808" t="s">
        <v>10944</v>
      </c>
      <c r="V1651" s="2803" t="s">
        <v>31901</v>
      </c>
      <c r="W1651" s="2803" t="s">
        <v>31902</v>
      </c>
      <c r="X1651" s="2803" t="s">
        <v>1213</v>
      </c>
      <c r="Y1651" s="2803" t="s">
        <v>116</v>
      </c>
      <c r="Z1651" s="2" t="s">
        <v>31903</v>
      </c>
      <c r="AA1651" s="2810" t="s">
        <v>35996</v>
      </c>
    </row>
    <row r="1652" spans="1:27" ht="79.8" customHeight="1" x14ac:dyDescent="0.3">
      <c r="A1652" s="2">
        <v>1650</v>
      </c>
      <c r="B1652" s="2808" t="s">
        <v>54648</v>
      </c>
      <c r="C1652" s="2600"/>
      <c r="D1652" s="2803" t="s">
        <v>32095</v>
      </c>
      <c r="E1652" s="2" t="s">
        <v>32094</v>
      </c>
      <c r="F1652" s="2" t="s">
        <v>32096</v>
      </c>
      <c r="G1652" s="2" t="s">
        <v>621</v>
      </c>
      <c r="H1652" s="2">
        <v>4011</v>
      </c>
      <c r="I1652" s="2" t="s">
        <v>246</v>
      </c>
      <c r="J1652" s="2">
        <v>0</v>
      </c>
      <c r="K1652" s="2" t="s">
        <v>32097</v>
      </c>
      <c r="L1652" s="2" t="s">
        <v>32098</v>
      </c>
      <c r="M1652" s="2" t="s">
        <v>32099</v>
      </c>
      <c r="N1652" s="2" t="s">
        <v>32100</v>
      </c>
      <c r="O1652" s="2" t="s">
        <v>32101</v>
      </c>
      <c r="P1652" s="2808" t="s">
        <v>2248</v>
      </c>
      <c r="Q1652" s="2808" t="s">
        <v>252</v>
      </c>
      <c r="R1652" s="2808" t="s">
        <v>254</v>
      </c>
      <c r="S1652" s="2808" t="s">
        <v>257</v>
      </c>
      <c r="T1652" s="2808" t="s">
        <v>7108</v>
      </c>
      <c r="U1652" s="2808" t="s">
        <v>10597</v>
      </c>
      <c r="V1652" s="2803" t="s">
        <v>32102</v>
      </c>
      <c r="W1652" s="2803" t="s">
        <v>32103</v>
      </c>
      <c r="X1652" s="2803" t="s">
        <v>260</v>
      </c>
      <c r="Y1652" s="2803" t="s">
        <v>187</v>
      </c>
      <c r="Z1652" s="2" t="s">
        <v>32104</v>
      </c>
      <c r="AA1652" s="2810" t="s">
        <v>35997</v>
      </c>
    </row>
    <row r="1653" spans="1:27" ht="79.8" customHeight="1" x14ac:dyDescent="0.3">
      <c r="A1653" s="2">
        <v>1651</v>
      </c>
      <c r="B1653" s="2808" t="s">
        <v>54649</v>
      </c>
      <c r="C1653" s="237"/>
      <c r="D1653" s="2803" t="s">
        <v>3850</v>
      </c>
      <c r="E1653" s="2" t="s">
        <v>3849</v>
      </c>
      <c r="F1653" s="2" t="s">
        <v>3851</v>
      </c>
      <c r="G1653" s="2" t="s">
        <v>1582</v>
      </c>
      <c r="H1653" s="2">
        <v>7046</v>
      </c>
      <c r="I1653" s="2" t="s">
        <v>3852</v>
      </c>
      <c r="J1653" s="2">
        <v>23</v>
      </c>
      <c r="K1653" s="2" t="s">
        <v>3853</v>
      </c>
      <c r="L1653" s="2" t="s">
        <v>3854</v>
      </c>
      <c r="M1653" s="2" t="s">
        <v>3855</v>
      </c>
      <c r="N1653" s="2" t="s">
        <v>3856</v>
      </c>
      <c r="O1653" s="2" t="s">
        <v>3857</v>
      </c>
      <c r="P1653" s="2808" t="s">
        <v>3858</v>
      </c>
      <c r="Q1653" s="2808" t="s">
        <v>3859</v>
      </c>
      <c r="R1653" s="2808" t="s">
        <v>1590</v>
      </c>
      <c r="S1653" s="2808" t="s">
        <v>3860</v>
      </c>
      <c r="T1653" s="2808" t="s">
        <v>3861</v>
      </c>
      <c r="U1653" s="2808" t="s">
        <v>1589</v>
      </c>
      <c r="V1653" s="2803" t="s">
        <v>3862</v>
      </c>
      <c r="W1653" s="2803" t="s">
        <v>3863</v>
      </c>
      <c r="X1653" s="2803" t="s">
        <v>1597</v>
      </c>
      <c r="Y1653" s="2803" t="s">
        <v>187</v>
      </c>
      <c r="Z1653" s="2" t="s">
        <v>3864</v>
      </c>
      <c r="AA1653" s="2810" t="s">
        <v>35998</v>
      </c>
    </row>
    <row r="1654" spans="1:27" ht="79.8" customHeight="1" x14ac:dyDescent="0.3">
      <c r="A1654" s="2">
        <v>1652</v>
      </c>
      <c r="B1654" s="2808" t="s">
        <v>54650</v>
      </c>
      <c r="C1654" s="608"/>
      <c r="D1654" s="2803" t="s">
        <v>9001</v>
      </c>
      <c r="E1654" s="2" t="s">
        <v>9000</v>
      </c>
      <c r="F1654" s="2" t="s">
        <v>9002</v>
      </c>
      <c r="G1654" s="2" t="s">
        <v>782</v>
      </c>
      <c r="H1654" s="2">
        <v>5008</v>
      </c>
      <c r="I1654" s="2" t="s">
        <v>2746</v>
      </c>
      <c r="J1654" s="2">
        <v>4</v>
      </c>
      <c r="K1654" s="2" t="s">
        <v>9003</v>
      </c>
      <c r="L1654" s="2" t="s">
        <v>9004</v>
      </c>
      <c r="M1654" s="2" t="s">
        <v>9005</v>
      </c>
      <c r="N1654" s="2" t="s">
        <v>9006</v>
      </c>
      <c r="O1654" s="2" t="s">
        <v>9007</v>
      </c>
      <c r="P1654" s="2808" t="s">
        <v>1332</v>
      </c>
      <c r="Q1654" s="2808" t="s">
        <v>5714</v>
      </c>
      <c r="R1654" s="2808" t="s">
        <v>5713</v>
      </c>
      <c r="S1654" s="2808" t="s">
        <v>2753</v>
      </c>
      <c r="T1654" s="2808" t="s">
        <v>2752</v>
      </c>
      <c r="U1654" s="2808" t="s">
        <v>2754</v>
      </c>
      <c r="V1654" s="2803" t="s">
        <v>9008</v>
      </c>
      <c r="W1654" s="2803" t="s">
        <v>9009</v>
      </c>
      <c r="X1654" s="2803" t="s">
        <v>373</v>
      </c>
      <c r="Y1654" s="2803" t="s">
        <v>481</v>
      </c>
      <c r="Z1654" s="2" t="s">
        <v>9010</v>
      </c>
      <c r="AA1654" s="2810" t="s">
        <v>35999</v>
      </c>
    </row>
    <row r="1655" spans="1:27" ht="79.8" customHeight="1" x14ac:dyDescent="0.3">
      <c r="A1655" s="2">
        <v>1653</v>
      </c>
      <c r="B1655" s="2808" t="s">
        <v>54651</v>
      </c>
      <c r="C1655" s="1329"/>
      <c r="D1655" s="2803" t="s">
        <v>17738</v>
      </c>
      <c r="E1655" s="2" t="s">
        <v>17737</v>
      </c>
      <c r="F1655" s="2" t="s">
        <v>17739</v>
      </c>
      <c r="G1655" s="2" t="s">
        <v>2473</v>
      </c>
      <c r="H1655" s="2">
        <v>9022</v>
      </c>
      <c r="I1655" s="2" t="s">
        <v>14188</v>
      </c>
      <c r="J1655" s="2">
        <v>0</v>
      </c>
      <c r="K1655" s="2" t="s">
        <v>17740</v>
      </c>
      <c r="L1655" s="2" t="s">
        <v>17741</v>
      </c>
      <c r="M1655" s="2" t="s">
        <v>17742</v>
      </c>
      <c r="N1655" s="2" t="s">
        <v>17743</v>
      </c>
      <c r="O1655" s="2" t="s">
        <v>17744</v>
      </c>
      <c r="P1655" s="2808" t="s">
        <v>2482</v>
      </c>
      <c r="Q1655" s="2808" t="s">
        <v>2186</v>
      </c>
      <c r="R1655" s="2808" t="s">
        <v>13368</v>
      </c>
      <c r="S1655" s="2808" t="s">
        <v>2481</v>
      </c>
      <c r="T1655" s="2808" t="s">
        <v>2187</v>
      </c>
      <c r="U1655" s="2808" t="s">
        <v>14194</v>
      </c>
      <c r="V1655" s="2803" t="s">
        <v>17745</v>
      </c>
      <c r="W1655" s="2803" t="s">
        <v>17746</v>
      </c>
      <c r="X1655" s="2803" t="s">
        <v>1597</v>
      </c>
      <c r="Y1655" s="2803" t="s">
        <v>187</v>
      </c>
      <c r="Z1655" s="2" t="s">
        <v>17747</v>
      </c>
      <c r="AA1655" s="2810" t="s">
        <v>36000</v>
      </c>
    </row>
    <row r="1656" spans="1:27" ht="79.8" customHeight="1" x14ac:dyDescent="0.3">
      <c r="A1656" s="2">
        <v>1654</v>
      </c>
      <c r="B1656" s="2808" t="s">
        <v>54652</v>
      </c>
      <c r="C1656" s="2725"/>
      <c r="D1656" s="2803" t="s">
        <v>33476</v>
      </c>
      <c r="E1656" s="2" t="s">
        <v>33475</v>
      </c>
      <c r="F1656" s="2" t="s">
        <v>33477</v>
      </c>
      <c r="G1656" s="2" t="s">
        <v>2799</v>
      </c>
      <c r="H1656" s="2">
        <v>7030</v>
      </c>
      <c r="I1656" s="2" t="s">
        <v>6001</v>
      </c>
      <c r="J1656" s="2">
        <v>27</v>
      </c>
      <c r="K1656" s="2" t="s">
        <v>33478</v>
      </c>
      <c r="L1656" s="2" t="s">
        <v>33479</v>
      </c>
      <c r="M1656" s="2" t="s">
        <v>33480</v>
      </c>
      <c r="N1656" s="2" t="s">
        <v>33481</v>
      </c>
      <c r="O1656" s="2" t="s">
        <v>33482</v>
      </c>
      <c r="P1656" s="2808" t="s">
        <v>1591</v>
      </c>
      <c r="Q1656" s="2808" t="s">
        <v>6349</v>
      </c>
      <c r="R1656" s="2808" t="s">
        <v>2435</v>
      </c>
      <c r="S1656" s="2808" t="s">
        <v>9489</v>
      </c>
      <c r="T1656" s="2808" t="s">
        <v>6008</v>
      </c>
      <c r="U1656" s="2808" t="s">
        <v>2436</v>
      </c>
      <c r="V1656" s="2803" t="s">
        <v>33483</v>
      </c>
      <c r="W1656" s="2803" t="s">
        <v>33484</v>
      </c>
      <c r="X1656" s="2803" t="s">
        <v>151</v>
      </c>
      <c r="Y1656" s="2803" t="s">
        <v>95</v>
      </c>
      <c r="Z1656" s="2" t="s">
        <v>33485</v>
      </c>
      <c r="AA1656" s="2810" t="s">
        <v>36001</v>
      </c>
    </row>
    <row r="1657" spans="1:27" ht="79.8" customHeight="1" x14ac:dyDescent="0.3">
      <c r="A1657" s="2">
        <v>1655</v>
      </c>
      <c r="B1657" s="2808" t="s">
        <v>54653</v>
      </c>
      <c r="C1657" s="1319"/>
      <c r="D1657" s="2803" t="s">
        <v>17623</v>
      </c>
      <c r="E1657" s="2" t="s">
        <v>17622</v>
      </c>
      <c r="F1657" s="2" t="s">
        <v>17624</v>
      </c>
      <c r="G1657" s="2" t="s">
        <v>2875</v>
      </c>
      <c r="H1657" s="2">
        <v>9018</v>
      </c>
      <c r="I1657" s="2" t="s">
        <v>1392</v>
      </c>
      <c r="J1657" s="2">
        <v>59</v>
      </c>
      <c r="K1657" s="2" t="s">
        <v>17625</v>
      </c>
      <c r="L1657" s="2" t="s">
        <v>17626</v>
      </c>
      <c r="M1657" s="2" t="s">
        <v>17627</v>
      </c>
      <c r="N1657" s="2" t="s">
        <v>17628</v>
      </c>
      <c r="O1657" s="2" t="s">
        <v>17629</v>
      </c>
      <c r="P1657" s="2808" t="s">
        <v>7018</v>
      </c>
      <c r="Q1657" s="2808" t="s">
        <v>7019</v>
      </c>
      <c r="R1657" s="2808" t="s">
        <v>2881</v>
      </c>
      <c r="S1657" s="2808" t="s">
        <v>4196</v>
      </c>
      <c r="T1657" s="2808" t="s">
        <v>7020</v>
      </c>
      <c r="U1657" s="2808" t="s">
        <v>4195</v>
      </c>
      <c r="V1657" s="2803" t="s">
        <v>17630</v>
      </c>
      <c r="W1657" s="2803" t="s">
        <v>17631</v>
      </c>
      <c r="X1657" s="2803" t="s">
        <v>73</v>
      </c>
      <c r="Y1657" s="2803" t="s">
        <v>300</v>
      </c>
      <c r="Z1657" s="2" t="s">
        <v>17632</v>
      </c>
      <c r="AA1657" s="2810" t="s">
        <v>36002</v>
      </c>
    </row>
    <row r="1658" spans="1:27" ht="79.8" customHeight="1" x14ac:dyDescent="0.3">
      <c r="A1658" s="2">
        <v>1656</v>
      </c>
      <c r="B1658" s="2808" t="s">
        <v>54654</v>
      </c>
      <c r="C1658" s="546"/>
      <c r="D1658" s="2803" t="s">
        <v>8170</v>
      </c>
      <c r="E1658" s="2" t="s">
        <v>8169</v>
      </c>
      <c r="F1658" s="2" t="s">
        <v>8171</v>
      </c>
      <c r="G1658" s="2" t="s">
        <v>8172</v>
      </c>
      <c r="H1658" s="2">
        <v>9004</v>
      </c>
      <c r="I1658" s="2" t="s">
        <v>8173</v>
      </c>
      <c r="J1658" s="2">
        <v>2</v>
      </c>
      <c r="K1658" s="2" t="s">
        <v>8174</v>
      </c>
      <c r="L1658" s="2" t="s">
        <v>8175</v>
      </c>
      <c r="M1658" s="2" t="s">
        <v>8176</v>
      </c>
      <c r="N1658" s="2" t="s">
        <v>8177</v>
      </c>
      <c r="O1658" s="2" t="s">
        <v>8178</v>
      </c>
      <c r="P1658" s="2808" t="s">
        <v>8179</v>
      </c>
      <c r="Q1658" s="2808" t="s">
        <v>8180</v>
      </c>
      <c r="R1658" s="2808" t="s">
        <v>8181</v>
      </c>
      <c r="S1658" s="2808" t="s">
        <v>8182</v>
      </c>
      <c r="T1658" s="2808" t="s">
        <v>8183</v>
      </c>
      <c r="U1658" s="2808" t="s">
        <v>8184</v>
      </c>
      <c r="V1658" s="2803" t="s">
        <v>8185</v>
      </c>
      <c r="W1658" s="2803" t="s">
        <v>8186</v>
      </c>
      <c r="X1658" s="2803" t="s">
        <v>2151</v>
      </c>
      <c r="Y1658" s="2803" t="s">
        <v>481</v>
      </c>
      <c r="Z1658" s="2" t="s">
        <v>8187</v>
      </c>
      <c r="AA1658" s="2810" t="s">
        <v>36003</v>
      </c>
    </row>
    <row r="1659" spans="1:27" ht="79.8" customHeight="1" x14ac:dyDescent="0.3">
      <c r="A1659" s="2">
        <v>1657</v>
      </c>
      <c r="B1659" s="2808" t="s">
        <v>54655</v>
      </c>
      <c r="C1659" s="2086"/>
      <c r="D1659" s="2803" t="s">
        <v>26353</v>
      </c>
      <c r="E1659" s="2" t="s">
        <v>26352</v>
      </c>
      <c r="F1659" s="2" t="s">
        <v>26354</v>
      </c>
      <c r="G1659" s="2" t="s">
        <v>7908</v>
      </c>
      <c r="H1659" s="2">
        <v>7032</v>
      </c>
      <c r="I1659" s="2" t="s">
        <v>1685</v>
      </c>
      <c r="J1659" s="2">
        <v>44</v>
      </c>
      <c r="K1659" s="2" t="s">
        <v>26355</v>
      </c>
      <c r="L1659" s="2" t="s">
        <v>26356</v>
      </c>
      <c r="M1659" s="2" t="s">
        <v>26357</v>
      </c>
      <c r="N1659" s="2" t="s">
        <v>26358</v>
      </c>
      <c r="O1659" s="2" t="s">
        <v>26359</v>
      </c>
      <c r="P1659" s="2808" t="s">
        <v>20964</v>
      </c>
      <c r="Q1659" s="2808" t="s">
        <v>20999</v>
      </c>
      <c r="R1659" s="2808" t="s">
        <v>860</v>
      </c>
      <c r="S1659" s="2808" t="s">
        <v>7915</v>
      </c>
      <c r="T1659" s="2808" t="s">
        <v>923</v>
      </c>
      <c r="U1659" s="2808" t="s">
        <v>7914</v>
      </c>
      <c r="V1659" s="2803" t="s">
        <v>26360</v>
      </c>
      <c r="W1659" s="2803" t="s">
        <v>26361</v>
      </c>
      <c r="X1659" s="2803" t="s">
        <v>73</v>
      </c>
      <c r="Y1659" s="2803" t="s">
        <v>95</v>
      </c>
      <c r="Z1659" s="2" t="s">
        <v>26362</v>
      </c>
      <c r="AA1659" s="2810" t="s">
        <v>36004</v>
      </c>
    </row>
    <row r="1660" spans="1:27" ht="79.8" customHeight="1" x14ac:dyDescent="0.3">
      <c r="A1660" s="2">
        <v>1658</v>
      </c>
      <c r="B1660" s="2808" t="s">
        <v>54656</v>
      </c>
      <c r="C1660" s="356"/>
      <c r="D1660" s="2803" t="s">
        <v>5558</v>
      </c>
      <c r="E1660" s="2" t="s">
        <v>5557</v>
      </c>
      <c r="F1660" s="2" t="s">
        <v>5559</v>
      </c>
      <c r="G1660" s="2" t="s">
        <v>1986</v>
      </c>
      <c r="H1660" s="2">
        <v>5023</v>
      </c>
      <c r="I1660" s="2" t="s">
        <v>718</v>
      </c>
      <c r="J1660" s="2">
        <v>13</v>
      </c>
      <c r="K1660" s="2" t="s">
        <v>5560</v>
      </c>
      <c r="L1660" s="2" t="s">
        <v>5561</v>
      </c>
      <c r="M1660" s="2" t="s">
        <v>5562</v>
      </c>
      <c r="N1660" s="2" t="s">
        <v>5563</v>
      </c>
      <c r="O1660" s="2" t="s">
        <v>5564</v>
      </c>
      <c r="P1660" s="2808" t="s">
        <v>728</v>
      </c>
      <c r="Q1660" s="2808" t="s">
        <v>1994</v>
      </c>
      <c r="R1660" s="2808" t="s">
        <v>5565</v>
      </c>
      <c r="S1660" s="2808" t="s">
        <v>727</v>
      </c>
      <c r="T1660" s="2808" t="s">
        <v>724</v>
      </c>
      <c r="U1660" s="2808" t="s">
        <v>1993</v>
      </c>
      <c r="V1660" s="2803" t="s">
        <v>5566</v>
      </c>
      <c r="W1660" s="2803" t="s">
        <v>5567</v>
      </c>
      <c r="X1660" s="2803" t="s">
        <v>373</v>
      </c>
      <c r="Y1660" s="2803" t="s">
        <v>187</v>
      </c>
      <c r="Z1660" s="2" t="s">
        <v>5568</v>
      </c>
      <c r="AA1660" s="2810" t="s">
        <v>36005</v>
      </c>
    </row>
    <row r="1661" spans="1:27" ht="79.8" customHeight="1" x14ac:dyDescent="0.3">
      <c r="A1661" s="2">
        <v>1659</v>
      </c>
      <c r="B1661" s="2808" t="s">
        <v>54657</v>
      </c>
      <c r="C1661" s="834"/>
      <c r="D1661" s="2803" t="s">
        <v>11838</v>
      </c>
      <c r="E1661" s="2" t="s">
        <v>11837</v>
      </c>
      <c r="F1661" s="2" t="s">
        <v>11839</v>
      </c>
      <c r="G1661" s="2" t="s">
        <v>538</v>
      </c>
      <c r="H1661" s="2">
        <v>9003</v>
      </c>
      <c r="I1661" s="2" t="s">
        <v>1284</v>
      </c>
      <c r="J1661" s="2">
        <v>83</v>
      </c>
      <c r="K1661" s="2" t="s">
        <v>11840</v>
      </c>
      <c r="L1661" s="2" t="s">
        <v>11841</v>
      </c>
      <c r="M1661" s="2" t="s">
        <v>11842</v>
      </c>
      <c r="N1661" s="2" t="s">
        <v>11843</v>
      </c>
      <c r="O1661" s="2" t="s">
        <v>11844</v>
      </c>
      <c r="P1661" s="2808" t="s">
        <v>11845</v>
      </c>
      <c r="Q1661" s="2808" t="s">
        <v>1888</v>
      </c>
      <c r="R1661" s="2808" t="s">
        <v>4281</v>
      </c>
      <c r="S1661" s="2808" t="s">
        <v>1889</v>
      </c>
      <c r="T1661" s="2808" t="s">
        <v>1887</v>
      </c>
      <c r="U1661" s="2808" t="s">
        <v>9115</v>
      </c>
      <c r="V1661" s="2803" t="s">
        <v>11846</v>
      </c>
      <c r="W1661" s="2803" t="s">
        <v>11847</v>
      </c>
      <c r="X1661" s="2803" t="s">
        <v>616</v>
      </c>
      <c r="Y1661" s="2803" t="s">
        <v>1404</v>
      </c>
      <c r="Z1661" s="2" t="s">
        <v>11848</v>
      </c>
      <c r="AA1661" s="2810" t="s">
        <v>36006</v>
      </c>
    </row>
    <row r="1662" spans="1:27" ht="79.8" customHeight="1" x14ac:dyDescent="0.3">
      <c r="A1662" s="2">
        <v>1660</v>
      </c>
      <c r="B1662" s="2808" t="s">
        <v>54658</v>
      </c>
      <c r="C1662" s="2510"/>
      <c r="D1662" s="2803" t="s">
        <v>31092</v>
      </c>
      <c r="E1662" s="2" t="s">
        <v>31091</v>
      </c>
      <c r="F1662" s="2" t="s">
        <v>31093</v>
      </c>
      <c r="G1662" s="2" t="s">
        <v>782</v>
      </c>
      <c r="H1662" s="2">
        <v>5008</v>
      </c>
      <c r="I1662" s="2" t="s">
        <v>2746</v>
      </c>
      <c r="J1662" s="2">
        <v>4</v>
      </c>
      <c r="K1662" s="2" t="s">
        <v>31094</v>
      </c>
      <c r="L1662" s="2" t="s">
        <v>31095</v>
      </c>
      <c r="M1662" s="2" t="s">
        <v>31096</v>
      </c>
      <c r="N1662" s="2" t="s">
        <v>31097</v>
      </c>
      <c r="O1662" s="2" t="s">
        <v>31098</v>
      </c>
      <c r="P1662" s="2808" t="s">
        <v>9707</v>
      </c>
      <c r="Q1662" s="2808" t="s">
        <v>5428</v>
      </c>
      <c r="R1662" s="2808" t="s">
        <v>2977</v>
      </c>
      <c r="S1662" s="2808" t="s">
        <v>5713</v>
      </c>
      <c r="T1662" s="2808" t="s">
        <v>5429</v>
      </c>
      <c r="U1662" s="2808" t="s">
        <v>1332</v>
      </c>
      <c r="V1662" s="2803" t="s">
        <v>31099</v>
      </c>
      <c r="W1662" s="2803" t="s">
        <v>31100</v>
      </c>
      <c r="X1662" s="2803" t="s">
        <v>692</v>
      </c>
      <c r="Y1662" s="2803" t="s">
        <v>481</v>
      </c>
      <c r="Z1662" s="2" t="s">
        <v>31101</v>
      </c>
      <c r="AA1662" s="2810" t="s">
        <v>36007</v>
      </c>
    </row>
    <row r="1663" spans="1:27" ht="79.8" customHeight="1" x14ac:dyDescent="0.3">
      <c r="A1663" s="2">
        <v>1661</v>
      </c>
      <c r="B1663" s="2808" t="s">
        <v>54659</v>
      </c>
      <c r="C1663" s="632"/>
      <c r="D1663" s="2803" t="s">
        <v>9316</v>
      </c>
      <c r="E1663" s="2" t="s">
        <v>9315</v>
      </c>
      <c r="F1663" s="2" t="s">
        <v>9317</v>
      </c>
      <c r="G1663" s="2" t="s">
        <v>9318</v>
      </c>
      <c r="H1663" s="2">
        <v>3015</v>
      </c>
      <c r="I1663" s="2" t="s">
        <v>193</v>
      </c>
      <c r="J1663" s="2">
        <v>43</v>
      </c>
      <c r="K1663" s="2" t="s">
        <v>9319</v>
      </c>
      <c r="L1663" s="2" t="s">
        <v>9320</v>
      </c>
      <c r="M1663" s="2" t="s">
        <v>9321</v>
      </c>
      <c r="N1663" s="2" t="s">
        <v>9322</v>
      </c>
      <c r="O1663" s="2" t="s">
        <v>9323</v>
      </c>
      <c r="P1663" s="2808" t="s">
        <v>9241</v>
      </c>
      <c r="Q1663" s="2808" t="s">
        <v>9324</v>
      </c>
      <c r="R1663" s="2808"/>
      <c r="S1663" s="2808"/>
      <c r="T1663" s="2808"/>
      <c r="U1663" s="2808"/>
      <c r="V1663" s="2803" t="s">
        <v>9325</v>
      </c>
      <c r="W1663" s="2803" t="s">
        <v>9326</v>
      </c>
      <c r="X1663" s="2803" t="s">
        <v>653</v>
      </c>
      <c r="Y1663" s="2803" t="s">
        <v>95</v>
      </c>
      <c r="Z1663" s="2" t="s">
        <v>9327</v>
      </c>
      <c r="AA1663" s="2810" t="s">
        <v>36008</v>
      </c>
    </row>
    <row r="1664" spans="1:27" ht="79.8" customHeight="1" x14ac:dyDescent="0.3">
      <c r="A1664" s="2">
        <v>1662</v>
      </c>
      <c r="B1664" s="2808" t="s">
        <v>54660</v>
      </c>
      <c r="C1664" s="732"/>
      <c r="D1664" s="2803" t="s">
        <v>10590</v>
      </c>
      <c r="E1664" s="2" t="s">
        <v>10589</v>
      </c>
      <c r="F1664" s="2" t="s">
        <v>10591</v>
      </c>
      <c r="G1664" s="2" t="s">
        <v>10449</v>
      </c>
      <c r="H1664" s="2">
        <v>4012</v>
      </c>
      <c r="I1664" s="2" t="s">
        <v>4470</v>
      </c>
      <c r="J1664" s="2">
        <v>0</v>
      </c>
      <c r="K1664" s="2" t="s">
        <v>10592</v>
      </c>
      <c r="L1664" s="2" t="s">
        <v>10593</v>
      </c>
      <c r="M1664" s="2" t="s">
        <v>10594</v>
      </c>
      <c r="N1664" s="2" t="s">
        <v>10595</v>
      </c>
      <c r="O1664" s="2" t="s">
        <v>10596</v>
      </c>
      <c r="P1664" s="2808" t="s">
        <v>257</v>
      </c>
      <c r="Q1664" s="2808" t="s">
        <v>10597</v>
      </c>
      <c r="R1664" s="2808" t="s">
        <v>8466</v>
      </c>
      <c r="S1664" s="2808" t="s">
        <v>10132</v>
      </c>
      <c r="T1664" s="2808" t="s">
        <v>10598</v>
      </c>
      <c r="U1664" s="2808" t="s">
        <v>4735</v>
      </c>
      <c r="V1664" s="2803" t="s">
        <v>10599</v>
      </c>
      <c r="W1664" s="2803" t="s">
        <v>10600</v>
      </c>
      <c r="X1664" s="2803" t="s">
        <v>777</v>
      </c>
      <c r="Y1664" s="2803" t="s">
        <v>95</v>
      </c>
      <c r="Z1664" s="2" t="s">
        <v>10601</v>
      </c>
      <c r="AA1664" s="2810" t="s">
        <v>36009</v>
      </c>
    </row>
    <row r="1665" spans="1:27" ht="79.8" customHeight="1" x14ac:dyDescent="0.3">
      <c r="A1665" s="2">
        <v>1663</v>
      </c>
      <c r="B1665" s="2808" t="s">
        <v>54661</v>
      </c>
      <c r="C1665" s="307"/>
      <c r="D1665" s="2803" t="s">
        <v>4859</v>
      </c>
      <c r="E1665" s="2" t="s">
        <v>4858</v>
      </c>
      <c r="F1665" s="2" t="s">
        <v>4860</v>
      </c>
      <c r="G1665" s="2" t="s">
        <v>4861</v>
      </c>
      <c r="H1665" s="2">
        <v>1000</v>
      </c>
      <c r="I1665" s="2" t="s">
        <v>101</v>
      </c>
      <c r="J1665" s="2">
        <v>50</v>
      </c>
      <c r="K1665" s="2" t="s">
        <v>4862</v>
      </c>
      <c r="L1665" s="2" t="s">
        <v>4863</v>
      </c>
      <c r="M1665" s="2" t="s">
        <v>4864</v>
      </c>
      <c r="N1665" s="2" t="s">
        <v>4865</v>
      </c>
      <c r="O1665" s="2" t="s">
        <v>4866</v>
      </c>
      <c r="P1665" s="2808" t="s">
        <v>4867</v>
      </c>
      <c r="Q1665" s="2808" t="s">
        <v>4868</v>
      </c>
      <c r="R1665" s="2808" t="s">
        <v>4869</v>
      </c>
      <c r="S1665" s="2808" t="s">
        <v>4870</v>
      </c>
      <c r="T1665" s="2808" t="s">
        <v>922</v>
      </c>
      <c r="U1665" s="2808" t="s">
        <v>4871</v>
      </c>
      <c r="V1665" s="2803" t="s">
        <v>4872</v>
      </c>
      <c r="W1665" s="2803" t="s">
        <v>4873</v>
      </c>
      <c r="X1665" s="2803" t="s">
        <v>1699</v>
      </c>
      <c r="Y1665" s="2803" t="s">
        <v>95</v>
      </c>
      <c r="Z1665" s="2" t="s">
        <v>4874</v>
      </c>
      <c r="AA1665" s="2810" t="s">
        <v>36010</v>
      </c>
    </row>
    <row r="1666" spans="1:27" ht="79.8" customHeight="1" x14ac:dyDescent="0.3">
      <c r="A1666" s="2">
        <v>1664</v>
      </c>
      <c r="B1666" s="2808" t="s">
        <v>54662</v>
      </c>
      <c r="C1666" s="2750"/>
      <c r="D1666" s="2803" t="s">
        <v>33757</v>
      </c>
      <c r="E1666" s="2" t="s">
        <v>33756</v>
      </c>
      <c r="F1666" s="2" t="s">
        <v>33758</v>
      </c>
      <c r="G1666" s="2" t="s">
        <v>2875</v>
      </c>
      <c r="H1666" s="2">
        <v>7044</v>
      </c>
      <c r="I1666" s="2" t="s">
        <v>851</v>
      </c>
      <c r="J1666" s="2">
        <v>45</v>
      </c>
      <c r="K1666" s="2" t="s">
        <v>33759</v>
      </c>
      <c r="L1666" s="2" t="s">
        <v>33760</v>
      </c>
      <c r="M1666" s="2" t="s">
        <v>33761</v>
      </c>
      <c r="N1666" s="2" t="s">
        <v>33762</v>
      </c>
      <c r="O1666" s="2" t="s">
        <v>33763</v>
      </c>
      <c r="P1666" s="2808" t="s">
        <v>2884</v>
      </c>
      <c r="Q1666" s="2808" t="s">
        <v>16525</v>
      </c>
      <c r="R1666" s="2808" t="s">
        <v>12071</v>
      </c>
      <c r="S1666" s="2808" t="s">
        <v>14292</v>
      </c>
      <c r="T1666" s="2808" t="s">
        <v>9048</v>
      </c>
      <c r="U1666" s="2808" t="s">
        <v>2881</v>
      </c>
      <c r="V1666" s="2803" t="s">
        <v>33764</v>
      </c>
      <c r="W1666" s="2803" t="s">
        <v>33765</v>
      </c>
      <c r="X1666" s="2803" t="s">
        <v>1699</v>
      </c>
      <c r="Y1666" s="2803" t="s">
        <v>300</v>
      </c>
      <c r="Z1666" s="2" t="s">
        <v>33766</v>
      </c>
      <c r="AA1666" s="2810" t="s">
        <v>36011</v>
      </c>
    </row>
    <row r="1667" spans="1:27" ht="79.8" customHeight="1" x14ac:dyDescent="0.3">
      <c r="A1667" s="2">
        <v>1665</v>
      </c>
      <c r="B1667" s="2808" t="s">
        <v>54663</v>
      </c>
      <c r="C1667" s="1066"/>
      <c r="D1667" s="2803" t="s">
        <v>14642</v>
      </c>
      <c r="E1667" s="2" t="s">
        <v>14641</v>
      </c>
      <c r="F1667" s="2" t="s">
        <v>14643</v>
      </c>
      <c r="G1667" s="2" t="s">
        <v>4980</v>
      </c>
      <c r="H1667" s="2">
        <v>7039</v>
      </c>
      <c r="I1667" s="2" t="s">
        <v>8421</v>
      </c>
      <c r="J1667" s="2">
        <v>13</v>
      </c>
      <c r="K1667" s="2" t="s">
        <v>14644</v>
      </c>
      <c r="L1667" s="2" t="s">
        <v>14645</v>
      </c>
      <c r="M1667" s="2" t="s">
        <v>14646</v>
      </c>
      <c r="N1667" s="2" t="s">
        <v>14647</v>
      </c>
      <c r="O1667" s="2" t="s">
        <v>14648</v>
      </c>
      <c r="P1667" s="2808" t="s">
        <v>13418</v>
      </c>
      <c r="Q1667" s="2808" t="s">
        <v>13417</v>
      </c>
      <c r="R1667" s="2808" t="s">
        <v>14649</v>
      </c>
      <c r="S1667" s="2808" t="s">
        <v>8429</v>
      </c>
      <c r="T1667" s="2808" t="s">
        <v>4999</v>
      </c>
      <c r="U1667" s="2808" t="s">
        <v>8427</v>
      </c>
      <c r="V1667" s="2803" t="s">
        <v>14650</v>
      </c>
      <c r="W1667" s="2803" t="s">
        <v>14651</v>
      </c>
      <c r="X1667" s="2803" t="s">
        <v>57</v>
      </c>
      <c r="Y1667" s="2803" t="s">
        <v>95</v>
      </c>
      <c r="Z1667" s="2" t="s">
        <v>14652</v>
      </c>
      <c r="AA1667" s="2810" t="s">
        <v>36012</v>
      </c>
    </row>
    <row r="1668" spans="1:27" ht="79.8" customHeight="1" x14ac:dyDescent="0.3">
      <c r="A1668" s="2">
        <v>1666</v>
      </c>
      <c r="B1668" s="2808" t="s">
        <v>54664</v>
      </c>
      <c r="C1668" s="2226"/>
      <c r="D1668" s="2803" t="s">
        <v>27922</v>
      </c>
      <c r="E1668" s="2" t="s">
        <v>27921</v>
      </c>
      <c r="F1668" s="2" t="s">
        <v>27923</v>
      </c>
      <c r="G1668" s="2" t="s">
        <v>14668</v>
      </c>
      <c r="H1668" s="2">
        <v>9002</v>
      </c>
      <c r="I1668" s="2" t="s">
        <v>1097</v>
      </c>
      <c r="J1668" s="2">
        <v>66</v>
      </c>
      <c r="K1668" s="2" t="s">
        <v>27924</v>
      </c>
      <c r="L1668" s="2" t="s">
        <v>27925</v>
      </c>
      <c r="M1668" s="2" t="s">
        <v>27926</v>
      </c>
      <c r="N1668" s="2" t="s">
        <v>27927</v>
      </c>
      <c r="O1668" s="2" t="s">
        <v>27928</v>
      </c>
      <c r="P1668" s="2808" t="s">
        <v>12159</v>
      </c>
      <c r="Q1668" s="2808" t="s">
        <v>14674</v>
      </c>
      <c r="R1668" s="2808" t="s">
        <v>7033</v>
      </c>
      <c r="S1668" s="2808" t="s">
        <v>4067</v>
      </c>
      <c r="T1668" s="2808" t="s">
        <v>7032</v>
      </c>
      <c r="U1668" s="2808" t="s">
        <v>12160</v>
      </c>
      <c r="V1668" s="2803" t="s">
        <v>27929</v>
      </c>
      <c r="W1668" s="2803" t="s">
        <v>27930</v>
      </c>
      <c r="X1668" s="2803" t="s">
        <v>73</v>
      </c>
      <c r="Y1668" s="2803" t="s">
        <v>443</v>
      </c>
      <c r="Z1668" s="2" t="s">
        <v>27931</v>
      </c>
      <c r="AA1668" s="2810" t="s">
        <v>36013</v>
      </c>
    </row>
    <row r="1669" spans="1:27" ht="79.8" customHeight="1" x14ac:dyDescent="0.3">
      <c r="A1669" s="2">
        <v>1667</v>
      </c>
      <c r="B1669" s="2808" t="s">
        <v>54665</v>
      </c>
      <c r="C1669" s="2194"/>
      <c r="D1669" s="2803" t="s">
        <v>27567</v>
      </c>
      <c r="E1669" s="2" t="s">
        <v>27566</v>
      </c>
      <c r="F1669" s="2" t="s">
        <v>27568</v>
      </c>
      <c r="G1669" s="2" t="s">
        <v>6129</v>
      </c>
      <c r="H1669" s="2">
        <v>4003</v>
      </c>
      <c r="I1669" s="2" t="s">
        <v>6057</v>
      </c>
      <c r="J1669" s="2">
        <v>22</v>
      </c>
      <c r="K1669" s="2" t="s">
        <v>27569</v>
      </c>
      <c r="L1669" s="2" t="s">
        <v>27570</v>
      </c>
      <c r="M1669" s="2" t="s">
        <v>27571</v>
      </c>
      <c r="N1669" s="2" t="s">
        <v>27572</v>
      </c>
      <c r="O1669" s="2" t="s">
        <v>27573</v>
      </c>
      <c r="P1669" s="2808" t="s">
        <v>6138</v>
      </c>
      <c r="Q1669" s="2808" t="s">
        <v>6135</v>
      </c>
      <c r="R1669" s="2808" t="s">
        <v>12313</v>
      </c>
      <c r="S1669" s="2808" t="s">
        <v>6137</v>
      </c>
      <c r="T1669" s="2808" t="s">
        <v>10346</v>
      </c>
      <c r="U1669" s="2808"/>
      <c r="V1669" s="2803" t="s">
        <v>27574</v>
      </c>
      <c r="W1669" s="2803" t="s">
        <v>27575</v>
      </c>
      <c r="X1669" s="2803" t="s">
        <v>653</v>
      </c>
      <c r="Y1669" s="2803" t="s">
        <v>208</v>
      </c>
      <c r="Z1669" s="2" t="s">
        <v>27576</v>
      </c>
      <c r="AA1669" s="2810" t="s">
        <v>36014</v>
      </c>
    </row>
    <row r="1670" spans="1:27" ht="79.8" customHeight="1" x14ac:dyDescent="0.3">
      <c r="A1670" s="2">
        <v>1668</v>
      </c>
      <c r="B1670" s="2808" t="s">
        <v>54666</v>
      </c>
      <c r="C1670" s="1147"/>
      <c r="D1670" s="2803" t="s">
        <v>15608</v>
      </c>
      <c r="E1670" s="2" t="s">
        <v>15607</v>
      </c>
      <c r="F1670" s="2" t="s">
        <v>15609</v>
      </c>
      <c r="G1670" s="2" t="s">
        <v>427</v>
      </c>
      <c r="H1670" s="2">
        <v>9002</v>
      </c>
      <c r="I1670" s="2" t="s">
        <v>1097</v>
      </c>
      <c r="J1670" s="2">
        <v>66</v>
      </c>
      <c r="K1670" s="2" t="s">
        <v>15610</v>
      </c>
      <c r="L1670" s="2" t="s">
        <v>15611</v>
      </c>
      <c r="M1670" s="2" t="s">
        <v>15612</v>
      </c>
      <c r="N1670" s="2" t="s">
        <v>15613</v>
      </c>
      <c r="O1670" s="2" t="s">
        <v>15614</v>
      </c>
      <c r="P1670" s="2808" t="s">
        <v>1890</v>
      </c>
      <c r="Q1670" s="2808" t="s">
        <v>1887</v>
      </c>
      <c r="R1670" s="2808" t="s">
        <v>1889</v>
      </c>
      <c r="S1670" s="2808" t="s">
        <v>5811</v>
      </c>
      <c r="T1670" s="2808" t="s">
        <v>9116</v>
      </c>
      <c r="U1670" s="2808" t="s">
        <v>1870</v>
      </c>
      <c r="V1670" s="2803" t="s">
        <v>15615</v>
      </c>
      <c r="W1670" s="2803" t="s">
        <v>15616</v>
      </c>
      <c r="X1670" s="2803" t="s">
        <v>616</v>
      </c>
      <c r="Y1670" s="2803" t="s">
        <v>1404</v>
      </c>
      <c r="Z1670" s="2" t="s">
        <v>15617</v>
      </c>
      <c r="AA1670" s="2810" t="s">
        <v>36015</v>
      </c>
    </row>
    <row r="1671" spans="1:27" ht="79.8" customHeight="1" x14ac:dyDescent="0.3">
      <c r="A1671" s="2">
        <v>1669</v>
      </c>
      <c r="B1671" s="2808" t="s">
        <v>54667</v>
      </c>
      <c r="C1671" s="1284"/>
      <c r="D1671" s="2803" t="s">
        <v>17215</v>
      </c>
      <c r="E1671" s="2" t="s">
        <v>17214</v>
      </c>
      <c r="F1671" s="2" t="s">
        <v>17216</v>
      </c>
      <c r="G1671" s="2" t="s">
        <v>3774</v>
      </c>
      <c r="H1671" s="2">
        <v>5001</v>
      </c>
      <c r="I1671" s="2" t="s">
        <v>3775</v>
      </c>
      <c r="J1671" s="2">
        <v>6</v>
      </c>
      <c r="K1671" s="2" t="s">
        <v>17217</v>
      </c>
      <c r="L1671" s="2" t="s">
        <v>17218</v>
      </c>
      <c r="M1671" s="2" t="s">
        <v>17219</v>
      </c>
      <c r="N1671" s="2" t="s">
        <v>17220</v>
      </c>
      <c r="O1671" s="2" t="s">
        <v>17221</v>
      </c>
      <c r="P1671" s="2808" t="s">
        <v>17222</v>
      </c>
      <c r="Q1671" s="2808" t="s">
        <v>3783</v>
      </c>
      <c r="R1671" s="2808" t="s">
        <v>15434</v>
      </c>
      <c r="S1671" s="2808" t="s">
        <v>3784</v>
      </c>
      <c r="T1671" s="2808"/>
      <c r="U1671" s="2808"/>
      <c r="V1671" s="2803" t="s">
        <v>17223</v>
      </c>
      <c r="W1671" s="2803" t="s">
        <v>17224</v>
      </c>
      <c r="X1671" s="2803" t="s">
        <v>692</v>
      </c>
      <c r="Y1671" s="2803" t="s">
        <v>693</v>
      </c>
      <c r="Z1671" s="2" t="s">
        <v>17225</v>
      </c>
      <c r="AA1671" s="2810" t="s">
        <v>36016</v>
      </c>
    </row>
    <row r="1672" spans="1:27" ht="79.8" customHeight="1" x14ac:dyDescent="0.3">
      <c r="A1672" s="2">
        <v>1670</v>
      </c>
      <c r="B1672" s="2808" t="s">
        <v>54668</v>
      </c>
      <c r="C1672" s="1793"/>
      <c r="D1672" s="2803" t="s">
        <v>23060</v>
      </c>
      <c r="E1672" s="2" t="s">
        <v>23059</v>
      </c>
      <c r="F1672" s="2" t="s">
        <v>23061</v>
      </c>
      <c r="G1672" s="2" t="s">
        <v>4131</v>
      </c>
      <c r="H1672" s="2">
        <v>5025</v>
      </c>
      <c r="I1672" s="2" t="s">
        <v>678</v>
      </c>
      <c r="J1672" s="2">
        <v>0</v>
      </c>
      <c r="K1672" s="2" t="s">
        <v>23062</v>
      </c>
      <c r="L1672" s="2" t="s">
        <v>23063</v>
      </c>
      <c r="M1672" s="2" t="s">
        <v>23064</v>
      </c>
      <c r="N1672" s="2" t="s">
        <v>23065</v>
      </c>
      <c r="O1672" s="2" t="s">
        <v>23066</v>
      </c>
      <c r="P1672" s="2808" t="s">
        <v>4138</v>
      </c>
      <c r="Q1672" s="2808" t="s">
        <v>8674</v>
      </c>
      <c r="R1672" s="2808" t="s">
        <v>4140</v>
      </c>
      <c r="S1672" s="2808" t="s">
        <v>688</v>
      </c>
      <c r="T1672" s="2808"/>
      <c r="U1672" s="2808"/>
      <c r="V1672" s="2803" t="s">
        <v>23067</v>
      </c>
      <c r="W1672" s="2803" t="s">
        <v>23068</v>
      </c>
      <c r="X1672" s="2803" t="s">
        <v>713</v>
      </c>
      <c r="Y1672" s="2803" t="s">
        <v>693</v>
      </c>
      <c r="Z1672" s="2" t="s">
        <v>23069</v>
      </c>
      <c r="AA1672" s="2810" t="s">
        <v>36017</v>
      </c>
    </row>
    <row r="1673" spans="1:27" ht="79.8" customHeight="1" x14ac:dyDescent="0.3">
      <c r="A1673" s="2">
        <v>1671</v>
      </c>
      <c r="B1673" s="2808" t="s">
        <v>54669</v>
      </c>
      <c r="C1673" s="1944"/>
      <c r="D1673" s="2803" t="s">
        <v>24750</v>
      </c>
      <c r="E1673" s="2" t="s">
        <v>24749</v>
      </c>
      <c r="F1673" s="2" t="s">
        <v>24751</v>
      </c>
      <c r="G1673" s="2" t="s">
        <v>15889</v>
      </c>
      <c r="H1673" s="2">
        <v>1020</v>
      </c>
      <c r="I1673" s="2" t="s">
        <v>379</v>
      </c>
      <c r="J1673" s="2">
        <v>28</v>
      </c>
      <c r="K1673" s="2" t="s">
        <v>24752</v>
      </c>
      <c r="L1673" s="2" t="s">
        <v>24753</v>
      </c>
      <c r="M1673" s="2" t="s">
        <v>24754</v>
      </c>
      <c r="N1673" s="2" t="s">
        <v>24755</v>
      </c>
      <c r="O1673" s="2" t="s">
        <v>24756</v>
      </c>
      <c r="P1673" s="2808" t="s">
        <v>15895</v>
      </c>
      <c r="Q1673" s="2808" t="s">
        <v>16443</v>
      </c>
      <c r="R1673" s="2808" t="s">
        <v>15899</v>
      </c>
      <c r="S1673" s="2808"/>
      <c r="T1673" s="2808"/>
      <c r="U1673" s="2808"/>
      <c r="V1673" s="2803" t="s">
        <v>24757</v>
      </c>
      <c r="W1673" s="2803" t="s">
        <v>24758</v>
      </c>
      <c r="X1673" s="2803" t="s">
        <v>226</v>
      </c>
      <c r="Y1673" s="2803" t="s">
        <v>95</v>
      </c>
      <c r="Z1673" s="2" t="s">
        <v>24759</v>
      </c>
      <c r="AA1673" s="2810" t="s">
        <v>36018</v>
      </c>
    </row>
    <row r="1674" spans="1:27" ht="79.8" customHeight="1" x14ac:dyDescent="0.3">
      <c r="A1674" s="2">
        <v>1672</v>
      </c>
      <c r="B1674" s="2808" t="s">
        <v>54670</v>
      </c>
      <c r="C1674" s="731"/>
      <c r="D1674" s="2803" t="s">
        <v>10578</v>
      </c>
      <c r="E1674" s="2" t="s">
        <v>10577</v>
      </c>
      <c r="F1674" s="2" t="s">
        <v>10579</v>
      </c>
      <c r="G1674" s="2" t="s">
        <v>10412</v>
      </c>
      <c r="H1674" s="2">
        <v>7032</v>
      </c>
      <c r="I1674" s="2" t="s">
        <v>1685</v>
      </c>
      <c r="J1674" s="2">
        <v>44</v>
      </c>
      <c r="K1674" s="2" t="s">
        <v>10580</v>
      </c>
      <c r="L1674" s="2" t="s">
        <v>10581</v>
      </c>
      <c r="M1674" s="2" t="s">
        <v>10582</v>
      </c>
      <c r="N1674" s="2" t="s">
        <v>10583</v>
      </c>
      <c r="O1674" s="2" t="s">
        <v>10584</v>
      </c>
      <c r="P1674" s="2808" t="s">
        <v>1695</v>
      </c>
      <c r="Q1674" s="2808" t="s">
        <v>1696</v>
      </c>
      <c r="R1674" s="2808" t="s">
        <v>1691</v>
      </c>
      <c r="S1674" s="2808" t="s">
        <v>2420</v>
      </c>
      <c r="T1674" s="2808" t="s">
        <v>1692</v>
      </c>
      <c r="U1674" s="2808" t="s">
        <v>10585</v>
      </c>
      <c r="V1674" s="2803" t="s">
        <v>10586</v>
      </c>
      <c r="W1674" s="2803" t="s">
        <v>10587</v>
      </c>
      <c r="X1674" s="2803" t="s">
        <v>1699</v>
      </c>
      <c r="Y1674" s="2803" t="s">
        <v>95</v>
      </c>
      <c r="Z1674" s="2" t="s">
        <v>10588</v>
      </c>
      <c r="AA1674" s="2810" t="s">
        <v>36019</v>
      </c>
    </row>
    <row r="1675" spans="1:27" ht="79.8" customHeight="1" x14ac:dyDescent="0.3">
      <c r="A1675" s="2">
        <v>1673</v>
      </c>
      <c r="B1675" s="2808" t="s">
        <v>54671</v>
      </c>
      <c r="C1675" s="1061"/>
      <c r="D1675" s="2803" t="s">
        <v>14585</v>
      </c>
      <c r="E1675" s="2" t="s">
        <v>14584</v>
      </c>
      <c r="F1675" s="2" t="s">
        <v>14586</v>
      </c>
      <c r="G1675" s="2" t="s">
        <v>397</v>
      </c>
      <c r="H1675" s="2">
        <v>6021</v>
      </c>
      <c r="I1675" s="2" t="s">
        <v>398</v>
      </c>
      <c r="J1675" s="2">
        <v>30</v>
      </c>
      <c r="K1675" s="2" t="s">
        <v>14587</v>
      </c>
      <c r="L1675" s="2" t="s">
        <v>14588</v>
      </c>
      <c r="M1675" s="2" t="s">
        <v>14589</v>
      </c>
      <c r="N1675" s="2" t="s">
        <v>14590</v>
      </c>
      <c r="O1675" s="2" t="s">
        <v>14591</v>
      </c>
      <c r="P1675" s="2808" t="s">
        <v>580</v>
      </c>
      <c r="Q1675" s="2808" t="s">
        <v>576</v>
      </c>
      <c r="R1675" s="2808" t="s">
        <v>10712</v>
      </c>
      <c r="S1675" s="2808" t="s">
        <v>3072</v>
      </c>
      <c r="T1675" s="2808" t="s">
        <v>404</v>
      </c>
      <c r="U1675" s="2808" t="s">
        <v>985</v>
      </c>
      <c r="V1675" s="2803" t="s">
        <v>14592</v>
      </c>
      <c r="W1675" s="2803" t="s">
        <v>14593</v>
      </c>
      <c r="X1675" s="2803" t="s">
        <v>226</v>
      </c>
      <c r="Y1675" s="2803" t="s">
        <v>187</v>
      </c>
      <c r="Z1675" s="2" t="s">
        <v>14594</v>
      </c>
      <c r="AA1675" s="2810" t="s">
        <v>36020</v>
      </c>
    </row>
    <row r="1676" spans="1:27" ht="79.8" customHeight="1" x14ac:dyDescent="0.3">
      <c r="A1676" s="2">
        <v>1674</v>
      </c>
      <c r="B1676" s="2808" t="s">
        <v>54672</v>
      </c>
      <c r="C1676" s="1921"/>
      <c r="D1676" s="2803" t="s">
        <v>24493</v>
      </c>
      <c r="E1676" s="2" t="s">
        <v>24492</v>
      </c>
      <c r="F1676" s="2" t="s">
        <v>24494</v>
      </c>
      <c r="G1676" s="2" t="s">
        <v>9220</v>
      </c>
      <c r="H1676" s="2">
        <v>1015</v>
      </c>
      <c r="I1676" s="2" t="s">
        <v>340</v>
      </c>
      <c r="J1676" s="2">
        <v>66</v>
      </c>
      <c r="K1676" s="2" t="s">
        <v>24495</v>
      </c>
      <c r="L1676" s="2" t="s">
        <v>24496</v>
      </c>
      <c r="M1676" s="2" t="s">
        <v>24497</v>
      </c>
      <c r="N1676" s="2" t="s">
        <v>24498</v>
      </c>
      <c r="O1676" s="2" t="s">
        <v>24499</v>
      </c>
      <c r="P1676" s="2808" t="s">
        <v>7719</v>
      </c>
      <c r="Q1676" s="2808" t="s">
        <v>7721</v>
      </c>
      <c r="R1676" s="2808" t="s">
        <v>9226</v>
      </c>
      <c r="S1676" s="2808" t="s">
        <v>9227</v>
      </c>
      <c r="T1676" s="2808" t="s">
        <v>2886</v>
      </c>
      <c r="U1676" s="2808" t="s">
        <v>9228</v>
      </c>
      <c r="V1676" s="2803" t="s">
        <v>24500</v>
      </c>
      <c r="W1676" s="2803" t="s">
        <v>24501</v>
      </c>
      <c r="X1676" s="2803" t="s">
        <v>1699</v>
      </c>
      <c r="Y1676" s="2803" t="s">
        <v>300</v>
      </c>
      <c r="Z1676" s="2" t="s">
        <v>24502</v>
      </c>
      <c r="AA1676" s="2810" t="s">
        <v>36021</v>
      </c>
    </row>
    <row r="1677" spans="1:27" ht="79.8" customHeight="1" x14ac:dyDescent="0.3">
      <c r="A1677" s="2">
        <v>1675</v>
      </c>
      <c r="B1677" s="2808" t="s">
        <v>54673</v>
      </c>
      <c r="C1677" s="1306"/>
      <c r="D1677" s="2803" t="s">
        <v>17471</v>
      </c>
      <c r="E1677" s="2" t="s">
        <v>17470</v>
      </c>
      <c r="F1677" s="2" t="s">
        <v>17472</v>
      </c>
      <c r="G1677" s="2" t="s">
        <v>3724</v>
      </c>
      <c r="H1677" s="2">
        <v>1013</v>
      </c>
      <c r="I1677" s="2" t="s">
        <v>2224</v>
      </c>
      <c r="J1677" s="2">
        <v>70</v>
      </c>
      <c r="K1677" s="2" t="s">
        <v>17473</v>
      </c>
      <c r="L1677" s="2" t="s">
        <v>17474</v>
      </c>
      <c r="M1677" s="2" t="s">
        <v>17475</v>
      </c>
      <c r="N1677" s="2" t="s">
        <v>17476</v>
      </c>
      <c r="O1677" s="2" t="s">
        <v>17477</v>
      </c>
      <c r="P1677" s="2808" t="s">
        <v>5270</v>
      </c>
      <c r="Q1677" s="2808" t="s">
        <v>5268</v>
      </c>
      <c r="R1677" s="2808" t="s">
        <v>7034</v>
      </c>
      <c r="S1677" s="2808" t="s">
        <v>12160</v>
      </c>
      <c r="T1677" s="2808" t="s">
        <v>6366</v>
      </c>
      <c r="U1677" s="2808" t="s">
        <v>14086</v>
      </c>
      <c r="V1677" s="2803" t="s">
        <v>17478</v>
      </c>
      <c r="W1677" s="2803" t="s">
        <v>17479</v>
      </c>
      <c r="X1677" s="2803" t="s">
        <v>73</v>
      </c>
      <c r="Y1677" s="2803" t="s">
        <v>443</v>
      </c>
      <c r="Z1677" s="2" t="s">
        <v>17480</v>
      </c>
      <c r="AA1677" s="2810" t="s">
        <v>36022</v>
      </c>
    </row>
    <row r="1678" spans="1:27" ht="79.8" customHeight="1" x14ac:dyDescent="0.3">
      <c r="A1678" s="2">
        <v>1676</v>
      </c>
      <c r="B1678" s="2808" t="s">
        <v>54674</v>
      </c>
      <c r="C1678" s="200"/>
      <c r="D1678" s="2803" t="s">
        <v>3301</v>
      </c>
      <c r="E1678" s="2" t="s">
        <v>3300</v>
      </c>
      <c r="F1678" s="2" t="s">
        <v>3302</v>
      </c>
      <c r="G1678" s="2" t="s">
        <v>3027</v>
      </c>
      <c r="H1678" s="2">
        <v>5014</v>
      </c>
      <c r="I1678" s="2" t="s">
        <v>1987</v>
      </c>
      <c r="J1678" s="2">
        <v>19</v>
      </c>
      <c r="K1678" s="2" t="s">
        <v>3303</v>
      </c>
      <c r="L1678" s="2" t="s">
        <v>3304</v>
      </c>
      <c r="M1678" s="2" t="s">
        <v>3305</v>
      </c>
      <c r="N1678" s="2" t="s">
        <v>3306</v>
      </c>
      <c r="O1678" s="2" t="s">
        <v>3307</v>
      </c>
      <c r="P1678" s="2808" t="s">
        <v>3308</v>
      </c>
      <c r="Q1678" s="2808" t="s">
        <v>3309</v>
      </c>
      <c r="R1678" s="2808" t="s">
        <v>3143</v>
      </c>
      <c r="S1678" s="2808" t="s">
        <v>3310</v>
      </c>
      <c r="T1678" s="2808" t="s">
        <v>3311</v>
      </c>
      <c r="U1678" s="2808" t="s">
        <v>3312</v>
      </c>
      <c r="V1678" s="2803" t="s">
        <v>3313</v>
      </c>
      <c r="W1678" s="2803" t="s">
        <v>3314</v>
      </c>
      <c r="X1678" s="2803" t="s">
        <v>1248</v>
      </c>
      <c r="Y1678" s="2803" t="s">
        <v>187</v>
      </c>
      <c r="Z1678" s="2" t="s">
        <v>3315</v>
      </c>
      <c r="AA1678" s="2810" t="s">
        <v>36023</v>
      </c>
    </row>
    <row r="1679" spans="1:27" ht="79.8" customHeight="1" x14ac:dyDescent="0.3">
      <c r="A1679" s="2">
        <v>1677</v>
      </c>
      <c r="B1679" s="2808" t="s">
        <v>54675</v>
      </c>
      <c r="C1679" s="446"/>
      <c r="D1679" s="2803" t="s">
        <v>6812</v>
      </c>
      <c r="E1679" s="2" t="s">
        <v>6811</v>
      </c>
      <c r="F1679" s="2" t="s">
        <v>6813</v>
      </c>
      <c r="G1679" s="2" t="s">
        <v>5023</v>
      </c>
      <c r="H1679" s="2">
        <v>5024</v>
      </c>
      <c r="I1679" s="2" t="s">
        <v>963</v>
      </c>
      <c r="J1679" s="2">
        <v>26</v>
      </c>
      <c r="K1679" s="2" t="s">
        <v>6814</v>
      </c>
      <c r="L1679" s="2" t="s">
        <v>6815</v>
      </c>
      <c r="M1679" s="2" t="s">
        <v>6816</v>
      </c>
      <c r="N1679" s="2" t="s">
        <v>6817</v>
      </c>
      <c r="O1679" s="2" t="s">
        <v>6818</v>
      </c>
      <c r="P1679" s="2808" t="s">
        <v>6819</v>
      </c>
      <c r="Q1679" s="2808" t="s">
        <v>5030</v>
      </c>
      <c r="R1679" s="2808" t="s">
        <v>6820</v>
      </c>
      <c r="S1679" s="2808" t="s">
        <v>6821</v>
      </c>
      <c r="T1679" s="2808"/>
      <c r="U1679" s="2808"/>
      <c r="V1679" s="2803" t="s">
        <v>6822</v>
      </c>
      <c r="W1679" s="2803" t="s">
        <v>6823</v>
      </c>
      <c r="X1679" s="2803" t="s">
        <v>713</v>
      </c>
      <c r="Y1679" s="2803" t="s">
        <v>187</v>
      </c>
      <c r="Z1679" s="2" t="s">
        <v>6824</v>
      </c>
      <c r="AA1679" s="2810" t="s">
        <v>36024</v>
      </c>
    </row>
    <row r="1680" spans="1:27" ht="79.8" customHeight="1" x14ac:dyDescent="0.3">
      <c r="A1680" s="2">
        <v>1678</v>
      </c>
      <c r="B1680" s="2808" t="s">
        <v>54676</v>
      </c>
      <c r="C1680" s="889"/>
      <c r="D1680" s="2803" t="s">
        <v>12524</v>
      </c>
      <c r="E1680" s="2" t="s">
        <v>12523</v>
      </c>
      <c r="F1680" s="2" t="s">
        <v>12525</v>
      </c>
      <c r="G1680" s="2" t="s">
        <v>2175</v>
      </c>
      <c r="H1680" s="2">
        <v>7006</v>
      </c>
      <c r="I1680" s="2" t="s">
        <v>3455</v>
      </c>
      <c r="J1680" s="2">
        <v>15</v>
      </c>
      <c r="K1680" s="2" t="s">
        <v>12526</v>
      </c>
      <c r="L1680" s="2" t="s">
        <v>12527</v>
      </c>
      <c r="M1680" s="2" t="s">
        <v>12528</v>
      </c>
      <c r="N1680" s="2" t="s">
        <v>12529</v>
      </c>
      <c r="O1680" s="2" t="s">
        <v>12530</v>
      </c>
      <c r="P1680" s="2808" t="s">
        <v>12531</v>
      </c>
      <c r="Q1680" s="2808" t="s">
        <v>12532</v>
      </c>
      <c r="R1680" s="2808" t="s">
        <v>1499</v>
      </c>
      <c r="S1680" s="2808" t="s">
        <v>3462</v>
      </c>
      <c r="T1680" s="2808" t="s">
        <v>1496</v>
      </c>
      <c r="U1680" s="2808" t="s">
        <v>1727</v>
      </c>
      <c r="V1680" s="2803" t="s">
        <v>12533</v>
      </c>
      <c r="W1680" s="2803" t="s">
        <v>12534</v>
      </c>
      <c r="X1680" s="2803" t="s">
        <v>151</v>
      </c>
      <c r="Y1680" s="2803" t="s">
        <v>95</v>
      </c>
      <c r="Z1680" s="2" t="s">
        <v>12535</v>
      </c>
      <c r="AA1680" s="2810" t="s">
        <v>36025</v>
      </c>
    </row>
    <row r="1681" spans="1:27" ht="79.8" customHeight="1" x14ac:dyDescent="0.3">
      <c r="A1681" s="2">
        <v>1679</v>
      </c>
      <c r="B1681" s="2808" t="s">
        <v>54677</v>
      </c>
      <c r="C1681" s="2120"/>
      <c r="D1681" s="2803" t="s">
        <v>26737</v>
      </c>
      <c r="E1681" s="2" t="s">
        <v>26736</v>
      </c>
      <c r="F1681" s="2" t="s">
        <v>26738</v>
      </c>
      <c r="G1681" s="2" t="s">
        <v>26739</v>
      </c>
      <c r="H1681" s="2">
        <v>6009</v>
      </c>
      <c r="I1681" s="2" t="s">
        <v>1846</v>
      </c>
      <c r="J1681" s="2">
        <v>3</v>
      </c>
      <c r="K1681" s="2" t="s">
        <v>26740</v>
      </c>
      <c r="L1681" s="2" t="s">
        <v>26741</v>
      </c>
      <c r="M1681" s="2" t="s">
        <v>26742</v>
      </c>
      <c r="N1681" s="2" t="s">
        <v>26743</v>
      </c>
      <c r="O1681" s="2" t="s">
        <v>26744</v>
      </c>
      <c r="P1681" s="2808" t="s">
        <v>15376</v>
      </c>
      <c r="Q1681" s="2808" t="s">
        <v>2771</v>
      </c>
      <c r="R1681" s="2808" t="s">
        <v>9516</v>
      </c>
      <c r="S1681" s="2808" t="s">
        <v>8508</v>
      </c>
      <c r="T1681" s="2808" t="s">
        <v>8510</v>
      </c>
      <c r="U1681" s="2808" t="s">
        <v>2769</v>
      </c>
      <c r="V1681" s="2803" t="s">
        <v>26745</v>
      </c>
      <c r="W1681" s="2803" t="s">
        <v>26746</v>
      </c>
      <c r="X1681" s="2803" t="s">
        <v>1860</v>
      </c>
      <c r="Y1681" s="2803" t="s">
        <v>481</v>
      </c>
      <c r="Z1681" s="2" t="s">
        <v>26747</v>
      </c>
      <c r="AA1681" s="2810" t="s">
        <v>36026</v>
      </c>
    </row>
    <row r="1682" spans="1:27" ht="79.8" customHeight="1" x14ac:dyDescent="0.3">
      <c r="A1682" s="2">
        <v>1680</v>
      </c>
      <c r="B1682" s="2808" t="s">
        <v>54678</v>
      </c>
      <c r="C1682" s="1064"/>
      <c r="D1682" s="2803" t="s">
        <v>14620</v>
      </c>
      <c r="E1682" s="2" t="s">
        <v>14619</v>
      </c>
      <c r="F1682" s="2" t="s">
        <v>14621</v>
      </c>
      <c r="G1682" s="2" t="s">
        <v>2799</v>
      </c>
      <c r="H1682" s="2">
        <v>7030</v>
      </c>
      <c r="I1682" s="2" t="s">
        <v>6001</v>
      </c>
      <c r="J1682" s="2">
        <v>27</v>
      </c>
      <c r="K1682" s="2" t="s">
        <v>14622</v>
      </c>
      <c r="L1682" s="2" t="s">
        <v>14623</v>
      </c>
      <c r="M1682" s="2" t="s">
        <v>14624</v>
      </c>
      <c r="N1682" s="2" t="s">
        <v>14625</v>
      </c>
      <c r="O1682" s="2" t="s">
        <v>14626</v>
      </c>
      <c r="P1682" s="2808" t="s">
        <v>1593</v>
      </c>
      <c r="Q1682" s="2808" t="s">
        <v>2432</v>
      </c>
      <c r="R1682" s="2808" t="s">
        <v>2808</v>
      </c>
      <c r="S1682" s="2808" t="s">
        <v>1591</v>
      </c>
      <c r="T1682" s="2808" t="s">
        <v>2434</v>
      </c>
      <c r="U1682" s="2808" t="s">
        <v>2435</v>
      </c>
      <c r="V1682" s="2803" t="s">
        <v>14627</v>
      </c>
      <c r="W1682" s="2803" t="s">
        <v>14628</v>
      </c>
      <c r="X1682" s="2803" t="s">
        <v>1597</v>
      </c>
      <c r="Y1682" s="2803" t="s">
        <v>95</v>
      </c>
      <c r="Z1682" s="2" t="s">
        <v>14629</v>
      </c>
      <c r="AA1682" s="2810" t="s">
        <v>36027</v>
      </c>
    </row>
    <row r="1683" spans="1:27" ht="79.8" customHeight="1" x14ac:dyDescent="0.3">
      <c r="A1683" s="2">
        <v>1681</v>
      </c>
      <c r="B1683" s="2808" t="s">
        <v>54679</v>
      </c>
      <c r="C1683" s="1199"/>
      <c r="D1683" s="2803" t="s">
        <v>16228</v>
      </c>
      <c r="E1683" s="2" t="s">
        <v>16227</v>
      </c>
      <c r="F1683" s="2" t="s">
        <v>16229</v>
      </c>
      <c r="G1683" s="2" t="s">
        <v>12429</v>
      </c>
      <c r="H1683" s="2">
        <v>4001</v>
      </c>
      <c r="I1683" s="2" t="s">
        <v>622</v>
      </c>
      <c r="J1683" s="2">
        <v>15</v>
      </c>
      <c r="K1683" s="2" t="s">
        <v>16230</v>
      </c>
      <c r="L1683" s="2" t="s">
        <v>16231</v>
      </c>
      <c r="M1683" s="2" t="s">
        <v>16232</v>
      </c>
      <c r="N1683" s="2" t="s">
        <v>16233</v>
      </c>
      <c r="O1683" s="2" t="s">
        <v>16234</v>
      </c>
      <c r="P1683" s="2808" t="s">
        <v>12693</v>
      </c>
      <c r="Q1683" s="2808" t="s">
        <v>16161</v>
      </c>
      <c r="R1683" s="2808" t="s">
        <v>12695</v>
      </c>
      <c r="S1683" s="2808"/>
      <c r="T1683" s="2808"/>
      <c r="U1683" s="2808"/>
      <c r="V1683" s="2803" t="s">
        <v>16235</v>
      </c>
      <c r="W1683" s="2803" t="s">
        <v>16236</v>
      </c>
      <c r="X1683" s="2803" t="s">
        <v>777</v>
      </c>
      <c r="Y1683" s="2803" t="s">
        <v>95</v>
      </c>
      <c r="Z1683" s="2" t="s">
        <v>16237</v>
      </c>
      <c r="AA1683" s="2810" t="s">
        <v>36028</v>
      </c>
    </row>
    <row r="1684" spans="1:27" ht="79.8" customHeight="1" x14ac:dyDescent="0.3">
      <c r="A1684" s="2">
        <v>1682</v>
      </c>
      <c r="B1684" s="2808" t="s">
        <v>54680</v>
      </c>
      <c r="C1684" s="1704"/>
      <c r="D1684" s="2803" t="s">
        <v>22054</v>
      </c>
      <c r="E1684" s="2" t="s">
        <v>22053</v>
      </c>
      <c r="F1684" s="2" t="s">
        <v>22055</v>
      </c>
      <c r="G1684" s="2" t="s">
        <v>1320</v>
      </c>
      <c r="H1684" s="2">
        <v>5022</v>
      </c>
      <c r="I1684" s="2" t="s">
        <v>1473</v>
      </c>
      <c r="J1684" s="2">
        <v>3</v>
      </c>
      <c r="K1684" s="2" t="s">
        <v>22056</v>
      </c>
      <c r="L1684" s="2" t="s">
        <v>22057</v>
      </c>
      <c r="M1684" s="2" t="s">
        <v>22058</v>
      </c>
      <c r="N1684" s="2" t="s">
        <v>22059</v>
      </c>
      <c r="O1684" s="2" t="s">
        <v>22060</v>
      </c>
      <c r="P1684" s="2808" t="s">
        <v>2530</v>
      </c>
      <c r="Q1684" s="2808" t="s">
        <v>4252</v>
      </c>
      <c r="R1684" s="2808" t="s">
        <v>1480</v>
      </c>
      <c r="S1684" s="2808" t="s">
        <v>1479</v>
      </c>
      <c r="T1684" s="2808" t="s">
        <v>5594</v>
      </c>
      <c r="U1684" s="2808"/>
      <c r="V1684" s="2803" t="s">
        <v>22061</v>
      </c>
      <c r="W1684" s="2803" t="s">
        <v>22062</v>
      </c>
      <c r="X1684" s="2803" t="s">
        <v>1485</v>
      </c>
      <c r="Y1684" s="2803" t="s">
        <v>187</v>
      </c>
      <c r="Z1684" s="2" t="s">
        <v>22063</v>
      </c>
      <c r="AA1684" s="2810" t="s">
        <v>36029</v>
      </c>
    </row>
    <row r="1685" spans="1:27" ht="79.8" customHeight="1" x14ac:dyDescent="0.3">
      <c r="A1685" s="2">
        <v>1683</v>
      </c>
      <c r="B1685" s="2808" t="s">
        <v>54681</v>
      </c>
      <c r="C1685" s="130"/>
      <c r="D1685" s="2803" t="s">
        <v>2192</v>
      </c>
      <c r="E1685" s="2" t="s">
        <v>2191</v>
      </c>
      <c r="F1685" s="2" t="s">
        <v>2193</v>
      </c>
      <c r="G1685" s="2" t="s">
        <v>1253</v>
      </c>
      <c r="H1685" s="2">
        <v>8019</v>
      </c>
      <c r="I1685" s="2" t="s">
        <v>2194</v>
      </c>
      <c r="J1685" s="2">
        <v>4</v>
      </c>
      <c r="K1685" s="2" t="s">
        <v>2195</v>
      </c>
      <c r="L1685" s="2" t="s">
        <v>2196</v>
      </c>
      <c r="M1685" s="2" t="s">
        <v>2197</v>
      </c>
      <c r="N1685" s="2" t="s">
        <v>2198</v>
      </c>
      <c r="O1685" s="2" t="s">
        <v>2199</v>
      </c>
      <c r="P1685" s="2808" t="s">
        <v>2200</v>
      </c>
      <c r="Q1685" s="2808" t="s">
        <v>37</v>
      </c>
      <c r="R1685" s="2808" t="s">
        <v>2201</v>
      </c>
      <c r="S1685" s="2808" t="s">
        <v>2202</v>
      </c>
      <c r="T1685" s="2808" t="s">
        <v>35</v>
      </c>
      <c r="U1685" s="2808" t="s">
        <v>2203</v>
      </c>
      <c r="V1685" s="2803" t="s">
        <v>2204</v>
      </c>
      <c r="W1685" s="2803" t="s">
        <v>2205</v>
      </c>
      <c r="X1685" s="2803" t="s">
        <v>57</v>
      </c>
      <c r="Y1685" s="2803" t="s">
        <v>58</v>
      </c>
      <c r="Z1685" s="2" t="s">
        <v>2206</v>
      </c>
      <c r="AA1685" s="2810" t="s">
        <v>36030</v>
      </c>
    </row>
    <row r="1686" spans="1:27" ht="79.8" customHeight="1" x14ac:dyDescent="0.3">
      <c r="A1686" s="2">
        <v>1684</v>
      </c>
      <c r="B1686" s="2808" t="s">
        <v>54682</v>
      </c>
      <c r="C1686" s="695"/>
      <c r="D1686" s="2803" t="s">
        <v>10122</v>
      </c>
      <c r="E1686" s="2" t="s">
        <v>10121</v>
      </c>
      <c r="F1686" s="2" t="s">
        <v>10123</v>
      </c>
      <c r="G1686" s="2" t="s">
        <v>8894</v>
      </c>
      <c r="H1686" s="2">
        <v>7039</v>
      </c>
      <c r="I1686" s="2" t="s">
        <v>8421</v>
      </c>
      <c r="J1686" s="2">
        <v>13</v>
      </c>
      <c r="K1686" s="2" t="s">
        <v>10124</v>
      </c>
      <c r="L1686" s="2" t="s">
        <v>10125</v>
      </c>
      <c r="M1686" s="2" t="s">
        <v>10126</v>
      </c>
      <c r="N1686" s="2" t="s">
        <v>10127</v>
      </c>
      <c r="O1686" s="2" t="s">
        <v>10128</v>
      </c>
      <c r="P1686" s="2808" t="s">
        <v>8901</v>
      </c>
      <c r="Q1686" s="2808" t="s">
        <v>10129</v>
      </c>
      <c r="R1686" s="2808" t="s">
        <v>4733</v>
      </c>
      <c r="S1686" s="2808" t="s">
        <v>10130</v>
      </c>
      <c r="T1686" s="2808" t="s">
        <v>10131</v>
      </c>
      <c r="U1686" s="2808" t="s">
        <v>10132</v>
      </c>
      <c r="V1686" s="2803" t="s">
        <v>10133</v>
      </c>
      <c r="W1686" s="2803" t="s">
        <v>10134</v>
      </c>
      <c r="X1686" s="2803" t="s">
        <v>1597</v>
      </c>
      <c r="Y1686" s="2803" t="s">
        <v>187</v>
      </c>
      <c r="Z1686" s="2" t="s">
        <v>10135</v>
      </c>
      <c r="AA1686" s="2810" t="s">
        <v>36031</v>
      </c>
    </row>
    <row r="1687" spans="1:27" ht="79.8" customHeight="1" x14ac:dyDescent="0.3">
      <c r="A1687" s="2">
        <v>1685</v>
      </c>
      <c r="B1687" s="2808" t="s">
        <v>54683</v>
      </c>
      <c r="C1687" s="133"/>
      <c r="D1687" s="2803" t="s">
        <v>2241</v>
      </c>
      <c r="E1687" s="2" t="s">
        <v>2240</v>
      </c>
      <c r="F1687" s="2" t="s">
        <v>2242</v>
      </c>
      <c r="G1687" s="2" t="s">
        <v>245</v>
      </c>
      <c r="H1687" s="2">
        <v>4011</v>
      </c>
      <c r="I1687" s="2" t="s">
        <v>246</v>
      </c>
      <c r="J1687" s="2">
        <v>0</v>
      </c>
      <c r="K1687" s="2" t="s">
        <v>2243</v>
      </c>
      <c r="L1687" s="2" t="s">
        <v>2244</v>
      </c>
      <c r="M1687" s="2" t="s">
        <v>2245</v>
      </c>
      <c r="N1687" s="2" t="s">
        <v>2246</v>
      </c>
      <c r="O1687" s="2" t="s">
        <v>2247</v>
      </c>
      <c r="P1687" s="2808" t="s">
        <v>2248</v>
      </c>
      <c r="Q1687" s="2808" t="s">
        <v>253</v>
      </c>
      <c r="R1687" s="2808" t="s">
        <v>256</v>
      </c>
      <c r="S1687" s="2808" t="s">
        <v>254</v>
      </c>
      <c r="T1687" s="2808" t="s">
        <v>2249</v>
      </c>
      <c r="U1687" s="2808" t="s">
        <v>2250</v>
      </c>
      <c r="V1687" s="2803" t="s">
        <v>2251</v>
      </c>
      <c r="W1687" s="2803" t="s">
        <v>2252</v>
      </c>
      <c r="X1687" s="2803" t="s">
        <v>260</v>
      </c>
      <c r="Y1687" s="2803" t="s">
        <v>187</v>
      </c>
      <c r="Z1687" s="2" t="s">
        <v>2253</v>
      </c>
      <c r="AA1687" s="2810" t="s">
        <v>36032</v>
      </c>
    </row>
    <row r="1688" spans="1:27" ht="79.8" customHeight="1" x14ac:dyDescent="0.3">
      <c r="A1688" s="2">
        <v>1686</v>
      </c>
      <c r="B1688" s="2808" t="s">
        <v>54684</v>
      </c>
      <c r="C1688" s="141"/>
      <c r="D1688" s="2803" t="s">
        <v>2378</v>
      </c>
      <c r="E1688" s="2" t="s">
        <v>2377</v>
      </c>
      <c r="F1688" s="2" t="s">
        <v>2379</v>
      </c>
      <c r="G1688" s="2" t="s">
        <v>2380</v>
      </c>
      <c r="H1688" s="2">
        <v>3015</v>
      </c>
      <c r="I1688" s="2" t="s">
        <v>193</v>
      </c>
      <c r="J1688" s="2">
        <v>43</v>
      </c>
      <c r="K1688" s="2" t="s">
        <v>2381</v>
      </c>
      <c r="L1688" s="2" t="s">
        <v>2382</v>
      </c>
      <c r="M1688" s="2" t="s">
        <v>2383</v>
      </c>
      <c r="N1688" s="2" t="s">
        <v>2384</v>
      </c>
      <c r="O1688" s="2" t="s">
        <v>2385</v>
      </c>
      <c r="P1688" s="2808" t="s">
        <v>2355</v>
      </c>
      <c r="Q1688" s="2808" t="s">
        <v>2386</v>
      </c>
      <c r="R1688" s="2808" t="s">
        <v>2354</v>
      </c>
      <c r="S1688" s="2808" t="s">
        <v>2387</v>
      </c>
      <c r="T1688" s="2808" t="s">
        <v>2388</v>
      </c>
      <c r="U1688" s="2808" t="s">
        <v>2389</v>
      </c>
      <c r="V1688" s="2803" t="s">
        <v>2390</v>
      </c>
      <c r="W1688" s="2803" t="s">
        <v>2391</v>
      </c>
      <c r="X1688" s="2803" t="s">
        <v>317</v>
      </c>
      <c r="Y1688" s="2803" t="s">
        <v>208</v>
      </c>
      <c r="Z1688" s="2" t="s">
        <v>2392</v>
      </c>
      <c r="AA1688" s="2810" t="s">
        <v>36033</v>
      </c>
    </row>
    <row r="1689" spans="1:27" ht="79.8" customHeight="1" x14ac:dyDescent="0.3">
      <c r="A1689" s="2">
        <v>1687</v>
      </c>
      <c r="B1689" s="2808" t="s">
        <v>54685</v>
      </c>
      <c r="C1689" s="2368"/>
      <c r="D1689" s="2803" t="s">
        <v>29507</v>
      </c>
      <c r="E1689" s="2" t="s">
        <v>29506</v>
      </c>
      <c r="F1689" s="2" t="s">
        <v>29508</v>
      </c>
      <c r="G1689" s="2" t="s">
        <v>1096</v>
      </c>
      <c r="H1689" s="2">
        <v>9002</v>
      </c>
      <c r="I1689" s="2" t="s">
        <v>1097</v>
      </c>
      <c r="J1689" s="2">
        <v>66</v>
      </c>
      <c r="K1689" s="2" t="s">
        <v>29509</v>
      </c>
      <c r="L1689" s="2" t="s">
        <v>29510</v>
      </c>
      <c r="M1689" s="2" t="s">
        <v>29511</v>
      </c>
      <c r="N1689" s="2" t="s">
        <v>29512</v>
      </c>
      <c r="O1689" s="2" t="s">
        <v>29513</v>
      </c>
      <c r="P1689" s="2808" t="s">
        <v>1105</v>
      </c>
      <c r="Q1689" s="2808" t="s">
        <v>1873</v>
      </c>
      <c r="R1689" s="2808" t="s">
        <v>1107</v>
      </c>
      <c r="S1689" s="2808" t="s">
        <v>9114</v>
      </c>
      <c r="T1689" s="2808" t="s">
        <v>12812</v>
      </c>
      <c r="U1689" s="2808" t="s">
        <v>1400</v>
      </c>
      <c r="V1689" s="2803" t="s">
        <v>29514</v>
      </c>
      <c r="W1689" s="2803" t="s">
        <v>29515</v>
      </c>
      <c r="X1689" s="2803" t="s">
        <v>553</v>
      </c>
      <c r="Y1689" s="2803" t="s">
        <v>1404</v>
      </c>
      <c r="Z1689" s="2" t="s">
        <v>29516</v>
      </c>
      <c r="AA1689" s="2810" t="s">
        <v>36034</v>
      </c>
    </row>
    <row r="1690" spans="1:27" ht="79.8" customHeight="1" x14ac:dyDescent="0.3">
      <c r="A1690" s="2">
        <v>1688</v>
      </c>
      <c r="B1690" s="2808" t="s">
        <v>54686</v>
      </c>
      <c r="C1690" s="516"/>
      <c r="D1690" s="2803" t="s">
        <v>7772</v>
      </c>
      <c r="E1690" s="2" t="s">
        <v>7771</v>
      </c>
      <c r="F1690" s="2" t="s">
        <v>7773</v>
      </c>
      <c r="G1690" s="2" t="s">
        <v>850</v>
      </c>
      <c r="H1690" s="2">
        <v>7044</v>
      </c>
      <c r="I1690" s="2" t="s">
        <v>851</v>
      </c>
      <c r="J1690" s="2">
        <v>45</v>
      </c>
      <c r="K1690" s="2" t="s">
        <v>7774</v>
      </c>
      <c r="L1690" s="2" t="s">
        <v>7775</v>
      </c>
      <c r="M1690" s="2" t="s">
        <v>7776</v>
      </c>
      <c r="N1690" s="2" t="s">
        <v>7777</v>
      </c>
      <c r="O1690" s="2" t="s">
        <v>7778</v>
      </c>
      <c r="P1690" s="2808" t="s">
        <v>2418</v>
      </c>
      <c r="Q1690" s="2808" t="s">
        <v>1712</v>
      </c>
      <c r="R1690" s="2808" t="s">
        <v>6668</v>
      </c>
      <c r="S1690" s="2808" t="s">
        <v>2417</v>
      </c>
      <c r="T1690" s="2808" t="s">
        <v>861</v>
      </c>
      <c r="U1690" s="2808" t="s">
        <v>2216</v>
      </c>
      <c r="V1690" s="2803" t="s">
        <v>7779</v>
      </c>
      <c r="W1690" s="2803" t="s">
        <v>7780</v>
      </c>
      <c r="X1690" s="2803" t="s">
        <v>73</v>
      </c>
      <c r="Y1690" s="2803" t="s">
        <v>95</v>
      </c>
      <c r="Z1690" s="2" t="s">
        <v>7781</v>
      </c>
      <c r="AA1690" s="2810" t="s">
        <v>36035</v>
      </c>
    </row>
    <row r="1691" spans="1:27" ht="79.8" customHeight="1" x14ac:dyDescent="0.3">
      <c r="A1691" s="2">
        <v>1689</v>
      </c>
      <c r="B1691" s="2808" t="s">
        <v>54687</v>
      </c>
      <c r="C1691" s="366"/>
      <c r="D1691" s="2803" t="s">
        <v>5693</v>
      </c>
      <c r="E1691" s="2" t="s">
        <v>5692</v>
      </c>
      <c r="F1691" s="2" t="s">
        <v>5694</v>
      </c>
      <c r="G1691" s="2" t="s">
        <v>5695</v>
      </c>
      <c r="H1691" s="2">
        <v>1034</v>
      </c>
      <c r="I1691" s="2" t="s">
        <v>2939</v>
      </c>
      <c r="J1691" s="2">
        <v>42</v>
      </c>
      <c r="K1691" s="2" t="s">
        <v>5696</v>
      </c>
      <c r="L1691" s="2" t="s">
        <v>5697</v>
      </c>
      <c r="M1691" s="2" t="s">
        <v>5698</v>
      </c>
      <c r="N1691" s="2" t="s">
        <v>5699</v>
      </c>
      <c r="O1691" s="2" t="s">
        <v>5700</v>
      </c>
      <c r="P1691" s="2808" t="s">
        <v>5701</v>
      </c>
      <c r="Q1691" s="2808"/>
      <c r="R1691" s="2808"/>
      <c r="S1691" s="2808"/>
      <c r="T1691" s="2808"/>
      <c r="U1691" s="2808"/>
      <c r="V1691" s="2803" t="s">
        <v>5702</v>
      </c>
      <c r="W1691" s="2803" t="s">
        <v>5703</v>
      </c>
      <c r="X1691" s="2803" t="s">
        <v>73</v>
      </c>
      <c r="Y1691" s="2803" t="s">
        <v>74</v>
      </c>
      <c r="Z1691" s="2" t="s">
        <v>5704</v>
      </c>
      <c r="AA1691" s="2810" t="s">
        <v>36036</v>
      </c>
    </row>
    <row r="1692" spans="1:27" ht="79.8" customHeight="1" x14ac:dyDescent="0.3">
      <c r="A1692" s="2">
        <v>1690</v>
      </c>
      <c r="B1692" s="2808" t="s">
        <v>54688</v>
      </c>
      <c r="C1692" s="1537"/>
      <c r="D1692" s="2803" t="s">
        <v>20137</v>
      </c>
      <c r="E1692" s="2" t="s">
        <v>20136</v>
      </c>
      <c r="F1692" s="2" t="s">
        <v>20138</v>
      </c>
      <c r="G1692" s="2" t="s">
        <v>2832</v>
      </c>
      <c r="H1692" s="2">
        <v>8025</v>
      </c>
      <c r="I1692" s="2" t="s">
        <v>1165</v>
      </c>
      <c r="J1692" s="2">
        <v>11</v>
      </c>
      <c r="K1692" s="2" t="s">
        <v>20139</v>
      </c>
      <c r="L1692" s="2" t="s">
        <v>20140</v>
      </c>
      <c r="M1692" s="2" t="s">
        <v>20141</v>
      </c>
      <c r="N1692" s="2" t="s">
        <v>20142</v>
      </c>
      <c r="O1692" s="2" t="s">
        <v>20143</v>
      </c>
      <c r="P1692" s="2808" t="s">
        <v>903</v>
      </c>
      <c r="Q1692" s="2808" t="s">
        <v>2646</v>
      </c>
      <c r="R1692" s="2808" t="s">
        <v>2645</v>
      </c>
      <c r="S1692" s="2808" t="s">
        <v>2647</v>
      </c>
      <c r="T1692" s="2808" t="s">
        <v>9254</v>
      </c>
      <c r="U1692" s="2808" t="s">
        <v>6394</v>
      </c>
      <c r="V1692" s="2803" t="s">
        <v>20144</v>
      </c>
      <c r="W1692" s="2803" t="s">
        <v>20145</v>
      </c>
      <c r="X1692" s="2803" t="s">
        <v>57</v>
      </c>
      <c r="Y1692" s="2803" t="s">
        <v>95</v>
      </c>
      <c r="Z1692" s="2" t="s">
        <v>20146</v>
      </c>
      <c r="AA1692" s="2810" t="s">
        <v>36037</v>
      </c>
    </row>
    <row r="1693" spans="1:27" ht="79.8" customHeight="1" x14ac:dyDescent="0.3">
      <c r="A1693" s="2">
        <v>1691</v>
      </c>
      <c r="B1693" s="2808" t="s">
        <v>54689</v>
      </c>
      <c r="C1693" s="1664"/>
      <c r="D1693" s="2803" t="s">
        <v>21598</v>
      </c>
      <c r="E1693" s="2" t="s">
        <v>21597</v>
      </c>
      <c r="F1693" s="2" t="s">
        <v>21599</v>
      </c>
      <c r="G1693" s="2" t="s">
        <v>121</v>
      </c>
      <c r="H1693" s="2">
        <v>1024</v>
      </c>
      <c r="I1693" s="2" t="s">
        <v>122</v>
      </c>
      <c r="J1693" s="2">
        <v>31</v>
      </c>
      <c r="K1693" s="2" t="s">
        <v>21600</v>
      </c>
      <c r="L1693" s="2" t="s">
        <v>21601</v>
      </c>
      <c r="M1693" s="2" t="s">
        <v>21602</v>
      </c>
      <c r="N1693" s="2" t="s">
        <v>21603</v>
      </c>
      <c r="O1693" s="2" t="s">
        <v>21604</v>
      </c>
      <c r="P1693" s="2808" t="s">
        <v>3296</v>
      </c>
      <c r="Q1693" s="2808" t="s">
        <v>1758</v>
      </c>
      <c r="R1693" s="2808" t="s">
        <v>15899</v>
      </c>
      <c r="S1693" s="2808"/>
      <c r="T1693" s="2808"/>
      <c r="U1693" s="2808"/>
      <c r="V1693" s="2803" t="s">
        <v>21605</v>
      </c>
      <c r="W1693" s="2803" t="s">
        <v>21606</v>
      </c>
      <c r="X1693" s="2803" t="s">
        <v>136</v>
      </c>
      <c r="Y1693" s="2803" t="s">
        <v>95</v>
      </c>
      <c r="Z1693" s="2" t="s">
        <v>21607</v>
      </c>
      <c r="AA1693" s="2810" t="s">
        <v>36038</v>
      </c>
    </row>
    <row r="1694" spans="1:27" ht="79.8" customHeight="1" x14ac:dyDescent="0.3">
      <c r="A1694" s="2">
        <v>1692</v>
      </c>
      <c r="B1694" s="2808" t="s">
        <v>54690</v>
      </c>
      <c r="C1694" s="424"/>
      <c r="D1694" s="2803" t="s">
        <v>6501</v>
      </c>
      <c r="E1694" s="2" t="s">
        <v>6500</v>
      </c>
      <c r="F1694" s="2" t="s">
        <v>6502</v>
      </c>
      <c r="G1694" s="2" t="s">
        <v>284</v>
      </c>
      <c r="H1694" s="2">
        <v>3012</v>
      </c>
      <c r="I1694" s="2" t="s">
        <v>285</v>
      </c>
      <c r="J1694" s="2">
        <v>30</v>
      </c>
      <c r="K1694" s="2" t="s">
        <v>6503</v>
      </c>
      <c r="L1694" s="2" t="s">
        <v>6504</v>
      </c>
      <c r="M1694" s="2" t="s">
        <v>6505</v>
      </c>
      <c r="N1694" s="2" t="s">
        <v>6506</v>
      </c>
      <c r="O1694" s="2" t="s">
        <v>6507</v>
      </c>
      <c r="P1694" s="2808" t="s">
        <v>6508</v>
      </c>
      <c r="Q1694" s="2808" t="s">
        <v>6509</v>
      </c>
      <c r="R1694" s="2808" t="s">
        <v>6510</v>
      </c>
      <c r="S1694" s="2808" t="s">
        <v>6105</v>
      </c>
      <c r="T1694" s="2808" t="s">
        <v>6511</v>
      </c>
      <c r="U1694" s="2808" t="s">
        <v>6512</v>
      </c>
      <c r="V1694" s="2803" t="s">
        <v>6513</v>
      </c>
      <c r="W1694" s="2803" t="s">
        <v>6514</v>
      </c>
      <c r="X1694" s="2803" t="s">
        <v>299</v>
      </c>
      <c r="Y1694" s="2803" t="s">
        <v>95</v>
      </c>
      <c r="Z1694" s="2" t="s">
        <v>6515</v>
      </c>
      <c r="AA1694" s="2810" t="s">
        <v>36039</v>
      </c>
    </row>
    <row r="1695" spans="1:27" ht="79.8" customHeight="1" x14ac:dyDescent="0.3">
      <c r="A1695" s="2">
        <v>1693</v>
      </c>
      <c r="B1695" s="2808" t="s">
        <v>54691</v>
      </c>
      <c r="C1695" s="380"/>
      <c r="D1695" s="2803" t="s">
        <v>5885</v>
      </c>
      <c r="E1695" s="2" t="s">
        <v>5884</v>
      </c>
      <c r="F1695" s="2" t="s">
        <v>5886</v>
      </c>
      <c r="G1695" s="2" t="s">
        <v>5887</v>
      </c>
      <c r="H1695" s="2">
        <v>1000</v>
      </c>
      <c r="I1695" s="2" t="s">
        <v>101</v>
      </c>
      <c r="J1695" s="2">
        <v>50</v>
      </c>
      <c r="K1695" s="2" t="s">
        <v>5888</v>
      </c>
      <c r="L1695" s="2" t="s">
        <v>5889</v>
      </c>
      <c r="M1695" s="2" t="s">
        <v>5890</v>
      </c>
      <c r="N1695" s="2" t="s">
        <v>5891</v>
      </c>
      <c r="O1695" s="2" t="s">
        <v>5892</v>
      </c>
      <c r="P1695" s="2808" t="s">
        <v>5893</v>
      </c>
      <c r="Q1695" s="2808" t="s">
        <v>5894</v>
      </c>
      <c r="R1695" s="2808" t="s">
        <v>5895</v>
      </c>
      <c r="S1695" s="2808" t="s">
        <v>5896</v>
      </c>
      <c r="T1695" s="2808" t="s">
        <v>4869</v>
      </c>
      <c r="U1695" s="2808" t="s">
        <v>5897</v>
      </c>
      <c r="V1695" s="2803" t="s">
        <v>5898</v>
      </c>
      <c r="W1695" s="2803" t="s">
        <v>5899</v>
      </c>
      <c r="X1695" s="2803" t="s">
        <v>115</v>
      </c>
      <c r="Y1695" s="2803" t="s">
        <v>95</v>
      </c>
      <c r="Z1695" s="2" t="s">
        <v>5900</v>
      </c>
      <c r="AA1695" s="2810" t="s">
        <v>36040</v>
      </c>
    </row>
    <row r="1696" spans="1:27" ht="79.8" customHeight="1" x14ac:dyDescent="0.3">
      <c r="A1696" s="2">
        <v>1694</v>
      </c>
      <c r="B1696" s="2808" t="s">
        <v>54692</v>
      </c>
      <c r="C1696" s="1377"/>
      <c r="D1696" s="2803" t="s">
        <v>18298</v>
      </c>
      <c r="E1696" s="2" t="s">
        <v>18297</v>
      </c>
      <c r="F1696" s="2" t="s">
        <v>18299</v>
      </c>
      <c r="G1696" s="2" t="s">
        <v>2921</v>
      </c>
      <c r="H1696" s="2">
        <v>5010</v>
      </c>
      <c r="I1696" s="2" t="s">
        <v>18300</v>
      </c>
      <c r="J1696" s="2">
        <v>7</v>
      </c>
      <c r="K1696" s="2" t="s">
        <v>18301</v>
      </c>
      <c r="L1696" s="2" t="s">
        <v>18302</v>
      </c>
      <c r="M1696" s="2" t="s">
        <v>18303</v>
      </c>
      <c r="N1696" s="2" t="s">
        <v>18304</v>
      </c>
      <c r="O1696" s="2" t="s">
        <v>18305</v>
      </c>
      <c r="P1696" s="2808" t="s">
        <v>687</v>
      </c>
      <c r="Q1696" s="2808" t="s">
        <v>2929</v>
      </c>
      <c r="R1696" s="2808" t="s">
        <v>4082</v>
      </c>
      <c r="S1696" s="2808" t="s">
        <v>685</v>
      </c>
      <c r="T1696" s="2808" t="s">
        <v>686</v>
      </c>
      <c r="U1696" s="2808" t="s">
        <v>689</v>
      </c>
      <c r="V1696" s="2803" t="s">
        <v>18306</v>
      </c>
      <c r="W1696" s="2803" t="s">
        <v>18307</v>
      </c>
      <c r="X1696" s="2803" t="s">
        <v>713</v>
      </c>
      <c r="Y1696" s="2803" t="s">
        <v>693</v>
      </c>
      <c r="Z1696" s="2" t="s">
        <v>18308</v>
      </c>
      <c r="AA1696" s="2810" t="s">
        <v>36041</v>
      </c>
    </row>
    <row r="1697" spans="1:27" ht="79.8" customHeight="1" x14ac:dyDescent="0.3">
      <c r="A1697" s="2">
        <v>1695</v>
      </c>
      <c r="B1697" s="2808" t="s">
        <v>54693</v>
      </c>
      <c r="C1697" s="1639"/>
      <c r="D1697" s="2803" t="s">
        <v>21312</v>
      </c>
      <c r="E1697" s="2" t="s">
        <v>21311</v>
      </c>
      <c r="F1697" s="2" t="s">
        <v>21313</v>
      </c>
      <c r="G1697" s="2" t="s">
        <v>1164</v>
      </c>
      <c r="H1697" s="2">
        <v>8025</v>
      </c>
      <c r="I1697" s="2" t="s">
        <v>1165</v>
      </c>
      <c r="J1697" s="2">
        <v>11</v>
      </c>
      <c r="K1697" s="2" t="s">
        <v>21314</v>
      </c>
      <c r="L1697" s="2" t="s">
        <v>21315</v>
      </c>
      <c r="M1697" s="2" t="s">
        <v>21316</v>
      </c>
      <c r="N1697" s="2" t="s">
        <v>21317</v>
      </c>
      <c r="O1697" s="2" t="s">
        <v>21318</v>
      </c>
      <c r="P1697" s="2808" t="s">
        <v>5937</v>
      </c>
      <c r="Q1697" s="2808" t="s">
        <v>1173</v>
      </c>
      <c r="R1697" s="2808" t="s">
        <v>8480</v>
      </c>
      <c r="S1697" s="2808" t="s">
        <v>9657</v>
      </c>
      <c r="T1697" s="2808" t="s">
        <v>3905</v>
      </c>
      <c r="U1697" s="2808" t="s">
        <v>528</v>
      </c>
      <c r="V1697" s="2803" t="s">
        <v>21319</v>
      </c>
      <c r="W1697" s="2803" t="s">
        <v>21320</v>
      </c>
      <c r="X1697" s="2803" t="s">
        <v>1645</v>
      </c>
      <c r="Y1697" s="2803" t="s">
        <v>95</v>
      </c>
      <c r="Z1697" s="2" t="s">
        <v>21321</v>
      </c>
      <c r="AA1697" s="2810" t="s">
        <v>36042</v>
      </c>
    </row>
    <row r="1698" spans="1:27" ht="79.8" customHeight="1" x14ac:dyDescent="0.3">
      <c r="A1698" s="2">
        <v>1696</v>
      </c>
      <c r="B1698" s="2808" t="s">
        <v>54694</v>
      </c>
      <c r="C1698" s="769"/>
      <c r="D1698" s="2803" t="s">
        <v>11048</v>
      </c>
      <c r="E1698" s="2" t="s">
        <v>11047</v>
      </c>
      <c r="F1698" s="2" t="s">
        <v>11049</v>
      </c>
      <c r="G1698" s="2" t="s">
        <v>4217</v>
      </c>
      <c r="H1698" s="2">
        <v>6000</v>
      </c>
      <c r="I1698" s="2" t="s">
        <v>2444</v>
      </c>
      <c r="J1698" s="2">
        <v>14</v>
      </c>
      <c r="K1698" s="2" t="s">
        <v>11050</v>
      </c>
      <c r="L1698" s="2" t="s">
        <v>11051</v>
      </c>
      <c r="M1698" s="2" t="s">
        <v>11052</v>
      </c>
      <c r="N1698" s="2" t="s">
        <v>11053</v>
      </c>
      <c r="O1698" s="2" t="s">
        <v>11054</v>
      </c>
      <c r="P1698" s="2808" t="s">
        <v>3369</v>
      </c>
      <c r="Q1698" s="2808" t="s">
        <v>2128</v>
      </c>
      <c r="R1698" s="2808" t="s">
        <v>181</v>
      </c>
      <c r="S1698" s="2808" t="s">
        <v>4224</v>
      </c>
      <c r="T1698" s="2808" t="s">
        <v>179</v>
      </c>
      <c r="U1698" s="2808"/>
      <c r="V1698" s="2803" t="s">
        <v>11055</v>
      </c>
      <c r="W1698" s="2803" t="s">
        <v>11056</v>
      </c>
      <c r="X1698" s="2803" t="s">
        <v>186</v>
      </c>
      <c r="Y1698" s="2803" t="s">
        <v>187</v>
      </c>
      <c r="Z1698" s="2" t="s">
        <v>11057</v>
      </c>
      <c r="AA1698" s="2810" t="s">
        <v>36043</v>
      </c>
    </row>
    <row r="1699" spans="1:27" ht="79.8" customHeight="1" x14ac:dyDescent="0.3">
      <c r="A1699" s="2">
        <v>1697</v>
      </c>
      <c r="B1699" s="2808" t="s">
        <v>54695</v>
      </c>
      <c r="C1699" s="1219"/>
      <c r="D1699" s="2803" t="s">
        <v>16459</v>
      </c>
      <c r="E1699" s="2" t="s">
        <v>16458</v>
      </c>
      <c r="F1699" s="2" t="s">
        <v>16460</v>
      </c>
      <c r="G1699" s="2" t="s">
        <v>7386</v>
      </c>
      <c r="H1699" s="2">
        <v>7024</v>
      </c>
      <c r="I1699" s="2" t="s">
        <v>783</v>
      </c>
      <c r="J1699" s="2">
        <v>7</v>
      </c>
      <c r="K1699" s="2" t="s">
        <v>16461</v>
      </c>
      <c r="L1699" s="2" t="s">
        <v>16462</v>
      </c>
      <c r="M1699" s="2" t="s">
        <v>16463</v>
      </c>
      <c r="N1699" s="2" t="s">
        <v>16464</v>
      </c>
      <c r="O1699" s="2" t="s">
        <v>16465</v>
      </c>
      <c r="P1699" s="2808" t="s">
        <v>475</v>
      </c>
      <c r="Q1699" s="2808" t="s">
        <v>4250</v>
      </c>
      <c r="R1699" s="2808" t="s">
        <v>4253</v>
      </c>
      <c r="S1699" s="2808" t="s">
        <v>474</v>
      </c>
      <c r="T1699" s="2808" t="s">
        <v>5594</v>
      </c>
      <c r="U1699" s="2808" t="s">
        <v>4381</v>
      </c>
      <c r="V1699" s="2803" t="s">
        <v>16466</v>
      </c>
      <c r="W1699" s="2803" t="s">
        <v>16467</v>
      </c>
      <c r="X1699" s="2803" t="s">
        <v>260</v>
      </c>
      <c r="Y1699" s="2803" t="s">
        <v>481</v>
      </c>
      <c r="Z1699" s="2" t="s">
        <v>16468</v>
      </c>
      <c r="AA1699" s="2810" t="s">
        <v>36044</v>
      </c>
    </row>
    <row r="1700" spans="1:27" ht="79.8" customHeight="1" x14ac:dyDescent="0.3">
      <c r="A1700" s="2">
        <v>1698</v>
      </c>
      <c r="B1700" s="2808" t="s">
        <v>54696</v>
      </c>
      <c r="C1700" s="1447"/>
      <c r="D1700" s="2803" t="s">
        <v>19107</v>
      </c>
      <c r="E1700" s="2" t="s">
        <v>19106</v>
      </c>
      <c r="F1700" s="2" t="s">
        <v>19108</v>
      </c>
      <c r="G1700" s="2" t="s">
        <v>427</v>
      </c>
      <c r="H1700" s="2">
        <v>9003</v>
      </c>
      <c r="I1700" s="2" t="s">
        <v>1284</v>
      </c>
      <c r="J1700" s="2">
        <v>83</v>
      </c>
      <c r="K1700" s="2" t="s">
        <v>19109</v>
      </c>
      <c r="L1700" s="2" t="s">
        <v>19110</v>
      </c>
      <c r="M1700" s="2" t="s">
        <v>19111</v>
      </c>
      <c r="N1700" s="2" t="s">
        <v>19112</v>
      </c>
      <c r="O1700" s="2" t="s">
        <v>19113</v>
      </c>
      <c r="P1700" s="2808" t="s">
        <v>6280</v>
      </c>
      <c r="Q1700" s="2808" t="s">
        <v>1678</v>
      </c>
      <c r="R1700" s="2808" t="s">
        <v>5172</v>
      </c>
      <c r="S1700" s="2808" t="s">
        <v>1676</v>
      </c>
      <c r="T1700" s="2808" t="s">
        <v>15422</v>
      </c>
      <c r="U1700" s="2808" t="s">
        <v>5170</v>
      </c>
      <c r="V1700" s="2803" t="s">
        <v>19114</v>
      </c>
      <c r="W1700" s="2803" t="s">
        <v>19115</v>
      </c>
      <c r="X1700" s="2803" t="s">
        <v>1368</v>
      </c>
      <c r="Y1700" s="2803" t="s">
        <v>1404</v>
      </c>
      <c r="Z1700" s="2" t="s">
        <v>19116</v>
      </c>
      <c r="AA1700" s="2810" t="s">
        <v>36045</v>
      </c>
    </row>
    <row r="1701" spans="1:27" ht="79.8" customHeight="1" x14ac:dyDescent="0.3">
      <c r="A1701" s="2">
        <v>1699</v>
      </c>
      <c r="B1701" s="2808" t="s">
        <v>54697</v>
      </c>
      <c r="C1701" s="899"/>
      <c r="D1701" s="2803" t="s">
        <v>12648</v>
      </c>
      <c r="E1701" s="2" t="s">
        <v>12647</v>
      </c>
      <c r="F1701" s="2" t="s">
        <v>12649</v>
      </c>
      <c r="G1701" s="2" t="s">
        <v>245</v>
      </c>
      <c r="H1701" s="2">
        <v>4011</v>
      </c>
      <c r="I1701" s="2" t="s">
        <v>246</v>
      </c>
      <c r="J1701" s="2">
        <v>0</v>
      </c>
      <c r="K1701" s="2" t="s">
        <v>12650</v>
      </c>
      <c r="L1701" s="2" t="s">
        <v>12651</v>
      </c>
      <c r="M1701" s="2" t="s">
        <v>12652</v>
      </c>
      <c r="N1701" s="2" t="s">
        <v>12653</v>
      </c>
      <c r="O1701" s="2" t="s">
        <v>12654</v>
      </c>
      <c r="P1701" s="2808" t="s">
        <v>12655</v>
      </c>
      <c r="Q1701" s="2808" t="s">
        <v>595</v>
      </c>
      <c r="R1701" s="2808" t="s">
        <v>12656</v>
      </c>
      <c r="S1701" s="2808" t="s">
        <v>12657</v>
      </c>
      <c r="T1701" s="2808" t="s">
        <v>252</v>
      </c>
      <c r="U1701" s="2808" t="s">
        <v>255</v>
      </c>
      <c r="V1701" s="2803" t="s">
        <v>12658</v>
      </c>
      <c r="W1701" s="2803" t="s">
        <v>12659</v>
      </c>
      <c r="X1701" s="2803" t="s">
        <v>1485</v>
      </c>
      <c r="Y1701" s="2803" t="s">
        <v>187</v>
      </c>
      <c r="Z1701" s="2" t="s">
        <v>12660</v>
      </c>
      <c r="AA1701" s="2810" t="s">
        <v>36046</v>
      </c>
    </row>
    <row r="1702" spans="1:27" ht="79.8" customHeight="1" x14ac:dyDescent="0.3">
      <c r="A1702" s="2">
        <v>1700</v>
      </c>
      <c r="B1702" s="2808" t="s">
        <v>54698</v>
      </c>
      <c r="C1702" s="2557"/>
      <c r="D1702" s="2803" t="s">
        <v>31615</v>
      </c>
      <c r="E1702" s="2" t="s">
        <v>31614</v>
      </c>
      <c r="F1702" s="2" t="s">
        <v>31616</v>
      </c>
      <c r="G1702" s="2" t="s">
        <v>850</v>
      </c>
      <c r="H1702" s="2">
        <v>7044</v>
      </c>
      <c r="I1702" s="2" t="s">
        <v>851</v>
      </c>
      <c r="J1702" s="2">
        <v>45</v>
      </c>
      <c r="K1702" s="2" t="s">
        <v>31617</v>
      </c>
      <c r="L1702" s="2" t="s">
        <v>31618</v>
      </c>
      <c r="M1702" s="2" t="s">
        <v>31619</v>
      </c>
      <c r="N1702" s="2" t="s">
        <v>31620</v>
      </c>
      <c r="O1702" s="2" t="s">
        <v>31621</v>
      </c>
      <c r="P1702" s="2808" t="s">
        <v>1712</v>
      </c>
      <c r="Q1702" s="2808" t="s">
        <v>859</v>
      </c>
      <c r="R1702" s="2808" t="s">
        <v>858</v>
      </c>
      <c r="S1702" s="2808" t="s">
        <v>862</v>
      </c>
      <c r="T1702" s="2808" t="s">
        <v>861</v>
      </c>
      <c r="U1702" s="2808" t="s">
        <v>12072</v>
      </c>
      <c r="V1702" s="2803" t="s">
        <v>31622</v>
      </c>
      <c r="W1702" s="2803" t="s">
        <v>31623</v>
      </c>
      <c r="X1702" s="2803" t="s">
        <v>73</v>
      </c>
      <c r="Y1702" s="2803" t="s">
        <v>95</v>
      </c>
      <c r="Z1702" s="2" t="s">
        <v>31624</v>
      </c>
      <c r="AA1702" s="2810" t="s">
        <v>36047</v>
      </c>
    </row>
    <row r="1703" spans="1:27" ht="79.8" customHeight="1" x14ac:dyDescent="0.3">
      <c r="A1703" s="2">
        <v>1701</v>
      </c>
      <c r="B1703" s="2808" t="s">
        <v>54699</v>
      </c>
      <c r="C1703" s="106"/>
      <c r="D1703" s="2803" t="s">
        <v>1796</v>
      </c>
      <c r="E1703" s="2" t="s">
        <v>1795</v>
      </c>
      <c r="F1703" s="2" t="s">
        <v>1797</v>
      </c>
      <c r="G1703" s="2" t="s">
        <v>1798</v>
      </c>
      <c r="H1703" s="2">
        <v>7047</v>
      </c>
      <c r="I1703" s="2" t="s">
        <v>639</v>
      </c>
      <c r="J1703" s="2">
        <v>58</v>
      </c>
      <c r="K1703" s="2" t="s">
        <v>1799</v>
      </c>
      <c r="L1703" s="2" t="s">
        <v>1800</v>
      </c>
      <c r="M1703" s="2" t="s">
        <v>1801</v>
      </c>
      <c r="N1703" s="2" t="s">
        <v>1802</v>
      </c>
      <c r="O1703" s="2" t="s">
        <v>1803</v>
      </c>
      <c r="P1703" s="2808" t="s">
        <v>1804</v>
      </c>
      <c r="Q1703" s="2808" t="s">
        <v>1805</v>
      </c>
      <c r="R1703" s="2808" t="s">
        <v>1806</v>
      </c>
      <c r="S1703" s="2808" t="s">
        <v>1807</v>
      </c>
      <c r="T1703" s="2808" t="s">
        <v>1808</v>
      </c>
      <c r="U1703" s="2808" t="s">
        <v>1809</v>
      </c>
      <c r="V1703" s="2803" t="s">
        <v>1810</v>
      </c>
      <c r="W1703" s="2803" t="s">
        <v>1811</v>
      </c>
      <c r="X1703" s="2803" t="s">
        <v>828</v>
      </c>
      <c r="Y1703" s="2803" t="s">
        <v>116</v>
      </c>
      <c r="Z1703" s="2" t="s">
        <v>1812</v>
      </c>
      <c r="AA1703" s="2810" t="s">
        <v>36048</v>
      </c>
    </row>
    <row r="1704" spans="1:27" ht="79.8" customHeight="1" x14ac:dyDescent="0.3">
      <c r="A1704" s="2">
        <v>1702</v>
      </c>
      <c r="B1704" s="2808" t="s">
        <v>54700</v>
      </c>
      <c r="C1704" s="590"/>
      <c r="D1704" s="2803" t="s">
        <v>8763</v>
      </c>
      <c r="E1704" s="2" t="s">
        <v>8762</v>
      </c>
      <c r="F1704" s="2" t="s">
        <v>8764</v>
      </c>
      <c r="G1704" s="2" t="s">
        <v>121</v>
      </c>
      <c r="H1704" s="2">
        <v>1024</v>
      </c>
      <c r="I1704" s="2" t="s">
        <v>122</v>
      </c>
      <c r="J1704" s="2">
        <v>31</v>
      </c>
      <c r="K1704" s="2" t="s">
        <v>8765</v>
      </c>
      <c r="L1704" s="2" t="s">
        <v>8766</v>
      </c>
      <c r="M1704" s="2" t="s">
        <v>8767</v>
      </c>
      <c r="N1704" s="2" t="s">
        <v>8768</v>
      </c>
      <c r="O1704" s="2" t="s">
        <v>8769</v>
      </c>
      <c r="P1704" s="2808" t="s">
        <v>132</v>
      </c>
      <c r="Q1704" s="2808" t="s">
        <v>133</v>
      </c>
      <c r="R1704" s="2808" t="s">
        <v>5254</v>
      </c>
      <c r="S1704" s="2808" t="s">
        <v>8770</v>
      </c>
      <c r="T1704" s="2808" t="s">
        <v>8771</v>
      </c>
      <c r="U1704" s="2808"/>
      <c r="V1704" s="2803" t="s">
        <v>8772</v>
      </c>
      <c r="W1704" s="2803" t="s">
        <v>8773</v>
      </c>
      <c r="X1704" s="2803" t="s">
        <v>136</v>
      </c>
      <c r="Y1704" s="2803" t="s">
        <v>95</v>
      </c>
      <c r="Z1704" s="2" t="s">
        <v>8774</v>
      </c>
      <c r="AA1704" s="2810" t="s">
        <v>36049</v>
      </c>
    </row>
    <row r="1705" spans="1:27" ht="79.8" customHeight="1" x14ac:dyDescent="0.3">
      <c r="A1705" s="2">
        <v>1703</v>
      </c>
      <c r="B1705" s="2808" t="s">
        <v>54701</v>
      </c>
      <c r="C1705" s="949"/>
      <c r="D1705" s="2803" t="s">
        <v>13244</v>
      </c>
      <c r="E1705" s="2" t="s">
        <v>13243</v>
      </c>
      <c r="F1705" s="2" t="s">
        <v>13245</v>
      </c>
      <c r="G1705" s="2" t="s">
        <v>4427</v>
      </c>
      <c r="H1705" s="2">
        <v>3028</v>
      </c>
      <c r="I1705" s="2" t="s">
        <v>4701</v>
      </c>
      <c r="J1705" s="2">
        <v>15</v>
      </c>
      <c r="K1705" s="2" t="s">
        <v>13246</v>
      </c>
      <c r="L1705" s="2" t="s">
        <v>13247</v>
      </c>
      <c r="M1705" s="2" t="s">
        <v>13248</v>
      </c>
      <c r="N1705" s="2" t="s">
        <v>13249</v>
      </c>
      <c r="O1705" s="2" t="s">
        <v>13250</v>
      </c>
      <c r="P1705" s="2808" t="s">
        <v>13251</v>
      </c>
      <c r="Q1705" s="2808" t="s">
        <v>9629</v>
      </c>
      <c r="R1705" s="2808"/>
      <c r="S1705" s="2808"/>
      <c r="T1705" s="2808"/>
      <c r="U1705" s="2808"/>
      <c r="V1705" s="2803" t="s">
        <v>13252</v>
      </c>
      <c r="W1705" s="2803" t="s">
        <v>13253</v>
      </c>
      <c r="X1705" s="2803" t="s">
        <v>299</v>
      </c>
      <c r="Y1705" s="2803" t="s">
        <v>74</v>
      </c>
      <c r="Z1705" s="2" t="s">
        <v>13254</v>
      </c>
      <c r="AA1705" s="2810" t="s">
        <v>36050</v>
      </c>
    </row>
    <row r="1706" spans="1:27" ht="79.8" customHeight="1" x14ac:dyDescent="0.3">
      <c r="A1706" s="2">
        <v>1704</v>
      </c>
      <c r="B1706" s="2808" t="s">
        <v>54702</v>
      </c>
      <c r="C1706" s="1397"/>
      <c r="D1706" s="2803" t="s">
        <v>18533</v>
      </c>
      <c r="E1706" s="2" t="s">
        <v>18532</v>
      </c>
      <c r="F1706" s="2" t="s">
        <v>18534</v>
      </c>
      <c r="G1706" s="2" t="s">
        <v>2893</v>
      </c>
      <c r="H1706" s="2">
        <v>1019</v>
      </c>
      <c r="I1706" s="2" t="s">
        <v>2894</v>
      </c>
      <c r="J1706" s="2">
        <v>29</v>
      </c>
      <c r="K1706" s="2" t="s">
        <v>18535</v>
      </c>
      <c r="L1706" s="2" t="s">
        <v>18536</v>
      </c>
      <c r="M1706" s="2" t="s">
        <v>18537</v>
      </c>
      <c r="N1706" s="2" t="s">
        <v>18538</v>
      </c>
      <c r="O1706" s="2" t="s">
        <v>18539</v>
      </c>
      <c r="P1706" s="2808" t="s">
        <v>389</v>
      </c>
      <c r="Q1706" s="2808" t="s">
        <v>12251</v>
      </c>
      <c r="R1706" s="2808" t="s">
        <v>18540</v>
      </c>
      <c r="S1706" s="2808" t="s">
        <v>3408</v>
      </c>
      <c r="T1706" s="2808" t="s">
        <v>6968</v>
      </c>
      <c r="U1706" s="2808" t="s">
        <v>2900</v>
      </c>
      <c r="V1706" s="2803" t="s">
        <v>18541</v>
      </c>
      <c r="W1706" s="2803" t="s">
        <v>18542</v>
      </c>
      <c r="X1706" s="2803" t="s">
        <v>151</v>
      </c>
      <c r="Y1706" s="2803" t="s">
        <v>95</v>
      </c>
      <c r="Z1706" s="2" t="s">
        <v>18543</v>
      </c>
      <c r="AA1706" s="2810" t="s">
        <v>36051</v>
      </c>
    </row>
    <row r="1707" spans="1:27" ht="79.8" customHeight="1" x14ac:dyDescent="0.3">
      <c r="A1707" s="2">
        <v>1705</v>
      </c>
      <c r="B1707" s="2808" t="s">
        <v>54703</v>
      </c>
      <c r="C1707" s="1832"/>
      <c r="D1707" s="2803" t="s">
        <v>23498</v>
      </c>
      <c r="E1707" s="2" t="s">
        <v>23497</v>
      </c>
      <c r="F1707" s="2" t="s">
        <v>23499</v>
      </c>
      <c r="G1707" s="2" t="s">
        <v>3262</v>
      </c>
      <c r="H1707" s="2">
        <v>5002</v>
      </c>
      <c r="I1707" s="2" t="s">
        <v>1045</v>
      </c>
      <c r="J1707" s="2">
        <v>4</v>
      </c>
      <c r="K1707" s="2" t="s">
        <v>23500</v>
      </c>
      <c r="L1707" s="2" t="s">
        <v>23501</v>
      </c>
      <c r="M1707" s="2" t="s">
        <v>23502</v>
      </c>
      <c r="N1707" s="2" t="s">
        <v>23503</v>
      </c>
      <c r="O1707" s="2" t="s">
        <v>23504</v>
      </c>
      <c r="P1707" s="2808" t="s">
        <v>21120</v>
      </c>
      <c r="Q1707" s="2808" t="s">
        <v>19371</v>
      </c>
      <c r="R1707" s="2808" t="s">
        <v>19370</v>
      </c>
      <c r="S1707" s="2808"/>
      <c r="T1707" s="2808"/>
      <c r="U1707" s="2808"/>
      <c r="V1707" s="2803" t="s">
        <v>23505</v>
      </c>
      <c r="W1707" s="2803" t="s">
        <v>23506</v>
      </c>
      <c r="X1707" s="2803" t="s">
        <v>373</v>
      </c>
      <c r="Y1707" s="2803" t="s">
        <v>187</v>
      </c>
      <c r="Z1707" s="2" t="s">
        <v>23507</v>
      </c>
      <c r="AA1707" s="2810" t="s">
        <v>36052</v>
      </c>
    </row>
    <row r="1708" spans="1:27" ht="79.8" customHeight="1" x14ac:dyDescent="0.3">
      <c r="A1708" s="2">
        <v>1706</v>
      </c>
      <c r="B1708" s="2808" t="s">
        <v>54704</v>
      </c>
      <c r="C1708" s="153"/>
      <c r="D1708" s="2803" t="s">
        <v>2566</v>
      </c>
      <c r="E1708" s="2" t="s">
        <v>2565</v>
      </c>
      <c r="F1708" s="2" t="s">
        <v>2567</v>
      </c>
      <c r="G1708" s="2" t="s">
        <v>2568</v>
      </c>
      <c r="H1708" s="2">
        <v>5024</v>
      </c>
      <c r="I1708" s="2" t="s">
        <v>963</v>
      </c>
      <c r="J1708" s="2">
        <v>26</v>
      </c>
      <c r="K1708" s="2" t="s">
        <v>2569</v>
      </c>
      <c r="L1708" s="2" t="s">
        <v>2570</v>
      </c>
      <c r="M1708" s="2" t="s">
        <v>2571</v>
      </c>
      <c r="N1708" s="2" t="s">
        <v>2572</v>
      </c>
      <c r="O1708" s="2" t="s">
        <v>2573</v>
      </c>
      <c r="P1708" s="2808" t="s">
        <v>2574</v>
      </c>
      <c r="Q1708" s="2808" t="s">
        <v>2575</v>
      </c>
      <c r="R1708" s="2808" t="s">
        <v>2576</v>
      </c>
      <c r="S1708" s="2808"/>
      <c r="T1708" s="2808"/>
      <c r="U1708" s="2808"/>
      <c r="V1708" s="2803" t="s">
        <v>2577</v>
      </c>
      <c r="W1708" s="2803" t="s">
        <v>2578</v>
      </c>
      <c r="X1708" s="2803" t="s">
        <v>713</v>
      </c>
      <c r="Y1708" s="2803" t="s">
        <v>187</v>
      </c>
      <c r="Z1708" s="2" t="s">
        <v>2579</v>
      </c>
      <c r="AA1708" s="2810" t="s">
        <v>36053</v>
      </c>
    </row>
    <row r="1709" spans="1:27" ht="79.8" customHeight="1" x14ac:dyDescent="0.3">
      <c r="A1709" s="2">
        <v>1707</v>
      </c>
      <c r="B1709" s="2808" t="s">
        <v>54705</v>
      </c>
      <c r="C1709" s="716"/>
      <c r="D1709" s="2803" t="s">
        <v>10387</v>
      </c>
      <c r="E1709" s="2" t="s">
        <v>10386</v>
      </c>
      <c r="F1709" s="2" t="s">
        <v>10388</v>
      </c>
      <c r="G1709" s="2" t="s">
        <v>3724</v>
      </c>
      <c r="H1709" s="2">
        <v>1015</v>
      </c>
      <c r="I1709" s="2" t="s">
        <v>340</v>
      </c>
      <c r="J1709" s="2">
        <v>66</v>
      </c>
      <c r="K1709" s="2" t="s">
        <v>10389</v>
      </c>
      <c r="L1709" s="2" t="s">
        <v>10390</v>
      </c>
      <c r="M1709" s="2" t="s">
        <v>10391</v>
      </c>
      <c r="N1709" s="2" t="s">
        <v>10392</v>
      </c>
      <c r="O1709" s="2" t="s">
        <v>10393</v>
      </c>
      <c r="P1709" s="2808" t="s">
        <v>7131</v>
      </c>
      <c r="Q1709" s="2808" t="s">
        <v>7283</v>
      </c>
      <c r="R1709" s="2808" t="s">
        <v>6363</v>
      </c>
      <c r="S1709" s="2808" t="s">
        <v>2077</v>
      </c>
      <c r="T1709" s="2808" t="s">
        <v>6368</v>
      </c>
      <c r="U1709" s="2808" t="s">
        <v>6365</v>
      </c>
      <c r="V1709" s="2803" t="s">
        <v>10394</v>
      </c>
      <c r="W1709" s="2803" t="s">
        <v>10395</v>
      </c>
      <c r="X1709" s="2803" t="s">
        <v>442</v>
      </c>
      <c r="Y1709" s="2803" t="s">
        <v>300</v>
      </c>
      <c r="Z1709" s="2" t="s">
        <v>10396</v>
      </c>
      <c r="AA1709" s="2810" t="s">
        <v>36054</v>
      </c>
    </row>
    <row r="1710" spans="1:27" ht="79.8" customHeight="1" x14ac:dyDescent="0.3">
      <c r="A1710" s="2">
        <v>1708</v>
      </c>
      <c r="B1710" s="2808" t="s">
        <v>54706</v>
      </c>
      <c r="C1710" s="1072"/>
      <c r="D1710" s="2803" t="s">
        <v>14716</v>
      </c>
      <c r="E1710" s="2" t="s">
        <v>14715</v>
      </c>
      <c r="F1710" s="2" t="s">
        <v>14717</v>
      </c>
      <c r="G1710" s="2" t="s">
        <v>2048</v>
      </c>
      <c r="H1710" s="2">
        <v>5003</v>
      </c>
      <c r="I1710" s="2" t="s">
        <v>5421</v>
      </c>
      <c r="J1710" s="2">
        <v>4</v>
      </c>
      <c r="K1710" s="2" t="s">
        <v>14718</v>
      </c>
      <c r="L1710" s="2" t="s">
        <v>14719</v>
      </c>
      <c r="M1710" s="2" t="s">
        <v>14720</v>
      </c>
      <c r="N1710" s="2" t="s">
        <v>14721</v>
      </c>
      <c r="O1710" s="2" t="s">
        <v>14722</v>
      </c>
      <c r="P1710" s="2808" t="s">
        <v>2976</v>
      </c>
      <c r="Q1710" s="2808" t="s">
        <v>10257</v>
      </c>
      <c r="R1710" s="2808" t="s">
        <v>2755</v>
      </c>
      <c r="S1710" s="2808" t="s">
        <v>2561</v>
      </c>
      <c r="T1710" s="2808" t="s">
        <v>13432</v>
      </c>
      <c r="U1710" s="2808" t="s">
        <v>1332</v>
      </c>
      <c r="V1710" s="2803" t="s">
        <v>14723</v>
      </c>
      <c r="W1710" s="2803" t="s">
        <v>14724</v>
      </c>
      <c r="X1710" s="2803" t="s">
        <v>692</v>
      </c>
      <c r="Y1710" s="2803" t="s">
        <v>481</v>
      </c>
      <c r="Z1710" s="2" t="s">
        <v>14725</v>
      </c>
      <c r="AA1710" s="2810" t="s">
        <v>36055</v>
      </c>
    </row>
    <row r="1711" spans="1:27" ht="79.8" customHeight="1" x14ac:dyDescent="0.3">
      <c r="A1711" s="2">
        <v>1709</v>
      </c>
      <c r="B1711" s="2808" t="s">
        <v>54707</v>
      </c>
      <c r="C1711" s="1612"/>
      <c r="D1711" s="2803" t="s">
        <v>21004</v>
      </c>
      <c r="E1711" s="2" t="s">
        <v>21003</v>
      </c>
      <c r="F1711" s="2" t="s">
        <v>21005</v>
      </c>
      <c r="G1711" s="2" t="s">
        <v>5206</v>
      </c>
      <c r="H1711" s="2">
        <v>5018</v>
      </c>
      <c r="I1711" s="2" t="s">
        <v>736</v>
      </c>
      <c r="J1711" s="2">
        <v>20</v>
      </c>
      <c r="K1711" s="2" t="s">
        <v>21006</v>
      </c>
      <c r="L1711" s="2" t="s">
        <v>21007</v>
      </c>
      <c r="M1711" s="2" t="s">
        <v>21008</v>
      </c>
      <c r="N1711" s="2" t="s">
        <v>21009</v>
      </c>
      <c r="O1711" s="2" t="s">
        <v>21010</v>
      </c>
      <c r="P1711" s="2808" t="s">
        <v>5213</v>
      </c>
      <c r="Q1711" s="2808" t="s">
        <v>5756</v>
      </c>
      <c r="R1711" s="2808" t="s">
        <v>5214</v>
      </c>
      <c r="S1711" s="2808" t="s">
        <v>5755</v>
      </c>
      <c r="T1711" s="2808" t="s">
        <v>8931</v>
      </c>
      <c r="U1711" s="2808" t="s">
        <v>15066</v>
      </c>
      <c r="V1711" s="2803" t="s">
        <v>8932</v>
      </c>
      <c r="W1711" s="2803" t="s">
        <v>21011</v>
      </c>
      <c r="X1711" s="2803" t="s">
        <v>186</v>
      </c>
      <c r="Y1711" s="2803" t="s">
        <v>693</v>
      </c>
      <c r="Z1711" s="2" t="s">
        <v>21012</v>
      </c>
      <c r="AA1711" s="2810" t="s">
        <v>36056</v>
      </c>
    </row>
    <row r="1712" spans="1:27" ht="79.8" customHeight="1" x14ac:dyDescent="0.3">
      <c r="A1712" s="2">
        <v>1710</v>
      </c>
      <c r="B1712" s="2808" t="s">
        <v>54708</v>
      </c>
      <c r="C1712" s="2484"/>
      <c r="D1712" s="2803" t="s">
        <v>30803</v>
      </c>
      <c r="E1712" s="2" t="s">
        <v>30802</v>
      </c>
      <c r="F1712" s="2" t="s">
        <v>30804</v>
      </c>
      <c r="G1712" s="2" t="s">
        <v>5449</v>
      </c>
      <c r="H1712" s="2">
        <v>5011</v>
      </c>
      <c r="I1712" s="2" t="s">
        <v>2049</v>
      </c>
      <c r="J1712" s="2">
        <v>2</v>
      </c>
      <c r="K1712" s="2" t="s">
        <v>30805</v>
      </c>
      <c r="L1712" s="2" t="s">
        <v>30806</v>
      </c>
      <c r="M1712" s="2" t="s">
        <v>30807</v>
      </c>
      <c r="N1712" s="2" t="s">
        <v>30808</v>
      </c>
      <c r="O1712" s="2" t="s">
        <v>30809</v>
      </c>
      <c r="P1712" s="2808" t="s">
        <v>2055</v>
      </c>
      <c r="Q1712" s="2808" t="s">
        <v>1854</v>
      </c>
      <c r="R1712" s="2808" t="s">
        <v>8548</v>
      </c>
      <c r="S1712" s="2808" t="s">
        <v>8289</v>
      </c>
      <c r="T1712" s="2808" t="s">
        <v>5455</v>
      </c>
      <c r="U1712" s="2808" t="s">
        <v>2058</v>
      </c>
      <c r="V1712" s="2803" t="s">
        <v>30810</v>
      </c>
      <c r="W1712" s="2803" t="s">
        <v>30811</v>
      </c>
      <c r="X1712" s="2803" t="s">
        <v>692</v>
      </c>
      <c r="Y1712" s="2803" t="s">
        <v>481</v>
      </c>
      <c r="Z1712" s="2" t="s">
        <v>30812</v>
      </c>
      <c r="AA1712" s="2810" t="s">
        <v>36057</v>
      </c>
    </row>
    <row r="1713" spans="1:27" ht="79.8" customHeight="1" x14ac:dyDescent="0.3">
      <c r="A1713" s="2">
        <v>1711</v>
      </c>
      <c r="B1713" s="2808" t="s">
        <v>54709</v>
      </c>
      <c r="C1713" s="86"/>
      <c r="D1713" s="2803" t="s">
        <v>1471</v>
      </c>
      <c r="E1713" s="2" t="s">
        <v>1470</v>
      </c>
      <c r="F1713" s="2" t="s">
        <v>1472</v>
      </c>
      <c r="G1713" s="2" t="s">
        <v>1320</v>
      </c>
      <c r="H1713" s="2">
        <v>5022</v>
      </c>
      <c r="I1713" s="2" t="s">
        <v>1473</v>
      </c>
      <c r="J1713" s="2">
        <v>3</v>
      </c>
      <c r="K1713" s="2" t="s">
        <v>1474</v>
      </c>
      <c r="L1713" s="2" t="s">
        <v>1475</v>
      </c>
      <c r="M1713" s="2" t="s">
        <v>1476</v>
      </c>
      <c r="N1713" s="2" t="s">
        <v>1477</v>
      </c>
      <c r="O1713" s="2" t="s">
        <v>1478</v>
      </c>
      <c r="P1713" s="2808" t="s">
        <v>1479</v>
      </c>
      <c r="Q1713" s="2808" t="s">
        <v>1480</v>
      </c>
      <c r="R1713" s="2808" t="s">
        <v>1052</v>
      </c>
      <c r="S1713" s="2808" t="s">
        <v>1481</v>
      </c>
      <c r="T1713" s="2808" t="s">
        <v>1482</v>
      </c>
      <c r="U1713" s="2808"/>
      <c r="V1713" s="2803" t="s">
        <v>1483</v>
      </c>
      <c r="W1713" s="2803" t="s">
        <v>1484</v>
      </c>
      <c r="X1713" s="2803" t="s">
        <v>1485</v>
      </c>
      <c r="Y1713" s="2803" t="s">
        <v>187</v>
      </c>
      <c r="Z1713" s="2" t="s">
        <v>1486</v>
      </c>
      <c r="AA1713" s="2810" t="s">
        <v>36058</v>
      </c>
    </row>
    <row r="1714" spans="1:27" ht="79.8" customHeight="1" x14ac:dyDescent="0.3">
      <c r="A1714" s="2">
        <v>1712</v>
      </c>
      <c r="B1714" s="2808" t="s">
        <v>54710</v>
      </c>
      <c r="C1714" s="358"/>
      <c r="D1714" s="2803" t="s">
        <v>5587</v>
      </c>
      <c r="E1714" s="2" t="s">
        <v>5586</v>
      </c>
      <c r="F1714" s="2" t="s">
        <v>5588</v>
      </c>
      <c r="G1714" s="2" t="s">
        <v>465</v>
      </c>
      <c r="H1714" s="2">
        <v>4007</v>
      </c>
      <c r="I1714" s="2" t="s">
        <v>466</v>
      </c>
      <c r="J1714" s="2">
        <v>3</v>
      </c>
      <c r="K1714" s="2" t="s">
        <v>5589</v>
      </c>
      <c r="L1714" s="2" t="s">
        <v>5590</v>
      </c>
      <c r="M1714" s="2" t="s">
        <v>5591</v>
      </c>
      <c r="N1714" s="2" t="s">
        <v>5592</v>
      </c>
      <c r="O1714" s="2" t="s">
        <v>5593</v>
      </c>
      <c r="P1714" s="2808" t="s">
        <v>1310</v>
      </c>
      <c r="Q1714" s="2808" t="s">
        <v>4252</v>
      </c>
      <c r="R1714" s="2808" t="s">
        <v>4253</v>
      </c>
      <c r="S1714" s="2808" t="s">
        <v>4250</v>
      </c>
      <c r="T1714" s="2808" t="s">
        <v>5594</v>
      </c>
      <c r="U1714" s="2808" t="s">
        <v>5595</v>
      </c>
      <c r="V1714" s="2803" t="s">
        <v>5596</v>
      </c>
      <c r="W1714" s="2803" t="s">
        <v>5597</v>
      </c>
      <c r="X1714" s="2803" t="s">
        <v>260</v>
      </c>
      <c r="Y1714" s="2803" t="s">
        <v>481</v>
      </c>
      <c r="Z1714" s="2" t="s">
        <v>5598</v>
      </c>
      <c r="AA1714" s="2810" t="s">
        <v>36059</v>
      </c>
    </row>
    <row r="1715" spans="1:27" ht="79.8" customHeight="1" x14ac:dyDescent="0.3">
      <c r="A1715" s="2">
        <v>1713</v>
      </c>
      <c r="B1715" s="2808" t="s">
        <v>54711</v>
      </c>
      <c r="C1715" s="1698"/>
      <c r="D1715" s="2803" t="s">
        <v>21985</v>
      </c>
      <c r="E1715" s="2" t="s">
        <v>21984</v>
      </c>
      <c r="F1715" s="2" t="s">
        <v>21986</v>
      </c>
      <c r="G1715" s="2" t="s">
        <v>2551</v>
      </c>
      <c r="H1715" s="2">
        <v>5013</v>
      </c>
      <c r="I1715" s="2" t="s">
        <v>1321</v>
      </c>
      <c r="J1715" s="2">
        <v>3</v>
      </c>
      <c r="K1715" s="2" t="s">
        <v>21987</v>
      </c>
      <c r="L1715" s="2" t="s">
        <v>21988</v>
      </c>
      <c r="M1715" s="2" t="s">
        <v>21989</v>
      </c>
      <c r="N1715" s="2" t="s">
        <v>21990</v>
      </c>
      <c r="O1715" s="2" t="s">
        <v>21991</v>
      </c>
      <c r="P1715" s="2808" t="s">
        <v>2558</v>
      </c>
      <c r="Q1715" s="2808" t="s">
        <v>4448</v>
      </c>
      <c r="R1715" s="2808" t="s">
        <v>10218</v>
      </c>
      <c r="S1715" s="2808" t="s">
        <v>4566</v>
      </c>
      <c r="T1715" s="2808" t="s">
        <v>2557</v>
      </c>
      <c r="U1715" s="2808" t="s">
        <v>9707</v>
      </c>
      <c r="V1715" s="2803" t="s">
        <v>21992</v>
      </c>
      <c r="W1715" s="2803" t="s">
        <v>21993</v>
      </c>
      <c r="X1715" s="2803" t="s">
        <v>373</v>
      </c>
      <c r="Y1715" s="2803" t="s">
        <v>481</v>
      </c>
      <c r="Z1715" s="2" t="s">
        <v>21994</v>
      </c>
      <c r="AA1715" s="2810" t="s">
        <v>36060</v>
      </c>
    </row>
    <row r="1716" spans="1:27" ht="79.8" customHeight="1" x14ac:dyDescent="0.3">
      <c r="A1716" s="2">
        <v>1714</v>
      </c>
      <c r="B1716" s="2808" t="s">
        <v>54712</v>
      </c>
      <c r="C1716" s="1780"/>
      <c r="D1716" s="2803" t="s">
        <v>22910</v>
      </c>
      <c r="E1716" s="2" t="s">
        <v>22909</v>
      </c>
      <c r="F1716" s="2" t="s">
        <v>22911</v>
      </c>
      <c r="G1716" s="2" t="s">
        <v>18406</v>
      </c>
      <c r="H1716" s="2">
        <v>5005</v>
      </c>
      <c r="I1716" s="2" t="s">
        <v>3263</v>
      </c>
      <c r="J1716" s="2">
        <v>7</v>
      </c>
      <c r="K1716" s="2" t="s">
        <v>22912</v>
      </c>
      <c r="L1716" s="2" t="s">
        <v>22913</v>
      </c>
      <c r="M1716" s="2" t="s">
        <v>22914</v>
      </c>
      <c r="N1716" s="2" t="s">
        <v>22915</v>
      </c>
      <c r="O1716" s="2" t="s">
        <v>22916</v>
      </c>
      <c r="P1716" s="2808"/>
      <c r="Q1716" s="2808"/>
      <c r="R1716" s="2808"/>
      <c r="S1716" s="2808"/>
      <c r="T1716" s="2808"/>
      <c r="U1716" s="2808"/>
      <c r="V1716" s="2803" t="s">
        <v>22917</v>
      </c>
      <c r="W1716" s="2803" t="s">
        <v>22918</v>
      </c>
      <c r="X1716" s="2803" t="s">
        <v>373</v>
      </c>
      <c r="Y1716" s="2803" t="s">
        <v>187</v>
      </c>
      <c r="Z1716" s="2" t="s">
        <v>22919</v>
      </c>
      <c r="AA1716" s="2810" t="s">
        <v>36061</v>
      </c>
    </row>
    <row r="1717" spans="1:27" ht="79.8" customHeight="1" x14ac:dyDescent="0.3">
      <c r="A1717" s="2">
        <v>1715</v>
      </c>
      <c r="B1717" s="2808" t="s">
        <v>54713</v>
      </c>
      <c r="C1717" s="1658"/>
      <c r="D1717" s="2803" t="s">
        <v>21530</v>
      </c>
      <c r="E1717" s="2" t="s">
        <v>21529</v>
      </c>
      <c r="F1717" s="2" t="s">
        <v>21531</v>
      </c>
      <c r="G1717" s="2" t="s">
        <v>18891</v>
      </c>
      <c r="H1717" s="2">
        <v>2010</v>
      </c>
      <c r="I1717" s="2" t="s">
        <v>4048</v>
      </c>
      <c r="J1717" s="2">
        <v>21</v>
      </c>
      <c r="K1717" s="2" t="s">
        <v>21532</v>
      </c>
      <c r="L1717" s="2" t="s">
        <v>21533</v>
      </c>
      <c r="M1717" s="2" t="s">
        <v>21534</v>
      </c>
      <c r="N1717" s="2" t="s">
        <v>21535</v>
      </c>
      <c r="O1717" s="2" t="s">
        <v>21536</v>
      </c>
      <c r="P1717" s="2808" t="s">
        <v>10555</v>
      </c>
      <c r="Q1717" s="2808" t="s">
        <v>5701</v>
      </c>
      <c r="R1717" s="2808" t="s">
        <v>10557</v>
      </c>
      <c r="S1717" s="2808" t="s">
        <v>10559</v>
      </c>
      <c r="T1717" s="2808"/>
      <c r="U1717" s="2808"/>
      <c r="V1717" s="2803" t="s">
        <v>21537</v>
      </c>
      <c r="W1717" s="2803" t="s">
        <v>21538</v>
      </c>
      <c r="X1717" s="2803" t="s">
        <v>73</v>
      </c>
      <c r="Y1717" s="2803" t="s">
        <v>74</v>
      </c>
      <c r="Z1717" s="2" t="s">
        <v>21539</v>
      </c>
      <c r="AA1717" s="2810" t="s">
        <v>36062</v>
      </c>
    </row>
    <row r="1718" spans="1:27" ht="79.8" customHeight="1" x14ac:dyDescent="0.3">
      <c r="A1718" s="2">
        <v>1716</v>
      </c>
      <c r="B1718" s="2808" t="s">
        <v>54714</v>
      </c>
      <c r="C1718" s="1782"/>
      <c r="D1718" s="2803" t="s">
        <v>22932</v>
      </c>
      <c r="E1718" s="2" t="s">
        <v>22931</v>
      </c>
      <c r="F1718" s="2" t="s">
        <v>22933</v>
      </c>
      <c r="G1718" s="2" t="s">
        <v>8391</v>
      </c>
      <c r="H1718" s="2">
        <v>6027</v>
      </c>
      <c r="I1718" s="2" t="s">
        <v>607</v>
      </c>
      <c r="J1718" s="2">
        <v>43</v>
      </c>
      <c r="K1718" s="2" t="s">
        <v>22934</v>
      </c>
      <c r="L1718" s="2" t="s">
        <v>22935</v>
      </c>
      <c r="M1718" s="2" t="s">
        <v>22936</v>
      </c>
      <c r="N1718" s="2" t="s">
        <v>22937</v>
      </c>
      <c r="O1718" s="2" t="s">
        <v>22938</v>
      </c>
      <c r="P1718" s="2808" t="s">
        <v>22939</v>
      </c>
      <c r="Q1718" s="2808"/>
      <c r="R1718" s="2808"/>
      <c r="S1718" s="2808"/>
      <c r="T1718" s="2808"/>
      <c r="U1718" s="2808"/>
      <c r="V1718" s="2803" t="s">
        <v>22940</v>
      </c>
      <c r="W1718" s="2803" t="s">
        <v>22941</v>
      </c>
      <c r="X1718" s="2803" t="s">
        <v>616</v>
      </c>
      <c r="Y1718" s="2803" t="s">
        <v>187</v>
      </c>
      <c r="Z1718" s="2" t="s">
        <v>22942</v>
      </c>
      <c r="AA1718" s="2810" t="s">
        <v>36063</v>
      </c>
    </row>
    <row r="1719" spans="1:27" ht="79.8" customHeight="1" x14ac:dyDescent="0.3">
      <c r="A1719" s="2">
        <v>1717</v>
      </c>
      <c r="B1719" s="2808" t="s">
        <v>54715</v>
      </c>
      <c r="C1719" s="1165"/>
      <c r="D1719" s="2803" t="s">
        <v>15819</v>
      </c>
      <c r="E1719" s="2" t="s">
        <v>15818</v>
      </c>
      <c r="F1719" s="2" t="s">
        <v>15820</v>
      </c>
      <c r="G1719" s="2" t="s">
        <v>1582</v>
      </c>
      <c r="H1719" s="2">
        <v>7042</v>
      </c>
      <c r="I1719" s="2" t="s">
        <v>1583</v>
      </c>
      <c r="J1719" s="2">
        <v>28</v>
      </c>
      <c r="K1719" s="2" t="s">
        <v>15821</v>
      </c>
      <c r="L1719" s="2" t="s">
        <v>15822</v>
      </c>
      <c r="M1719" s="2" t="s">
        <v>15823</v>
      </c>
      <c r="N1719" s="2" t="s">
        <v>15824</v>
      </c>
      <c r="O1719" s="2" t="s">
        <v>15825</v>
      </c>
      <c r="P1719" s="2808" t="s">
        <v>1592</v>
      </c>
      <c r="Q1719" s="2808" t="s">
        <v>2432</v>
      </c>
      <c r="R1719" s="2808" t="s">
        <v>2433</v>
      </c>
      <c r="S1719" s="2808" t="s">
        <v>2808</v>
      </c>
      <c r="T1719" s="2808" t="s">
        <v>1593</v>
      </c>
      <c r="U1719" s="2808" t="s">
        <v>5013</v>
      </c>
      <c r="V1719" s="2803" t="s">
        <v>15826</v>
      </c>
      <c r="W1719" s="2803" t="s">
        <v>15827</v>
      </c>
      <c r="X1719" s="2803" t="s">
        <v>1597</v>
      </c>
      <c r="Y1719" s="2803" t="s">
        <v>187</v>
      </c>
      <c r="Z1719" s="2" t="s">
        <v>15828</v>
      </c>
      <c r="AA1719" s="2810" t="s">
        <v>36064</v>
      </c>
    </row>
    <row r="1720" spans="1:27" ht="79.8" customHeight="1" x14ac:dyDescent="0.3">
      <c r="A1720" s="2">
        <v>1718</v>
      </c>
      <c r="B1720" s="2808" t="s">
        <v>54716</v>
      </c>
      <c r="C1720" s="1847"/>
      <c r="D1720" s="2803" t="s">
        <v>23667</v>
      </c>
      <c r="E1720" s="2" t="s">
        <v>23666</v>
      </c>
      <c r="F1720" s="2" t="s">
        <v>23668</v>
      </c>
      <c r="G1720" s="2" t="s">
        <v>5037</v>
      </c>
      <c r="H1720" s="2">
        <v>8012</v>
      </c>
      <c r="I1720" s="2" t="s">
        <v>5038</v>
      </c>
      <c r="J1720" s="2">
        <v>5</v>
      </c>
      <c r="K1720" s="2" t="s">
        <v>23669</v>
      </c>
      <c r="L1720" s="2" t="s">
        <v>23670</v>
      </c>
      <c r="M1720" s="2" t="s">
        <v>23671</v>
      </c>
      <c r="N1720" s="2" t="s">
        <v>23672</v>
      </c>
      <c r="O1720" s="2" t="s">
        <v>23673</v>
      </c>
      <c r="P1720" s="2808" t="s">
        <v>10090</v>
      </c>
      <c r="Q1720" s="2808" t="s">
        <v>2021</v>
      </c>
      <c r="R1720" s="2808" t="s">
        <v>5044</v>
      </c>
      <c r="S1720" s="2808" t="s">
        <v>5048</v>
      </c>
      <c r="T1720" s="2808" t="s">
        <v>5047</v>
      </c>
      <c r="U1720" s="2808" t="s">
        <v>2023</v>
      </c>
      <c r="V1720" s="2803" t="s">
        <v>23674</v>
      </c>
      <c r="W1720" s="2803" t="s">
        <v>23675</v>
      </c>
      <c r="X1720" s="2803" t="s">
        <v>94</v>
      </c>
      <c r="Y1720" s="2803" t="s">
        <v>95</v>
      </c>
      <c r="Z1720" s="2" t="s">
        <v>23676</v>
      </c>
      <c r="AA1720" s="2810" t="s">
        <v>36065</v>
      </c>
    </row>
    <row r="1721" spans="1:27" ht="79.8" customHeight="1" x14ac:dyDescent="0.3">
      <c r="A1721" s="2">
        <v>1719</v>
      </c>
      <c r="B1721" s="2808" t="s">
        <v>54717</v>
      </c>
      <c r="C1721" s="2631"/>
      <c r="D1721" s="2803" t="s">
        <v>32437</v>
      </c>
      <c r="E1721" s="2" t="s">
        <v>32436</v>
      </c>
      <c r="F1721" s="2" t="s">
        <v>32438</v>
      </c>
      <c r="G1721" s="2" t="s">
        <v>5670</v>
      </c>
      <c r="H1721" s="2">
        <v>1001</v>
      </c>
      <c r="I1721" s="2" t="s">
        <v>916</v>
      </c>
      <c r="J1721" s="2">
        <v>46</v>
      </c>
      <c r="K1721" s="2" t="s">
        <v>32439</v>
      </c>
      <c r="L1721" s="2" t="s">
        <v>32440</v>
      </c>
      <c r="M1721" s="2" t="s">
        <v>32441</v>
      </c>
      <c r="N1721" s="2" t="s">
        <v>32442</v>
      </c>
      <c r="O1721" s="2" t="s">
        <v>32443</v>
      </c>
      <c r="P1721" s="2808" t="s">
        <v>5897</v>
      </c>
      <c r="Q1721" s="2808" t="s">
        <v>4869</v>
      </c>
      <c r="R1721" s="2808" t="s">
        <v>4867</v>
      </c>
      <c r="S1721" s="2808" t="s">
        <v>6806</v>
      </c>
      <c r="T1721" s="2808" t="s">
        <v>17302</v>
      </c>
      <c r="U1721" s="2808" t="s">
        <v>6807</v>
      </c>
      <c r="V1721" s="2803" t="s">
        <v>32444</v>
      </c>
      <c r="W1721" s="2803" t="s">
        <v>32445</v>
      </c>
      <c r="X1721" s="2803" t="s">
        <v>1699</v>
      </c>
      <c r="Y1721" s="2803" t="s">
        <v>95</v>
      </c>
      <c r="Z1721" s="2" t="s">
        <v>32446</v>
      </c>
      <c r="AA1721" s="2810" t="s">
        <v>36066</v>
      </c>
    </row>
    <row r="1722" spans="1:27" ht="79.8" customHeight="1" x14ac:dyDescent="0.3">
      <c r="A1722" s="2">
        <v>1720</v>
      </c>
      <c r="B1722" s="2808" t="s">
        <v>54718</v>
      </c>
      <c r="C1722" s="1862"/>
      <c r="D1722" s="2803" t="s">
        <v>23836</v>
      </c>
      <c r="E1722" s="2" t="s">
        <v>23835</v>
      </c>
      <c r="F1722" s="2" t="s">
        <v>23837</v>
      </c>
      <c r="G1722" s="2" t="s">
        <v>5917</v>
      </c>
      <c r="H1722" s="2">
        <v>5024</v>
      </c>
      <c r="I1722" s="2" t="s">
        <v>963</v>
      </c>
      <c r="J1722" s="2">
        <v>26</v>
      </c>
      <c r="K1722" s="2" t="s">
        <v>23838</v>
      </c>
      <c r="L1722" s="2" t="s">
        <v>23839</v>
      </c>
      <c r="M1722" s="2" t="s">
        <v>23840</v>
      </c>
      <c r="N1722" s="2" t="s">
        <v>23841</v>
      </c>
      <c r="O1722" s="2" t="s">
        <v>23842</v>
      </c>
      <c r="P1722" s="2808" t="s">
        <v>3034</v>
      </c>
      <c r="Q1722" s="2808" t="s">
        <v>3033</v>
      </c>
      <c r="R1722" s="2808" t="s">
        <v>3036</v>
      </c>
      <c r="S1722" s="2808" t="s">
        <v>7693</v>
      </c>
      <c r="T1722" s="2808" t="s">
        <v>5924</v>
      </c>
      <c r="U1722" s="2808" t="s">
        <v>3035</v>
      </c>
      <c r="V1722" s="2803" t="s">
        <v>23843</v>
      </c>
      <c r="W1722" s="2803" t="s">
        <v>23844</v>
      </c>
      <c r="X1722" s="2803" t="s">
        <v>713</v>
      </c>
      <c r="Y1722" s="2803" t="s">
        <v>187</v>
      </c>
      <c r="Z1722" s="2" t="s">
        <v>23845</v>
      </c>
      <c r="AA1722" s="2810" t="s">
        <v>36067</v>
      </c>
    </row>
    <row r="1723" spans="1:27" ht="79.8" customHeight="1" x14ac:dyDescent="0.3">
      <c r="A1723" s="2">
        <v>1721</v>
      </c>
      <c r="B1723" s="2808" t="s">
        <v>54719</v>
      </c>
      <c r="C1723" s="898"/>
      <c r="D1723" s="2803" t="s">
        <v>12634</v>
      </c>
      <c r="E1723" s="2" t="s">
        <v>12633</v>
      </c>
      <c r="F1723" s="2" t="s">
        <v>12635</v>
      </c>
      <c r="G1723" s="2" t="s">
        <v>12636</v>
      </c>
      <c r="H1723" s="2">
        <v>7040</v>
      </c>
      <c r="I1723" s="2" t="s">
        <v>1234</v>
      </c>
      <c r="J1723" s="2">
        <v>34</v>
      </c>
      <c r="K1723" s="2" t="s">
        <v>12637</v>
      </c>
      <c r="L1723" s="2" t="s">
        <v>12638</v>
      </c>
      <c r="M1723" s="2" t="s">
        <v>12639</v>
      </c>
      <c r="N1723" s="2" t="s">
        <v>12640</v>
      </c>
      <c r="O1723" s="2" t="s">
        <v>12641</v>
      </c>
      <c r="P1723" s="2808" t="s">
        <v>1245</v>
      </c>
      <c r="Q1723" s="2808" t="s">
        <v>1241</v>
      </c>
      <c r="R1723" s="2808" t="s">
        <v>12642</v>
      </c>
      <c r="S1723" s="2808" t="s">
        <v>12643</v>
      </c>
      <c r="T1723" s="2808" t="s">
        <v>4038</v>
      </c>
      <c r="U1723" s="2808" t="s">
        <v>821</v>
      </c>
      <c r="V1723" s="2803" t="s">
        <v>12644</v>
      </c>
      <c r="W1723" s="2803" t="s">
        <v>12645</v>
      </c>
      <c r="X1723" s="2803" t="s">
        <v>1248</v>
      </c>
      <c r="Y1723" s="2803" t="s">
        <v>116</v>
      </c>
      <c r="Z1723" s="2" t="s">
        <v>12646</v>
      </c>
      <c r="AA1723" s="2810" t="s">
        <v>36068</v>
      </c>
    </row>
    <row r="1724" spans="1:27" ht="79.8" customHeight="1" x14ac:dyDescent="0.3">
      <c r="A1724" s="2">
        <v>1722</v>
      </c>
      <c r="B1724" s="2808" t="s">
        <v>54720</v>
      </c>
      <c r="C1724" s="921"/>
      <c r="D1724" s="2803" t="s">
        <v>12909</v>
      </c>
      <c r="E1724" s="2" t="s">
        <v>12908</v>
      </c>
      <c r="F1724" s="2" t="s">
        <v>12910</v>
      </c>
      <c r="G1724" s="2" t="s">
        <v>7343</v>
      </c>
      <c r="H1724" s="2">
        <v>9023</v>
      </c>
      <c r="I1724" s="2" t="s">
        <v>12911</v>
      </c>
      <c r="J1724" s="2">
        <v>0</v>
      </c>
      <c r="K1724" s="2" t="s">
        <v>12912</v>
      </c>
      <c r="L1724" s="2" t="s">
        <v>12913</v>
      </c>
      <c r="M1724" s="2" t="s">
        <v>12914</v>
      </c>
      <c r="N1724" s="2" t="s">
        <v>12915</v>
      </c>
      <c r="O1724" s="2" t="s">
        <v>12916</v>
      </c>
      <c r="P1724" s="2808" t="s">
        <v>2185</v>
      </c>
      <c r="Q1724" s="2808" t="s">
        <v>2341</v>
      </c>
      <c r="R1724" s="2808" t="s">
        <v>12917</v>
      </c>
      <c r="S1724" s="2808" t="s">
        <v>2187</v>
      </c>
      <c r="T1724" s="2808" t="s">
        <v>2183</v>
      </c>
      <c r="U1724" s="2808" t="s">
        <v>12918</v>
      </c>
      <c r="V1724" s="2803" t="s">
        <v>12919</v>
      </c>
      <c r="W1724" s="2803" t="s">
        <v>12920</v>
      </c>
      <c r="X1724" s="2803" t="s">
        <v>1597</v>
      </c>
      <c r="Y1724" s="2803" t="s">
        <v>187</v>
      </c>
      <c r="Z1724" s="2" t="s">
        <v>12921</v>
      </c>
      <c r="AA1724" s="2810" t="s">
        <v>36069</v>
      </c>
    </row>
    <row r="1725" spans="1:27" ht="79.8" customHeight="1" x14ac:dyDescent="0.3">
      <c r="A1725" s="2">
        <v>1723</v>
      </c>
      <c r="B1725" s="2808" t="s">
        <v>54721</v>
      </c>
      <c r="C1725" s="2227"/>
      <c r="D1725" s="2803" t="s">
        <v>27933</v>
      </c>
      <c r="E1725" s="2" t="s">
        <v>27932</v>
      </c>
      <c r="F1725" s="2" t="s">
        <v>27934</v>
      </c>
      <c r="G1725" s="2" t="s">
        <v>5449</v>
      </c>
      <c r="H1725" s="2">
        <v>9011</v>
      </c>
      <c r="I1725" s="2" t="s">
        <v>11778</v>
      </c>
      <c r="J1725" s="2">
        <v>2</v>
      </c>
      <c r="K1725" s="2" t="s">
        <v>27935</v>
      </c>
      <c r="L1725" s="2" t="s">
        <v>27936</v>
      </c>
      <c r="M1725" s="2" t="s">
        <v>27937</v>
      </c>
      <c r="N1725" s="2" t="s">
        <v>27938</v>
      </c>
      <c r="O1725" s="2" t="s">
        <v>27939</v>
      </c>
      <c r="P1725" s="2808" t="s">
        <v>5456</v>
      </c>
      <c r="Q1725" s="2808" t="s">
        <v>8182</v>
      </c>
      <c r="R1725" s="2808" t="s">
        <v>7156</v>
      </c>
      <c r="S1725" s="2808" t="s">
        <v>5457</v>
      </c>
      <c r="T1725" s="2808" t="s">
        <v>5455</v>
      </c>
      <c r="U1725" s="2808" t="s">
        <v>1857</v>
      </c>
      <c r="V1725" s="2803" t="s">
        <v>27940</v>
      </c>
      <c r="W1725" s="2803" t="s">
        <v>27941</v>
      </c>
      <c r="X1725" s="2803" t="s">
        <v>480</v>
      </c>
      <c r="Y1725" s="2803" t="s">
        <v>481</v>
      </c>
      <c r="Z1725" s="2" t="s">
        <v>27942</v>
      </c>
      <c r="AA1725" s="2810" t="s">
        <v>36070</v>
      </c>
    </row>
    <row r="1726" spans="1:27" ht="79.8" customHeight="1" x14ac:dyDescent="0.3">
      <c r="A1726" s="2">
        <v>1724</v>
      </c>
      <c r="B1726" s="2808" t="s">
        <v>54722</v>
      </c>
      <c r="C1726" s="929"/>
      <c r="D1726" s="2803" t="s">
        <v>13007</v>
      </c>
      <c r="E1726" s="2" t="s">
        <v>13006</v>
      </c>
      <c r="F1726" s="2" t="s">
        <v>13008</v>
      </c>
      <c r="G1726" s="2" t="s">
        <v>7386</v>
      </c>
      <c r="H1726" s="2">
        <v>8019</v>
      </c>
      <c r="I1726" s="2" t="s">
        <v>2194</v>
      </c>
      <c r="J1726" s="2">
        <v>4</v>
      </c>
      <c r="K1726" s="2" t="s">
        <v>13009</v>
      </c>
      <c r="L1726" s="2" t="s">
        <v>13010</v>
      </c>
      <c r="M1726" s="2" t="s">
        <v>13011</v>
      </c>
      <c r="N1726" s="2" t="s">
        <v>13012</v>
      </c>
      <c r="O1726" s="2" t="s">
        <v>13013</v>
      </c>
      <c r="P1726" s="2808" t="s">
        <v>477</v>
      </c>
      <c r="Q1726" s="2808" t="s">
        <v>474</v>
      </c>
      <c r="R1726" s="2808" t="s">
        <v>473</v>
      </c>
      <c r="S1726" s="2808" t="s">
        <v>2754</v>
      </c>
      <c r="T1726" s="2808" t="s">
        <v>5229</v>
      </c>
      <c r="U1726" s="2808" t="s">
        <v>4250</v>
      </c>
      <c r="V1726" s="2803" t="s">
        <v>13014</v>
      </c>
      <c r="W1726" s="2803" t="s">
        <v>13015</v>
      </c>
      <c r="X1726" s="2803" t="s">
        <v>480</v>
      </c>
      <c r="Y1726" s="2803" t="s">
        <v>481</v>
      </c>
      <c r="Z1726" s="2" t="s">
        <v>13016</v>
      </c>
      <c r="AA1726" s="2810" t="s">
        <v>36071</v>
      </c>
    </row>
    <row r="1727" spans="1:27" ht="79.8" customHeight="1" x14ac:dyDescent="0.3">
      <c r="A1727" s="2">
        <v>1725</v>
      </c>
      <c r="B1727" s="2808" t="s">
        <v>54723</v>
      </c>
      <c r="C1727" s="931"/>
      <c r="D1727" s="2803" t="s">
        <v>13029</v>
      </c>
      <c r="E1727" s="2" t="s">
        <v>13028</v>
      </c>
      <c r="F1727" s="2" t="s">
        <v>13030</v>
      </c>
      <c r="G1727" s="2" t="s">
        <v>245</v>
      </c>
      <c r="H1727" s="2">
        <v>7015</v>
      </c>
      <c r="I1727" s="2" t="s">
        <v>699</v>
      </c>
      <c r="J1727" s="2">
        <v>9</v>
      </c>
      <c r="K1727" s="2" t="s">
        <v>13031</v>
      </c>
      <c r="L1727" s="2" t="s">
        <v>13032</v>
      </c>
      <c r="M1727" s="2" t="s">
        <v>13033</v>
      </c>
      <c r="N1727" s="2" t="s">
        <v>13034</v>
      </c>
      <c r="O1727" s="2" t="s">
        <v>13035</v>
      </c>
      <c r="P1727" s="2808" t="s">
        <v>8885</v>
      </c>
      <c r="Q1727" s="2808" t="s">
        <v>3338</v>
      </c>
      <c r="R1727" s="2808" t="s">
        <v>8887</v>
      </c>
      <c r="S1727" s="2808" t="s">
        <v>2544</v>
      </c>
      <c r="T1727" s="2808" t="s">
        <v>707</v>
      </c>
      <c r="U1727" s="2808" t="s">
        <v>13036</v>
      </c>
      <c r="V1727" s="2803" t="s">
        <v>13037</v>
      </c>
      <c r="W1727" s="2803" t="s">
        <v>13038</v>
      </c>
      <c r="X1727" s="2803" t="s">
        <v>373</v>
      </c>
      <c r="Y1727" s="2803" t="s">
        <v>187</v>
      </c>
      <c r="Z1727" s="2" t="s">
        <v>13039</v>
      </c>
      <c r="AA1727" s="2810" t="s">
        <v>36072</v>
      </c>
    </row>
    <row r="1728" spans="1:27" ht="79.8" customHeight="1" x14ac:dyDescent="0.3">
      <c r="A1728" s="2">
        <v>1726</v>
      </c>
      <c r="B1728" s="2808" t="s">
        <v>54724</v>
      </c>
      <c r="C1728" s="2530"/>
      <c r="D1728" s="2803" t="s">
        <v>31315</v>
      </c>
      <c r="E1728" s="2" t="s">
        <v>31314</v>
      </c>
      <c r="F1728" s="2" t="s">
        <v>31316</v>
      </c>
      <c r="G1728" s="2" t="s">
        <v>15192</v>
      </c>
      <c r="H1728" s="2">
        <v>1000</v>
      </c>
      <c r="I1728" s="2" t="s">
        <v>101</v>
      </c>
      <c r="J1728" s="2">
        <v>50</v>
      </c>
      <c r="K1728" s="2" t="s">
        <v>31317</v>
      </c>
      <c r="L1728" s="2" t="s">
        <v>31318</v>
      </c>
      <c r="M1728" s="2" t="s">
        <v>31319</v>
      </c>
      <c r="N1728" s="2" t="s">
        <v>31320</v>
      </c>
      <c r="O1728" s="2" t="s">
        <v>31321</v>
      </c>
      <c r="P1728" s="2808" t="s">
        <v>21226</v>
      </c>
      <c r="Q1728" s="2808" t="s">
        <v>6337</v>
      </c>
      <c r="R1728" s="2808" t="s">
        <v>15201</v>
      </c>
      <c r="S1728" s="2808" t="s">
        <v>15200</v>
      </c>
      <c r="T1728" s="2808"/>
      <c r="U1728" s="2808"/>
      <c r="V1728" s="2803" t="s">
        <v>31322</v>
      </c>
      <c r="W1728" s="2803" t="s">
        <v>31323</v>
      </c>
      <c r="X1728" s="2803" t="s">
        <v>115</v>
      </c>
      <c r="Y1728" s="2803" t="s">
        <v>187</v>
      </c>
      <c r="Z1728" s="2" t="s">
        <v>31324</v>
      </c>
      <c r="AA1728" s="2810" t="s">
        <v>36073</v>
      </c>
    </row>
    <row r="1729" spans="1:27" ht="79.8" customHeight="1" x14ac:dyDescent="0.3">
      <c r="A1729" s="2">
        <v>1727</v>
      </c>
      <c r="B1729" s="2808" t="s">
        <v>54725</v>
      </c>
      <c r="C1729" s="2653"/>
      <c r="D1729" s="2803" t="s">
        <v>32682</v>
      </c>
      <c r="E1729" s="2" t="s">
        <v>32681</v>
      </c>
      <c r="F1729" s="2" t="s">
        <v>32683</v>
      </c>
      <c r="G1729" s="2" t="s">
        <v>3346</v>
      </c>
      <c r="H1729" s="2">
        <v>6034</v>
      </c>
      <c r="I1729" s="2" t="s">
        <v>935</v>
      </c>
      <c r="J1729" s="2">
        <v>37</v>
      </c>
      <c r="K1729" s="2" t="s">
        <v>32684</v>
      </c>
      <c r="L1729" s="2" t="s">
        <v>32685</v>
      </c>
      <c r="M1729" s="2" t="s">
        <v>32686</v>
      </c>
      <c r="N1729" s="2" t="s">
        <v>32687</v>
      </c>
      <c r="O1729" s="2" t="s">
        <v>32688</v>
      </c>
      <c r="P1729" s="2808" t="s">
        <v>4827</v>
      </c>
      <c r="Q1729" s="2808" t="s">
        <v>4828</v>
      </c>
      <c r="R1729" s="2808" t="s">
        <v>6820</v>
      </c>
      <c r="S1729" s="2808" t="s">
        <v>1452</v>
      </c>
      <c r="T1729" s="2808" t="s">
        <v>1448</v>
      </c>
      <c r="U1729" s="2808" t="s">
        <v>25582</v>
      </c>
      <c r="V1729" s="2803" t="s">
        <v>32689</v>
      </c>
      <c r="W1729" s="2803" t="s">
        <v>32690</v>
      </c>
      <c r="X1729" s="2803" t="s">
        <v>713</v>
      </c>
      <c r="Y1729" s="2803" t="s">
        <v>187</v>
      </c>
      <c r="Z1729" s="2" t="s">
        <v>32691</v>
      </c>
      <c r="AA1729" s="2810" t="s">
        <v>36074</v>
      </c>
    </row>
    <row r="1730" spans="1:27" ht="79.8" customHeight="1" x14ac:dyDescent="0.3">
      <c r="A1730" s="2">
        <v>1728</v>
      </c>
      <c r="B1730" s="2808" t="s">
        <v>54726</v>
      </c>
      <c r="C1730" s="1134"/>
      <c r="D1730" s="2803" t="s">
        <v>15450</v>
      </c>
      <c r="E1730" s="2" t="s">
        <v>15449</v>
      </c>
      <c r="F1730" s="2" t="s">
        <v>15451</v>
      </c>
      <c r="G1730" s="2" t="s">
        <v>15452</v>
      </c>
      <c r="H1730" s="2">
        <v>6019</v>
      </c>
      <c r="I1730" s="2" t="s">
        <v>539</v>
      </c>
      <c r="J1730" s="2">
        <v>57</v>
      </c>
      <c r="K1730" s="2" t="s">
        <v>15453</v>
      </c>
      <c r="L1730" s="2" t="s">
        <v>15454</v>
      </c>
      <c r="M1730" s="2" t="s">
        <v>15455</v>
      </c>
      <c r="N1730" s="2" t="s">
        <v>15456</v>
      </c>
      <c r="O1730" s="2" t="s">
        <v>15457</v>
      </c>
      <c r="P1730" s="2808" t="s">
        <v>14073</v>
      </c>
      <c r="Q1730" s="2808" t="s">
        <v>15458</v>
      </c>
      <c r="R1730" s="2808" t="s">
        <v>15459</v>
      </c>
      <c r="S1730" s="2808" t="s">
        <v>14070</v>
      </c>
      <c r="T1730" s="2808" t="s">
        <v>15460</v>
      </c>
      <c r="U1730" s="2808" t="s">
        <v>15461</v>
      </c>
      <c r="V1730" s="2803" t="s">
        <v>15462</v>
      </c>
      <c r="W1730" s="2803" t="s">
        <v>15463</v>
      </c>
      <c r="X1730" s="2803" t="s">
        <v>553</v>
      </c>
      <c r="Y1730" s="2803" t="s">
        <v>187</v>
      </c>
      <c r="Z1730" s="2" t="s">
        <v>15464</v>
      </c>
      <c r="AA1730" s="2810" t="s">
        <v>36075</v>
      </c>
    </row>
    <row r="1731" spans="1:27" ht="79.8" customHeight="1" x14ac:dyDescent="0.3">
      <c r="A1731" s="2">
        <v>1729</v>
      </c>
      <c r="B1731" s="2808" t="s">
        <v>54727</v>
      </c>
      <c r="C1731" s="110"/>
      <c r="D1731" s="2803" t="s">
        <v>1863</v>
      </c>
      <c r="E1731" s="2" t="s">
        <v>1862</v>
      </c>
      <c r="F1731" s="2" t="s">
        <v>1864</v>
      </c>
      <c r="G1731" s="2" t="s">
        <v>1096</v>
      </c>
      <c r="H1731" s="2">
        <v>7047</v>
      </c>
      <c r="I1731" s="2" t="s">
        <v>639</v>
      </c>
      <c r="J1731" s="2">
        <v>58</v>
      </c>
      <c r="K1731" s="2" t="s">
        <v>1865</v>
      </c>
      <c r="L1731" s="2" t="s">
        <v>1866</v>
      </c>
      <c r="M1731" s="2" t="s">
        <v>1867</v>
      </c>
      <c r="N1731" s="2" t="s">
        <v>1868</v>
      </c>
      <c r="O1731" s="2" t="s">
        <v>1869</v>
      </c>
      <c r="P1731" s="2808" t="s">
        <v>1870</v>
      </c>
      <c r="Q1731" s="2808" t="s">
        <v>1108</v>
      </c>
      <c r="R1731" s="2808" t="s">
        <v>1871</v>
      </c>
      <c r="S1731" s="2808" t="s">
        <v>1872</v>
      </c>
      <c r="T1731" s="2808" t="s">
        <v>1873</v>
      </c>
      <c r="U1731" s="2808" t="s">
        <v>1105</v>
      </c>
      <c r="V1731" s="2803" t="s">
        <v>1874</v>
      </c>
      <c r="W1731" s="2803" t="s">
        <v>1875</v>
      </c>
      <c r="X1731" s="2803" t="s">
        <v>1213</v>
      </c>
      <c r="Y1731" s="2803" t="s">
        <v>1404</v>
      </c>
      <c r="Z1731" s="2" t="s">
        <v>1876</v>
      </c>
      <c r="AA1731" s="2810" t="s">
        <v>36076</v>
      </c>
    </row>
    <row r="1732" spans="1:27" ht="79.8" customHeight="1" x14ac:dyDescent="0.3">
      <c r="A1732" s="2">
        <v>1730</v>
      </c>
      <c r="B1732" s="2808" t="s">
        <v>54728</v>
      </c>
      <c r="C1732" s="1930"/>
      <c r="D1732" s="2803" t="s">
        <v>24593</v>
      </c>
      <c r="E1732" s="2" t="s">
        <v>24592</v>
      </c>
      <c r="F1732" s="2" t="s">
        <v>24594</v>
      </c>
      <c r="G1732" s="2" t="s">
        <v>2293</v>
      </c>
      <c r="H1732" s="2">
        <v>7024</v>
      </c>
      <c r="I1732" s="2" t="s">
        <v>783</v>
      </c>
      <c r="J1732" s="2">
        <v>7</v>
      </c>
      <c r="K1732" s="2" t="s">
        <v>24595</v>
      </c>
      <c r="L1732" s="2" t="s">
        <v>24596</v>
      </c>
      <c r="M1732" s="2" t="s">
        <v>24597</v>
      </c>
      <c r="N1732" s="2" t="s">
        <v>24598</v>
      </c>
      <c r="O1732" s="2" t="s">
        <v>24599</v>
      </c>
      <c r="P1732" s="2808" t="s">
        <v>4380</v>
      </c>
      <c r="Q1732" s="2808" t="s">
        <v>4377</v>
      </c>
      <c r="R1732" s="2808" t="s">
        <v>4365</v>
      </c>
      <c r="S1732" s="2808" t="s">
        <v>15139</v>
      </c>
      <c r="T1732" s="2808" t="s">
        <v>2303</v>
      </c>
      <c r="U1732" s="2808" t="s">
        <v>5228</v>
      </c>
      <c r="V1732" s="2803" t="s">
        <v>24600</v>
      </c>
      <c r="W1732" s="2803" t="s">
        <v>24601</v>
      </c>
      <c r="X1732" s="2803" t="s">
        <v>2151</v>
      </c>
      <c r="Y1732" s="2803" t="s">
        <v>481</v>
      </c>
      <c r="Z1732" s="2" t="s">
        <v>24602</v>
      </c>
      <c r="AA1732" s="2810" t="s">
        <v>36077</v>
      </c>
    </row>
    <row r="1733" spans="1:27" ht="79.8" customHeight="1" x14ac:dyDescent="0.3">
      <c r="A1733" s="2">
        <v>1731</v>
      </c>
      <c r="B1733" s="2808" t="s">
        <v>54729</v>
      </c>
      <c r="C1733" s="2517"/>
      <c r="D1733" s="2803" t="s">
        <v>31170</v>
      </c>
      <c r="E1733" s="2" t="s">
        <v>31169</v>
      </c>
      <c r="F1733" s="2" t="s">
        <v>31171</v>
      </c>
      <c r="G1733" s="2" t="s">
        <v>11589</v>
      </c>
      <c r="H1733" s="2">
        <v>4009</v>
      </c>
      <c r="I1733" s="2" t="s">
        <v>2086</v>
      </c>
      <c r="J1733" s="2">
        <v>26</v>
      </c>
      <c r="K1733" s="2" t="s">
        <v>31172</v>
      </c>
      <c r="L1733" s="2" t="s">
        <v>31173</v>
      </c>
      <c r="M1733" s="2" t="s">
        <v>31174</v>
      </c>
      <c r="N1733" s="2" t="s">
        <v>31175</v>
      </c>
      <c r="O1733" s="2" t="s">
        <v>31176</v>
      </c>
      <c r="P1733" s="2808" t="s">
        <v>31177</v>
      </c>
      <c r="Q1733" s="2808" t="s">
        <v>3019</v>
      </c>
      <c r="R1733" s="2808" t="s">
        <v>1435</v>
      </c>
      <c r="S1733" s="2808" t="s">
        <v>5412</v>
      </c>
      <c r="T1733" s="2808" t="s">
        <v>1788</v>
      </c>
      <c r="U1733" s="2808" t="s">
        <v>1790</v>
      </c>
      <c r="V1733" s="2803" t="s">
        <v>31178</v>
      </c>
      <c r="W1733" s="2803" t="s">
        <v>31179</v>
      </c>
      <c r="X1733" s="2803" t="s">
        <v>1228</v>
      </c>
      <c r="Y1733" s="2803" t="s">
        <v>95</v>
      </c>
      <c r="Z1733" s="2" t="s">
        <v>31180</v>
      </c>
      <c r="AA1733" s="2810" t="s">
        <v>36078</v>
      </c>
    </row>
    <row r="1734" spans="1:27" ht="79.8" customHeight="1" x14ac:dyDescent="0.3">
      <c r="A1734" s="2">
        <v>1732</v>
      </c>
      <c r="B1734" s="2808" t="s">
        <v>54730</v>
      </c>
      <c r="C1734" s="2246"/>
      <c r="D1734" s="2803" t="s">
        <v>28142</v>
      </c>
      <c r="E1734" s="2" t="s">
        <v>28141</v>
      </c>
      <c r="F1734" s="2" t="s">
        <v>28143</v>
      </c>
      <c r="G1734" s="2" t="s">
        <v>448</v>
      </c>
      <c r="H1734" s="2">
        <v>8002</v>
      </c>
      <c r="I1734" s="2" t="s">
        <v>266</v>
      </c>
      <c r="J1734" s="2">
        <v>10</v>
      </c>
      <c r="K1734" s="2" t="s">
        <v>28144</v>
      </c>
      <c r="L1734" s="2" t="s">
        <v>28145</v>
      </c>
      <c r="M1734" s="2" t="s">
        <v>28146</v>
      </c>
      <c r="N1734" s="2" t="s">
        <v>28147</v>
      </c>
      <c r="O1734" s="2" t="s">
        <v>28148</v>
      </c>
      <c r="P1734" s="2808" t="s">
        <v>17548</v>
      </c>
      <c r="Q1734" s="2808" t="s">
        <v>455</v>
      </c>
      <c r="R1734" s="2808" t="s">
        <v>456</v>
      </c>
      <c r="S1734" s="2808" t="s">
        <v>273</v>
      </c>
      <c r="T1734" s="2808" t="s">
        <v>457</v>
      </c>
      <c r="U1734" s="2808"/>
      <c r="V1734" s="2803" t="s">
        <v>28149</v>
      </c>
      <c r="W1734" s="2803" t="s">
        <v>28150</v>
      </c>
      <c r="X1734" s="2803" t="s">
        <v>94</v>
      </c>
      <c r="Y1734" s="2803" t="s">
        <v>95</v>
      </c>
      <c r="Z1734" s="2" t="s">
        <v>28151</v>
      </c>
      <c r="AA1734" s="2810" t="s">
        <v>36079</v>
      </c>
    </row>
    <row r="1735" spans="1:27" ht="79.8" customHeight="1" x14ac:dyDescent="0.3">
      <c r="A1735" s="2">
        <v>1733</v>
      </c>
      <c r="B1735" s="2808" t="s">
        <v>54731</v>
      </c>
      <c r="C1735" s="584"/>
      <c r="D1735" s="2803" t="s">
        <v>8679</v>
      </c>
      <c r="E1735" s="2" t="s">
        <v>8678</v>
      </c>
      <c r="F1735" s="2" t="s">
        <v>8680</v>
      </c>
      <c r="G1735" s="2" t="s">
        <v>3967</v>
      </c>
      <c r="H1735" s="2">
        <v>1019</v>
      </c>
      <c r="I1735" s="2" t="s">
        <v>2894</v>
      </c>
      <c r="J1735" s="2">
        <v>29</v>
      </c>
      <c r="K1735" s="2" t="s">
        <v>8681</v>
      </c>
      <c r="L1735" s="2" t="s">
        <v>8682</v>
      </c>
      <c r="M1735" s="2" t="s">
        <v>8683</v>
      </c>
      <c r="N1735" s="2" t="s">
        <v>8684</v>
      </c>
      <c r="O1735" s="2" t="s">
        <v>8685</v>
      </c>
      <c r="P1735" s="2808" t="s">
        <v>8492</v>
      </c>
      <c r="Q1735" s="2808" t="s">
        <v>8686</v>
      </c>
      <c r="R1735" s="2808" t="s">
        <v>4021</v>
      </c>
      <c r="S1735" s="2808" t="s">
        <v>8687</v>
      </c>
      <c r="T1735" s="2808" t="s">
        <v>8688</v>
      </c>
      <c r="U1735" s="2808" t="s">
        <v>3410</v>
      </c>
      <c r="V1735" s="2803" t="s">
        <v>8689</v>
      </c>
      <c r="W1735" s="2803" t="s">
        <v>8690</v>
      </c>
      <c r="X1735" s="2803" t="s">
        <v>73</v>
      </c>
      <c r="Y1735" s="2803" t="s">
        <v>95</v>
      </c>
      <c r="Z1735" s="2" t="s">
        <v>8691</v>
      </c>
      <c r="AA1735" s="2810" t="s">
        <v>36080</v>
      </c>
    </row>
    <row r="1736" spans="1:27" ht="79.8" customHeight="1" x14ac:dyDescent="0.3">
      <c r="A1736" s="2">
        <v>1734</v>
      </c>
      <c r="B1736" s="2808" t="s">
        <v>54732</v>
      </c>
      <c r="C1736" s="2191"/>
      <c r="D1736" s="2803" t="s">
        <v>27534</v>
      </c>
      <c r="E1736" s="2" t="s">
        <v>27533</v>
      </c>
      <c r="F1736" s="2" t="s">
        <v>27535</v>
      </c>
      <c r="G1736" s="2" t="s">
        <v>10695</v>
      </c>
      <c r="H1736" s="2">
        <v>5024</v>
      </c>
      <c r="I1736" s="2" t="s">
        <v>963</v>
      </c>
      <c r="J1736" s="2">
        <v>26</v>
      </c>
      <c r="K1736" s="2" t="s">
        <v>27536</v>
      </c>
      <c r="L1736" s="2" t="s">
        <v>27537</v>
      </c>
      <c r="M1736" s="2" t="s">
        <v>27538</v>
      </c>
      <c r="N1736" s="2" t="s">
        <v>27539</v>
      </c>
      <c r="O1736" s="2" t="s">
        <v>27540</v>
      </c>
      <c r="P1736" s="2808" t="s">
        <v>7450</v>
      </c>
      <c r="Q1736" s="2808"/>
      <c r="R1736" s="2808"/>
      <c r="S1736" s="2808"/>
      <c r="T1736" s="2808"/>
      <c r="U1736" s="2808"/>
      <c r="V1736" s="2803" t="s">
        <v>27541</v>
      </c>
      <c r="W1736" s="2803" t="s">
        <v>27542</v>
      </c>
      <c r="X1736" s="2803" t="s">
        <v>713</v>
      </c>
      <c r="Y1736" s="2803" t="s">
        <v>187</v>
      </c>
      <c r="Z1736" s="2" t="s">
        <v>27543</v>
      </c>
      <c r="AA1736" s="2810" t="s">
        <v>36081</v>
      </c>
    </row>
    <row r="1737" spans="1:27" ht="79.8" customHeight="1" x14ac:dyDescent="0.3">
      <c r="A1737" s="2">
        <v>1735</v>
      </c>
      <c r="B1737" s="2808" t="s">
        <v>54733</v>
      </c>
      <c r="C1737" s="92"/>
      <c r="D1737" s="2803" t="s">
        <v>1564</v>
      </c>
      <c r="E1737" s="2" t="s">
        <v>1563</v>
      </c>
      <c r="F1737" s="2" t="s">
        <v>1565</v>
      </c>
      <c r="G1737" s="2" t="s">
        <v>1566</v>
      </c>
      <c r="H1737" s="2">
        <v>7031</v>
      </c>
      <c r="I1737" s="2" t="s">
        <v>172</v>
      </c>
      <c r="J1737" s="2">
        <v>13</v>
      </c>
      <c r="K1737" s="2" t="s">
        <v>1567</v>
      </c>
      <c r="L1737" s="2" t="s">
        <v>1568</v>
      </c>
      <c r="M1737" s="2" t="s">
        <v>1569</v>
      </c>
      <c r="N1737" s="2" t="s">
        <v>1570</v>
      </c>
      <c r="O1737" s="2" t="s">
        <v>1571</v>
      </c>
      <c r="P1737" s="2808" t="s">
        <v>1572</v>
      </c>
      <c r="Q1737" s="2808" t="s">
        <v>178</v>
      </c>
      <c r="R1737" s="2808" t="s">
        <v>1573</v>
      </c>
      <c r="S1737" s="2808" t="s">
        <v>1574</v>
      </c>
      <c r="T1737" s="2808" t="s">
        <v>1575</v>
      </c>
      <c r="U1737" s="2808" t="s">
        <v>179</v>
      </c>
      <c r="V1737" s="2803" t="s">
        <v>1576</v>
      </c>
      <c r="W1737" s="2803" t="s">
        <v>1577</v>
      </c>
      <c r="X1737" s="2803" t="s">
        <v>713</v>
      </c>
      <c r="Y1737" s="2803" t="s">
        <v>187</v>
      </c>
      <c r="Z1737" s="2" t="s">
        <v>1578</v>
      </c>
      <c r="AA1737" s="2810" t="s">
        <v>36082</v>
      </c>
    </row>
    <row r="1738" spans="1:27" ht="79.8" customHeight="1" x14ac:dyDescent="0.3">
      <c r="A1738" s="2">
        <v>1736</v>
      </c>
      <c r="B1738" s="2808" t="s">
        <v>54734</v>
      </c>
      <c r="C1738" s="1638"/>
      <c r="D1738" s="2803" t="s">
        <v>21299</v>
      </c>
      <c r="E1738" s="2" t="s">
        <v>21298</v>
      </c>
      <c r="F1738" s="2" t="s">
        <v>21300</v>
      </c>
      <c r="G1738" s="2" t="s">
        <v>12576</v>
      </c>
      <c r="H1738" s="2">
        <v>6033</v>
      </c>
      <c r="I1738" s="2" t="s">
        <v>8569</v>
      </c>
      <c r="J1738" s="2">
        <v>20</v>
      </c>
      <c r="K1738" s="2" t="s">
        <v>21301</v>
      </c>
      <c r="L1738" s="2" t="s">
        <v>21302</v>
      </c>
      <c r="M1738" s="2" t="s">
        <v>21303</v>
      </c>
      <c r="N1738" s="2" t="s">
        <v>21304</v>
      </c>
      <c r="O1738" s="2" t="s">
        <v>21305</v>
      </c>
      <c r="P1738" s="2808" t="s">
        <v>21306</v>
      </c>
      <c r="Q1738" s="2808" t="s">
        <v>19964</v>
      </c>
      <c r="R1738" s="2808" t="s">
        <v>21307</v>
      </c>
      <c r="S1738" s="2808"/>
      <c r="T1738" s="2808"/>
      <c r="U1738" s="2808"/>
      <c r="V1738" s="2803" t="s">
        <v>21308</v>
      </c>
      <c r="W1738" s="2803" t="s">
        <v>21309</v>
      </c>
      <c r="X1738" s="2803" t="s">
        <v>186</v>
      </c>
      <c r="Y1738" s="2803" t="s">
        <v>187</v>
      </c>
      <c r="Z1738" s="2" t="s">
        <v>21310</v>
      </c>
      <c r="AA1738" s="2810" t="s">
        <v>36083</v>
      </c>
    </row>
    <row r="1739" spans="1:27" ht="79.8" customHeight="1" x14ac:dyDescent="0.3">
      <c r="A1739" s="2">
        <v>1737</v>
      </c>
      <c r="B1739" s="2808" t="s">
        <v>54735</v>
      </c>
      <c r="C1739" s="2733"/>
      <c r="D1739" s="2803" t="s">
        <v>33565</v>
      </c>
      <c r="E1739" s="2" t="s">
        <v>33564</v>
      </c>
      <c r="F1739" s="2" t="s">
        <v>33566</v>
      </c>
      <c r="G1739" s="2" t="s">
        <v>10935</v>
      </c>
      <c r="H1739" s="2">
        <v>7035</v>
      </c>
      <c r="I1739" s="2" t="s">
        <v>4189</v>
      </c>
      <c r="J1739" s="2">
        <v>57</v>
      </c>
      <c r="K1739" s="2" t="s">
        <v>33567</v>
      </c>
      <c r="L1739" s="2" t="s">
        <v>33568</v>
      </c>
      <c r="M1739" s="2" t="s">
        <v>33569</v>
      </c>
      <c r="N1739" s="2" t="s">
        <v>33570</v>
      </c>
      <c r="O1739" s="2" t="s">
        <v>33571</v>
      </c>
      <c r="P1739" s="2808" t="s">
        <v>10941</v>
      </c>
      <c r="Q1739" s="2808" t="s">
        <v>10945</v>
      </c>
      <c r="R1739" s="2808" t="s">
        <v>10944</v>
      </c>
      <c r="S1739" s="2808" t="s">
        <v>16525</v>
      </c>
      <c r="T1739" s="2808" t="s">
        <v>10942</v>
      </c>
      <c r="U1739" s="2808" t="s">
        <v>16786</v>
      </c>
      <c r="V1739" s="2803" t="s">
        <v>33572</v>
      </c>
      <c r="W1739" s="2803" t="s">
        <v>33573</v>
      </c>
      <c r="X1739" s="2803" t="s">
        <v>1213</v>
      </c>
      <c r="Y1739" s="2803" t="s">
        <v>116</v>
      </c>
      <c r="Z1739" s="2" t="s">
        <v>33574</v>
      </c>
      <c r="AA1739" s="2810" t="s">
        <v>36084</v>
      </c>
    </row>
    <row r="1740" spans="1:27" ht="79.8" customHeight="1" x14ac:dyDescent="0.3">
      <c r="A1740" s="2">
        <v>1738</v>
      </c>
      <c r="B1740" s="2808" t="s">
        <v>54736</v>
      </c>
      <c r="C1740" s="2326"/>
      <c r="D1740" s="2803" t="s">
        <v>29040</v>
      </c>
      <c r="E1740" s="2" t="s">
        <v>29039</v>
      </c>
      <c r="F1740" s="2" t="s">
        <v>29041</v>
      </c>
      <c r="G1740" s="2" t="s">
        <v>8841</v>
      </c>
      <c r="H1740" s="2">
        <v>3015</v>
      </c>
      <c r="I1740" s="2" t="s">
        <v>193</v>
      </c>
      <c r="J1740" s="2">
        <v>43</v>
      </c>
      <c r="K1740" s="2" t="s">
        <v>29042</v>
      </c>
      <c r="L1740" s="2" t="s">
        <v>29043</v>
      </c>
      <c r="M1740" s="2" t="s">
        <v>29044</v>
      </c>
      <c r="N1740" s="2" t="s">
        <v>29045</v>
      </c>
      <c r="O1740" s="2" t="s">
        <v>29046</v>
      </c>
      <c r="P1740" s="2808" t="s">
        <v>3585</v>
      </c>
      <c r="Q1740" s="2808" t="s">
        <v>3586</v>
      </c>
      <c r="R1740" s="2808" t="s">
        <v>8848</v>
      </c>
      <c r="S1740" s="2808" t="s">
        <v>14112</v>
      </c>
      <c r="T1740" s="2808" t="s">
        <v>8849</v>
      </c>
      <c r="U1740" s="2808" t="s">
        <v>13203</v>
      </c>
      <c r="V1740" s="2803" t="s">
        <v>29047</v>
      </c>
      <c r="W1740" s="2803" t="s">
        <v>29048</v>
      </c>
      <c r="X1740" s="2803" t="s">
        <v>653</v>
      </c>
      <c r="Y1740" s="2803" t="s">
        <v>300</v>
      </c>
      <c r="Z1740" s="2" t="s">
        <v>29049</v>
      </c>
      <c r="AA1740" s="2810" t="s">
        <v>36085</v>
      </c>
    </row>
    <row r="1741" spans="1:27" ht="79.8" customHeight="1" x14ac:dyDescent="0.3">
      <c r="A1741" s="2">
        <v>1739</v>
      </c>
      <c r="B1741" s="2808" t="s">
        <v>54737</v>
      </c>
      <c r="C1741" s="1125"/>
      <c r="D1741" s="2803" t="s">
        <v>15346</v>
      </c>
      <c r="E1741" s="2" t="s">
        <v>15345</v>
      </c>
      <c r="F1741" s="2" t="s">
        <v>15347</v>
      </c>
      <c r="G1741" s="2" t="s">
        <v>10921</v>
      </c>
      <c r="H1741" s="2">
        <v>4009</v>
      </c>
      <c r="I1741" s="2" t="s">
        <v>2086</v>
      </c>
      <c r="J1741" s="2">
        <v>26</v>
      </c>
      <c r="K1741" s="2" t="s">
        <v>15348</v>
      </c>
      <c r="L1741" s="2" t="s">
        <v>15349</v>
      </c>
      <c r="M1741" s="2" t="s">
        <v>15350</v>
      </c>
      <c r="N1741" s="2" t="s">
        <v>15351</v>
      </c>
      <c r="O1741" s="2" t="s">
        <v>15352</v>
      </c>
      <c r="P1741" s="2808" t="s">
        <v>163</v>
      </c>
      <c r="Q1741" s="2808" t="s">
        <v>8625</v>
      </c>
      <c r="R1741" s="2808" t="s">
        <v>15353</v>
      </c>
      <c r="S1741" s="2808"/>
      <c r="T1741" s="2808"/>
      <c r="U1741" s="2808"/>
      <c r="V1741" s="2803" t="s">
        <v>15354</v>
      </c>
      <c r="W1741" s="2803" t="s">
        <v>15355</v>
      </c>
      <c r="X1741" s="2803" t="s">
        <v>94</v>
      </c>
      <c r="Y1741" s="2803" t="s">
        <v>95</v>
      </c>
      <c r="Z1741" s="2" t="s">
        <v>15356</v>
      </c>
      <c r="AA1741" s="2810" t="s">
        <v>36086</v>
      </c>
    </row>
    <row r="1742" spans="1:27" ht="79.8" customHeight="1" x14ac:dyDescent="0.3">
      <c r="A1742" s="2">
        <v>1740</v>
      </c>
      <c r="B1742" s="2808" t="s">
        <v>54738</v>
      </c>
      <c r="C1742" s="717"/>
      <c r="D1742" s="2803" t="s">
        <v>10398</v>
      </c>
      <c r="E1742" s="2" t="s">
        <v>10397</v>
      </c>
      <c r="F1742" s="2" t="s">
        <v>10399</v>
      </c>
      <c r="G1742" s="2" t="s">
        <v>3967</v>
      </c>
      <c r="H1742" s="2">
        <v>1019</v>
      </c>
      <c r="I1742" s="2" t="s">
        <v>2894</v>
      </c>
      <c r="J1742" s="2">
        <v>29</v>
      </c>
      <c r="K1742" s="2" t="s">
        <v>10400</v>
      </c>
      <c r="L1742" s="2" t="s">
        <v>10401</v>
      </c>
      <c r="M1742" s="2" t="s">
        <v>10402</v>
      </c>
      <c r="N1742" s="2" t="s">
        <v>10403</v>
      </c>
      <c r="O1742" s="2" t="s">
        <v>10404</v>
      </c>
      <c r="P1742" s="2808" t="s">
        <v>8688</v>
      </c>
      <c r="Q1742" s="2808" t="s">
        <v>6525</v>
      </c>
      <c r="R1742" s="2808" t="s">
        <v>8493</v>
      </c>
      <c r="S1742" s="2808" t="s">
        <v>6968</v>
      </c>
      <c r="T1742" s="2808" t="s">
        <v>10405</v>
      </c>
      <c r="U1742" s="2808" t="s">
        <v>8686</v>
      </c>
      <c r="V1742" s="2803" t="s">
        <v>10406</v>
      </c>
      <c r="W1742" s="2803" t="s">
        <v>10407</v>
      </c>
      <c r="X1742" s="2803" t="s">
        <v>73</v>
      </c>
      <c r="Y1742" s="2803" t="s">
        <v>95</v>
      </c>
      <c r="Z1742" s="2" t="s">
        <v>10408</v>
      </c>
      <c r="AA1742" s="2810" t="s">
        <v>36087</v>
      </c>
    </row>
    <row r="1743" spans="1:27" ht="79.8" customHeight="1" x14ac:dyDescent="0.3">
      <c r="A1743" s="2">
        <v>1741</v>
      </c>
      <c r="B1743" s="2808" t="s">
        <v>54739</v>
      </c>
      <c r="C1743" s="21"/>
      <c r="D1743" s="2803" t="s">
        <v>356</v>
      </c>
      <c r="E1743" s="2" t="s">
        <v>355</v>
      </c>
      <c r="F1743" s="2" t="s">
        <v>357</v>
      </c>
      <c r="G1743" s="2" t="s">
        <v>358</v>
      </c>
      <c r="H1743" s="2">
        <v>5000</v>
      </c>
      <c r="I1743" s="2" t="s">
        <v>359</v>
      </c>
      <c r="J1743" s="2">
        <v>7</v>
      </c>
      <c r="K1743" s="2" t="s">
        <v>360</v>
      </c>
      <c r="L1743" s="2" t="s">
        <v>361</v>
      </c>
      <c r="M1743" s="2" t="s">
        <v>362</v>
      </c>
      <c r="N1743" s="2" t="s">
        <v>363</v>
      </c>
      <c r="O1743" s="2" t="s">
        <v>364</v>
      </c>
      <c r="P1743" s="2808" t="s">
        <v>365</v>
      </c>
      <c r="Q1743" s="2808" t="s">
        <v>366</v>
      </c>
      <c r="R1743" s="2808" t="s">
        <v>367</v>
      </c>
      <c r="S1743" s="2808" t="s">
        <v>368</v>
      </c>
      <c r="T1743" s="2808" t="s">
        <v>369</v>
      </c>
      <c r="U1743" s="2808" t="s">
        <v>370</v>
      </c>
      <c r="V1743" s="2803" t="s">
        <v>371</v>
      </c>
      <c r="W1743" s="2803" t="s">
        <v>372</v>
      </c>
      <c r="X1743" s="2803" t="s">
        <v>373</v>
      </c>
      <c r="Y1743" s="2803" t="s">
        <v>187</v>
      </c>
      <c r="Z1743" s="2" t="s">
        <v>374</v>
      </c>
      <c r="AA1743" s="2810" t="s">
        <v>36088</v>
      </c>
    </row>
    <row r="1744" spans="1:27" ht="79.8" customHeight="1" x14ac:dyDescent="0.3">
      <c r="A1744" s="2">
        <v>1742</v>
      </c>
      <c r="B1744" s="2808" t="s">
        <v>54740</v>
      </c>
      <c r="C1744" s="2754"/>
      <c r="D1744" s="2803" t="s">
        <v>33801</v>
      </c>
      <c r="E1744" s="2" t="s">
        <v>33800</v>
      </c>
      <c r="F1744" s="2" t="s">
        <v>33802</v>
      </c>
      <c r="G1744" s="2" t="s">
        <v>3724</v>
      </c>
      <c r="H1744" s="2">
        <v>9001</v>
      </c>
      <c r="I1744" s="2" t="s">
        <v>428</v>
      </c>
      <c r="J1744" s="2">
        <v>75</v>
      </c>
      <c r="K1744" s="2" t="s">
        <v>33803</v>
      </c>
      <c r="L1744" s="2" t="s">
        <v>33804</v>
      </c>
      <c r="M1744" s="2" t="s">
        <v>33805</v>
      </c>
      <c r="N1744" s="2" t="s">
        <v>33806</v>
      </c>
      <c r="O1744" s="2" t="s">
        <v>33807</v>
      </c>
      <c r="P1744" s="2808" t="s">
        <v>1361</v>
      </c>
      <c r="Q1744" s="2808" t="s">
        <v>436</v>
      </c>
      <c r="R1744" s="2808" t="s">
        <v>3917</v>
      </c>
      <c r="S1744" s="2808" t="s">
        <v>1363</v>
      </c>
      <c r="T1744" s="2808" t="s">
        <v>8808</v>
      </c>
      <c r="U1744" s="2808" t="s">
        <v>7283</v>
      </c>
      <c r="V1744" s="2803" t="s">
        <v>33808</v>
      </c>
      <c r="W1744" s="2803" t="s">
        <v>33809</v>
      </c>
      <c r="X1744" s="2803" t="s">
        <v>442</v>
      </c>
      <c r="Y1744" s="2803" t="s">
        <v>443</v>
      </c>
      <c r="Z1744" s="2" t="s">
        <v>33810</v>
      </c>
      <c r="AA1744" s="2810" t="s">
        <v>36089</v>
      </c>
    </row>
    <row r="1745" spans="1:27" ht="79.8" customHeight="1" x14ac:dyDescent="0.3">
      <c r="A1745" s="2">
        <v>1743</v>
      </c>
      <c r="B1745" s="2808" t="s">
        <v>54741</v>
      </c>
      <c r="C1745" s="490"/>
      <c r="D1745" s="2803" t="s">
        <v>7408</v>
      </c>
      <c r="E1745" s="2" t="s">
        <v>7407</v>
      </c>
      <c r="F1745" s="2" t="s">
        <v>7409</v>
      </c>
      <c r="G1745" s="2" t="s">
        <v>3724</v>
      </c>
      <c r="H1745" s="2">
        <v>1015</v>
      </c>
      <c r="I1745" s="2" t="s">
        <v>340</v>
      </c>
      <c r="J1745" s="2">
        <v>66</v>
      </c>
      <c r="K1745" s="2" t="s">
        <v>7410</v>
      </c>
      <c r="L1745" s="2" t="s">
        <v>7411</v>
      </c>
      <c r="M1745" s="2" t="s">
        <v>7412</v>
      </c>
      <c r="N1745" s="2" t="s">
        <v>7413</v>
      </c>
      <c r="O1745" s="2" t="s">
        <v>7414</v>
      </c>
      <c r="P1745" s="2808" t="s">
        <v>5270</v>
      </c>
      <c r="Q1745" s="2808" t="s">
        <v>5269</v>
      </c>
      <c r="R1745" s="2808" t="s">
        <v>5268</v>
      </c>
      <c r="S1745" s="2808" t="s">
        <v>3674</v>
      </c>
      <c r="T1745" s="2808" t="s">
        <v>3675</v>
      </c>
      <c r="U1745" s="2808" t="s">
        <v>7282</v>
      </c>
      <c r="V1745" s="2803" t="s">
        <v>7415</v>
      </c>
      <c r="W1745" s="2803" t="s">
        <v>7416</v>
      </c>
      <c r="X1745" s="2803" t="s">
        <v>73</v>
      </c>
      <c r="Y1745" s="2803" t="s">
        <v>443</v>
      </c>
      <c r="Z1745" s="2" t="s">
        <v>7417</v>
      </c>
      <c r="AA1745" s="2810" t="s">
        <v>36090</v>
      </c>
    </row>
    <row r="1746" spans="1:27" ht="79.8" customHeight="1" x14ac:dyDescent="0.3">
      <c r="A1746" s="2">
        <v>1744</v>
      </c>
      <c r="B1746" s="2808" t="s">
        <v>54742</v>
      </c>
      <c r="C1746" s="334"/>
      <c r="D1746" s="2803" t="s">
        <v>5259</v>
      </c>
      <c r="E1746" s="2" t="s">
        <v>5258</v>
      </c>
      <c r="F1746" s="2" t="s">
        <v>5260</v>
      </c>
      <c r="G1746" s="2" t="s">
        <v>5261</v>
      </c>
      <c r="H1746" s="2">
        <v>1015</v>
      </c>
      <c r="I1746" s="2" t="s">
        <v>340</v>
      </c>
      <c r="J1746" s="2">
        <v>66</v>
      </c>
      <c r="K1746" s="2" t="s">
        <v>5262</v>
      </c>
      <c r="L1746" s="2" t="s">
        <v>5263</v>
      </c>
      <c r="M1746" s="2" t="s">
        <v>5264</v>
      </c>
      <c r="N1746" s="2" t="s">
        <v>5265</v>
      </c>
      <c r="O1746" s="2" t="s">
        <v>5266</v>
      </c>
      <c r="P1746" s="2808" t="s">
        <v>5267</v>
      </c>
      <c r="Q1746" s="2808" t="s">
        <v>5268</v>
      </c>
      <c r="R1746" s="2808" t="s">
        <v>5269</v>
      </c>
      <c r="S1746" s="2808" t="s">
        <v>3642</v>
      </c>
      <c r="T1746" s="2808" t="s">
        <v>3675</v>
      </c>
      <c r="U1746" s="2808" t="s">
        <v>5270</v>
      </c>
      <c r="V1746" s="2803" t="s">
        <v>5271</v>
      </c>
      <c r="W1746" s="2803" t="s">
        <v>5272</v>
      </c>
      <c r="X1746" s="2803" t="s">
        <v>73</v>
      </c>
      <c r="Y1746" s="2803" t="s">
        <v>300</v>
      </c>
      <c r="Z1746" s="2" t="s">
        <v>5273</v>
      </c>
      <c r="AA1746" s="2810" t="s">
        <v>36091</v>
      </c>
    </row>
    <row r="1747" spans="1:27" ht="79.8" customHeight="1" x14ac:dyDescent="0.3">
      <c r="A1747" s="2">
        <v>1745</v>
      </c>
      <c r="B1747" s="2808" t="s">
        <v>54743</v>
      </c>
      <c r="C1747" s="1140"/>
      <c r="D1747" s="2803" t="s">
        <v>15525</v>
      </c>
      <c r="E1747" s="2" t="s">
        <v>15524</v>
      </c>
      <c r="F1747" s="2" t="s">
        <v>15526</v>
      </c>
      <c r="G1747" s="2" t="s">
        <v>6930</v>
      </c>
      <c r="H1747" s="2">
        <v>1034</v>
      </c>
      <c r="I1747" s="2" t="s">
        <v>2939</v>
      </c>
      <c r="J1747" s="2">
        <v>42</v>
      </c>
      <c r="K1747" s="2" t="s">
        <v>15527</v>
      </c>
      <c r="L1747" s="2" t="s">
        <v>15528</v>
      </c>
      <c r="M1747" s="2" t="s">
        <v>15529</v>
      </c>
      <c r="N1747" s="2" t="s">
        <v>15530</v>
      </c>
      <c r="O1747" s="2" t="s">
        <v>15531</v>
      </c>
      <c r="P1747" s="2808" t="s">
        <v>7817</v>
      </c>
      <c r="Q1747" s="2808" t="s">
        <v>12930</v>
      </c>
      <c r="R1747" s="2808" t="s">
        <v>13562</v>
      </c>
      <c r="S1747" s="2808" t="s">
        <v>15532</v>
      </c>
      <c r="T1747" s="2808"/>
      <c r="U1747" s="2808"/>
      <c r="V1747" s="2803" t="s">
        <v>15533</v>
      </c>
      <c r="W1747" s="2803" t="s">
        <v>15534</v>
      </c>
      <c r="X1747" s="2803" t="s">
        <v>151</v>
      </c>
      <c r="Y1747" s="2803" t="s">
        <v>95</v>
      </c>
      <c r="Z1747" s="2" t="s">
        <v>15535</v>
      </c>
      <c r="AA1747" s="2810" t="s">
        <v>36092</v>
      </c>
    </row>
    <row r="1748" spans="1:27" ht="79.8" customHeight="1" x14ac:dyDescent="0.3">
      <c r="A1748" s="2">
        <v>1746</v>
      </c>
      <c r="B1748" s="2808" t="s">
        <v>54744</v>
      </c>
      <c r="C1748" s="85"/>
      <c r="D1748" s="2803" t="s">
        <v>1457</v>
      </c>
      <c r="E1748" s="2" t="s">
        <v>1456</v>
      </c>
      <c r="F1748" s="2" t="s">
        <v>1458</v>
      </c>
      <c r="G1748" s="2" t="s">
        <v>1459</v>
      </c>
      <c r="H1748" s="2">
        <v>1012</v>
      </c>
      <c r="I1748" s="2" t="s">
        <v>752</v>
      </c>
      <c r="J1748" s="2">
        <v>46</v>
      </c>
      <c r="K1748" s="2" t="s">
        <v>1460</v>
      </c>
      <c r="L1748" s="2" t="s">
        <v>1461</v>
      </c>
      <c r="M1748" s="2" t="s">
        <v>1462</v>
      </c>
      <c r="N1748" s="2" t="s">
        <v>1463</v>
      </c>
      <c r="O1748" s="2" t="s">
        <v>1464</v>
      </c>
      <c r="P1748" s="2808" t="s">
        <v>1465</v>
      </c>
      <c r="Q1748" s="2808" t="s">
        <v>759</v>
      </c>
      <c r="R1748" s="2808" t="s">
        <v>1466</v>
      </c>
      <c r="S1748" s="2808"/>
      <c r="T1748" s="2808"/>
      <c r="U1748" s="2808"/>
      <c r="V1748" s="2803" t="s">
        <v>1467</v>
      </c>
      <c r="W1748" s="2803" t="s">
        <v>1468</v>
      </c>
      <c r="X1748" s="2803" t="s">
        <v>136</v>
      </c>
      <c r="Y1748" s="2803" t="s">
        <v>74</v>
      </c>
      <c r="Z1748" s="2" t="s">
        <v>1469</v>
      </c>
      <c r="AA1748" s="2810" t="s">
        <v>36093</v>
      </c>
    </row>
    <row r="1749" spans="1:27" ht="79.8" customHeight="1" x14ac:dyDescent="0.3">
      <c r="A1749" s="2">
        <v>1747</v>
      </c>
      <c r="B1749" s="2808" t="s">
        <v>54745</v>
      </c>
      <c r="C1749" s="1632"/>
      <c r="D1749" s="2803" t="s">
        <v>21231</v>
      </c>
      <c r="E1749" s="2" t="s">
        <v>21230</v>
      </c>
      <c r="F1749" s="2" t="s">
        <v>21232</v>
      </c>
      <c r="G1749" s="2" t="s">
        <v>15906</v>
      </c>
      <c r="H1749" s="2">
        <v>8024</v>
      </c>
      <c r="I1749" s="2" t="s">
        <v>12539</v>
      </c>
      <c r="J1749" s="2">
        <v>10</v>
      </c>
      <c r="K1749" s="2" t="s">
        <v>21233</v>
      </c>
      <c r="L1749" s="2" t="s">
        <v>21234</v>
      </c>
      <c r="M1749" s="2" t="s">
        <v>21235</v>
      </c>
      <c r="N1749" s="2" t="s">
        <v>21236</v>
      </c>
      <c r="O1749" s="2" t="s">
        <v>21237</v>
      </c>
      <c r="P1749" s="2808" t="s">
        <v>6850</v>
      </c>
      <c r="Q1749" s="2808" t="s">
        <v>3435</v>
      </c>
      <c r="R1749" s="2808" t="s">
        <v>276</v>
      </c>
      <c r="S1749" s="2808" t="s">
        <v>15912</v>
      </c>
      <c r="T1749" s="2808" t="s">
        <v>6853</v>
      </c>
      <c r="U1749" s="2808" t="s">
        <v>272</v>
      </c>
      <c r="V1749" s="2803" t="s">
        <v>21238</v>
      </c>
      <c r="W1749" s="2803" t="s">
        <v>21239</v>
      </c>
      <c r="X1749" s="2803" t="s">
        <v>57</v>
      </c>
      <c r="Y1749" s="2803" t="s">
        <v>95</v>
      </c>
      <c r="Z1749" s="2" t="s">
        <v>21240</v>
      </c>
      <c r="AA1749" s="2810" t="s">
        <v>36094</v>
      </c>
    </row>
    <row r="1750" spans="1:27" ht="79.8" customHeight="1" x14ac:dyDescent="0.3">
      <c r="A1750" s="2">
        <v>1748</v>
      </c>
      <c r="B1750" s="2808" t="s">
        <v>54746</v>
      </c>
      <c r="C1750" s="2065"/>
      <c r="D1750" s="2803" t="s">
        <v>26112</v>
      </c>
      <c r="E1750" s="2" t="s">
        <v>26111</v>
      </c>
      <c r="F1750" s="2" t="s">
        <v>26113</v>
      </c>
      <c r="G1750" s="2" t="s">
        <v>26114</v>
      </c>
      <c r="H1750" s="2">
        <v>8025</v>
      </c>
      <c r="I1750" s="2" t="s">
        <v>1165</v>
      </c>
      <c r="J1750" s="2">
        <v>11</v>
      </c>
      <c r="K1750" s="2" t="s">
        <v>26115</v>
      </c>
      <c r="L1750" s="2" t="s">
        <v>26116</v>
      </c>
      <c r="M1750" s="2" t="s">
        <v>26117</v>
      </c>
      <c r="N1750" s="2" t="s">
        <v>26118</v>
      </c>
      <c r="O1750" s="2" t="s">
        <v>26119</v>
      </c>
      <c r="P1750" s="2808" t="s">
        <v>8480</v>
      </c>
      <c r="Q1750" s="2808" t="s">
        <v>1174</v>
      </c>
      <c r="R1750" s="2808" t="s">
        <v>457</v>
      </c>
      <c r="S1750" s="2808" t="s">
        <v>5937</v>
      </c>
      <c r="T1750" s="2808" t="s">
        <v>9658</v>
      </c>
      <c r="U1750" s="2808" t="s">
        <v>527</v>
      </c>
      <c r="V1750" s="2803" t="s">
        <v>26120</v>
      </c>
      <c r="W1750" s="2803" t="s">
        <v>26121</v>
      </c>
      <c r="X1750" s="2803" t="s">
        <v>1645</v>
      </c>
      <c r="Y1750" s="2803" t="s">
        <v>95</v>
      </c>
      <c r="Z1750" s="2" t="s">
        <v>26122</v>
      </c>
      <c r="AA1750" s="2810" t="s">
        <v>36095</v>
      </c>
    </row>
    <row r="1751" spans="1:27" ht="79.8" customHeight="1" x14ac:dyDescent="0.3">
      <c r="A1751" s="2">
        <v>1749</v>
      </c>
      <c r="B1751" s="2808" t="s">
        <v>54747</v>
      </c>
      <c r="C1751" s="876"/>
      <c r="D1751" s="2803" t="s">
        <v>12365</v>
      </c>
      <c r="E1751" s="2" t="s">
        <v>12364</v>
      </c>
      <c r="F1751" s="2" t="s">
        <v>12366</v>
      </c>
      <c r="G1751" s="2" t="s">
        <v>6842</v>
      </c>
      <c r="H1751" s="2">
        <v>7008</v>
      </c>
      <c r="I1751" s="2" t="s">
        <v>8473</v>
      </c>
      <c r="J1751" s="2">
        <v>12</v>
      </c>
      <c r="K1751" s="2" t="s">
        <v>12367</v>
      </c>
      <c r="L1751" s="2" t="s">
        <v>12368</v>
      </c>
      <c r="M1751" s="2" t="s">
        <v>12369</v>
      </c>
      <c r="N1751" s="2" t="s">
        <v>12370</v>
      </c>
      <c r="O1751" s="2" t="s">
        <v>12371</v>
      </c>
      <c r="P1751" s="2808" t="s">
        <v>12372</v>
      </c>
      <c r="Q1751" s="2808" t="s">
        <v>6853</v>
      </c>
      <c r="R1751" s="2808" t="s">
        <v>12373</v>
      </c>
      <c r="S1751" s="2808" t="s">
        <v>3659</v>
      </c>
      <c r="T1751" s="2808" t="s">
        <v>529</v>
      </c>
      <c r="U1751" s="2808" t="s">
        <v>6849</v>
      </c>
      <c r="V1751" s="2803" t="s">
        <v>12374</v>
      </c>
      <c r="W1751" s="2803" t="s">
        <v>12375</v>
      </c>
      <c r="X1751" s="2803" t="s">
        <v>136</v>
      </c>
      <c r="Y1751" s="2803" t="s">
        <v>95</v>
      </c>
      <c r="Z1751" s="2" t="s">
        <v>12376</v>
      </c>
      <c r="AA1751" s="2810" t="s">
        <v>36096</v>
      </c>
    </row>
    <row r="1752" spans="1:27" ht="79.8" customHeight="1" x14ac:dyDescent="0.3">
      <c r="A1752" s="2">
        <v>1750</v>
      </c>
      <c r="B1752" s="2808" t="s">
        <v>54748</v>
      </c>
      <c r="C1752" s="1406"/>
      <c r="D1752" s="2803" t="s">
        <v>18638</v>
      </c>
      <c r="E1752" s="2" t="s">
        <v>18637</v>
      </c>
      <c r="F1752" s="2" t="s">
        <v>18639</v>
      </c>
      <c r="G1752" s="2" t="s">
        <v>18640</v>
      </c>
      <c r="H1752" s="2">
        <v>1002</v>
      </c>
      <c r="I1752" s="2" t="s">
        <v>4103</v>
      </c>
      <c r="J1752" s="2">
        <v>44</v>
      </c>
      <c r="K1752" s="2" t="s">
        <v>18641</v>
      </c>
      <c r="L1752" s="2" t="s">
        <v>18642</v>
      </c>
      <c r="M1752" s="2" t="s">
        <v>18643</v>
      </c>
      <c r="N1752" s="2" t="s">
        <v>18644</v>
      </c>
      <c r="O1752" s="2" t="s">
        <v>18645</v>
      </c>
      <c r="P1752" s="2808" t="s">
        <v>5840</v>
      </c>
      <c r="Q1752" s="2808"/>
      <c r="R1752" s="2808"/>
      <c r="S1752" s="2808"/>
      <c r="T1752" s="2808"/>
      <c r="U1752" s="2808"/>
      <c r="V1752" s="2803" t="s">
        <v>18646</v>
      </c>
      <c r="W1752" s="2803" t="s">
        <v>18647</v>
      </c>
      <c r="X1752" s="2803" t="s">
        <v>73</v>
      </c>
      <c r="Y1752" s="2803" t="s">
        <v>95</v>
      </c>
      <c r="Z1752" s="2" t="s">
        <v>18648</v>
      </c>
      <c r="AA1752" s="2810" t="s">
        <v>36097</v>
      </c>
    </row>
    <row r="1753" spans="1:27" ht="79.8" customHeight="1" x14ac:dyDescent="0.3">
      <c r="A1753" s="2">
        <v>1751</v>
      </c>
      <c r="B1753" s="2808" t="s">
        <v>54749</v>
      </c>
      <c r="C1753" s="1171"/>
      <c r="D1753" s="2803" t="s">
        <v>15887</v>
      </c>
      <c r="E1753" s="2" t="s">
        <v>15886</v>
      </c>
      <c r="F1753" s="2" t="s">
        <v>15888</v>
      </c>
      <c r="G1753" s="2" t="s">
        <v>15889</v>
      </c>
      <c r="H1753" s="2">
        <v>1024</v>
      </c>
      <c r="I1753" s="2" t="s">
        <v>122</v>
      </c>
      <c r="J1753" s="2">
        <v>31</v>
      </c>
      <c r="K1753" s="2" t="s">
        <v>15890</v>
      </c>
      <c r="L1753" s="2" t="s">
        <v>15891</v>
      </c>
      <c r="M1753" s="2" t="s">
        <v>15892</v>
      </c>
      <c r="N1753" s="2" t="s">
        <v>15893</v>
      </c>
      <c r="O1753" s="2" t="s">
        <v>15894</v>
      </c>
      <c r="P1753" s="2808" t="s">
        <v>15895</v>
      </c>
      <c r="Q1753" s="2808" t="s">
        <v>15896</v>
      </c>
      <c r="R1753" s="2808" t="s">
        <v>15897</v>
      </c>
      <c r="S1753" s="2808" t="s">
        <v>15898</v>
      </c>
      <c r="T1753" s="2808" t="s">
        <v>15899</v>
      </c>
      <c r="U1753" s="2808"/>
      <c r="V1753" s="2803" t="s">
        <v>15900</v>
      </c>
      <c r="W1753" s="2803" t="s">
        <v>15901</v>
      </c>
      <c r="X1753" s="2803" t="s">
        <v>226</v>
      </c>
      <c r="Y1753" s="2803" t="s">
        <v>95</v>
      </c>
      <c r="Z1753" s="2" t="s">
        <v>15902</v>
      </c>
      <c r="AA1753" s="2810" t="s">
        <v>36098</v>
      </c>
    </row>
    <row r="1754" spans="1:27" ht="79.8" customHeight="1" x14ac:dyDescent="0.3">
      <c r="A1754" s="2">
        <v>1752</v>
      </c>
      <c r="B1754" s="2808" t="s">
        <v>54750</v>
      </c>
      <c r="C1754" s="2050"/>
      <c r="D1754" s="2803" t="s">
        <v>25947</v>
      </c>
      <c r="E1754" s="2" t="s">
        <v>25946</v>
      </c>
      <c r="F1754" s="2" t="s">
        <v>25948</v>
      </c>
      <c r="G1754" s="2" t="s">
        <v>2875</v>
      </c>
      <c r="H1754" s="2">
        <v>9018</v>
      </c>
      <c r="I1754" s="2" t="s">
        <v>1392</v>
      </c>
      <c r="J1754" s="2">
        <v>59</v>
      </c>
      <c r="K1754" s="2" t="s">
        <v>25949</v>
      </c>
      <c r="L1754" s="2" t="s">
        <v>25950</v>
      </c>
      <c r="M1754" s="2" t="s">
        <v>25951</v>
      </c>
      <c r="N1754" s="2" t="s">
        <v>25952</v>
      </c>
      <c r="O1754" s="2" t="s">
        <v>25953</v>
      </c>
      <c r="P1754" s="2808" t="s">
        <v>2883</v>
      </c>
      <c r="Q1754" s="2808" t="s">
        <v>4195</v>
      </c>
      <c r="R1754" s="2808" t="s">
        <v>2881</v>
      </c>
      <c r="S1754" s="2808" t="s">
        <v>2884</v>
      </c>
      <c r="T1754" s="2808" t="s">
        <v>2886</v>
      </c>
      <c r="U1754" s="2808" t="s">
        <v>9051</v>
      </c>
      <c r="V1754" s="2803" t="s">
        <v>25954</v>
      </c>
      <c r="W1754" s="2803" t="s">
        <v>25955</v>
      </c>
      <c r="X1754" s="2803" t="s">
        <v>1699</v>
      </c>
      <c r="Y1754" s="2803" t="s">
        <v>300</v>
      </c>
      <c r="Z1754" s="2" t="s">
        <v>25956</v>
      </c>
      <c r="AA1754" s="2810" t="s">
        <v>36099</v>
      </c>
    </row>
    <row r="1755" spans="1:27" ht="79.8" customHeight="1" x14ac:dyDescent="0.3">
      <c r="A1755" s="2">
        <v>1753</v>
      </c>
      <c r="B1755" s="2808" t="s">
        <v>54751</v>
      </c>
      <c r="C1755" s="1454"/>
      <c r="D1755" s="2803" t="s">
        <v>19187</v>
      </c>
      <c r="E1755" s="2" t="s">
        <v>19186</v>
      </c>
      <c r="F1755" s="2" t="s">
        <v>19188</v>
      </c>
      <c r="G1755" s="2" t="s">
        <v>42</v>
      </c>
      <c r="H1755" s="2">
        <v>8019</v>
      </c>
      <c r="I1755" s="2" t="s">
        <v>2194</v>
      </c>
      <c r="J1755" s="2">
        <v>4</v>
      </c>
      <c r="K1755" s="2" t="s">
        <v>19189</v>
      </c>
      <c r="L1755" s="2" t="s">
        <v>19190</v>
      </c>
      <c r="M1755" s="2" t="s">
        <v>19191</v>
      </c>
      <c r="N1755" s="2" t="s">
        <v>19192</v>
      </c>
      <c r="O1755" s="2" t="s">
        <v>19193</v>
      </c>
      <c r="P1755" s="2808" t="s">
        <v>3935</v>
      </c>
      <c r="Q1755" s="2808" t="s">
        <v>3933</v>
      </c>
      <c r="R1755" s="2808" t="s">
        <v>7679</v>
      </c>
      <c r="S1755" s="2808" t="s">
        <v>2202</v>
      </c>
      <c r="T1755" s="2808" t="s">
        <v>9463</v>
      </c>
      <c r="U1755" s="2808" t="s">
        <v>8510</v>
      </c>
      <c r="V1755" s="2803" t="s">
        <v>19194</v>
      </c>
      <c r="W1755" s="2803" t="s">
        <v>19195</v>
      </c>
      <c r="X1755" s="2803" t="s">
        <v>2151</v>
      </c>
      <c r="Y1755" s="2803" t="s">
        <v>481</v>
      </c>
      <c r="Z1755" s="2" t="s">
        <v>19196</v>
      </c>
      <c r="AA1755" s="2810" t="s">
        <v>36100</v>
      </c>
    </row>
    <row r="1756" spans="1:27" ht="79.8" customHeight="1" x14ac:dyDescent="0.3">
      <c r="A1756" s="2">
        <v>1754</v>
      </c>
      <c r="B1756" s="2808" t="s">
        <v>54752</v>
      </c>
      <c r="C1756" s="1405"/>
      <c r="D1756" s="2803" t="s">
        <v>18626</v>
      </c>
      <c r="E1756" s="2" t="s">
        <v>18625</v>
      </c>
      <c r="F1756" s="2" t="s">
        <v>18627</v>
      </c>
      <c r="G1756" s="2" t="s">
        <v>14093</v>
      </c>
      <c r="H1756" s="2">
        <v>6027</v>
      </c>
      <c r="I1756" s="2" t="s">
        <v>607</v>
      </c>
      <c r="J1756" s="2">
        <v>43</v>
      </c>
      <c r="K1756" s="2" t="s">
        <v>18628</v>
      </c>
      <c r="L1756" s="2" t="s">
        <v>18629</v>
      </c>
      <c r="M1756" s="2" t="s">
        <v>18630</v>
      </c>
      <c r="N1756" s="2" t="s">
        <v>18631</v>
      </c>
      <c r="O1756" s="2" t="s">
        <v>18632</v>
      </c>
      <c r="P1756" s="2808" t="s">
        <v>5332</v>
      </c>
      <c r="Q1756" s="2808" t="s">
        <v>14099</v>
      </c>
      <c r="R1756" s="2808" t="s">
        <v>1968</v>
      </c>
      <c r="S1756" s="2808" t="s">
        <v>5335</v>
      </c>
      <c r="T1756" s="2808" t="s">
        <v>18633</v>
      </c>
      <c r="U1756" s="2808" t="s">
        <v>1965</v>
      </c>
      <c r="V1756" s="2803" t="s">
        <v>18634</v>
      </c>
      <c r="W1756" s="2803" t="s">
        <v>18635</v>
      </c>
      <c r="X1756" s="2803" t="s">
        <v>616</v>
      </c>
      <c r="Y1756" s="2803" t="s">
        <v>116</v>
      </c>
      <c r="Z1756" s="2" t="s">
        <v>18636</v>
      </c>
      <c r="AA1756" s="2810" t="s">
        <v>36101</v>
      </c>
    </row>
    <row r="1757" spans="1:27" ht="79.8" customHeight="1" x14ac:dyDescent="0.3">
      <c r="A1757" s="2">
        <v>1755</v>
      </c>
      <c r="B1757" s="2808" t="s">
        <v>54753</v>
      </c>
      <c r="C1757" s="705"/>
      <c r="D1757" s="2803" t="s">
        <v>10249</v>
      </c>
      <c r="E1757" s="2" t="s">
        <v>10248</v>
      </c>
      <c r="F1757" s="2" t="s">
        <v>10250</v>
      </c>
      <c r="G1757" s="2" t="s">
        <v>2048</v>
      </c>
      <c r="H1757" s="2">
        <v>5013</v>
      </c>
      <c r="I1757" s="2" t="s">
        <v>1321</v>
      </c>
      <c r="J1757" s="2">
        <v>3</v>
      </c>
      <c r="K1757" s="2" t="s">
        <v>10251</v>
      </c>
      <c r="L1757" s="2" t="s">
        <v>10252</v>
      </c>
      <c r="M1757" s="2" t="s">
        <v>10253</v>
      </c>
      <c r="N1757" s="2" t="s">
        <v>10254</v>
      </c>
      <c r="O1757" s="2" t="s">
        <v>10255</v>
      </c>
      <c r="P1757" s="2808" t="s">
        <v>2560</v>
      </c>
      <c r="Q1757" s="2808" t="s">
        <v>10256</v>
      </c>
      <c r="R1757" s="2808" t="s">
        <v>2059</v>
      </c>
      <c r="S1757" s="2808" t="s">
        <v>2561</v>
      </c>
      <c r="T1757" s="2808" t="s">
        <v>10257</v>
      </c>
      <c r="U1757" s="2808" t="s">
        <v>2060</v>
      </c>
      <c r="V1757" s="2803" t="s">
        <v>10258</v>
      </c>
      <c r="W1757" s="2803" t="s">
        <v>10259</v>
      </c>
      <c r="X1757" s="2803" t="s">
        <v>692</v>
      </c>
      <c r="Y1757" s="2803" t="s">
        <v>481</v>
      </c>
      <c r="Z1757" s="2" t="s">
        <v>10260</v>
      </c>
      <c r="AA1757" s="2810" t="s">
        <v>36102</v>
      </c>
    </row>
    <row r="1758" spans="1:27" ht="79.8" customHeight="1" x14ac:dyDescent="0.3">
      <c r="A1758" s="2">
        <v>1756</v>
      </c>
      <c r="B1758" s="2808" t="s">
        <v>54754</v>
      </c>
      <c r="C1758" s="2215"/>
      <c r="D1758" s="2803" t="s">
        <v>27801</v>
      </c>
      <c r="E1758" s="2" t="s">
        <v>27800</v>
      </c>
      <c r="F1758" s="2" t="s">
        <v>27802</v>
      </c>
      <c r="G1758" s="2" t="s">
        <v>26751</v>
      </c>
      <c r="H1758" s="2">
        <v>6027</v>
      </c>
      <c r="I1758" s="2" t="s">
        <v>607</v>
      </c>
      <c r="J1758" s="2">
        <v>43</v>
      </c>
      <c r="K1758" s="2" t="s">
        <v>27803</v>
      </c>
      <c r="L1758" s="2" t="s">
        <v>27804</v>
      </c>
      <c r="M1758" s="2" t="s">
        <v>27805</v>
      </c>
      <c r="N1758" s="2" t="s">
        <v>27806</v>
      </c>
      <c r="O1758" s="2" t="s">
        <v>27807</v>
      </c>
      <c r="P1758" s="2808" t="s">
        <v>8414</v>
      </c>
      <c r="Q1758" s="2808" t="s">
        <v>13446</v>
      </c>
      <c r="R1758" s="2808"/>
      <c r="S1758" s="2808"/>
      <c r="T1758" s="2808"/>
      <c r="U1758" s="2808"/>
      <c r="V1758" s="2803" t="s">
        <v>27808</v>
      </c>
      <c r="W1758" s="2803" t="s">
        <v>27809</v>
      </c>
      <c r="X1758" s="2803" t="s">
        <v>828</v>
      </c>
      <c r="Y1758" s="2803" t="s">
        <v>116</v>
      </c>
      <c r="Z1758" s="2" t="s">
        <v>27810</v>
      </c>
      <c r="AA1758" s="2810" t="s">
        <v>36103</v>
      </c>
    </row>
    <row r="1759" spans="1:27" ht="79.8" customHeight="1" x14ac:dyDescent="0.3">
      <c r="A1759" s="2">
        <v>1757</v>
      </c>
      <c r="B1759" s="2808" t="s">
        <v>54755</v>
      </c>
      <c r="C1759" s="816"/>
      <c r="D1759" s="2803" t="s">
        <v>11624</v>
      </c>
      <c r="E1759" s="2" t="s">
        <v>11623</v>
      </c>
      <c r="F1759" s="2" t="s">
        <v>11625</v>
      </c>
      <c r="G1759" s="2" t="s">
        <v>677</v>
      </c>
      <c r="H1759" s="2">
        <v>5025</v>
      </c>
      <c r="I1759" s="2" t="s">
        <v>678</v>
      </c>
      <c r="J1759" s="2">
        <v>0</v>
      </c>
      <c r="K1759" s="2" t="s">
        <v>11626</v>
      </c>
      <c r="L1759" s="2" t="s">
        <v>11627</v>
      </c>
      <c r="M1759" s="2" t="s">
        <v>11628</v>
      </c>
      <c r="N1759" s="2" t="s">
        <v>11629</v>
      </c>
      <c r="O1759" s="2" t="s">
        <v>11630</v>
      </c>
      <c r="P1759" s="2808" t="s">
        <v>686</v>
      </c>
      <c r="Q1759" s="2808" t="s">
        <v>4081</v>
      </c>
      <c r="R1759" s="2808" t="s">
        <v>687</v>
      </c>
      <c r="S1759" s="2808" t="s">
        <v>2930</v>
      </c>
      <c r="T1759" s="2808" t="s">
        <v>10868</v>
      </c>
      <c r="U1759" s="2808" t="s">
        <v>4083</v>
      </c>
      <c r="V1759" s="2803" t="s">
        <v>11631</v>
      </c>
      <c r="W1759" s="2803" t="s">
        <v>11632</v>
      </c>
      <c r="X1759" s="2803" t="s">
        <v>692</v>
      </c>
      <c r="Y1759" s="2803" t="s">
        <v>693</v>
      </c>
      <c r="Z1759" s="2" t="s">
        <v>11633</v>
      </c>
      <c r="AA1759" s="2810" t="s">
        <v>36104</v>
      </c>
    </row>
    <row r="1760" spans="1:27" ht="79.8" customHeight="1" x14ac:dyDescent="0.3">
      <c r="A1760" s="2">
        <v>1758</v>
      </c>
      <c r="B1760" s="2808" t="s">
        <v>54756</v>
      </c>
      <c r="C1760" s="1207"/>
      <c r="D1760" s="2803" t="s">
        <v>16321</v>
      </c>
      <c r="E1760" s="2" t="s">
        <v>16320</v>
      </c>
      <c r="F1760" s="2" t="s">
        <v>16322</v>
      </c>
      <c r="G1760" s="2" t="s">
        <v>5206</v>
      </c>
      <c r="H1760" s="2">
        <v>5018</v>
      </c>
      <c r="I1760" s="2" t="s">
        <v>736</v>
      </c>
      <c r="J1760" s="2">
        <v>20</v>
      </c>
      <c r="K1760" s="2" t="s">
        <v>16323</v>
      </c>
      <c r="L1760" s="2" t="s">
        <v>16324</v>
      </c>
      <c r="M1760" s="2" t="s">
        <v>16325</v>
      </c>
      <c r="N1760" s="2" t="s">
        <v>16326</v>
      </c>
      <c r="O1760" s="2" t="s">
        <v>16327</v>
      </c>
      <c r="P1760" s="2808" t="s">
        <v>5216</v>
      </c>
      <c r="Q1760" s="2808" t="s">
        <v>8931</v>
      </c>
      <c r="R1760" s="2808" t="s">
        <v>5212</v>
      </c>
      <c r="S1760" s="2808" t="s">
        <v>5756</v>
      </c>
      <c r="T1760" s="2808" t="s">
        <v>5754</v>
      </c>
      <c r="U1760" s="2808" t="s">
        <v>5215</v>
      </c>
      <c r="V1760" s="2803" t="s">
        <v>16328</v>
      </c>
      <c r="W1760" s="2803" t="s">
        <v>16329</v>
      </c>
      <c r="X1760" s="2803" t="s">
        <v>186</v>
      </c>
      <c r="Y1760" s="2803" t="s">
        <v>693</v>
      </c>
      <c r="Z1760" s="2" t="s">
        <v>16330</v>
      </c>
      <c r="AA1760" s="2810" t="s">
        <v>36105</v>
      </c>
    </row>
    <row r="1761" spans="1:27" ht="79.8" customHeight="1" x14ac:dyDescent="0.3">
      <c r="A1761" s="2">
        <v>1759</v>
      </c>
      <c r="B1761" s="2808" t="s">
        <v>54757</v>
      </c>
      <c r="C1761" s="78"/>
      <c r="D1761" s="2803" t="s">
        <v>1337</v>
      </c>
      <c r="E1761" s="2" t="s">
        <v>1336</v>
      </c>
      <c r="F1761" s="2" t="s">
        <v>1338</v>
      </c>
      <c r="G1761" s="2" t="s">
        <v>1339</v>
      </c>
      <c r="H1761" s="2">
        <v>6027</v>
      </c>
      <c r="I1761" s="2" t="s">
        <v>607</v>
      </c>
      <c r="J1761" s="2">
        <v>43</v>
      </c>
      <c r="K1761" s="2" t="s">
        <v>1340</v>
      </c>
      <c r="L1761" s="2" t="s">
        <v>1341</v>
      </c>
      <c r="M1761" s="2" t="s">
        <v>1342</v>
      </c>
      <c r="N1761" s="2" t="s">
        <v>1343</v>
      </c>
      <c r="O1761" s="2" t="s">
        <v>1344</v>
      </c>
      <c r="P1761" s="2808" t="s">
        <v>1345</v>
      </c>
      <c r="Q1761" s="2808" t="s">
        <v>1346</v>
      </c>
      <c r="R1761" s="2808" t="s">
        <v>1347</v>
      </c>
      <c r="S1761" s="2808" t="s">
        <v>1348</v>
      </c>
      <c r="T1761" s="2808"/>
      <c r="U1761" s="2808"/>
      <c r="V1761" s="2803" t="s">
        <v>1349</v>
      </c>
      <c r="W1761" s="2803" t="s">
        <v>1350</v>
      </c>
      <c r="X1761" s="2803" t="s">
        <v>616</v>
      </c>
      <c r="Y1761" s="2803" t="s">
        <v>187</v>
      </c>
      <c r="Z1761" s="2" t="s">
        <v>1351</v>
      </c>
      <c r="AA1761" s="2810" t="s">
        <v>36106</v>
      </c>
    </row>
    <row r="1762" spans="1:27" ht="79.8" customHeight="1" x14ac:dyDescent="0.3">
      <c r="A1762" s="2">
        <v>1760</v>
      </c>
      <c r="B1762" s="2808" t="s">
        <v>54758</v>
      </c>
      <c r="C1762" s="151"/>
      <c r="D1762" s="2803" t="s">
        <v>2535</v>
      </c>
      <c r="E1762" s="2" t="s">
        <v>2534</v>
      </c>
      <c r="F1762" s="2" t="s">
        <v>2536</v>
      </c>
      <c r="G1762" s="2" t="s">
        <v>245</v>
      </c>
      <c r="H1762" s="2">
        <v>5000</v>
      </c>
      <c r="I1762" s="2" t="s">
        <v>359</v>
      </c>
      <c r="J1762" s="2">
        <v>7</v>
      </c>
      <c r="K1762" s="2" t="s">
        <v>2537</v>
      </c>
      <c r="L1762" s="2" t="s">
        <v>2538</v>
      </c>
      <c r="M1762" s="2" t="s">
        <v>2539</v>
      </c>
      <c r="N1762" s="2" t="s">
        <v>2540</v>
      </c>
      <c r="O1762" s="2" t="s">
        <v>2541</v>
      </c>
      <c r="P1762" s="2808" t="s">
        <v>1480</v>
      </c>
      <c r="Q1762" s="2808" t="s">
        <v>2542</v>
      </c>
      <c r="R1762" s="2808" t="s">
        <v>792</v>
      </c>
      <c r="S1762" s="2808" t="s">
        <v>706</v>
      </c>
      <c r="T1762" s="2808" t="s">
        <v>2543</v>
      </c>
      <c r="U1762" s="2808" t="s">
        <v>2544</v>
      </c>
      <c r="V1762" s="2803" t="s">
        <v>2545</v>
      </c>
      <c r="W1762" s="2803" t="s">
        <v>2546</v>
      </c>
      <c r="X1762" s="2803" t="s">
        <v>373</v>
      </c>
      <c r="Y1762" s="2803" t="s">
        <v>187</v>
      </c>
      <c r="Z1762" s="2" t="s">
        <v>2547</v>
      </c>
      <c r="AA1762" s="2810" t="s">
        <v>36107</v>
      </c>
    </row>
    <row r="1763" spans="1:27" ht="79.8" customHeight="1" x14ac:dyDescent="0.3">
      <c r="A1763" s="2">
        <v>1761</v>
      </c>
      <c r="B1763" s="2808" t="s">
        <v>54759</v>
      </c>
      <c r="C1763" s="1897"/>
      <c r="D1763" s="2803" t="s">
        <v>24224</v>
      </c>
      <c r="E1763" s="2" t="s">
        <v>24223</v>
      </c>
      <c r="F1763" s="2" t="s">
        <v>24225</v>
      </c>
      <c r="G1763" s="2" t="s">
        <v>1986</v>
      </c>
      <c r="H1763" s="2">
        <v>7031</v>
      </c>
      <c r="I1763" s="2" t="s">
        <v>172</v>
      </c>
      <c r="J1763" s="2">
        <v>13</v>
      </c>
      <c r="K1763" s="2" t="s">
        <v>24226</v>
      </c>
      <c r="L1763" s="2" t="s">
        <v>24227</v>
      </c>
      <c r="M1763" s="2" t="s">
        <v>24228</v>
      </c>
      <c r="N1763" s="2" t="s">
        <v>24229</v>
      </c>
      <c r="O1763" s="2" t="s">
        <v>24230</v>
      </c>
      <c r="P1763" s="2808" t="s">
        <v>1574</v>
      </c>
      <c r="Q1763" s="2808" t="s">
        <v>1575</v>
      </c>
      <c r="R1763" s="2808" t="s">
        <v>1994</v>
      </c>
      <c r="S1763" s="2808" t="s">
        <v>3175</v>
      </c>
      <c r="T1763" s="2808" t="s">
        <v>5565</v>
      </c>
      <c r="U1763" s="2808" t="s">
        <v>3178</v>
      </c>
      <c r="V1763" s="2803" t="s">
        <v>24231</v>
      </c>
      <c r="W1763" s="2803" t="s">
        <v>24232</v>
      </c>
      <c r="X1763" s="2803" t="s">
        <v>713</v>
      </c>
      <c r="Y1763" s="2803" t="s">
        <v>187</v>
      </c>
      <c r="Z1763" s="2" t="s">
        <v>24233</v>
      </c>
      <c r="AA1763" s="2810" t="s">
        <v>36108</v>
      </c>
    </row>
    <row r="1764" spans="1:27" ht="79.8" customHeight="1" x14ac:dyDescent="0.3">
      <c r="A1764" s="2">
        <v>1762</v>
      </c>
      <c r="B1764" s="2808" t="s">
        <v>54760</v>
      </c>
      <c r="C1764" s="821"/>
      <c r="D1764" s="2803" t="s">
        <v>11680</v>
      </c>
      <c r="E1764" s="2" t="s">
        <v>11679</v>
      </c>
      <c r="F1764" s="2" t="s">
        <v>11681</v>
      </c>
      <c r="G1764" s="2" t="s">
        <v>11682</v>
      </c>
      <c r="H1764" s="2">
        <v>1002</v>
      </c>
      <c r="I1764" s="2" t="s">
        <v>4103</v>
      </c>
      <c r="J1764" s="2">
        <v>44</v>
      </c>
      <c r="K1764" s="2" t="s">
        <v>11683</v>
      </c>
      <c r="L1764" s="2" t="s">
        <v>11684</v>
      </c>
      <c r="M1764" s="2" t="s">
        <v>11685</v>
      </c>
      <c r="N1764" s="2" t="s">
        <v>11686</v>
      </c>
      <c r="O1764" s="2" t="s">
        <v>11687</v>
      </c>
      <c r="P1764" s="2808" t="s">
        <v>4109</v>
      </c>
      <c r="Q1764" s="2808" t="s">
        <v>6807</v>
      </c>
      <c r="R1764" s="2808"/>
      <c r="S1764" s="2808"/>
      <c r="T1764" s="2808"/>
      <c r="U1764" s="2808"/>
      <c r="V1764" s="2803" t="s">
        <v>11688</v>
      </c>
      <c r="W1764" s="2803" t="s">
        <v>11689</v>
      </c>
      <c r="X1764" s="2803" t="s">
        <v>1699</v>
      </c>
      <c r="Y1764" s="2803" t="s">
        <v>95</v>
      </c>
      <c r="Z1764" s="2" t="s">
        <v>11690</v>
      </c>
      <c r="AA1764" s="2810" t="s">
        <v>36109</v>
      </c>
    </row>
    <row r="1765" spans="1:27" ht="79.8" customHeight="1" x14ac:dyDescent="0.3">
      <c r="A1765" s="2">
        <v>1763</v>
      </c>
      <c r="B1765" s="2808" t="s">
        <v>54761</v>
      </c>
      <c r="C1765" s="2794"/>
      <c r="D1765" s="2803" t="s">
        <v>34247</v>
      </c>
      <c r="E1765" s="2" t="s">
        <v>34246</v>
      </c>
      <c r="F1765" s="2" t="s">
        <v>34248</v>
      </c>
      <c r="G1765" s="2" t="s">
        <v>782</v>
      </c>
      <c r="H1765" s="2">
        <v>7024</v>
      </c>
      <c r="I1765" s="2" t="s">
        <v>783</v>
      </c>
      <c r="J1765" s="2">
        <v>7</v>
      </c>
      <c r="K1765" s="2" t="s">
        <v>34249</v>
      </c>
      <c r="L1765" s="2" t="s">
        <v>34250</v>
      </c>
      <c r="M1765" s="2" t="s">
        <v>34251</v>
      </c>
      <c r="N1765" s="2" t="s">
        <v>34252</v>
      </c>
      <c r="O1765" s="2" t="s">
        <v>34253</v>
      </c>
      <c r="P1765" s="2808" t="s">
        <v>9923</v>
      </c>
      <c r="Q1765" s="2808" t="s">
        <v>4380</v>
      </c>
      <c r="R1765" s="2808" t="s">
        <v>15139</v>
      </c>
      <c r="S1765" s="2808" t="s">
        <v>4381</v>
      </c>
      <c r="T1765" s="2808" t="s">
        <v>708</v>
      </c>
      <c r="U1765" s="2808" t="s">
        <v>4378</v>
      </c>
      <c r="V1765" s="2803" t="s">
        <v>34254</v>
      </c>
      <c r="W1765" s="2803" t="s">
        <v>34255</v>
      </c>
      <c r="X1765" s="2803" t="s">
        <v>373</v>
      </c>
      <c r="Y1765" s="2803" t="s">
        <v>481</v>
      </c>
      <c r="Z1765" s="2" t="s">
        <v>34256</v>
      </c>
      <c r="AA1765" s="2810" t="s">
        <v>36110</v>
      </c>
    </row>
    <row r="1766" spans="1:27" ht="79.8" customHeight="1" x14ac:dyDescent="0.3">
      <c r="A1766" s="2">
        <v>1764</v>
      </c>
      <c r="B1766" s="2808" t="s">
        <v>54762</v>
      </c>
      <c r="C1766" s="2012"/>
      <c r="D1766" s="2803" t="s">
        <v>25517</v>
      </c>
      <c r="E1766" s="2" t="s">
        <v>25516</v>
      </c>
      <c r="F1766" s="2" t="s">
        <v>25518</v>
      </c>
      <c r="G1766" s="2" t="s">
        <v>1566</v>
      </c>
      <c r="H1766" s="2">
        <v>6033</v>
      </c>
      <c r="I1766" s="2" t="s">
        <v>8569</v>
      </c>
      <c r="J1766" s="2">
        <v>20</v>
      </c>
      <c r="K1766" s="2" t="s">
        <v>25519</v>
      </c>
      <c r="L1766" s="2" t="s">
        <v>25520</v>
      </c>
      <c r="M1766" s="2" t="s">
        <v>25521</v>
      </c>
      <c r="N1766" s="2" t="s">
        <v>25522</v>
      </c>
      <c r="O1766" s="2" t="s">
        <v>25523</v>
      </c>
      <c r="P1766" s="2808" t="s">
        <v>5524</v>
      </c>
      <c r="Q1766" s="2808" t="s">
        <v>5526</v>
      </c>
      <c r="R1766" s="2808" t="s">
        <v>19102</v>
      </c>
      <c r="S1766" s="2808" t="s">
        <v>4886</v>
      </c>
      <c r="T1766" s="2808" t="s">
        <v>4533</v>
      </c>
      <c r="U1766" s="2808"/>
      <c r="V1766" s="2803" t="s">
        <v>25524</v>
      </c>
      <c r="W1766" s="2803" t="s">
        <v>25525</v>
      </c>
      <c r="X1766" s="2803" t="s">
        <v>186</v>
      </c>
      <c r="Y1766" s="2803" t="s">
        <v>187</v>
      </c>
      <c r="Z1766" s="2" t="s">
        <v>25526</v>
      </c>
      <c r="AA1766" s="2810" t="s">
        <v>36111</v>
      </c>
    </row>
    <row r="1767" spans="1:27" ht="79.8" customHeight="1" x14ac:dyDescent="0.3">
      <c r="A1767" s="2">
        <v>1765</v>
      </c>
      <c r="B1767" s="2808" t="s">
        <v>54763</v>
      </c>
      <c r="C1767" s="1261"/>
      <c r="D1767" s="2803" t="s">
        <v>16948</v>
      </c>
      <c r="E1767" s="2" t="s">
        <v>16947</v>
      </c>
      <c r="F1767" s="2" t="s">
        <v>16949</v>
      </c>
      <c r="G1767" s="2" t="s">
        <v>2330</v>
      </c>
      <c r="H1767" s="2">
        <v>7033</v>
      </c>
      <c r="I1767" s="2" t="s">
        <v>2331</v>
      </c>
      <c r="J1767" s="2">
        <v>22</v>
      </c>
      <c r="K1767" s="2" t="s">
        <v>16950</v>
      </c>
      <c r="L1767" s="2" t="s">
        <v>16951</v>
      </c>
      <c r="M1767" s="2" t="s">
        <v>16952</v>
      </c>
      <c r="N1767" s="2" t="s">
        <v>16953</v>
      </c>
      <c r="O1767" s="2" t="s">
        <v>16954</v>
      </c>
      <c r="P1767" s="2808" t="s">
        <v>16955</v>
      </c>
      <c r="Q1767" s="2808" t="s">
        <v>13060</v>
      </c>
      <c r="R1767" s="2808" t="s">
        <v>579</v>
      </c>
      <c r="S1767" s="2808" t="s">
        <v>16956</v>
      </c>
      <c r="T1767" s="2808" t="s">
        <v>2339</v>
      </c>
      <c r="U1767" s="2808" t="s">
        <v>2184</v>
      </c>
      <c r="V1767" s="2803" t="s">
        <v>16957</v>
      </c>
      <c r="W1767" s="2803" t="s">
        <v>16958</v>
      </c>
      <c r="X1767" s="2803" t="s">
        <v>226</v>
      </c>
      <c r="Y1767" s="2803" t="s">
        <v>187</v>
      </c>
      <c r="Z1767" s="2" t="s">
        <v>16959</v>
      </c>
      <c r="AA1767" s="2810" t="s">
        <v>36112</v>
      </c>
    </row>
    <row r="1768" spans="1:27" ht="79.8" customHeight="1" x14ac:dyDescent="0.3">
      <c r="A1768" s="2">
        <v>1766</v>
      </c>
      <c r="B1768" s="2808" t="s">
        <v>54764</v>
      </c>
      <c r="C1768" s="2108"/>
      <c r="D1768" s="2803" t="s">
        <v>26601</v>
      </c>
      <c r="E1768" s="2" t="s">
        <v>26600</v>
      </c>
      <c r="F1768" s="2" t="s">
        <v>26602</v>
      </c>
      <c r="G1768" s="2" t="s">
        <v>14435</v>
      </c>
      <c r="H1768" s="2">
        <v>1024</v>
      </c>
      <c r="I1768" s="2" t="s">
        <v>122</v>
      </c>
      <c r="J1768" s="2">
        <v>31</v>
      </c>
      <c r="K1768" s="2" t="s">
        <v>26603</v>
      </c>
      <c r="L1768" s="2" t="s">
        <v>26604</v>
      </c>
      <c r="M1768" s="2" t="s">
        <v>26605</v>
      </c>
      <c r="N1768" s="2" t="s">
        <v>26606</v>
      </c>
      <c r="O1768" s="2" t="s">
        <v>26607</v>
      </c>
      <c r="P1768" s="2808" t="s">
        <v>26608</v>
      </c>
      <c r="Q1768" s="2808" t="s">
        <v>11191</v>
      </c>
      <c r="R1768" s="2808"/>
      <c r="S1768" s="2808"/>
      <c r="T1768" s="2808"/>
      <c r="U1768" s="2808"/>
      <c r="V1768" s="2803" t="s">
        <v>26609</v>
      </c>
      <c r="W1768" s="2803" t="s">
        <v>26610</v>
      </c>
      <c r="X1768" s="2803" t="s">
        <v>136</v>
      </c>
      <c r="Y1768" s="2803" t="s">
        <v>95</v>
      </c>
      <c r="Z1768" s="2" t="s">
        <v>26611</v>
      </c>
      <c r="AA1768" s="2810" t="s">
        <v>36113</v>
      </c>
    </row>
    <row r="1769" spans="1:27" ht="79.8" customHeight="1" x14ac:dyDescent="0.3">
      <c r="A1769" s="2">
        <v>1767</v>
      </c>
      <c r="B1769" s="2808" t="s">
        <v>54765</v>
      </c>
      <c r="C1769" s="2376"/>
      <c r="D1769" s="2803" t="s">
        <v>29598</v>
      </c>
      <c r="E1769" s="2" t="s">
        <v>29597</v>
      </c>
      <c r="F1769" s="2" t="s">
        <v>29599</v>
      </c>
      <c r="G1769" s="2" t="s">
        <v>13068</v>
      </c>
      <c r="H1769" s="2">
        <v>1032</v>
      </c>
      <c r="I1769" s="2" t="s">
        <v>10746</v>
      </c>
      <c r="J1769" s="2">
        <v>42</v>
      </c>
      <c r="K1769" s="2" t="s">
        <v>29600</v>
      </c>
      <c r="L1769" s="2" t="s">
        <v>29601</v>
      </c>
      <c r="M1769" s="2" t="s">
        <v>29602</v>
      </c>
      <c r="N1769" s="2" t="s">
        <v>29603</v>
      </c>
      <c r="O1769" s="2" t="s">
        <v>29604</v>
      </c>
      <c r="P1769" s="2808" t="s">
        <v>29605</v>
      </c>
      <c r="Q1769" s="2808"/>
      <c r="R1769" s="2808"/>
      <c r="S1769" s="2808"/>
      <c r="T1769" s="2808"/>
      <c r="U1769" s="2808"/>
      <c r="V1769" s="2803" t="s">
        <v>29606</v>
      </c>
      <c r="W1769" s="2803" t="s">
        <v>29607</v>
      </c>
      <c r="X1769" s="2803" t="s">
        <v>136</v>
      </c>
      <c r="Y1769" s="2803" t="s">
        <v>74</v>
      </c>
      <c r="Z1769" s="2" t="s">
        <v>29608</v>
      </c>
      <c r="AA1769" s="2810" t="s">
        <v>36114</v>
      </c>
    </row>
    <row r="1770" spans="1:27" ht="79.8" customHeight="1" x14ac:dyDescent="0.3">
      <c r="A1770" s="2">
        <v>1768</v>
      </c>
      <c r="B1770" s="2808" t="s">
        <v>54766</v>
      </c>
      <c r="C1770" s="759"/>
      <c r="D1770" s="2803" t="s">
        <v>10919</v>
      </c>
      <c r="E1770" s="2" t="s">
        <v>10918</v>
      </c>
      <c r="F1770" s="2" t="s">
        <v>10920</v>
      </c>
      <c r="G1770" s="2" t="s">
        <v>10921</v>
      </c>
      <c r="H1770" s="2">
        <v>3012</v>
      </c>
      <c r="I1770" s="2" t="s">
        <v>285</v>
      </c>
      <c r="J1770" s="2">
        <v>30</v>
      </c>
      <c r="K1770" s="2" t="s">
        <v>10922</v>
      </c>
      <c r="L1770" s="2" t="s">
        <v>10923</v>
      </c>
      <c r="M1770" s="2" t="s">
        <v>10924</v>
      </c>
      <c r="N1770" s="2" t="s">
        <v>10925</v>
      </c>
      <c r="O1770" s="2" t="s">
        <v>10926</v>
      </c>
      <c r="P1770" s="2808" t="s">
        <v>6526</v>
      </c>
      <c r="Q1770" s="2808" t="s">
        <v>10927</v>
      </c>
      <c r="R1770" s="2808" t="s">
        <v>9911</v>
      </c>
      <c r="S1770" s="2808" t="s">
        <v>6380</v>
      </c>
      <c r="T1770" s="2808" t="s">
        <v>10928</v>
      </c>
      <c r="U1770" s="2808"/>
      <c r="V1770" s="2803" t="s">
        <v>10929</v>
      </c>
      <c r="W1770" s="2803" t="s">
        <v>10930</v>
      </c>
      <c r="X1770" s="2803" t="s">
        <v>1645</v>
      </c>
      <c r="Y1770" s="2803" t="s">
        <v>95</v>
      </c>
      <c r="Z1770" s="2" t="s">
        <v>10931</v>
      </c>
      <c r="AA1770" s="2810" t="s">
        <v>36115</v>
      </c>
    </row>
    <row r="1771" spans="1:27" ht="79.8" customHeight="1" x14ac:dyDescent="0.3">
      <c r="A1771" s="2">
        <v>1769</v>
      </c>
      <c r="B1771" s="2808" t="s">
        <v>54767</v>
      </c>
      <c r="C1771" s="1016"/>
      <c r="D1771" s="2803" t="s">
        <v>14051</v>
      </c>
      <c r="E1771" s="2" t="s">
        <v>14050</v>
      </c>
      <c r="F1771" s="2" t="s">
        <v>14052</v>
      </c>
      <c r="G1771" s="2" t="s">
        <v>2119</v>
      </c>
      <c r="H1771" s="2">
        <v>6011</v>
      </c>
      <c r="I1771" s="2" t="s">
        <v>977</v>
      </c>
      <c r="J1771" s="2">
        <v>18</v>
      </c>
      <c r="K1771" s="2" t="s">
        <v>14053</v>
      </c>
      <c r="L1771" s="2" t="s">
        <v>14054</v>
      </c>
      <c r="M1771" s="2" t="s">
        <v>14055</v>
      </c>
      <c r="N1771" s="2" t="s">
        <v>14056</v>
      </c>
      <c r="O1771" s="2" t="s">
        <v>14057</v>
      </c>
      <c r="P1771" s="2808" t="s">
        <v>12966</v>
      </c>
      <c r="Q1771" s="2808" t="s">
        <v>3661</v>
      </c>
      <c r="R1771" s="2808" t="s">
        <v>12967</v>
      </c>
      <c r="S1771" s="2808" t="s">
        <v>3658</v>
      </c>
      <c r="T1771" s="2808" t="s">
        <v>4774</v>
      </c>
      <c r="U1771" s="2808" t="s">
        <v>9794</v>
      </c>
      <c r="V1771" s="2803" t="s">
        <v>14058</v>
      </c>
      <c r="W1771" s="2803" t="s">
        <v>14059</v>
      </c>
      <c r="X1771" s="2803" t="s">
        <v>226</v>
      </c>
      <c r="Y1771" s="2803" t="s">
        <v>187</v>
      </c>
      <c r="Z1771" s="2" t="s">
        <v>14060</v>
      </c>
      <c r="AA1771" s="2810" t="s">
        <v>36116</v>
      </c>
    </row>
    <row r="1772" spans="1:27" ht="79.8" customHeight="1" x14ac:dyDescent="0.3">
      <c r="A1772" s="2">
        <v>1770</v>
      </c>
      <c r="B1772" s="2808" t="s">
        <v>54768</v>
      </c>
      <c r="C1772" s="982"/>
      <c r="D1772" s="2803" t="s">
        <v>13638</v>
      </c>
      <c r="E1772" s="2" t="s">
        <v>13637</v>
      </c>
      <c r="F1772" s="2" t="s">
        <v>13639</v>
      </c>
      <c r="G1772" s="2" t="s">
        <v>976</v>
      </c>
      <c r="H1772" s="2">
        <v>6013</v>
      </c>
      <c r="I1772" s="2" t="s">
        <v>520</v>
      </c>
      <c r="J1772" s="2">
        <v>18</v>
      </c>
      <c r="K1772" s="2" t="s">
        <v>13640</v>
      </c>
      <c r="L1772" s="2" t="s">
        <v>13641</v>
      </c>
      <c r="M1772" s="2" t="s">
        <v>13642</v>
      </c>
      <c r="N1772" s="2" t="s">
        <v>13643</v>
      </c>
      <c r="O1772" s="2" t="s">
        <v>13644</v>
      </c>
      <c r="P1772" s="2808" t="s">
        <v>531</v>
      </c>
      <c r="Q1772" s="2808" t="s">
        <v>8479</v>
      </c>
      <c r="R1772" s="2808" t="s">
        <v>13645</v>
      </c>
      <c r="S1772" s="2808" t="s">
        <v>6853</v>
      </c>
      <c r="T1772" s="2808" t="s">
        <v>12372</v>
      </c>
      <c r="U1772" s="2808" t="s">
        <v>527</v>
      </c>
      <c r="V1772" s="2803" t="s">
        <v>13646</v>
      </c>
      <c r="W1772" s="2803" t="s">
        <v>13647</v>
      </c>
      <c r="X1772" s="2803" t="s">
        <v>136</v>
      </c>
      <c r="Y1772" s="2803" t="s">
        <v>95</v>
      </c>
      <c r="Z1772" s="2" t="s">
        <v>13648</v>
      </c>
      <c r="AA1772" s="2810" t="s">
        <v>36117</v>
      </c>
    </row>
    <row r="1773" spans="1:27" ht="79.8" customHeight="1" x14ac:dyDescent="0.3">
      <c r="A1773" s="2">
        <v>1771</v>
      </c>
      <c r="B1773" s="2808" t="s">
        <v>54769</v>
      </c>
      <c r="C1773" s="1671"/>
      <c r="D1773" s="2803" t="s">
        <v>21679</v>
      </c>
      <c r="E1773" s="2" t="s">
        <v>21678</v>
      </c>
      <c r="F1773" s="2" t="s">
        <v>21680</v>
      </c>
      <c r="G1773" s="2" t="s">
        <v>378</v>
      </c>
      <c r="H1773" s="2">
        <v>1019</v>
      </c>
      <c r="I1773" s="2" t="s">
        <v>2894</v>
      </c>
      <c r="J1773" s="2">
        <v>29</v>
      </c>
      <c r="K1773" s="2" t="s">
        <v>21681</v>
      </c>
      <c r="L1773" s="2" t="s">
        <v>21682</v>
      </c>
      <c r="M1773" s="2" t="s">
        <v>21683</v>
      </c>
      <c r="N1773" s="2" t="s">
        <v>21684</v>
      </c>
      <c r="O1773" s="2" t="s">
        <v>21685</v>
      </c>
      <c r="P1773" s="2808" t="s">
        <v>563</v>
      </c>
      <c r="Q1773" s="2808" t="s">
        <v>386</v>
      </c>
      <c r="R1773" s="2808" t="s">
        <v>389</v>
      </c>
      <c r="S1773" s="2808" t="s">
        <v>387</v>
      </c>
      <c r="T1773" s="2808" t="s">
        <v>388</v>
      </c>
      <c r="U1773" s="2808" t="s">
        <v>390</v>
      </c>
      <c r="V1773" s="2803" t="s">
        <v>21686</v>
      </c>
      <c r="W1773" s="2803" t="s">
        <v>21687</v>
      </c>
      <c r="X1773" s="2803" t="s">
        <v>136</v>
      </c>
      <c r="Y1773" s="2803" t="s">
        <v>95</v>
      </c>
      <c r="Z1773" s="2" t="s">
        <v>21688</v>
      </c>
      <c r="AA1773" s="2810" t="s">
        <v>36118</v>
      </c>
    </row>
    <row r="1774" spans="1:27" ht="79.8" customHeight="1" x14ac:dyDescent="0.3">
      <c r="A1774" s="2">
        <v>1772</v>
      </c>
      <c r="B1774" s="2808" t="s">
        <v>54770</v>
      </c>
      <c r="C1774" s="1188"/>
      <c r="D1774" s="2803" t="s">
        <v>16094</v>
      </c>
      <c r="E1774" s="2" t="s">
        <v>16093</v>
      </c>
      <c r="F1774" s="2" t="s">
        <v>16095</v>
      </c>
      <c r="G1774" s="2" t="s">
        <v>2583</v>
      </c>
      <c r="H1774" s="2">
        <v>7013</v>
      </c>
      <c r="I1774" s="2" t="s">
        <v>2833</v>
      </c>
      <c r="J1774" s="2">
        <v>8</v>
      </c>
      <c r="K1774" s="2" t="s">
        <v>16096</v>
      </c>
      <c r="L1774" s="2" t="s">
        <v>16097</v>
      </c>
      <c r="M1774" s="2" t="s">
        <v>16098</v>
      </c>
      <c r="N1774" s="2" t="s">
        <v>16099</v>
      </c>
      <c r="O1774" s="2" t="s">
        <v>16100</v>
      </c>
      <c r="P1774" s="2808" t="s">
        <v>2166</v>
      </c>
      <c r="Q1774" s="2808" t="s">
        <v>2164</v>
      </c>
      <c r="R1774" s="2808" t="s">
        <v>9720</v>
      </c>
      <c r="S1774" s="2808" t="s">
        <v>2302</v>
      </c>
      <c r="T1774" s="2808" t="s">
        <v>6078</v>
      </c>
      <c r="U1774" s="2808" t="s">
        <v>2304</v>
      </c>
      <c r="V1774" s="2803" t="s">
        <v>16101</v>
      </c>
      <c r="W1774" s="2803" t="s">
        <v>16102</v>
      </c>
      <c r="X1774" s="2803" t="s">
        <v>226</v>
      </c>
      <c r="Y1774" s="2803" t="s">
        <v>58</v>
      </c>
      <c r="Z1774" s="2" t="s">
        <v>16103</v>
      </c>
      <c r="AA1774" s="2810" t="s">
        <v>36119</v>
      </c>
    </row>
    <row r="1775" spans="1:27" ht="79.8" customHeight="1" x14ac:dyDescent="0.3">
      <c r="A1775" s="2">
        <v>1773</v>
      </c>
      <c r="B1775" s="2808" t="s">
        <v>54771</v>
      </c>
      <c r="C1775" s="2207"/>
      <c r="D1775" s="2803" t="s">
        <v>27710</v>
      </c>
      <c r="E1775" s="2" t="s">
        <v>27709</v>
      </c>
      <c r="F1775" s="2" t="s">
        <v>27711</v>
      </c>
      <c r="G1775" s="2" t="s">
        <v>25198</v>
      </c>
      <c r="H1775" s="2">
        <v>1027</v>
      </c>
      <c r="I1775" s="2" t="s">
        <v>214</v>
      </c>
      <c r="J1775" s="2">
        <v>23</v>
      </c>
      <c r="K1775" s="2" t="s">
        <v>27712</v>
      </c>
      <c r="L1775" s="2" t="s">
        <v>27713</v>
      </c>
      <c r="M1775" s="2" t="s">
        <v>27714</v>
      </c>
      <c r="N1775" s="2" t="s">
        <v>27715</v>
      </c>
      <c r="O1775" s="2" t="s">
        <v>27716</v>
      </c>
      <c r="P1775" s="2808" t="s">
        <v>3205</v>
      </c>
      <c r="Q1775" s="2808" t="s">
        <v>9129</v>
      </c>
      <c r="R1775" s="2808" t="s">
        <v>223</v>
      </c>
      <c r="S1775" s="2808"/>
      <c r="T1775" s="2808"/>
      <c r="U1775" s="2808"/>
      <c r="V1775" s="2803" t="s">
        <v>27717</v>
      </c>
      <c r="W1775" s="2803" t="s">
        <v>27718</v>
      </c>
      <c r="X1775" s="2803" t="s">
        <v>136</v>
      </c>
      <c r="Y1775" s="2803" t="s">
        <v>95</v>
      </c>
      <c r="Z1775" s="2" t="s">
        <v>27719</v>
      </c>
      <c r="AA1775" s="2810" t="s">
        <v>36120</v>
      </c>
    </row>
    <row r="1776" spans="1:27" ht="79.8" customHeight="1" x14ac:dyDescent="0.3">
      <c r="A1776" s="2">
        <v>1774</v>
      </c>
      <c r="B1776" s="2808" t="s">
        <v>54772</v>
      </c>
      <c r="C1776" s="780"/>
      <c r="D1776" s="2803" t="s">
        <v>11184</v>
      </c>
      <c r="E1776" s="2" t="s">
        <v>11183</v>
      </c>
      <c r="F1776" s="2" t="s">
        <v>11185</v>
      </c>
      <c r="G1776" s="2" t="s">
        <v>121</v>
      </c>
      <c r="H1776" s="2">
        <v>1002</v>
      </c>
      <c r="I1776" s="2" t="s">
        <v>4103</v>
      </c>
      <c r="J1776" s="2">
        <v>44</v>
      </c>
      <c r="K1776" s="2" t="s">
        <v>11186</v>
      </c>
      <c r="L1776" s="2" t="s">
        <v>11187</v>
      </c>
      <c r="M1776" s="2" t="s">
        <v>11188</v>
      </c>
      <c r="N1776" s="2" t="s">
        <v>11189</v>
      </c>
      <c r="O1776" s="2" t="s">
        <v>11190</v>
      </c>
      <c r="P1776" s="2808" t="s">
        <v>11191</v>
      </c>
      <c r="Q1776" s="2808" t="s">
        <v>2992</v>
      </c>
      <c r="R1776" s="2808" t="s">
        <v>6706</v>
      </c>
      <c r="S1776" s="2808"/>
      <c r="T1776" s="2808"/>
      <c r="U1776" s="2808"/>
      <c r="V1776" s="2803" t="s">
        <v>11192</v>
      </c>
      <c r="W1776" s="2803" t="s">
        <v>11193</v>
      </c>
      <c r="X1776" s="2803" t="s">
        <v>136</v>
      </c>
      <c r="Y1776" s="2803" t="s">
        <v>95</v>
      </c>
      <c r="Z1776" s="2" t="s">
        <v>11194</v>
      </c>
      <c r="AA1776" s="2810" t="s">
        <v>36121</v>
      </c>
    </row>
    <row r="1777" spans="1:27" ht="79.8" customHeight="1" x14ac:dyDescent="0.3">
      <c r="A1777" s="2">
        <v>1775</v>
      </c>
      <c r="B1777" s="2808" t="s">
        <v>54773</v>
      </c>
      <c r="C1777" s="2598"/>
      <c r="D1777" s="2803" t="s">
        <v>32073</v>
      </c>
      <c r="E1777" s="2" t="s">
        <v>32072</v>
      </c>
      <c r="F1777" s="2" t="s">
        <v>32074</v>
      </c>
      <c r="G1777" s="2" t="s">
        <v>2713</v>
      </c>
      <c r="H1777" s="2">
        <v>6013</v>
      </c>
      <c r="I1777" s="2" t="s">
        <v>520</v>
      </c>
      <c r="J1777" s="2">
        <v>18</v>
      </c>
      <c r="K1777" s="2" t="s">
        <v>32075</v>
      </c>
      <c r="L1777" s="2" t="s">
        <v>32076</v>
      </c>
      <c r="M1777" s="2" t="s">
        <v>32077</v>
      </c>
      <c r="N1777" s="2" t="s">
        <v>32078</v>
      </c>
      <c r="O1777" s="2" t="s">
        <v>32079</v>
      </c>
      <c r="P1777" s="2808" t="s">
        <v>9794</v>
      </c>
      <c r="Q1777" s="2808" t="s">
        <v>20294</v>
      </c>
      <c r="R1777" s="2808" t="s">
        <v>8903</v>
      </c>
      <c r="S1777" s="2808" t="s">
        <v>8901</v>
      </c>
      <c r="T1777" s="2808" t="s">
        <v>14649</v>
      </c>
      <c r="U1777" s="2808" t="s">
        <v>2130</v>
      </c>
      <c r="V1777" s="2803" t="s">
        <v>32080</v>
      </c>
      <c r="W1777" s="2803" t="s">
        <v>32081</v>
      </c>
      <c r="X1777" s="2803" t="s">
        <v>226</v>
      </c>
      <c r="Y1777" s="2803" t="s">
        <v>187</v>
      </c>
      <c r="Z1777" s="2" t="s">
        <v>32082</v>
      </c>
      <c r="AA1777" s="2810" t="s">
        <v>36122</v>
      </c>
    </row>
    <row r="1778" spans="1:27" ht="79.8" customHeight="1" x14ac:dyDescent="0.3">
      <c r="A1778" s="2">
        <v>1776</v>
      </c>
      <c r="B1778" s="2808" t="s">
        <v>54774</v>
      </c>
      <c r="C1778" s="1622"/>
      <c r="D1778" s="2803" t="s">
        <v>21113</v>
      </c>
      <c r="E1778" s="2" t="s">
        <v>21112</v>
      </c>
      <c r="F1778" s="2" t="s">
        <v>21114</v>
      </c>
      <c r="G1778" s="2" t="s">
        <v>3262</v>
      </c>
      <c r="H1778" s="2">
        <v>5002</v>
      </c>
      <c r="I1778" s="2" t="s">
        <v>1045</v>
      </c>
      <c r="J1778" s="2">
        <v>4</v>
      </c>
      <c r="K1778" s="2" t="s">
        <v>21115</v>
      </c>
      <c r="L1778" s="2" t="s">
        <v>21116</v>
      </c>
      <c r="M1778" s="2" t="s">
        <v>21117</v>
      </c>
      <c r="N1778" s="2" t="s">
        <v>21118</v>
      </c>
      <c r="O1778" s="2" t="s">
        <v>21119</v>
      </c>
      <c r="P1778" s="2808" t="s">
        <v>21120</v>
      </c>
      <c r="Q1778" s="2808" t="s">
        <v>21121</v>
      </c>
      <c r="R1778" s="2808" t="s">
        <v>19370</v>
      </c>
      <c r="S1778" s="2808" t="s">
        <v>2931</v>
      </c>
      <c r="T1778" s="2808"/>
      <c r="U1778" s="2808"/>
      <c r="V1778" s="2803" t="s">
        <v>21122</v>
      </c>
      <c r="W1778" s="2803" t="s">
        <v>21123</v>
      </c>
      <c r="X1778" s="2803" t="s">
        <v>373</v>
      </c>
      <c r="Y1778" s="2803" t="s">
        <v>187</v>
      </c>
      <c r="Z1778" s="2" t="s">
        <v>21124</v>
      </c>
      <c r="AA1778" s="2810" t="s">
        <v>36123</v>
      </c>
    </row>
    <row r="1779" spans="1:27" ht="79.8" customHeight="1" x14ac:dyDescent="0.3">
      <c r="A1779" s="2">
        <v>1777</v>
      </c>
      <c r="B1779" s="2808" t="s">
        <v>54775</v>
      </c>
      <c r="C1779" s="2416"/>
      <c r="D1779" s="2803" t="s">
        <v>30046</v>
      </c>
      <c r="E1779" s="2" t="s">
        <v>30045</v>
      </c>
      <c r="F1779" s="2" t="s">
        <v>30047</v>
      </c>
      <c r="G1779" s="2" t="s">
        <v>782</v>
      </c>
      <c r="H1779" s="2">
        <v>7024</v>
      </c>
      <c r="I1779" s="2" t="s">
        <v>783</v>
      </c>
      <c r="J1779" s="2">
        <v>7</v>
      </c>
      <c r="K1779" s="2" t="s">
        <v>30048</v>
      </c>
      <c r="L1779" s="2" t="s">
        <v>30049</v>
      </c>
      <c r="M1779" s="2" t="s">
        <v>30050</v>
      </c>
      <c r="N1779" s="2" t="s">
        <v>30051</v>
      </c>
      <c r="O1779" s="2" t="s">
        <v>30052</v>
      </c>
      <c r="P1779" s="2808" t="s">
        <v>30053</v>
      </c>
      <c r="Q1779" s="2808" t="s">
        <v>708</v>
      </c>
      <c r="R1779" s="2808" t="s">
        <v>4378</v>
      </c>
      <c r="S1779" s="2808" t="s">
        <v>4380</v>
      </c>
      <c r="T1779" s="2808" t="s">
        <v>14919</v>
      </c>
      <c r="U1779" s="2808" t="s">
        <v>4379</v>
      </c>
      <c r="V1779" s="2803" t="s">
        <v>30054</v>
      </c>
      <c r="W1779" s="2803" t="s">
        <v>30055</v>
      </c>
      <c r="X1779" s="2803" t="s">
        <v>373</v>
      </c>
      <c r="Y1779" s="2803" t="s">
        <v>481</v>
      </c>
      <c r="Z1779" s="2" t="s">
        <v>30056</v>
      </c>
      <c r="AA1779" s="2810" t="s">
        <v>36124</v>
      </c>
    </row>
    <row r="1780" spans="1:27" ht="79.8" customHeight="1" x14ac:dyDescent="0.3">
      <c r="A1780" s="2">
        <v>1778</v>
      </c>
      <c r="B1780" s="2808" t="s">
        <v>54776</v>
      </c>
      <c r="C1780" s="1282"/>
      <c r="D1780" s="2803" t="s">
        <v>17191</v>
      </c>
      <c r="E1780" s="2" t="s">
        <v>17190</v>
      </c>
      <c r="F1780" s="2" t="s">
        <v>17192</v>
      </c>
      <c r="G1780" s="2" t="s">
        <v>17193</v>
      </c>
      <c r="H1780" s="2">
        <v>7047</v>
      </c>
      <c r="I1780" s="2" t="s">
        <v>639</v>
      </c>
      <c r="J1780" s="2">
        <v>58</v>
      </c>
      <c r="K1780" s="2" t="s">
        <v>17194</v>
      </c>
      <c r="L1780" s="2" t="s">
        <v>17195</v>
      </c>
      <c r="M1780" s="2" t="s">
        <v>17196</v>
      </c>
      <c r="N1780" s="2" t="s">
        <v>17197</v>
      </c>
      <c r="O1780" s="2" t="s">
        <v>17198</v>
      </c>
      <c r="P1780" s="2808" t="s">
        <v>1808</v>
      </c>
      <c r="Q1780" s="2808" t="s">
        <v>1807</v>
      </c>
      <c r="R1780" s="2808" t="s">
        <v>7637</v>
      </c>
      <c r="S1780" s="2808" t="s">
        <v>17199</v>
      </c>
      <c r="T1780" s="2808" t="s">
        <v>10518</v>
      </c>
      <c r="U1780" s="2808" t="s">
        <v>1964</v>
      </c>
      <c r="V1780" s="2803" t="s">
        <v>17200</v>
      </c>
      <c r="W1780" s="2803" t="s">
        <v>17201</v>
      </c>
      <c r="X1780" s="2803" t="s">
        <v>828</v>
      </c>
      <c r="Y1780" s="2803" t="s">
        <v>116</v>
      </c>
      <c r="Z1780" s="2" t="s">
        <v>17202</v>
      </c>
      <c r="AA1780" s="2810" t="s">
        <v>36125</v>
      </c>
    </row>
    <row r="1781" spans="1:27" ht="79.8" customHeight="1" x14ac:dyDescent="0.3">
      <c r="A1781" s="2">
        <v>1779</v>
      </c>
      <c r="B1781" s="2808" t="s">
        <v>54777</v>
      </c>
      <c r="C1781" s="1345"/>
      <c r="D1781" s="2803" t="s">
        <v>17929</v>
      </c>
      <c r="E1781" s="2" t="s">
        <v>17928</v>
      </c>
      <c r="F1781" s="2" t="s">
        <v>17930</v>
      </c>
      <c r="G1781" s="2" t="s">
        <v>17931</v>
      </c>
      <c r="H1781" s="2">
        <v>6018</v>
      </c>
      <c r="I1781" s="2" t="s">
        <v>870</v>
      </c>
      <c r="J1781" s="2">
        <v>26</v>
      </c>
      <c r="K1781" s="2" t="s">
        <v>17932</v>
      </c>
      <c r="L1781" s="2" t="s">
        <v>17933</v>
      </c>
      <c r="M1781" s="2" t="s">
        <v>17934</v>
      </c>
      <c r="N1781" s="2" t="s">
        <v>17935</v>
      </c>
      <c r="O1781" s="2" t="s">
        <v>17936</v>
      </c>
      <c r="P1781" s="2808"/>
      <c r="Q1781" s="2808"/>
      <c r="R1781" s="2808"/>
      <c r="S1781" s="2808"/>
      <c r="T1781" s="2808"/>
      <c r="U1781" s="2808"/>
      <c r="V1781" s="2803" t="s">
        <v>17937</v>
      </c>
      <c r="W1781" s="2803" t="s">
        <v>17938</v>
      </c>
      <c r="X1781" s="2803" t="s">
        <v>845</v>
      </c>
      <c r="Y1781" s="2803" t="s">
        <v>187</v>
      </c>
      <c r="Z1781" s="2" t="s">
        <v>17939</v>
      </c>
      <c r="AA1781" s="2810" t="s">
        <v>36126</v>
      </c>
    </row>
    <row r="1782" spans="1:27" ht="79.8" customHeight="1" x14ac:dyDescent="0.3">
      <c r="A1782" s="2">
        <v>1780</v>
      </c>
      <c r="B1782" s="2808" t="s">
        <v>54778</v>
      </c>
      <c r="C1782" s="714"/>
      <c r="D1782" s="2803" t="s">
        <v>10364</v>
      </c>
      <c r="E1782" s="2" t="s">
        <v>10363</v>
      </c>
      <c r="F1782" s="2" t="s">
        <v>10365</v>
      </c>
      <c r="G1782" s="2" t="s">
        <v>10366</v>
      </c>
      <c r="H1782" s="2">
        <v>6027</v>
      </c>
      <c r="I1782" s="2" t="s">
        <v>607</v>
      </c>
      <c r="J1782" s="2">
        <v>43</v>
      </c>
      <c r="K1782" s="2" t="s">
        <v>10367</v>
      </c>
      <c r="L1782" s="2" t="s">
        <v>10368</v>
      </c>
      <c r="M1782" s="2" t="s">
        <v>10369</v>
      </c>
      <c r="N1782" s="2" t="s">
        <v>10370</v>
      </c>
      <c r="O1782" s="2" t="s">
        <v>10371</v>
      </c>
      <c r="P1782" s="2808" t="s">
        <v>3749</v>
      </c>
      <c r="Q1782" s="2808" t="s">
        <v>3747</v>
      </c>
      <c r="R1782" s="2808" t="s">
        <v>3751</v>
      </c>
      <c r="S1782" s="2808" t="s">
        <v>3748</v>
      </c>
      <c r="T1782" s="2808"/>
      <c r="U1782" s="2808"/>
      <c r="V1782" s="2803" t="s">
        <v>10372</v>
      </c>
      <c r="W1782" s="2803" t="s">
        <v>10373</v>
      </c>
      <c r="X1782" s="2803" t="s">
        <v>616</v>
      </c>
      <c r="Y1782" s="2803" t="s">
        <v>187</v>
      </c>
      <c r="Z1782" s="2" t="s">
        <v>10374</v>
      </c>
      <c r="AA1782" s="2810" t="s">
        <v>36127</v>
      </c>
    </row>
    <row r="1783" spans="1:27" ht="79.8" customHeight="1" x14ac:dyDescent="0.3">
      <c r="A1783" s="2">
        <v>1781</v>
      </c>
      <c r="B1783" s="2808" t="s">
        <v>54779</v>
      </c>
      <c r="C1783" s="1841"/>
      <c r="D1783" s="2803" t="s">
        <v>23600</v>
      </c>
      <c r="E1783" s="2" t="s">
        <v>23599</v>
      </c>
      <c r="F1783" s="2" t="s">
        <v>23601</v>
      </c>
      <c r="G1783" s="2" t="s">
        <v>538</v>
      </c>
      <c r="H1783" s="2">
        <v>9018</v>
      </c>
      <c r="I1783" s="2" t="s">
        <v>1392</v>
      </c>
      <c r="J1783" s="2">
        <v>59</v>
      </c>
      <c r="K1783" s="2" t="s">
        <v>23602</v>
      </c>
      <c r="L1783" s="2" t="s">
        <v>23603</v>
      </c>
      <c r="M1783" s="2" t="s">
        <v>23604</v>
      </c>
      <c r="N1783" s="2" t="s">
        <v>23605</v>
      </c>
      <c r="O1783" s="2" t="s">
        <v>23606</v>
      </c>
      <c r="P1783" s="2808" t="s">
        <v>7562</v>
      </c>
      <c r="Q1783" s="2808" t="s">
        <v>1399</v>
      </c>
      <c r="R1783" s="2808" t="s">
        <v>547</v>
      </c>
      <c r="S1783" s="2808" t="s">
        <v>1889</v>
      </c>
      <c r="T1783" s="2808" t="s">
        <v>1401</v>
      </c>
      <c r="U1783" s="2808" t="s">
        <v>5811</v>
      </c>
      <c r="V1783" s="2803" t="s">
        <v>23607</v>
      </c>
      <c r="W1783" s="2803" t="s">
        <v>23608</v>
      </c>
      <c r="X1783" s="2803" t="s">
        <v>616</v>
      </c>
      <c r="Y1783" s="2803" t="s">
        <v>1404</v>
      </c>
      <c r="Z1783" s="2" t="s">
        <v>23609</v>
      </c>
      <c r="AA1783" s="2810" t="s">
        <v>36128</v>
      </c>
    </row>
    <row r="1784" spans="1:27" ht="79.8" customHeight="1" x14ac:dyDescent="0.3">
      <c r="A1784" s="2">
        <v>1782</v>
      </c>
      <c r="B1784" s="2808" t="s">
        <v>54780</v>
      </c>
      <c r="C1784" s="2576"/>
      <c r="D1784" s="2803" t="s">
        <v>31827</v>
      </c>
      <c r="E1784" s="2" t="s">
        <v>31826</v>
      </c>
      <c r="F1784" s="2" t="s">
        <v>31828</v>
      </c>
      <c r="G1784" s="2" t="s">
        <v>1198</v>
      </c>
      <c r="H1784" s="2">
        <v>9006</v>
      </c>
      <c r="I1784" s="2" t="s">
        <v>1780</v>
      </c>
      <c r="J1784" s="2">
        <v>0</v>
      </c>
      <c r="K1784" s="2" t="s">
        <v>31829</v>
      </c>
      <c r="L1784" s="2" t="s">
        <v>31830</v>
      </c>
      <c r="M1784" s="2" t="s">
        <v>31831</v>
      </c>
      <c r="N1784" s="2" t="s">
        <v>31832</v>
      </c>
      <c r="O1784" s="2" t="s">
        <v>31833</v>
      </c>
      <c r="P1784" s="2808" t="s">
        <v>1207</v>
      </c>
      <c r="Q1784" s="2808" t="s">
        <v>14981</v>
      </c>
      <c r="R1784" s="2808" t="s">
        <v>5386</v>
      </c>
      <c r="S1784" s="2808" t="s">
        <v>5387</v>
      </c>
      <c r="T1784" s="2808" t="s">
        <v>1206</v>
      </c>
      <c r="U1784" s="2808" t="s">
        <v>1789</v>
      </c>
      <c r="V1784" s="2803" t="s">
        <v>31834</v>
      </c>
      <c r="W1784" s="2803" t="s">
        <v>31835</v>
      </c>
      <c r="X1784" s="2803" t="s">
        <v>1213</v>
      </c>
      <c r="Y1784" s="2803" t="s">
        <v>95</v>
      </c>
      <c r="Z1784" s="2" t="s">
        <v>31836</v>
      </c>
      <c r="AA1784" s="2810" t="s">
        <v>36129</v>
      </c>
    </row>
    <row r="1785" spans="1:27" ht="79.8" customHeight="1" x14ac:dyDescent="0.3">
      <c r="A1785" s="2">
        <v>1783</v>
      </c>
      <c r="B1785" s="2808" t="s">
        <v>54781</v>
      </c>
      <c r="C1785" s="2379"/>
      <c r="D1785" s="2803" t="s">
        <v>29633</v>
      </c>
      <c r="E1785" s="2" t="s">
        <v>29632</v>
      </c>
      <c r="F1785" s="2" t="s">
        <v>29634</v>
      </c>
      <c r="G1785" s="2" t="s">
        <v>7785</v>
      </c>
      <c r="H1785" s="2">
        <v>6019</v>
      </c>
      <c r="I1785" s="2" t="s">
        <v>539</v>
      </c>
      <c r="J1785" s="2">
        <v>57</v>
      </c>
      <c r="K1785" s="2" t="s">
        <v>29635</v>
      </c>
      <c r="L1785" s="2" t="s">
        <v>29636</v>
      </c>
      <c r="M1785" s="2" t="s">
        <v>29637</v>
      </c>
      <c r="N1785" s="2" t="s">
        <v>29638</v>
      </c>
      <c r="O1785" s="2" t="s">
        <v>29639</v>
      </c>
      <c r="P1785" s="2808" t="s">
        <v>7792</v>
      </c>
      <c r="Q1785" s="2808" t="s">
        <v>25627</v>
      </c>
      <c r="R1785" s="2808"/>
      <c r="S1785" s="2808"/>
      <c r="T1785" s="2808"/>
      <c r="U1785" s="2808"/>
      <c r="V1785" s="2803" t="s">
        <v>29640</v>
      </c>
      <c r="W1785" s="2803" t="s">
        <v>29641</v>
      </c>
      <c r="X1785" s="2803" t="s">
        <v>879</v>
      </c>
      <c r="Y1785" s="2803" t="s">
        <v>187</v>
      </c>
      <c r="Z1785" s="2" t="s">
        <v>29642</v>
      </c>
      <c r="AA1785" s="2810" t="s">
        <v>36130</v>
      </c>
    </row>
    <row r="1786" spans="1:27" ht="79.8" customHeight="1" x14ac:dyDescent="0.3">
      <c r="A1786" s="2">
        <v>1784</v>
      </c>
      <c r="B1786" s="2808" t="s">
        <v>54782</v>
      </c>
      <c r="C1786" s="2092"/>
      <c r="D1786" s="2803" t="s">
        <v>26419</v>
      </c>
      <c r="E1786" s="2" t="s">
        <v>26418</v>
      </c>
      <c r="F1786" s="2" t="s">
        <v>26420</v>
      </c>
      <c r="G1786" s="2" t="s">
        <v>26421</v>
      </c>
      <c r="H1786" s="2">
        <v>5024</v>
      </c>
      <c r="I1786" s="2" t="s">
        <v>963</v>
      </c>
      <c r="J1786" s="2">
        <v>26</v>
      </c>
      <c r="K1786" s="2" t="s">
        <v>26422</v>
      </c>
      <c r="L1786" s="2" t="s">
        <v>26423</v>
      </c>
      <c r="M1786" s="2" t="s">
        <v>26424</v>
      </c>
      <c r="N1786" s="2" t="s">
        <v>26425</v>
      </c>
      <c r="O1786" s="2" t="s">
        <v>26426</v>
      </c>
      <c r="P1786" s="2808" t="s">
        <v>7206</v>
      </c>
      <c r="Q1786" s="2808" t="s">
        <v>6923</v>
      </c>
      <c r="R1786" s="2808" t="s">
        <v>7205</v>
      </c>
      <c r="S1786" s="2808" t="s">
        <v>8637</v>
      </c>
      <c r="T1786" s="2808" t="s">
        <v>6921</v>
      </c>
      <c r="U1786" s="2808" t="s">
        <v>7208</v>
      </c>
      <c r="V1786" s="2803" t="s">
        <v>26427</v>
      </c>
      <c r="W1786" s="2803" t="s">
        <v>26428</v>
      </c>
      <c r="X1786" s="2803" t="s">
        <v>1248</v>
      </c>
      <c r="Y1786" s="2803" t="s">
        <v>116</v>
      </c>
      <c r="Z1786" s="2" t="s">
        <v>26429</v>
      </c>
      <c r="AA1786" s="2810" t="s">
        <v>36131</v>
      </c>
    </row>
    <row r="1787" spans="1:27" ht="79.8" customHeight="1" x14ac:dyDescent="0.3">
      <c r="A1787" s="2">
        <v>1785</v>
      </c>
      <c r="B1787" s="2808" t="s">
        <v>54783</v>
      </c>
      <c r="C1787" s="1487"/>
      <c r="D1787" s="2803" t="s">
        <v>19574</v>
      </c>
      <c r="E1787" s="2" t="s">
        <v>19573</v>
      </c>
      <c r="F1787" s="2" t="s">
        <v>19575</v>
      </c>
      <c r="G1787" s="2" t="s">
        <v>16168</v>
      </c>
      <c r="H1787" s="2">
        <v>4003</v>
      </c>
      <c r="I1787" s="2" t="s">
        <v>6057</v>
      </c>
      <c r="J1787" s="2">
        <v>22</v>
      </c>
      <c r="K1787" s="2" t="s">
        <v>19576</v>
      </c>
      <c r="L1787" s="2" t="s">
        <v>19577</v>
      </c>
      <c r="M1787" s="2" t="s">
        <v>19578</v>
      </c>
      <c r="N1787" s="2" t="s">
        <v>19579</v>
      </c>
      <c r="O1787" s="2" t="s">
        <v>19580</v>
      </c>
      <c r="P1787" s="2808" t="s">
        <v>6167</v>
      </c>
      <c r="Q1787" s="2808" t="s">
        <v>12435</v>
      </c>
      <c r="R1787" s="2808"/>
      <c r="S1787" s="2808"/>
      <c r="T1787" s="2808"/>
      <c r="U1787" s="2808"/>
      <c r="V1787" s="2803" t="s">
        <v>19581</v>
      </c>
      <c r="W1787" s="2803" t="s">
        <v>19582</v>
      </c>
      <c r="X1787" s="2803" t="s">
        <v>1228</v>
      </c>
      <c r="Y1787" s="2803" t="s">
        <v>95</v>
      </c>
      <c r="Z1787" s="2" t="s">
        <v>19583</v>
      </c>
      <c r="AA1787" s="2810" t="s">
        <v>36132</v>
      </c>
    </row>
    <row r="1788" spans="1:27" ht="79.8" customHeight="1" x14ac:dyDescent="0.3">
      <c r="A1788" s="2">
        <v>1786</v>
      </c>
      <c r="B1788" s="2808" t="s">
        <v>54784</v>
      </c>
      <c r="C1788" s="2736"/>
      <c r="D1788" s="2803" t="s">
        <v>33598</v>
      </c>
      <c r="E1788" s="2" t="s">
        <v>33597</v>
      </c>
      <c r="F1788" s="2" t="s">
        <v>33599</v>
      </c>
      <c r="G1788" s="2" t="s">
        <v>5366</v>
      </c>
      <c r="H1788" s="2">
        <v>1034</v>
      </c>
      <c r="I1788" s="2" t="s">
        <v>2939</v>
      </c>
      <c r="J1788" s="2">
        <v>42</v>
      </c>
      <c r="K1788" s="2" t="s">
        <v>33600</v>
      </c>
      <c r="L1788" s="2" t="s">
        <v>33601</v>
      </c>
      <c r="M1788" s="2" t="s">
        <v>33602</v>
      </c>
      <c r="N1788" s="2" t="s">
        <v>33603</v>
      </c>
      <c r="O1788" s="2" t="s">
        <v>33604</v>
      </c>
      <c r="P1788" s="2808" t="s">
        <v>3497</v>
      </c>
      <c r="Q1788" s="2808" t="s">
        <v>5909</v>
      </c>
      <c r="R1788" s="2808" t="s">
        <v>3493</v>
      </c>
      <c r="S1788" s="2808" t="s">
        <v>3601</v>
      </c>
      <c r="T1788" s="2808" t="s">
        <v>3495</v>
      </c>
      <c r="U1788" s="2808" t="s">
        <v>3496</v>
      </c>
      <c r="V1788" s="2803" t="s">
        <v>33605</v>
      </c>
      <c r="W1788" s="2803" t="s">
        <v>33606</v>
      </c>
      <c r="X1788" s="2803" t="s">
        <v>73</v>
      </c>
      <c r="Y1788" s="2803" t="s">
        <v>208</v>
      </c>
      <c r="Z1788" s="2" t="s">
        <v>33607</v>
      </c>
      <c r="AA1788" s="2810" t="s">
        <v>36133</v>
      </c>
    </row>
    <row r="1789" spans="1:27" ht="79.8" customHeight="1" x14ac:dyDescent="0.3">
      <c r="A1789" s="2">
        <v>1787</v>
      </c>
      <c r="B1789" s="2808" t="s">
        <v>54785</v>
      </c>
      <c r="C1789" s="850"/>
      <c r="D1789" s="2803" t="s">
        <v>12036</v>
      </c>
      <c r="E1789" s="2" t="s">
        <v>12035</v>
      </c>
      <c r="F1789" s="2" t="s">
        <v>12037</v>
      </c>
      <c r="G1789" s="2" t="s">
        <v>4809</v>
      </c>
      <c r="H1789" s="2">
        <v>3028</v>
      </c>
      <c r="I1789" s="2" t="s">
        <v>4701</v>
      </c>
      <c r="J1789" s="2">
        <v>15</v>
      </c>
      <c r="K1789" s="2" t="s">
        <v>12038</v>
      </c>
      <c r="L1789" s="2" t="s">
        <v>12039</v>
      </c>
      <c r="M1789" s="2" t="s">
        <v>12040</v>
      </c>
      <c r="N1789" s="2" t="s">
        <v>12041</v>
      </c>
      <c r="O1789" s="2" t="s">
        <v>12042</v>
      </c>
      <c r="P1789" s="2808" t="s">
        <v>7258</v>
      </c>
      <c r="Q1789" s="2808"/>
      <c r="R1789" s="2808"/>
      <c r="S1789" s="2808"/>
      <c r="T1789" s="2808"/>
      <c r="U1789" s="2808"/>
      <c r="V1789" s="2803" t="s">
        <v>12043</v>
      </c>
      <c r="W1789" s="2803" t="s">
        <v>12044</v>
      </c>
      <c r="X1789" s="2803" t="s">
        <v>1645</v>
      </c>
      <c r="Y1789" s="2803" t="s">
        <v>74</v>
      </c>
      <c r="Z1789" s="2" t="s">
        <v>12045</v>
      </c>
      <c r="AA1789" s="2810" t="s">
        <v>36134</v>
      </c>
    </row>
    <row r="1790" spans="1:27" ht="79.8" customHeight="1" x14ac:dyDescent="0.3">
      <c r="A1790" s="2">
        <v>1788</v>
      </c>
      <c r="B1790" s="2808" t="s">
        <v>54786</v>
      </c>
      <c r="C1790" s="1716"/>
      <c r="D1790" s="2803" t="s">
        <v>22187</v>
      </c>
      <c r="E1790" s="2" t="s">
        <v>22186</v>
      </c>
      <c r="F1790" s="2" t="s">
        <v>22188</v>
      </c>
      <c r="G1790" s="2" t="s">
        <v>4047</v>
      </c>
      <c r="H1790" s="2">
        <v>2010</v>
      </c>
      <c r="I1790" s="2" t="s">
        <v>4048</v>
      </c>
      <c r="J1790" s="2">
        <v>21</v>
      </c>
      <c r="K1790" s="2" t="s">
        <v>22189</v>
      </c>
      <c r="L1790" s="2" t="s">
        <v>22190</v>
      </c>
      <c r="M1790" s="2" t="s">
        <v>22191</v>
      </c>
      <c r="N1790" s="2" t="s">
        <v>22192</v>
      </c>
      <c r="O1790" s="2" t="s">
        <v>22193</v>
      </c>
      <c r="P1790" s="2808" t="s">
        <v>22194</v>
      </c>
      <c r="Q1790" s="2808" t="s">
        <v>14569</v>
      </c>
      <c r="R1790" s="2808" t="s">
        <v>22195</v>
      </c>
      <c r="S1790" s="2808"/>
      <c r="T1790" s="2808"/>
      <c r="U1790" s="2808"/>
      <c r="V1790" s="2803" t="s">
        <v>22196</v>
      </c>
      <c r="W1790" s="2803" t="s">
        <v>22197</v>
      </c>
      <c r="X1790" s="2803" t="s">
        <v>151</v>
      </c>
      <c r="Y1790" s="2803" t="s">
        <v>95</v>
      </c>
      <c r="Z1790" s="2" t="s">
        <v>22198</v>
      </c>
      <c r="AA1790" s="2810" t="s">
        <v>36135</v>
      </c>
    </row>
    <row r="1791" spans="1:27" ht="79.8" customHeight="1" x14ac:dyDescent="0.3">
      <c r="A1791" s="2">
        <v>1789</v>
      </c>
      <c r="B1791" s="2808" t="s">
        <v>54787</v>
      </c>
      <c r="C1791" s="633"/>
      <c r="D1791" s="2803" t="s">
        <v>9329</v>
      </c>
      <c r="E1791" s="2" t="s">
        <v>9328</v>
      </c>
      <c r="F1791" s="2" t="s">
        <v>9330</v>
      </c>
      <c r="G1791" s="2" t="s">
        <v>141</v>
      </c>
      <c r="H1791" s="2">
        <v>2003</v>
      </c>
      <c r="I1791" s="2" t="s">
        <v>142</v>
      </c>
      <c r="J1791" s="2">
        <v>33</v>
      </c>
      <c r="K1791" s="2" t="s">
        <v>9331</v>
      </c>
      <c r="L1791" s="2" t="s">
        <v>9332</v>
      </c>
      <c r="M1791" s="2" t="s">
        <v>9333</v>
      </c>
      <c r="N1791" s="2" t="s">
        <v>9334</v>
      </c>
      <c r="O1791" s="2" t="s">
        <v>9335</v>
      </c>
      <c r="P1791" s="2808" t="s">
        <v>9336</v>
      </c>
      <c r="Q1791" s="2808" t="s">
        <v>9337</v>
      </c>
      <c r="R1791" s="2808"/>
      <c r="S1791" s="2808"/>
      <c r="T1791" s="2808"/>
      <c r="U1791" s="2808"/>
      <c r="V1791" s="2803" t="s">
        <v>9338</v>
      </c>
      <c r="W1791" s="2803" t="s">
        <v>9339</v>
      </c>
      <c r="X1791" s="2803" t="s">
        <v>151</v>
      </c>
      <c r="Y1791" s="2803" t="s">
        <v>74</v>
      </c>
      <c r="Z1791" s="2" t="s">
        <v>9340</v>
      </c>
      <c r="AA1791" s="2810" t="s">
        <v>36136</v>
      </c>
    </row>
    <row r="1792" spans="1:27" ht="79.8" customHeight="1" x14ac:dyDescent="0.3">
      <c r="A1792" s="2">
        <v>1790</v>
      </c>
      <c r="B1792" s="2808" t="s">
        <v>54788</v>
      </c>
      <c r="C1792" s="2284"/>
      <c r="D1792" s="2803" t="s">
        <v>28571</v>
      </c>
      <c r="E1792" s="2" t="s">
        <v>28570</v>
      </c>
      <c r="F1792" s="2" t="s">
        <v>28572</v>
      </c>
      <c r="G1792" s="2" t="s">
        <v>27757</v>
      </c>
      <c r="H1792" s="2">
        <v>2000</v>
      </c>
      <c r="I1792" s="2" t="s">
        <v>4591</v>
      </c>
      <c r="J1792" s="2">
        <v>26</v>
      </c>
      <c r="K1792" s="2" t="s">
        <v>28573</v>
      </c>
      <c r="L1792" s="2" t="s">
        <v>28574</v>
      </c>
      <c r="M1792" s="2" t="s">
        <v>28575</v>
      </c>
      <c r="N1792" s="2" t="s">
        <v>28576</v>
      </c>
      <c r="O1792" s="2" t="s">
        <v>28577</v>
      </c>
      <c r="P1792" s="2808"/>
      <c r="Q1792" s="2808"/>
      <c r="R1792" s="2808"/>
      <c r="S1792" s="2808"/>
      <c r="T1792" s="2808"/>
      <c r="U1792" s="2808"/>
      <c r="V1792" s="2803" t="s">
        <v>28578</v>
      </c>
      <c r="W1792" s="2803" t="s">
        <v>28579</v>
      </c>
      <c r="X1792" s="2803" t="s">
        <v>151</v>
      </c>
      <c r="Y1792" s="2803" t="s">
        <v>74</v>
      </c>
      <c r="Z1792" s="2" t="s">
        <v>28580</v>
      </c>
      <c r="AA1792" s="2810" t="s">
        <v>36137</v>
      </c>
    </row>
    <row r="1793" spans="1:27" ht="79.8" customHeight="1" x14ac:dyDescent="0.3">
      <c r="A1793" s="2">
        <v>1791</v>
      </c>
      <c r="B1793" s="2808" t="s">
        <v>54789</v>
      </c>
      <c r="C1793" s="2703"/>
      <c r="D1793" s="2803" t="s">
        <v>33232</v>
      </c>
      <c r="E1793" s="2" t="s">
        <v>33231</v>
      </c>
      <c r="F1793" s="2" t="s">
        <v>33233</v>
      </c>
      <c r="G1793" s="2" t="s">
        <v>4590</v>
      </c>
      <c r="H1793" s="2">
        <v>2003</v>
      </c>
      <c r="I1793" s="2" t="s">
        <v>142</v>
      </c>
      <c r="J1793" s="2">
        <v>33</v>
      </c>
      <c r="K1793" s="2" t="s">
        <v>33234</v>
      </c>
      <c r="L1793" s="2" t="s">
        <v>33235</v>
      </c>
      <c r="M1793" s="2" t="s">
        <v>33236</v>
      </c>
      <c r="N1793" s="2" t="s">
        <v>33237</v>
      </c>
      <c r="O1793" s="2" t="s">
        <v>33238</v>
      </c>
      <c r="P1793" s="2808" t="s">
        <v>3538</v>
      </c>
      <c r="Q1793" s="2808" t="s">
        <v>148</v>
      </c>
      <c r="R1793" s="2808"/>
      <c r="S1793" s="2808"/>
      <c r="T1793" s="2808"/>
      <c r="U1793" s="2808"/>
      <c r="V1793" s="2803" t="s">
        <v>33239</v>
      </c>
      <c r="W1793" s="2803" t="s">
        <v>33240</v>
      </c>
      <c r="X1793" s="2803" t="s">
        <v>151</v>
      </c>
      <c r="Y1793" s="2803" t="s">
        <v>74</v>
      </c>
      <c r="Z1793" s="2" t="s">
        <v>33241</v>
      </c>
      <c r="AA1793" s="2810" t="s">
        <v>36138</v>
      </c>
    </row>
    <row r="1794" spans="1:27" ht="79.8" customHeight="1" x14ac:dyDescent="0.3">
      <c r="A1794" s="2">
        <v>1792</v>
      </c>
      <c r="B1794" s="2808" t="s">
        <v>54790</v>
      </c>
      <c r="C1794" s="1595"/>
      <c r="D1794" s="2803" t="s">
        <v>20805</v>
      </c>
      <c r="E1794" s="2" t="s">
        <v>20804</v>
      </c>
      <c r="F1794" s="2" t="s">
        <v>20806</v>
      </c>
      <c r="G1794" s="2" t="s">
        <v>18346</v>
      </c>
      <c r="H1794" s="2">
        <v>2012</v>
      </c>
      <c r="I1794" s="2" t="s">
        <v>995</v>
      </c>
      <c r="J1794" s="2">
        <v>24</v>
      </c>
      <c r="K1794" s="2" t="s">
        <v>20807</v>
      </c>
      <c r="L1794" s="2" t="s">
        <v>20808</v>
      </c>
      <c r="M1794" s="2" t="s">
        <v>20809</v>
      </c>
      <c r="N1794" s="2" t="s">
        <v>20810</v>
      </c>
      <c r="O1794" s="2" t="s">
        <v>20811</v>
      </c>
      <c r="P1794" s="2808" t="s">
        <v>9400</v>
      </c>
      <c r="Q1794" s="2808" t="s">
        <v>5118</v>
      </c>
      <c r="R1794" s="2808" t="s">
        <v>1124</v>
      </c>
      <c r="S1794" s="2808" t="s">
        <v>5116</v>
      </c>
      <c r="T1794" s="2808" t="s">
        <v>5442</v>
      </c>
      <c r="U1794" s="2808"/>
      <c r="V1794" s="2803" t="s">
        <v>20812</v>
      </c>
      <c r="W1794" s="2803" t="s">
        <v>20813</v>
      </c>
      <c r="X1794" s="2803" t="s">
        <v>1645</v>
      </c>
      <c r="Y1794" s="2803" t="s">
        <v>95</v>
      </c>
      <c r="Z1794" s="2" t="s">
        <v>20814</v>
      </c>
      <c r="AA1794" s="2810" t="s">
        <v>36139</v>
      </c>
    </row>
    <row r="1795" spans="1:27" ht="79.8" customHeight="1" x14ac:dyDescent="0.3">
      <c r="A1795" s="2">
        <v>1793</v>
      </c>
      <c r="B1795" s="2808" t="s">
        <v>54791</v>
      </c>
      <c r="C1795" s="2752"/>
      <c r="D1795" s="2803" t="s">
        <v>33779</v>
      </c>
      <c r="E1795" s="2" t="s">
        <v>33778</v>
      </c>
      <c r="F1795" s="2" t="s">
        <v>33780</v>
      </c>
      <c r="G1795" s="2" t="s">
        <v>22302</v>
      </c>
      <c r="H1795" s="2">
        <v>2004</v>
      </c>
      <c r="I1795" s="2" t="s">
        <v>1634</v>
      </c>
      <c r="J1795" s="2">
        <v>22</v>
      </c>
      <c r="K1795" s="2" t="s">
        <v>33781</v>
      </c>
      <c r="L1795" s="2" t="s">
        <v>33782</v>
      </c>
      <c r="M1795" s="2" t="s">
        <v>33783</v>
      </c>
      <c r="N1795" s="2" t="s">
        <v>33784</v>
      </c>
      <c r="O1795" s="2" t="s">
        <v>33785</v>
      </c>
      <c r="P1795" s="2808"/>
      <c r="Q1795" s="2808"/>
      <c r="R1795" s="2808"/>
      <c r="S1795" s="2808"/>
      <c r="T1795" s="2808"/>
      <c r="U1795" s="2808"/>
      <c r="V1795" s="2803" t="s">
        <v>33786</v>
      </c>
      <c r="W1795" s="2803" t="s">
        <v>33787</v>
      </c>
      <c r="X1795" s="2803" t="s">
        <v>151</v>
      </c>
      <c r="Y1795" s="2803" t="s">
        <v>74</v>
      </c>
      <c r="Z1795" s="2" t="s">
        <v>33788</v>
      </c>
      <c r="AA1795" s="2810" t="s">
        <v>36140</v>
      </c>
    </row>
    <row r="1796" spans="1:27" ht="79.8" customHeight="1" x14ac:dyDescent="0.3">
      <c r="A1796" s="2">
        <v>1794</v>
      </c>
      <c r="B1796" s="2808" t="s">
        <v>54792</v>
      </c>
      <c r="C1796" s="2024"/>
      <c r="D1796" s="2803" t="s">
        <v>25654</v>
      </c>
      <c r="E1796" s="2" t="s">
        <v>25653</v>
      </c>
      <c r="F1796" s="2" t="s">
        <v>25655</v>
      </c>
      <c r="G1796" s="2" t="s">
        <v>3985</v>
      </c>
      <c r="H1796" s="2">
        <v>2010</v>
      </c>
      <c r="I1796" s="2" t="s">
        <v>4048</v>
      </c>
      <c r="J1796" s="2">
        <v>21</v>
      </c>
      <c r="K1796" s="2" t="s">
        <v>25656</v>
      </c>
      <c r="L1796" s="2" t="s">
        <v>25657</v>
      </c>
      <c r="M1796" s="2" t="s">
        <v>25658</v>
      </c>
      <c r="N1796" s="2" t="s">
        <v>25659</v>
      </c>
      <c r="O1796" s="2" t="s">
        <v>25660</v>
      </c>
      <c r="P1796" s="2808" t="s">
        <v>7257</v>
      </c>
      <c r="Q1796" s="2808" t="s">
        <v>1640</v>
      </c>
      <c r="R1796" s="2808"/>
      <c r="S1796" s="2808"/>
      <c r="T1796" s="2808"/>
      <c r="U1796" s="2808"/>
      <c r="V1796" s="2803" t="s">
        <v>25661</v>
      </c>
      <c r="W1796" s="2803" t="s">
        <v>25662</v>
      </c>
      <c r="X1796" s="2803" t="s">
        <v>1645</v>
      </c>
      <c r="Y1796" s="2803" t="s">
        <v>74</v>
      </c>
      <c r="Z1796" s="2" t="s">
        <v>25663</v>
      </c>
      <c r="AA1796" s="2810" t="s">
        <v>36141</v>
      </c>
    </row>
    <row r="1797" spans="1:27" ht="79.8" customHeight="1" x14ac:dyDescent="0.3">
      <c r="A1797" s="2">
        <v>1795</v>
      </c>
      <c r="B1797" s="2808" t="s">
        <v>54793</v>
      </c>
      <c r="C1797" s="74"/>
      <c r="D1797" s="2803" t="s">
        <v>1266</v>
      </c>
      <c r="E1797" s="2" t="s">
        <v>1265</v>
      </c>
      <c r="F1797" s="2" t="s">
        <v>1267</v>
      </c>
      <c r="G1797" s="2" t="s">
        <v>1268</v>
      </c>
      <c r="H1797" s="2">
        <v>3015</v>
      </c>
      <c r="I1797" s="2" t="s">
        <v>193</v>
      </c>
      <c r="J1797" s="2">
        <v>43</v>
      </c>
      <c r="K1797" s="2" t="s">
        <v>1269</v>
      </c>
      <c r="L1797" s="2" t="s">
        <v>1270</v>
      </c>
      <c r="M1797" s="2" t="s">
        <v>1271</v>
      </c>
      <c r="N1797" s="2" t="s">
        <v>1272</v>
      </c>
      <c r="O1797" s="2" t="s">
        <v>1273</v>
      </c>
      <c r="P1797" s="2808" t="s">
        <v>1274</v>
      </c>
      <c r="Q1797" s="2808" t="s">
        <v>1275</v>
      </c>
      <c r="R1797" s="2808" t="s">
        <v>1276</v>
      </c>
      <c r="S1797" s="2808"/>
      <c r="T1797" s="2808"/>
      <c r="U1797" s="2808"/>
      <c r="V1797" s="2803" t="s">
        <v>1277</v>
      </c>
      <c r="W1797" s="2803" t="s">
        <v>1278</v>
      </c>
      <c r="X1797" s="2803" t="s">
        <v>1228</v>
      </c>
      <c r="Y1797" s="2803" t="s">
        <v>300</v>
      </c>
      <c r="Z1797" s="2" t="s">
        <v>1279</v>
      </c>
      <c r="AA1797" s="2810" t="s">
        <v>36142</v>
      </c>
    </row>
    <row r="1798" spans="1:27" ht="79.8" customHeight="1" x14ac:dyDescent="0.3">
      <c r="A1798" s="2">
        <v>1796</v>
      </c>
      <c r="B1798" s="2808" t="s">
        <v>54794</v>
      </c>
      <c r="C1798" s="497"/>
      <c r="D1798" s="2803" t="s">
        <v>7491</v>
      </c>
      <c r="E1798" s="2" t="s">
        <v>7490</v>
      </c>
      <c r="F1798" s="2" t="s">
        <v>7492</v>
      </c>
      <c r="G1798" s="2" t="s">
        <v>7493</v>
      </c>
      <c r="H1798" s="2">
        <v>4009</v>
      </c>
      <c r="I1798" s="2" t="s">
        <v>2086</v>
      </c>
      <c r="J1798" s="2">
        <v>26</v>
      </c>
      <c r="K1798" s="2" t="s">
        <v>7494</v>
      </c>
      <c r="L1798" s="2" t="s">
        <v>7495</v>
      </c>
      <c r="M1798" s="2" t="s">
        <v>7496</v>
      </c>
      <c r="N1798" s="2" t="s">
        <v>7497</v>
      </c>
      <c r="O1798" s="2" t="s">
        <v>7498</v>
      </c>
      <c r="P1798" s="2808" t="s">
        <v>7499</v>
      </c>
      <c r="Q1798" s="2808" t="s">
        <v>3766</v>
      </c>
      <c r="R1798" s="2808" t="s">
        <v>6121</v>
      </c>
      <c r="S1798" s="2808" t="s">
        <v>7500</v>
      </c>
      <c r="T1798" s="2808" t="s">
        <v>3765</v>
      </c>
      <c r="U1798" s="2808" t="s">
        <v>7501</v>
      </c>
      <c r="V1798" s="2803" t="s">
        <v>7502</v>
      </c>
      <c r="W1798" s="2803" t="s">
        <v>7503</v>
      </c>
      <c r="X1798" s="2803" t="s">
        <v>7504</v>
      </c>
      <c r="Y1798" s="2803" t="s">
        <v>116</v>
      </c>
      <c r="Z1798" s="2" t="s">
        <v>7505</v>
      </c>
      <c r="AA1798" s="2810" t="s">
        <v>36143</v>
      </c>
    </row>
    <row r="1799" spans="1:27" ht="79.8" customHeight="1" x14ac:dyDescent="0.3">
      <c r="A1799" s="2">
        <v>1797</v>
      </c>
      <c r="B1799" s="2808" t="s">
        <v>54795</v>
      </c>
      <c r="C1799" s="2046"/>
      <c r="D1799" s="2803" t="s">
        <v>25903</v>
      </c>
      <c r="E1799" s="2" t="s">
        <v>25902</v>
      </c>
      <c r="F1799" s="2" t="s">
        <v>25904</v>
      </c>
      <c r="G1799" s="2" t="s">
        <v>7493</v>
      </c>
      <c r="H1799" s="2">
        <v>3015</v>
      </c>
      <c r="I1799" s="2" t="s">
        <v>193</v>
      </c>
      <c r="J1799" s="2">
        <v>43</v>
      </c>
      <c r="K1799" s="2" t="s">
        <v>25905</v>
      </c>
      <c r="L1799" s="2" t="s">
        <v>25906</v>
      </c>
      <c r="M1799" s="2" t="s">
        <v>25907</v>
      </c>
      <c r="N1799" s="2" t="s">
        <v>25908</v>
      </c>
      <c r="O1799" s="2" t="s">
        <v>25909</v>
      </c>
      <c r="P1799" s="2808" t="s">
        <v>11043</v>
      </c>
      <c r="Q1799" s="2808" t="s">
        <v>7499</v>
      </c>
      <c r="R1799" s="2808" t="s">
        <v>17584</v>
      </c>
      <c r="S1799" s="2808" t="s">
        <v>7501</v>
      </c>
      <c r="T1799" s="2808" t="s">
        <v>4324</v>
      </c>
      <c r="U1799" s="2808" t="s">
        <v>4322</v>
      </c>
      <c r="V1799" s="2803" t="s">
        <v>25910</v>
      </c>
      <c r="W1799" s="2803" t="s">
        <v>25911</v>
      </c>
      <c r="X1799" s="2803" t="s">
        <v>1228</v>
      </c>
      <c r="Y1799" s="2803" t="s">
        <v>300</v>
      </c>
      <c r="Z1799" s="2" t="s">
        <v>25912</v>
      </c>
      <c r="AA1799" s="2810" t="s">
        <v>36144</v>
      </c>
    </row>
    <row r="1800" spans="1:27" ht="79.8" customHeight="1" x14ac:dyDescent="0.3">
      <c r="A1800" s="2">
        <v>1798</v>
      </c>
      <c r="B1800" s="2808" t="s">
        <v>54796</v>
      </c>
      <c r="C1800" s="657"/>
      <c r="D1800" s="2803" t="s">
        <v>9634</v>
      </c>
      <c r="E1800" s="2" t="s">
        <v>9633</v>
      </c>
      <c r="F1800" s="2" t="s">
        <v>9635</v>
      </c>
      <c r="G1800" s="2" t="s">
        <v>6660</v>
      </c>
      <c r="H1800" s="2">
        <v>4009</v>
      </c>
      <c r="I1800" s="2" t="s">
        <v>2086</v>
      </c>
      <c r="J1800" s="2">
        <v>26</v>
      </c>
      <c r="K1800" s="2" t="s">
        <v>9636</v>
      </c>
      <c r="L1800" s="2" t="s">
        <v>9637</v>
      </c>
      <c r="M1800" s="2" t="s">
        <v>9638</v>
      </c>
      <c r="N1800" s="2" t="s">
        <v>9639</v>
      </c>
      <c r="O1800" s="2" t="s">
        <v>9640</v>
      </c>
      <c r="P1800" s="2808" t="s">
        <v>9641</v>
      </c>
      <c r="Q1800" s="2808" t="s">
        <v>9642</v>
      </c>
      <c r="R1800" s="2808" t="s">
        <v>9643</v>
      </c>
      <c r="S1800" s="2808" t="s">
        <v>9644</v>
      </c>
      <c r="T1800" s="2808" t="s">
        <v>9645</v>
      </c>
      <c r="U1800" s="2808"/>
      <c r="V1800" s="2803" t="s">
        <v>9646</v>
      </c>
      <c r="W1800" s="2803" t="s">
        <v>9647</v>
      </c>
      <c r="X1800" s="2803" t="s">
        <v>653</v>
      </c>
      <c r="Y1800" s="2803" t="s">
        <v>95</v>
      </c>
      <c r="Z1800" s="2" t="s">
        <v>9648</v>
      </c>
      <c r="AA1800" s="2810" t="s">
        <v>36145</v>
      </c>
    </row>
    <row r="1801" spans="1:27" ht="79.8" customHeight="1" x14ac:dyDescent="0.3">
      <c r="A1801" s="2">
        <v>1799</v>
      </c>
      <c r="B1801" s="2808" t="s">
        <v>54797</v>
      </c>
      <c r="C1801" s="1666"/>
      <c r="D1801" s="2803" t="s">
        <v>21621</v>
      </c>
      <c r="E1801" s="2" t="s">
        <v>21620</v>
      </c>
      <c r="F1801" s="2" t="s">
        <v>21622</v>
      </c>
      <c r="G1801" s="2" t="s">
        <v>21623</v>
      </c>
      <c r="H1801" s="2">
        <v>7047</v>
      </c>
      <c r="I1801" s="2" t="s">
        <v>639</v>
      </c>
      <c r="J1801" s="2">
        <v>58</v>
      </c>
      <c r="K1801" s="2" t="s">
        <v>21624</v>
      </c>
      <c r="L1801" s="2" t="s">
        <v>21625</v>
      </c>
      <c r="M1801" s="2" t="s">
        <v>21626</v>
      </c>
      <c r="N1801" s="2" t="s">
        <v>21627</v>
      </c>
      <c r="O1801" s="2" t="s">
        <v>21628</v>
      </c>
      <c r="P1801" s="2808" t="s">
        <v>21629</v>
      </c>
      <c r="Q1801" s="2808" t="s">
        <v>21630</v>
      </c>
      <c r="R1801" s="2808" t="s">
        <v>13904</v>
      </c>
      <c r="S1801" s="2808" t="s">
        <v>17841</v>
      </c>
      <c r="T1801" s="2808" t="s">
        <v>646</v>
      </c>
      <c r="U1801" s="2808" t="s">
        <v>648</v>
      </c>
      <c r="V1801" s="2803" t="s">
        <v>21631</v>
      </c>
      <c r="W1801" s="2803" t="s">
        <v>21632</v>
      </c>
      <c r="X1801" s="2803" t="s">
        <v>7504</v>
      </c>
      <c r="Y1801" s="2803" t="s">
        <v>116</v>
      </c>
      <c r="Z1801" s="2" t="s">
        <v>21633</v>
      </c>
      <c r="AA1801" s="2810" t="s">
        <v>36146</v>
      </c>
    </row>
    <row r="1802" spans="1:27" ht="79.8" customHeight="1" x14ac:dyDescent="0.3">
      <c r="A1802" s="2">
        <v>1800</v>
      </c>
      <c r="B1802" s="2808" t="s">
        <v>54798</v>
      </c>
      <c r="C1802" s="2159"/>
      <c r="D1802" s="2803" t="s">
        <v>27174</v>
      </c>
      <c r="E1802" s="2" t="s">
        <v>27173</v>
      </c>
      <c r="F1802" s="2" t="s">
        <v>27175</v>
      </c>
      <c r="G1802" s="2" t="s">
        <v>7537</v>
      </c>
      <c r="H1802" s="2">
        <v>7047</v>
      </c>
      <c r="I1802" s="2" t="s">
        <v>639</v>
      </c>
      <c r="J1802" s="2">
        <v>58</v>
      </c>
      <c r="K1802" s="2" t="s">
        <v>27176</v>
      </c>
      <c r="L1802" s="2" t="s">
        <v>27177</v>
      </c>
      <c r="M1802" s="2" t="s">
        <v>27178</v>
      </c>
      <c r="N1802" s="2" t="s">
        <v>27179</v>
      </c>
      <c r="O1802" s="2" t="s">
        <v>27180</v>
      </c>
      <c r="P1802" s="2808" t="s">
        <v>1871</v>
      </c>
      <c r="Q1802" s="2808" t="s">
        <v>26958</v>
      </c>
      <c r="R1802" s="2808" t="s">
        <v>7543</v>
      </c>
      <c r="S1802" s="2808" t="s">
        <v>1103</v>
      </c>
      <c r="T1802" s="2808" t="s">
        <v>1363</v>
      </c>
      <c r="U1802" s="2808" t="s">
        <v>16089</v>
      </c>
      <c r="V1802" s="2803" t="s">
        <v>27181</v>
      </c>
      <c r="W1802" s="2803" t="s">
        <v>27182</v>
      </c>
      <c r="X1802" s="2803" t="s">
        <v>1228</v>
      </c>
      <c r="Y1802" s="2803" t="s">
        <v>443</v>
      </c>
      <c r="Z1802" s="2" t="s">
        <v>27183</v>
      </c>
      <c r="AA1802" s="2810" t="s">
        <v>36147</v>
      </c>
    </row>
    <row r="1803" spans="1:27" ht="79.8" customHeight="1" x14ac:dyDescent="0.3">
      <c r="A1803" s="2">
        <v>1801</v>
      </c>
      <c r="B1803" s="2808" t="s">
        <v>54799</v>
      </c>
      <c r="C1803" s="2219"/>
      <c r="D1803" s="2803" t="s">
        <v>27845</v>
      </c>
      <c r="E1803" s="2" t="s">
        <v>27844</v>
      </c>
      <c r="F1803" s="2" t="s">
        <v>27846</v>
      </c>
      <c r="G1803" s="2" t="s">
        <v>6533</v>
      </c>
      <c r="H1803" s="2">
        <v>4001</v>
      </c>
      <c r="I1803" s="2" t="s">
        <v>622</v>
      </c>
      <c r="J1803" s="2">
        <v>15</v>
      </c>
      <c r="K1803" s="2" t="s">
        <v>27847</v>
      </c>
      <c r="L1803" s="2" t="s">
        <v>27848</v>
      </c>
      <c r="M1803" s="2" t="s">
        <v>27849</v>
      </c>
      <c r="N1803" s="2" t="s">
        <v>27850</v>
      </c>
      <c r="O1803" s="2" t="s">
        <v>27851</v>
      </c>
      <c r="P1803" s="2808" t="s">
        <v>14044</v>
      </c>
      <c r="Q1803" s="2808" t="s">
        <v>8703</v>
      </c>
      <c r="R1803" s="2808" t="s">
        <v>14046</v>
      </c>
      <c r="S1803" s="2808" t="s">
        <v>11205</v>
      </c>
      <c r="T1803" s="2808" t="s">
        <v>14045</v>
      </c>
      <c r="U1803" s="2808"/>
      <c r="V1803" s="2803" t="s">
        <v>27852</v>
      </c>
      <c r="W1803" s="2803" t="s">
        <v>27853</v>
      </c>
      <c r="X1803" s="2803" t="s">
        <v>260</v>
      </c>
      <c r="Y1803" s="2803" t="s">
        <v>187</v>
      </c>
      <c r="Z1803" s="2" t="s">
        <v>27854</v>
      </c>
      <c r="AA1803" s="2810" t="s">
        <v>36148</v>
      </c>
    </row>
    <row r="1804" spans="1:27" ht="79.8" customHeight="1" x14ac:dyDescent="0.3">
      <c r="A1804" s="2">
        <v>1802</v>
      </c>
      <c r="B1804" s="2808" t="s">
        <v>54800</v>
      </c>
      <c r="C1804" s="2317"/>
      <c r="D1804" s="2803" t="s">
        <v>28939</v>
      </c>
      <c r="E1804" s="2" t="s">
        <v>28938</v>
      </c>
      <c r="F1804" s="2" t="s">
        <v>28940</v>
      </c>
      <c r="G1804" s="2" t="s">
        <v>28941</v>
      </c>
      <c r="H1804" s="2">
        <v>7047</v>
      </c>
      <c r="I1804" s="2" t="s">
        <v>639</v>
      </c>
      <c r="J1804" s="2">
        <v>58</v>
      </c>
      <c r="K1804" s="2" t="s">
        <v>28942</v>
      </c>
      <c r="L1804" s="2" t="s">
        <v>28943</v>
      </c>
      <c r="M1804" s="2" t="s">
        <v>28944</v>
      </c>
      <c r="N1804" s="2" t="s">
        <v>28945</v>
      </c>
      <c r="O1804" s="2" t="s">
        <v>28946</v>
      </c>
      <c r="P1804" s="2808" t="s">
        <v>3763</v>
      </c>
      <c r="Q1804" s="2808" t="s">
        <v>3766</v>
      </c>
      <c r="R1804" s="2808" t="s">
        <v>6121</v>
      </c>
      <c r="S1804" s="2808" t="s">
        <v>3556</v>
      </c>
      <c r="T1804" s="2808" t="s">
        <v>3552</v>
      </c>
      <c r="U1804" s="2808" t="s">
        <v>17584</v>
      </c>
      <c r="V1804" s="2803" t="s">
        <v>28947</v>
      </c>
      <c r="W1804" s="2803" t="s">
        <v>28948</v>
      </c>
      <c r="X1804" s="2803" t="s">
        <v>3257</v>
      </c>
      <c r="Y1804" s="2803" t="s">
        <v>116</v>
      </c>
      <c r="Z1804" s="2" t="s">
        <v>28949</v>
      </c>
      <c r="AA1804" s="2810" t="s">
        <v>36149</v>
      </c>
    </row>
    <row r="1805" spans="1:27" ht="79.8" customHeight="1" x14ac:dyDescent="0.3">
      <c r="A1805" s="2">
        <v>1803</v>
      </c>
      <c r="B1805" s="2808" t="s">
        <v>54801</v>
      </c>
      <c r="C1805" s="2377"/>
      <c r="D1805" s="2803" t="s">
        <v>29610</v>
      </c>
      <c r="E1805" s="2" t="s">
        <v>29609</v>
      </c>
      <c r="F1805" s="2" t="s">
        <v>29611</v>
      </c>
      <c r="G1805" s="2" t="s">
        <v>20347</v>
      </c>
      <c r="H1805" s="2">
        <v>3015</v>
      </c>
      <c r="I1805" s="2" t="s">
        <v>193</v>
      </c>
      <c r="J1805" s="2">
        <v>43</v>
      </c>
      <c r="K1805" s="2" t="s">
        <v>29612</v>
      </c>
      <c r="L1805" s="2" t="s">
        <v>29613</v>
      </c>
      <c r="M1805" s="2" t="s">
        <v>29614</v>
      </c>
      <c r="N1805" s="2" t="s">
        <v>29615</v>
      </c>
      <c r="O1805" s="2" t="s">
        <v>29616</v>
      </c>
      <c r="P1805" s="2808" t="s">
        <v>13202</v>
      </c>
      <c r="Q1805" s="2808" t="s">
        <v>3237</v>
      </c>
      <c r="R1805" s="2808" t="s">
        <v>8848</v>
      </c>
      <c r="S1805" s="2808" t="s">
        <v>10839</v>
      </c>
      <c r="T1805" s="2808" t="s">
        <v>1920</v>
      </c>
      <c r="U1805" s="2808" t="s">
        <v>3585</v>
      </c>
      <c r="V1805" s="2803" t="s">
        <v>29617</v>
      </c>
      <c r="W1805" s="2803" t="s">
        <v>29618</v>
      </c>
      <c r="X1805" s="2803" t="s">
        <v>653</v>
      </c>
      <c r="Y1805" s="2803" t="s">
        <v>300</v>
      </c>
      <c r="Z1805" s="2" t="s">
        <v>29619</v>
      </c>
      <c r="AA1805" s="2810" t="s">
        <v>36150</v>
      </c>
    </row>
    <row r="1806" spans="1:27" ht="79.8" customHeight="1" x14ac:dyDescent="0.3">
      <c r="A1806" s="2">
        <v>1804</v>
      </c>
      <c r="B1806" s="2808" t="s">
        <v>54802</v>
      </c>
      <c r="C1806" s="1877"/>
      <c r="D1806" s="2803" t="s">
        <v>24001</v>
      </c>
      <c r="E1806" s="2" t="s">
        <v>24000</v>
      </c>
      <c r="F1806" s="2" t="s">
        <v>24002</v>
      </c>
      <c r="G1806" s="2" t="s">
        <v>9318</v>
      </c>
      <c r="H1806" s="2">
        <v>3015</v>
      </c>
      <c r="I1806" s="2" t="s">
        <v>193</v>
      </c>
      <c r="J1806" s="2">
        <v>43</v>
      </c>
      <c r="K1806" s="2" t="s">
        <v>24003</v>
      </c>
      <c r="L1806" s="2" t="s">
        <v>24004</v>
      </c>
      <c r="M1806" s="2" t="s">
        <v>24005</v>
      </c>
      <c r="N1806" s="2" t="s">
        <v>24006</v>
      </c>
      <c r="O1806" s="2" t="s">
        <v>24007</v>
      </c>
      <c r="P1806" s="2808" t="s">
        <v>24008</v>
      </c>
      <c r="Q1806" s="2808" t="s">
        <v>9240</v>
      </c>
      <c r="R1806" s="2808" t="s">
        <v>3975</v>
      </c>
      <c r="S1806" s="2808"/>
      <c r="T1806" s="2808"/>
      <c r="U1806" s="2808"/>
      <c r="V1806" s="2803" t="s">
        <v>24009</v>
      </c>
      <c r="W1806" s="2803" t="s">
        <v>24010</v>
      </c>
      <c r="X1806" s="2803" t="s">
        <v>653</v>
      </c>
      <c r="Y1806" s="2803" t="s">
        <v>300</v>
      </c>
      <c r="Z1806" s="2" t="s">
        <v>24011</v>
      </c>
      <c r="AA1806" s="2810" t="s">
        <v>36151</v>
      </c>
    </row>
    <row r="1807" spans="1:27" ht="79.8" customHeight="1" x14ac:dyDescent="0.3">
      <c r="A1807" s="2">
        <v>1805</v>
      </c>
      <c r="B1807" s="2808" t="s">
        <v>54803</v>
      </c>
      <c r="C1807" s="2072"/>
      <c r="D1807" s="2803" t="s">
        <v>26193</v>
      </c>
      <c r="E1807" s="2" t="s">
        <v>26192</v>
      </c>
      <c r="F1807" s="2" t="s">
        <v>26194</v>
      </c>
      <c r="G1807" s="2" t="s">
        <v>26195</v>
      </c>
      <c r="H1807" s="2">
        <v>7047</v>
      </c>
      <c r="I1807" s="2" t="s">
        <v>639</v>
      </c>
      <c r="J1807" s="2">
        <v>58</v>
      </c>
      <c r="K1807" s="2" t="s">
        <v>26196</v>
      </c>
      <c r="L1807" s="2" t="s">
        <v>26197</v>
      </c>
      <c r="M1807" s="2" t="s">
        <v>26198</v>
      </c>
      <c r="N1807" s="2" t="s">
        <v>26199</v>
      </c>
      <c r="O1807" s="2" t="s">
        <v>26200</v>
      </c>
      <c r="P1807" s="2808" t="s">
        <v>7546</v>
      </c>
      <c r="Q1807" s="2808" t="s">
        <v>16089</v>
      </c>
      <c r="R1807" s="2808" t="s">
        <v>1103</v>
      </c>
      <c r="S1807" s="2808" t="s">
        <v>1870</v>
      </c>
      <c r="T1807" s="2808" t="s">
        <v>1104</v>
      </c>
      <c r="U1807" s="2808" t="s">
        <v>1872</v>
      </c>
      <c r="V1807" s="2803" t="s">
        <v>26201</v>
      </c>
      <c r="W1807" s="2803" t="s">
        <v>26202</v>
      </c>
      <c r="X1807" s="2803" t="s">
        <v>1228</v>
      </c>
      <c r="Y1807" s="2803" t="s">
        <v>443</v>
      </c>
      <c r="Z1807" s="2" t="s">
        <v>26203</v>
      </c>
      <c r="AA1807" s="2810" t="s">
        <v>36152</v>
      </c>
    </row>
    <row r="1808" spans="1:27" ht="79.8" customHeight="1" x14ac:dyDescent="0.3">
      <c r="A1808" s="2">
        <v>1806</v>
      </c>
      <c r="B1808" s="2808" t="s">
        <v>54804</v>
      </c>
      <c r="C1808" s="2630"/>
      <c r="D1808" s="2803" t="s">
        <v>32426</v>
      </c>
      <c r="E1808" s="2" t="s">
        <v>32425</v>
      </c>
      <c r="F1808" s="2" t="s">
        <v>32427</v>
      </c>
      <c r="G1808" s="2" t="s">
        <v>26114</v>
      </c>
      <c r="H1808" s="2">
        <v>7039</v>
      </c>
      <c r="I1808" s="2" t="s">
        <v>8421</v>
      </c>
      <c r="J1808" s="2">
        <v>13</v>
      </c>
      <c r="K1808" s="2" t="s">
        <v>32428</v>
      </c>
      <c r="L1808" s="2" t="s">
        <v>32429</v>
      </c>
      <c r="M1808" s="2" t="s">
        <v>32430</v>
      </c>
      <c r="N1808" s="2" t="s">
        <v>32431</v>
      </c>
      <c r="O1808" s="2" t="s">
        <v>32432</v>
      </c>
      <c r="P1808" s="2808" t="s">
        <v>10131</v>
      </c>
      <c r="Q1808" s="2808" t="s">
        <v>4735</v>
      </c>
      <c r="R1808" s="2808" t="s">
        <v>4733</v>
      </c>
      <c r="S1808" s="2808" t="s">
        <v>10130</v>
      </c>
      <c r="T1808" s="2808" t="s">
        <v>10598</v>
      </c>
      <c r="U1808" s="2808" t="s">
        <v>10597</v>
      </c>
      <c r="V1808" s="2803" t="s">
        <v>32433</v>
      </c>
      <c r="W1808" s="2803" t="s">
        <v>32434</v>
      </c>
      <c r="X1808" s="2803" t="s">
        <v>1597</v>
      </c>
      <c r="Y1808" s="2803" t="s">
        <v>95</v>
      </c>
      <c r="Z1808" s="2" t="s">
        <v>32435</v>
      </c>
      <c r="AA1808" s="2810" t="s">
        <v>36153</v>
      </c>
    </row>
    <row r="1809" spans="1:27" ht="79.8" customHeight="1" x14ac:dyDescent="0.3">
      <c r="A1809" s="2">
        <v>1807</v>
      </c>
      <c r="B1809" s="2808" t="s">
        <v>54805</v>
      </c>
      <c r="C1809" s="2426"/>
      <c r="D1809" s="2803" t="s">
        <v>30159</v>
      </c>
      <c r="E1809" s="2" t="s">
        <v>30158</v>
      </c>
      <c r="F1809" s="2" t="s">
        <v>30160</v>
      </c>
      <c r="G1809" s="2" t="s">
        <v>587</v>
      </c>
      <c r="H1809" s="2">
        <v>5022</v>
      </c>
      <c r="I1809" s="2" t="s">
        <v>1473</v>
      </c>
      <c r="J1809" s="2">
        <v>3</v>
      </c>
      <c r="K1809" s="2" t="s">
        <v>30161</v>
      </c>
      <c r="L1809" s="2" t="s">
        <v>30162</v>
      </c>
      <c r="M1809" s="2" t="s">
        <v>30163</v>
      </c>
      <c r="N1809" s="2" t="s">
        <v>30164</v>
      </c>
      <c r="O1809" s="2" t="s">
        <v>30165</v>
      </c>
      <c r="P1809" s="2808" t="s">
        <v>1481</v>
      </c>
      <c r="Q1809" s="2808" t="s">
        <v>1479</v>
      </c>
      <c r="R1809" s="2808" t="s">
        <v>1052</v>
      </c>
      <c r="S1809" s="2808" t="s">
        <v>599</v>
      </c>
      <c r="T1809" s="2808" t="s">
        <v>16906</v>
      </c>
      <c r="U1809" s="2808" t="s">
        <v>6611</v>
      </c>
      <c r="V1809" s="2803" t="s">
        <v>30166</v>
      </c>
      <c r="W1809" s="2803" t="s">
        <v>30167</v>
      </c>
      <c r="X1809" s="2803" t="s">
        <v>1485</v>
      </c>
      <c r="Y1809" s="2803" t="s">
        <v>187</v>
      </c>
      <c r="Z1809" s="2" t="s">
        <v>30168</v>
      </c>
      <c r="AA1809" s="2810" t="s">
        <v>36154</v>
      </c>
    </row>
    <row r="1810" spans="1:27" ht="79.8" customHeight="1" x14ac:dyDescent="0.3">
      <c r="A1810" s="2">
        <v>1808</v>
      </c>
      <c r="B1810" s="2808" t="s">
        <v>54806</v>
      </c>
      <c r="C1810" s="679"/>
      <c r="D1810" s="2803" t="s">
        <v>9916</v>
      </c>
      <c r="E1810" s="2" t="s">
        <v>9915</v>
      </c>
      <c r="F1810" s="2" t="s">
        <v>9917</v>
      </c>
      <c r="G1810" s="2" t="s">
        <v>782</v>
      </c>
      <c r="H1810" s="2">
        <v>7024</v>
      </c>
      <c r="I1810" s="2" t="s">
        <v>783</v>
      </c>
      <c r="J1810" s="2">
        <v>7</v>
      </c>
      <c r="K1810" s="2" t="s">
        <v>9918</v>
      </c>
      <c r="L1810" s="2" t="s">
        <v>9919</v>
      </c>
      <c r="M1810" s="2" t="s">
        <v>9920</v>
      </c>
      <c r="N1810" s="2" t="s">
        <v>9921</v>
      </c>
      <c r="O1810" s="2" t="s">
        <v>9922</v>
      </c>
      <c r="P1810" s="2808" t="s">
        <v>2543</v>
      </c>
      <c r="Q1810" s="2808" t="s">
        <v>4519</v>
      </c>
      <c r="R1810" s="2808" t="s">
        <v>791</v>
      </c>
      <c r="S1810" s="2808" t="s">
        <v>9923</v>
      </c>
      <c r="T1810" s="2808" t="s">
        <v>2544</v>
      </c>
      <c r="U1810" s="2808" t="s">
        <v>2542</v>
      </c>
      <c r="V1810" s="2803" t="s">
        <v>9924</v>
      </c>
      <c r="W1810" s="2803" t="s">
        <v>9925</v>
      </c>
      <c r="X1810" s="2803" t="s">
        <v>713</v>
      </c>
      <c r="Y1810" s="2803" t="s">
        <v>187</v>
      </c>
      <c r="Z1810" s="2" t="s">
        <v>9926</v>
      </c>
      <c r="AA1810" s="2810" t="s">
        <v>36155</v>
      </c>
    </row>
    <row r="1811" spans="1:27" ht="79.8" customHeight="1" x14ac:dyDescent="0.3">
      <c r="A1811" s="2">
        <v>1809</v>
      </c>
      <c r="B1811" s="2808" t="s">
        <v>54807</v>
      </c>
      <c r="C1811" s="568"/>
      <c r="D1811" s="2803" t="s">
        <v>8471</v>
      </c>
      <c r="E1811" s="2" t="s">
        <v>8470</v>
      </c>
      <c r="F1811" s="2" t="s">
        <v>8472</v>
      </c>
      <c r="G1811" s="2" t="s">
        <v>1164</v>
      </c>
      <c r="H1811" s="2">
        <v>7008</v>
      </c>
      <c r="I1811" s="2" t="s">
        <v>8473</v>
      </c>
      <c r="J1811" s="2">
        <v>12</v>
      </c>
      <c r="K1811" s="2" t="s">
        <v>8474</v>
      </c>
      <c r="L1811" s="2" t="s">
        <v>8475</v>
      </c>
      <c r="M1811" s="2" t="s">
        <v>8476</v>
      </c>
      <c r="N1811" s="2" t="s">
        <v>8477</v>
      </c>
      <c r="O1811" s="2" t="s">
        <v>8478</v>
      </c>
      <c r="P1811" s="2808" t="s">
        <v>528</v>
      </c>
      <c r="Q1811" s="2808" t="s">
        <v>526</v>
      </c>
      <c r="R1811" s="2808" t="s">
        <v>8479</v>
      </c>
      <c r="S1811" s="2808" t="s">
        <v>8480</v>
      </c>
      <c r="T1811" s="2808" t="s">
        <v>3905</v>
      </c>
      <c r="U1811" s="2808" t="s">
        <v>1174</v>
      </c>
      <c r="V1811" s="2803" t="s">
        <v>8481</v>
      </c>
      <c r="W1811" s="2803" t="s">
        <v>8482</v>
      </c>
      <c r="X1811" s="2803" t="s">
        <v>151</v>
      </c>
      <c r="Y1811" s="2803" t="s">
        <v>95</v>
      </c>
      <c r="Z1811" s="2" t="s">
        <v>8483</v>
      </c>
      <c r="AA1811" s="2810" t="s">
        <v>36156</v>
      </c>
    </row>
    <row r="1812" spans="1:27" ht="79.8" customHeight="1" x14ac:dyDescent="0.3">
      <c r="A1812" s="2">
        <v>1810</v>
      </c>
      <c r="B1812" s="2808" t="s">
        <v>54808</v>
      </c>
      <c r="C1812" s="1616"/>
      <c r="D1812" s="2803" t="s">
        <v>21047</v>
      </c>
      <c r="E1812" s="2" t="s">
        <v>21046</v>
      </c>
      <c r="F1812" s="2" t="s">
        <v>21048</v>
      </c>
      <c r="G1812" s="2" t="s">
        <v>782</v>
      </c>
      <c r="H1812" s="2">
        <v>5008</v>
      </c>
      <c r="I1812" s="2" t="s">
        <v>2746</v>
      </c>
      <c r="J1812" s="2">
        <v>4</v>
      </c>
      <c r="K1812" s="2" t="s">
        <v>21049</v>
      </c>
      <c r="L1812" s="2" t="s">
        <v>21050</v>
      </c>
      <c r="M1812" s="2" t="s">
        <v>21051</v>
      </c>
      <c r="N1812" s="2" t="s">
        <v>21052</v>
      </c>
      <c r="O1812" s="2" t="s">
        <v>21053</v>
      </c>
      <c r="P1812" s="2808" t="s">
        <v>9201</v>
      </c>
      <c r="Q1812" s="2808" t="s">
        <v>9199</v>
      </c>
      <c r="R1812" s="2808" t="s">
        <v>8291</v>
      </c>
      <c r="S1812" s="2808" t="s">
        <v>9200</v>
      </c>
      <c r="T1812" s="2808" t="s">
        <v>10332</v>
      </c>
      <c r="U1812" s="2808" t="s">
        <v>2060</v>
      </c>
      <c r="V1812" s="2803" t="s">
        <v>21054</v>
      </c>
      <c r="W1812" s="2803" t="s">
        <v>21055</v>
      </c>
      <c r="X1812" s="2803" t="s">
        <v>692</v>
      </c>
      <c r="Y1812" s="2803" t="s">
        <v>481</v>
      </c>
      <c r="Z1812" s="2" t="s">
        <v>21056</v>
      </c>
      <c r="AA1812" s="2810" t="s">
        <v>36157</v>
      </c>
    </row>
    <row r="1813" spans="1:27" ht="79.8" customHeight="1" x14ac:dyDescent="0.3">
      <c r="A1813" s="2">
        <v>1811</v>
      </c>
      <c r="B1813" s="2808" t="s">
        <v>54809</v>
      </c>
      <c r="C1813" s="1676"/>
      <c r="D1813" s="2803" t="s">
        <v>21736</v>
      </c>
      <c r="E1813" s="2" t="s">
        <v>21735</v>
      </c>
      <c r="F1813" s="2" t="s">
        <v>21737</v>
      </c>
      <c r="G1813" s="2" t="s">
        <v>2875</v>
      </c>
      <c r="H1813" s="2">
        <v>7032</v>
      </c>
      <c r="I1813" s="2" t="s">
        <v>1685</v>
      </c>
      <c r="J1813" s="2">
        <v>44</v>
      </c>
      <c r="K1813" s="2" t="s">
        <v>21738</v>
      </c>
      <c r="L1813" s="2" t="s">
        <v>21739</v>
      </c>
      <c r="M1813" s="2" t="s">
        <v>21740</v>
      </c>
      <c r="N1813" s="2" t="s">
        <v>21741</v>
      </c>
      <c r="O1813" s="2" t="s">
        <v>21742</v>
      </c>
      <c r="P1813" s="2808" t="s">
        <v>7917</v>
      </c>
      <c r="Q1813" s="2808" t="s">
        <v>12071</v>
      </c>
      <c r="R1813" s="2808" t="s">
        <v>9049</v>
      </c>
      <c r="S1813" s="2808" t="s">
        <v>9048</v>
      </c>
      <c r="T1813" s="2808" t="s">
        <v>7914</v>
      </c>
      <c r="U1813" s="2808" t="s">
        <v>20964</v>
      </c>
      <c r="V1813" s="2803" t="s">
        <v>21743</v>
      </c>
      <c r="W1813" s="2803" t="s">
        <v>21744</v>
      </c>
      <c r="X1813" s="2803" t="s">
        <v>1699</v>
      </c>
      <c r="Y1813" s="2803" t="s">
        <v>300</v>
      </c>
      <c r="Z1813" s="2" t="s">
        <v>21745</v>
      </c>
      <c r="AA1813" s="2810" t="s">
        <v>36158</v>
      </c>
    </row>
    <row r="1814" spans="1:27" ht="79.8" customHeight="1" x14ac:dyDescent="0.3">
      <c r="A1814" s="2">
        <v>1812</v>
      </c>
      <c r="B1814" s="2808" t="s">
        <v>54810</v>
      </c>
      <c r="C1814" s="185"/>
      <c r="D1814" s="2803" t="s">
        <v>3059</v>
      </c>
      <c r="E1814" s="2" t="s">
        <v>3058</v>
      </c>
      <c r="F1814" s="2" t="s">
        <v>3060</v>
      </c>
      <c r="G1814" s="2" t="s">
        <v>3061</v>
      </c>
      <c r="H1814" s="2">
        <v>1035</v>
      </c>
      <c r="I1814" s="2" t="s">
        <v>1490</v>
      </c>
      <c r="J1814" s="2">
        <v>0</v>
      </c>
      <c r="K1814" s="2" t="s">
        <v>3062</v>
      </c>
      <c r="L1814" s="2" t="s">
        <v>3063</v>
      </c>
      <c r="M1814" s="2" t="s">
        <v>3064</v>
      </c>
      <c r="N1814" s="2" t="s">
        <v>3065</v>
      </c>
      <c r="O1814" s="2" t="s">
        <v>3066</v>
      </c>
      <c r="P1814" s="2808" t="s">
        <v>3067</v>
      </c>
      <c r="Q1814" s="2808" t="s">
        <v>3068</v>
      </c>
      <c r="R1814" s="2808" t="s">
        <v>3069</v>
      </c>
      <c r="S1814" s="2808" t="s">
        <v>3070</v>
      </c>
      <c r="T1814" s="2808" t="s">
        <v>3071</v>
      </c>
      <c r="U1814" s="2808" t="s">
        <v>3072</v>
      </c>
      <c r="V1814" s="2803" t="s">
        <v>3073</v>
      </c>
      <c r="W1814" s="2803" t="s">
        <v>3074</v>
      </c>
      <c r="X1814" s="2803" t="s">
        <v>136</v>
      </c>
      <c r="Y1814" s="2803" t="s">
        <v>95</v>
      </c>
      <c r="Z1814" s="2" t="s">
        <v>3075</v>
      </c>
      <c r="AA1814" s="2810" t="s">
        <v>36159</v>
      </c>
    </row>
    <row r="1815" spans="1:27" ht="79.8" customHeight="1" x14ac:dyDescent="0.3">
      <c r="A1815" s="2">
        <v>1813</v>
      </c>
      <c r="B1815" s="2808" t="s">
        <v>54811</v>
      </c>
      <c r="C1815" s="1220"/>
      <c r="D1815" s="2803" t="s">
        <v>16470</v>
      </c>
      <c r="E1815" s="2" t="s">
        <v>16469</v>
      </c>
      <c r="F1815" s="2" t="s">
        <v>16471</v>
      </c>
      <c r="G1815" s="2" t="s">
        <v>782</v>
      </c>
      <c r="H1815" s="2">
        <v>5008</v>
      </c>
      <c r="I1815" s="2" t="s">
        <v>2746</v>
      </c>
      <c r="J1815" s="2">
        <v>4</v>
      </c>
      <c r="K1815" s="2" t="s">
        <v>16472</v>
      </c>
      <c r="L1815" s="2" t="s">
        <v>16473</v>
      </c>
      <c r="M1815" s="2" t="s">
        <v>16474</v>
      </c>
      <c r="N1815" s="2" t="s">
        <v>16475</v>
      </c>
      <c r="O1815" s="2" t="s">
        <v>16476</v>
      </c>
      <c r="P1815" s="2808" t="s">
        <v>2752</v>
      </c>
      <c r="Q1815" s="2808" t="s">
        <v>2976</v>
      </c>
      <c r="R1815" s="2808" t="s">
        <v>5714</v>
      </c>
      <c r="S1815" s="2808" t="s">
        <v>9199</v>
      </c>
      <c r="T1815" s="2808" t="s">
        <v>9200</v>
      </c>
      <c r="U1815" s="2808" t="s">
        <v>10332</v>
      </c>
      <c r="V1815" s="2803" t="s">
        <v>16477</v>
      </c>
      <c r="W1815" s="2803" t="s">
        <v>16478</v>
      </c>
      <c r="X1815" s="2803" t="s">
        <v>692</v>
      </c>
      <c r="Y1815" s="2803" t="s">
        <v>481</v>
      </c>
      <c r="Z1815" s="2" t="s">
        <v>16479</v>
      </c>
      <c r="AA1815" s="2810" t="s">
        <v>36160</v>
      </c>
    </row>
    <row r="1816" spans="1:27" ht="79.8" customHeight="1" x14ac:dyDescent="0.3">
      <c r="A1816" s="2">
        <v>1814</v>
      </c>
      <c r="B1816" s="2808" t="s">
        <v>54812</v>
      </c>
      <c r="C1816" s="409"/>
      <c r="D1816" s="2803" t="s">
        <v>6304</v>
      </c>
      <c r="E1816" s="2" t="s">
        <v>6303</v>
      </c>
      <c r="F1816" s="2" t="s">
        <v>6305</v>
      </c>
      <c r="G1816" s="2" t="s">
        <v>5037</v>
      </c>
      <c r="H1816" s="2">
        <v>8012</v>
      </c>
      <c r="I1816" s="2" t="s">
        <v>5038</v>
      </c>
      <c r="J1816" s="2">
        <v>5</v>
      </c>
      <c r="K1816" s="2" t="s">
        <v>6306</v>
      </c>
      <c r="L1816" s="2" t="s">
        <v>6307</v>
      </c>
      <c r="M1816" s="2" t="s">
        <v>6308</v>
      </c>
      <c r="N1816" s="2" t="s">
        <v>6309</v>
      </c>
      <c r="O1816" s="2" t="s">
        <v>6310</v>
      </c>
      <c r="P1816" s="2808" t="s">
        <v>6311</v>
      </c>
      <c r="Q1816" s="2808" t="s">
        <v>3705</v>
      </c>
      <c r="R1816" s="2808" t="s">
        <v>669</v>
      </c>
      <c r="S1816" s="2808" t="s">
        <v>5048</v>
      </c>
      <c r="T1816" s="2808" t="s">
        <v>2021</v>
      </c>
      <c r="U1816" s="2808" t="s">
        <v>908</v>
      </c>
      <c r="V1816" s="2803" t="s">
        <v>6312</v>
      </c>
      <c r="W1816" s="2803" t="s">
        <v>6313</v>
      </c>
      <c r="X1816" s="2803" t="s">
        <v>94</v>
      </c>
      <c r="Y1816" s="2803" t="s">
        <v>95</v>
      </c>
      <c r="Z1816" s="2" t="s">
        <v>6314</v>
      </c>
      <c r="AA1816" s="2810" t="s">
        <v>36161</v>
      </c>
    </row>
    <row r="1817" spans="1:27" ht="79.8" customHeight="1" x14ac:dyDescent="0.3">
      <c r="A1817" s="2">
        <v>1815</v>
      </c>
      <c r="B1817" s="2808" t="s">
        <v>54813</v>
      </c>
      <c r="C1817" s="2575"/>
      <c r="D1817" s="2803" t="s">
        <v>31816</v>
      </c>
      <c r="E1817" s="2" t="s">
        <v>31815</v>
      </c>
      <c r="F1817" s="2" t="s">
        <v>31817</v>
      </c>
      <c r="G1817" s="2" t="s">
        <v>850</v>
      </c>
      <c r="H1817" s="2">
        <v>7032</v>
      </c>
      <c r="I1817" s="2" t="s">
        <v>1685</v>
      </c>
      <c r="J1817" s="2">
        <v>44</v>
      </c>
      <c r="K1817" s="2" t="s">
        <v>31818</v>
      </c>
      <c r="L1817" s="2" t="s">
        <v>31819</v>
      </c>
      <c r="M1817" s="2" t="s">
        <v>31820</v>
      </c>
      <c r="N1817" s="2" t="s">
        <v>31821</v>
      </c>
      <c r="O1817" s="2" t="s">
        <v>31822</v>
      </c>
      <c r="P1817" s="2808" t="s">
        <v>2420</v>
      </c>
      <c r="Q1817" s="2808" t="s">
        <v>2417</v>
      </c>
      <c r="R1817" s="2808" t="s">
        <v>2418</v>
      </c>
      <c r="S1817" s="2808" t="s">
        <v>10585</v>
      </c>
      <c r="T1817" s="2808" t="s">
        <v>4581</v>
      </c>
      <c r="U1817" s="2808" t="s">
        <v>6668</v>
      </c>
      <c r="V1817" s="2803" t="s">
        <v>31823</v>
      </c>
      <c r="W1817" s="2803" t="s">
        <v>31824</v>
      </c>
      <c r="X1817" s="2803" t="s">
        <v>73</v>
      </c>
      <c r="Y1817" s="2803" t="s">
        <v>95</v>
      </c>
      <c r="Z1817" s="2" t="s">
        <v>31825</v>
      </c>
      <c r="AA1817" s="2810" t="s">
        <v>36162</v>
      </c>
    </row>
    <row r="1818" spans="1:27" ht="79.8" customHeight="1" x14ac:dyDescent="0.3">
      <c r="A1818" s="2">
        <v>1816</v>
      </c>
      <c r="B1818" s="2808" t="s">
        <v>54814</v>
      </c>
      <c r="C1818" s="865"/>
      <c r="D1818" s="2803" t="s">
        <v>12233</v>
      </c>
      <c r="E1818" s="2" t="s">
        <v>12232</v>
      </c>
      <c r="F1818" s="2" t="s">
        <v>12234</v>
      </c>
      <c r="G1818" s="2" t="s">
        <v>3724</v>
      </c>
      <c r="H1818" s="2">
        <v>7032</v>
      </c>
      <c r="I1818" s="2" t="s">
        <v>1685</v>
      </c>
      <c r="J1818" s="2">
        <v>44</v>
      </c>
      <c r="K1818" s="2" t="s">
        <v>12235</v>
      </c>
      <c r="L1818" s="2" t="s">
        <v>12236</v>
      </c>
      <c r="M1818" s="2" t="s">
        <v>12237</v>
      </c>
      <c r="N1818" s="2" t="s">
        <v>12238</v>
      </c>
      <c r="O1818" s="2" t="s">
        <v>12239</v>
      </c>
      <c r="P1818" s="2808" t="s">
        <v>9049</v>
      </c>
      <c r="Q1818" s="2808" t="s">
        <v>2883</v>
      </c>
      <c r="R1818" s="2808" t="s">
        <v>2882</v>
      </c>
      <c r="S1818" s="2808" t="s">
        <v>2886</v>
      </c>
      <c r="T1818" s="2808" t="s">
        <v>7720</v>
      </c>
      <c r="U1818" s="2808" t="s">
        <v>2884</v>
      </c>
      <c r="V1818" s="2803" t="s">
        <v>12240</v>
      </c>
      <c r="W1818" s="2803" t="s">
        <v>12241</v>
      </c>
      <c r="X1818" s="2803" t="s">
        <v>1699</v>
      </c>
      <c r="Y1818" s="2803" t="s">
        <v>300</v>
      </c>
      <c r="Z1818" s="2" t="s">
        <v>12242</v>
      </c>
      <c r="AA1818" s="2810" t="s">
        <v>36163</v>
      </c>
    </row>
    <row r="1819" spans="1:27" ht="79.8" customHeight="1" x14ac:dyDescent="0.3">
      <c r="A1819" s="2">
        <v>1817</v>
      </c>
      <c r="B1819" s="2808" t="s">
        <v>54815</v>
      </c>
      <c r="C1819" s="1337"/>
      <c r="D1819" s="2803" t="s">
        <v>17834</v>
      </c>
      <c r="E1819" s="2" t="s">
        <v>17833</v>
      </c>
      <c r="F1819" s="2" t="s">
        <v>17835</v>
      </c>
      <c r="G1819" s="2" t="s">
        <v>10935</v>
      </c>
      <c r="H1819" s="2">
        <v>7047</v>
      </c>
      <c r="I1819" s="2" t="s">
        <v>639</v>
      </c>
      <c r="J1819" s="2">
        <v>58</v>
      </c>
      <c r="K1819" s="2" t="s">
        <v>17836</v>
      </c>
      <c r="L1819" s="2" t="s">
        <v>17837</v>
      </c>
      <c r="M1819" s="2" t="s">
        <v>17838</v>
      </c>
      <c r="N1819" s="2" t="s">
        <v>17839</v>
      </c>
      <c r="O1819" s="2" t="s">
        <v>17840</v>
      </c>
      <c r="P1819" s="2808" t="s">
        <v>9036</v>
      </c>
      <c r="Q1819" s="2808" t="s">
        <v>5828</v>
      </c>
      <c r="R1819" s="2808" t="s">
        <v>13903</v>
      </c>
      <c r="S1819" s="2808" t="s">
        <v>5826</v>
      </c>
      <c r="T1819" s="2808" t="s">
        <v>17841</v>
      </c>
      <c r="U1819" s="2808" t="s">
        <v>5827</v>
      </c>
      <c r="V1819" s="2803" t="s">
        <v>17842</v>
      </c>
      <c r="W1819" s="2803" t="s">
        <v>17843</v>
      </c>
      <c r="X1819" s="2803" t="s">
        <v>1213</v>
      </c>
      <c r="Y1819" s="2803" t="s">
        <v>116</v>
      </c>
      <c r="Z1819" s="2" t="s">
        <v>17844</v>
      </c>
      <c r="AA1819" s="2810" t="s">
        <v>36164</v>
      </c>
    </row>
    <row r="1820" spans="1:27" ht="79.8" customHeight="1" x14ac:dyDescent="0.3">
      <c r="A1820" s="2">
        <v>1818</v>
      </c>
      <c r="B1820" s="2808" t="s">
        <v>54816</v>
      </c>
      <c r="C1820" s="625"/>
      <c r="D1820" s="2803" t="s">
        <v>9218</v>
      </c>
      <c r="E1820" s="2" t="s">
        <v>2224</v>
      </c>
      <c r="F1820" s="2" t="s">
        <v>9219</v>
      </c>
      <c r="G1820" s="2" t="s">
        <v>9220</v>
      </c>
      <c r="H1820" s="2">
        <v>1015</v>
      </c>
      <c r="I1820" s="2" t="s">
        <v>340</v>
      </c>
      <c r="J1820" s="2">
        <v>66</v>
      </c>
      <c r="K1820" s="2" t="s">
        <v>9221</v>
      </c>
      <c r="L1820" s="2" t="s">
        <v>9222</v>
      </c>
      <c r="M1820" s="2" t="s">
        <v>9223</v>
      </c>
      <c r="N1820" s="2" t="s">
        <v>9224</v>
      </c>
      <c r="O1820" s="2" t="s">
        <v>9225</v>
      </c>
      <c r="P1820" s="2808" t="s">
        <v>7722</v>
      </c>
      <c r="Q1820" s="2808" t="s">
        <v>7721</v>
      </c>
      <c r="R1820" s="2808" t="s">
        <v>9226</v>
      </c>
      <c r="S1820" s="2808" t="s">
        <v>2886</v>
      </c>
      <c r="T1820" s="2808" t="s">
        <v>9227</v>
      </c>
      <c r="U1820" s="2808" t="s">
        <v>9228</v>
      </c>
      <c r="V1820" s="2803" t="s">
        <v>9229</v>
      </c>
      <c r="W1820" s="2803" t="s">
        <v>9230</v>
      </c>
      <c r="X1820" s="2803" t="s">
        <v>1699</v>
      </c>
      <c r="Y1820" s="2803" t="s">
        <v>300</v>
      </c>
      <c r="Z1820" s="2" t="s">
        <v>9231</v>
      </c>
      <c r="AA1820" s="2810" t="s">
        <v>36165</v>
      </c>
    </row>
    <row r="1821" spans="1:27" ht="79.8" customHeight="1" x14ac:dyDescent="0.3">
      <c r="A1821" s="2">
        <v>1819</v>
      </c>
      <c r="B1821" s="2808" t="s">
        <v>54817</v>
      </c>
      <c r="C1821" s="1941"/>
      <c r="D1821" s="2803" t="s">
        <v>24716</v>
      </c>
      <c r="E1821" s="2" t="s">
        <v>24715</v>
      </c>
      <c r="F1821" s="2" t="s">
        <v>24717</v>
      </c>
      <c r="G1821" s="2" t="s">
        <v>14798</v>
      </c>
      <c r="H1821" s="2">
        <v>6004</v>
      </c>
      <c r="I1821" s="2" t="s">
        <v>6262</v>
      </c>
      <c r="J1821" s="2">
        <v>5</v>
      </c>
      <c r="K1821" s="2" t="s">
        <v>24718</v>
      </c>
      <c r="L1821" s="2" t="s">
        <v>24719</v>
      </c>
      <c r="M1821" s="2" t="s">
        <v>24720</v>
      </c>
      <c r="N1821" s="2" t="s">
        <v>24721</v>
      </c>
      <c r="O1821" s="2" t="s">
        <v>24722</v>
      </c>
      <c r="P1821" s="2808" t="s">
        <v>4568</v>
      </c>
      <c r="Q1821" s="2808" t="s">
        <v>4564</v>
      </c>
      <c r="R1821" s="2808" t="s">
        <v>24723</v>
      </c>
      <c r="S1821" s="2808" t="s">
        <v>15434</v>
      </c>
      <c r="T1821" s="2808"/>
      <c r="U1821" s="2808"/>
      <c r="V1821" s="2803" t="s">
        <v>24724</v>
      </c>
      <c r="W1821" s="2803" t="s">
        <v>24725</v>
      </c>
      <c r="X1821" s="2803" t="s">
        <v>692</v>
      </c>
      <c r="Y1821" s="2803" t="s">
        <v>481</v>
      </c>
      <c r="Z1821" s="2" t="s">
        <v>24726</v>
      </c>
      <c r="AA1821" s="2810" t="s">
        <v>36166</v>
      </c>
    </row>
    <row r="1822" spans="1:27" ht="79.8" customHeight="1" x14ac:dyDescent="0.3">
      <c r="A1822" s="2">
        <v>1820</v>
      </c>
      <c r="B1822" s="2808" t="s">
        <v>54818</v>
      </c>
      <c r="C1822" s="2422"/>
      <c r="D1822" s="2803" t="s">
        <v>30113</v>
      </c>
      <c r="E1822" s="2" t="s">
        <v>30112</v>
      </c>
      <c r="F1822" s="2" t="s">
        <v>30114</v>
      </c>
      <c r="G1822" s="2" t="s">
        <v>3027</v>
      </c>
      <c r="H1822" s="2">
        <v>5023</v>
      </c>
      <c r="I1822" s="2" t="s">
        <v>718</v>
      </c>
      <c r="J1822" s="2">
        <v>13</v>
      </c>
      <c r="K1822" s="2" t="s">
        <v>30115</v>
      </c>
      <c r="L1822" s="2" t="s">
        <v>30116</v>
      </c>
      <c r="M1822" s="2" t="s">
        <v>30117</v>
      </c>
      <c r="N1822" s="2" t="s">
        <v>30118</v>
      </c>
      <c r="O1822" s="2" t="s">
        <v>30119</v>
      </c>
      <c r="P1822" s="2808" t="s">
        <v>3033</v>
      </c>
      <c r="Q1822" s="2808" t="s">
        <v>7693</v>
      </c>
      <c r="R1822" s="2808" t="s">
        <v>3034</v>
      </c>
      <c r="S1822" s="2808" t="s">
        <v>3037</v>
      </c>
      <c r="T1822" s="2808" t="s">
        <v>3038</v>
      </c>
      <c r="U1822" s="2808" t="s">
        <v>3035</v>
      </c>
      <c r="V1822" s="2803" t="s">
        <v>30120</v>
      </c>
      <c r="W1822" s="2803" t="s">
        <v>30121</v>
      </c>
      <c r="X1822" s="2803" t="s">
        <v>373</v>
      </c>
      <c r="Y1822" s="2803" t="s">
        <v>187</v>
      </c>
      <c r="Z1822" s="2" t="s">
        <v>30122</v>
      </c>
      <c r="AA1822" s="2810" t="s">
        <v>36167</v>
      </c>
    </row>
    <row r="1823" spans="1:27" ht="79.8" customHeight="1" x14ac:dyDescent="0.3">
      <c r="A1823" s="2">
        <v>1821</v>
      </c>
      <c r="B1823" s="2808" t="s">
        <v>54819</v>
      </c>
      <c r="C1823" s="1053"/>
      <c r="D1823" s="2803" t="s">
        <v>14491</v>
      </c>
      <c r="E1823" s="2" t="s">
        <v>14490</v>
      </c>
      <c r="F1823" s="2" t="s">
        <v>14492</v>
      </c>
      <c r="G1823" s="2" t="s">
        <v>2048</v>
      </c>
      <c r="H1823" s="2">
        <v>5011</v>
      </c>
      <c r="I1823" s="2" t="s">
        <v>2049</v>
      </c>
      <c r="J1823" s="2">
        <v>2</v>
      </c>
      <c r="K1823" s="2" t="s">
        <v>14493</v>
      </c>
      <c r="L1823" s="2" t="s">
        <v>14494</v>
      </c>
      <c r="M1823" s="2" t="s">
        <v>14495</v>
      </c>
      <c r="N1823" s="2" t="s">
        <v>14496</v>
      </c>
      <c r="O1823" s="2" t="s">
        <v>14497</v>
      </c>
      <c r="P1823" s="2808" t="s">
        <v>14498</v>
      </c>
      <c r="Q1823" s="2808" t="s">
        <v>2055</v>
      </c>
      <c r="R1823" s="2808" t="s">
        <v>2056</v>
      </c>
      <c r="S1823" s="2808" t="s">
        <v>2059</v>
      </c>
      <c r="T1823" s="2808" t="s">
        <v>8548</v>
      </c>
      <c r="U1823" s="2808" t="s">
        <v>10257</v>
      </c>
      <c r="V1823" s="2803" t="s">
        <v>14499</v>
      </c>
      <c r="W1823" s="2803" t="s">
        <v>14500</v>
      </c>
      <c r="X1823" s="2803" t="s">
        <v>692</v>
      </c>
      <c r="Y1823" s="2803" t="s">
        <v>481</v>
      </c>
      <c r="Z1823" s="2" t="s">
        <v>14501</v>
      </c>
      <c r="AA1823" s="2810" t="s">
        <v>36168</v>
      </c>
    </row>
    <row r="1824" spans="1:27" ht="79.8" customHeight="1" x14ac:dyDescent="0.3">
      <c r="A1824" s="2">
        <v>1822</v>
      </c>
      <c r="B1824" s="2808" t="s">
        <v>54820</v>
      </c>
      <c r="C1824" s="1238"/>
      <c r="D1824" s="2803" t="s">
        <v>16677</v>
      </c>
      <c r="E1824" s="2" t="s">
        <v>16676</v>
      </c>
      <c r="F1824" s="2" t="s">
        <v>16678</v>
      </c>
      <c r="G1824" s="2" t="s">
        <v>4131</v>
      </c>
      <c r="H1824" s="2">
        <v>5025</v>
      </c>
      <c r="I1824" s="2" t="s">
        <v>678</v>
      </c>
      <c r="J1824" s="2">
        <v>0</v>
      </c>
      <c r="K1824" s="2" t="s">
        <v>16679</v>
      </c>
      <c r="L1824" s="2" t="s">
        <v>16680</v>
      </c>
      <c r="M1824" s="2" t="s">
        <v>16681</v>
      </c>
      <c r="N1824" s="2" t="s">
        <v>16682</v>
      </c>
      <c r="O1824" s="2" t="s">
        <v>16683</v>
      </c>
      <c r="P1824" s="2808"/>
      <c r="Q1824" s="2808"/>
      <c r="R1824" s="2808"/>
      <c r="S1824" s="2808"/>
      <c r="T1824" s="2808"/>
      <c r="U1824" s="2808"/>
      <c r="V1824" s="2803" t="s">
        <v>16684</v>
      </c>
      <c r="W1824" s="2803" t="s">
        <v>16685</v>
      </c>
      <c r="X1824" s="2803" t="s">
        <v>713</v>
      </c>
      <c r="Y1824" s="2803" t="s">
        <v>187</v>
      </c>
      <c r="Z1824" s="2" t="s">
        <v>16686</v>
      </c>
      <c r="AA1824" s="2810" t="s">
        <v>36169</v>
      </c>
    </row>
    <row r="1825" spans="1:27" ht="79.8" customHeight="1" x14ac:dyDescent="0.3">
      <c r="A1825" s="2">
        <v>1823</v>
      </c>
      <c r="B1825" s="2808" t="s">
        <v>54821</v>
      </c>
      <c r="C1825" s="2509"/>
      <c r="D1825" s="2803" t="s">
        <v>31081</v>
      </c>
      <c r="E1825" s="2" t="s">
        <v>31080</v>
      </c>
      <c r="F1825" s="2" t="s">
        <v>31082</v>
      </c>
      <c r="G1825" s="2" t="s">
        <v>3246</v>
      </c>
      <c r="H1825" s="2">
        <v>4005</v>
      </c>
      <c r="I1825" s="2" t="s">
        <v>3247</v>
      </c>
      <c r="J1825" s="2">
        <v>16</v>
      </c>
      <c r="K1825" s="2" t="s">
        <v>31083</v>
      </c>
      <c r="L1825" s="2" t="s">
        <v>31084</v>
      </c>
      <c r="M1825" s="2" t="s">
        <v>31085</v>
      </c>
      <c r="N1825" s="2" t="s">
        <v>31086</v>
      </c>
      <c r="O1825" s="2" t="s">
        <v>31087</v>
      </c>
      <c r="P1825" s="2808" t="s">
        <v>8700</v>
      </c>
      <c r="Q1825" s="2808" t="s">
        <v>14045</v>
      </c>
      <c r="R1825" s="2808"/>
      <c r="S1825" s="2808"/>
      <c r="T1825" s="2808"/>
      <c r="U1825" s="2808"/>
      <c r="V1825" s="2803" t="s">
        <v>31088</v>
      </c>
      <c r="W1825" s="2803" t="s">
        <v>31089</v>
      </c>
      <c r="X1825" s="2803" t="s">
        <v>1485</v>
      </c>
      <c r="Y1825" s="2803" t="s">
        <v>187</v>
      </c>
      <c r="Z1825" s="2" t="s">
        <v>31090</v>
      </c>
      <c r="AA1825" s="2810" t="s">
        <v>36170</v>
      </c>
    </row>
    <row r="1826" spans="1:27" ht="79.8" customHeight="1" x14ac:dyDescent="0.3">
      <c r="A1826" s="2">
        <v>1824</v>
      </c>
      <c r="B1826" s="2808" t="s">
        <v>54822</v>
      </c>
      <c r="C1826" s="328"/>
      <c r="D1826" s="2803" t="s">
        <v>5177</v>
      </c>
      <c r="E1826" s="2" t="s">
        <v>5176</v>
      </c>
      <c r="F1826" s="2" t="s">
        <v>5178</v>
      </c>
      <c r="G1826" s="2" t="s">
        <v>5179</v>
      </c>
      <c r="H1826" s="2">
        <v>5005</v>
      </c>
      <c r="I1826" s="2" t="s">
        <v>3263</v>
      </c>
      <c r="J1826" s="2">
        <v>7</v>
      </c>
      <c r="K1826" s="2" t="s">
        <v>5180</v>
      </c>
      <c r="L1826" s="2" t="s">
        <v>5181</v>
      </c>
      <c r="M1826" s="2" t="s">
        <v>5182</v>
      </c>
      <c r="N1826" s="2" t="s">
        <v>5183</v>
      </c>
      <c r="O1826" s="2" t="s">
        <v>5184</v>
      </c>
      <c r="P1826" s="2808" t="s">
        <v>5185</v>
      </c>
      <c r="Q1826" s="2808" t="s">
        <v>1417</v>
      </c>
      <c r="R1826" s="2808"/>
      <c r="S1826" s="2808"/>
      <c r="T1826" s="2808"/>
      <c r="U1826" s="2808"/>
      <c r="V1826" s="2803" t="s">
        <v>5186</v>
      </c>
      <c r="W1826" s="2803" t="s">
        <v>5187</v>
      </c>
      <c r="X1826" s="2803" t="s">
        <v>373</v>
      </c>
      <c r="Y1826" s="2803" t="s">
        <v>187</v>
      </c>
      <c r="Z1826" s="2" t="s">
        <v>5188</v>
      </c>
      <c r="AA1826" s="2810" t="s">
        <v>36171</v>
      </c>
    </row>
    <row r="1827" spans="1:27" ht="79.8" customHeight="1" x14ac:dyDescent="0.3">
      <c r="A1827" s="2">
        <v>1825</v>
      </c>
      <c r="B1827" s="2808" t="s">
        <v>54823</v>
      </c>
      <c r="C1827" s="375"/>
      <c r="D1827" s="2803" t="s">
        <v>5816</v>
      </c>
      <c r="E1827" s="2" t="s">
        <v>5815</v>
      </c>
      <c r="F1827" s="2" t="s">
        <v>5817</v>
      </c>
      <c r="G1827" s="2" t="s">
        <v>5818</v>
      </c>
      <c r="H1827" s="2">
        <v>9018</v>
      </c>
      <c r="I1827" s="2" t="s">
        <v>1392</v>
      </c>
      <c r="J1827" s="2">
        <v>59</v>
      </c>
      <c r="K1827" s="2" t="s">
        <v>5819</v>
      </c>
      <c r="L1827" s="2" t="s">
        <v>5820</v>
      </c>
      <c r="M1827" s="2" t="s">
        <v>5821</v>
      </c>
      <c r="N1827" s="2" t="s">
        <v>5822</v>
      </c>
      <c r="O1827" s="2" t="s">
        <v>5823</v>
      </c>
      <c r="P1827" s="2808" t="s">
        <v>5824</v>
      </c>
      <c r="Q1827" s="2808" t="s">
        <v>5825</v>
      </c>
      <c r="R1827" s="2808" t="s">
        <v>5826</v>
      </c>
      <c r="S1827" s="2808" t="s">
        <v>548</v>
      </c>
      <c r="T1827" s="2808" t="s">
        <v>5827</v>
      </c>
      <c r="U1827" s="2808" t="s">
        <v>5828</v>
      </c>
      <c r="V1827" s="2803" t="s">
        <v>5829</v>
      </c>
      <c r="W1827" s="2803" t="s">
        <v>5830</v>
      </c>
      <c r="X1827" s="2803" t="s">
        <v>553</v>
      </c>
      <c r="Y1827" s="2803" t="s">
        <v>116</v>
      </c>
      <c r="Z1827" s="2" t="s">
        <v>5831</v>
      </c>
      <c r="AA1827" s="2810" t="s">
        <v>36172</v>
      </c>
    </row>
    <row r="1828" spans="1:27" ht="79.8" customHeight="1" x14ac:dyDescent="0.3">
      <c r="A1828" s="2">
        <v>1826</v>
      </c>
      <c r="B1828" s="2808" t="s">
        <v>54824</v>
      </c>
      <c r="C1828" s="1924"/>
      <c r="D1828" s="2803" t="s">
        <v>24526</v>
      </c>
      <c r="E1828" s="2" t="s">
        <v>24525</v>
      </c>
      <c r="F1828" s="2" t="s">
        <v>24527</v>
      </c>
      <c r="G1828" s="2" t="s">
        <v>8530</v>
      </c>
      <c r="H1828" s="2">
        <v>1014</v>
      </c>
      <c r="I1828" s="2" t="s">
        <v>1014</v>
      </c>
      <c r="J1828" s="2">
        <v>57</v>
      </c>
      <c r="K1828" s="2" t="s">
        <v>24528</v>
      </c>
      <c r="L1828" s="2" t="s">
        <v>24529</v>
      </c>
      <c r="M1828" s="2" t="s">
        <v>24530</v>
      </c>
      <c r="N1828" s="2" t="s">
        <v>24531</v>
      </c>
      <c r="O1828" s="2" t="s">
        <v>24532</v>
      </c>
      <c r="P1828" s="2808" t="s">
        <v>8123</v>
      </c>
      <c r="Q1828" s="2808" t="s">
        <v>6748</v>
      </c>
      <c r="R1828" s="2808" t="s">
        <v>15666</v>
      </c>
      <c r="S1828" s="2808" t="s">
        <v>6746</v>
      </c>
      <c r="T1828" s="2808" t="s">
        <v>10067</v>
      </c>
      <c r="U1828" s="2808" t="s">
        <v>8122</v>
      </c>
      <c r="V1828" s="2803" t="s">
        <v>24533</v>
      </c>
      <c r="W1828" s="2803" t="s">
        <v>24534</v>
      </c>
      <c r="X1828" s="2803" t="s">
        <v>1699</v>
      </c>
      <c r="Y1828" s="2803" t="s">
        <v>208</v>
      </c>
      <c r="Z1828" s="2" t="s">
        <v>24535</v>
      </c>
      <c r="AA1828" s="2810" t="s">
        <v>36173</v>
      </c>
    </row>
    <row r="1829" spans="1:27" ht="79.8" customHeight="1" x14ac:dyDescent="0.3">
      <c r="A1829" s="2">
        <v>1827</v>
      </c>
      <c r="B1829" s="2808" t="s">
        <v>54825</v>
      </c>
      <c r="C1829" s="2567"/>
      <c r="D1829" s="2803" t="s">
        <v>31728</v>
      </c>
      <c r="E1829" s="2" t="s">
        <v>31727</v>
      </c>
      <c r="F1829" s="2" t="s">
        <v>31729</v>
      </c>
      <c r="G1829" s="2" t="s">
        <v>7629</v>
      </c>
      <c r="H1829" s="2">
        <v>9018</v>
      </c>
      <c r="I1829" s="2" t="s">
        <v>1392</v>
      </c>
      <c r="J1829" s="2">
        <v>59</v>
      </c>
      <c r="K1829" s="2" t="s">
        <v>31730</v>
      </c>
      <c r="L1829" s="2" t="s">
        <v>31731</v>
      </c>
      <c r="M1829" s="2" t="s">
        <v>31732</v>
      </c>
      <c r="N1829" s="2" t="s">
        <v>31733</v>
      </c>
      <c r="O1829" s="2" t="s">
        <v>31734</v>
      </c>
      <c r="P1829" s="2808" t="s">
        <v>13458</v>
      </c>
      <c r="Q1829" s="2808" t="s">
        <v>7562</v>
      </c>
      <c r="R1829" s="2808" t="s">
        <v>1400</v>
      </c>
      <c r="S1829" s="2808" t="s">
        <v>1398</v>
      </c>
      <c r="T1829" s="2808" t="s">
        <v>8613</v>
      </c>
      <c r="U1829" s="2808" t="s">
        <v>545</v>
      </c>
      <c r="V1829" s="2803" t="s">
        <v>31735</v>
      </c>
      <c r="W1829" s="2803" t="s">
        <v>31736</v>
      </c>
      <c r="X1829" s="2803" t="s">
        <v>616</v>
      </c>
      <c r="Y1829" s="2803" t="s">
        <v>1404</v>
      </c>
      <c r="Z1829" s="2" t="s">
        <v>31737</v>
      </c>
      <c r="AA1829" s="2810" t="s">
        <v>36174</v>
      </c>
    </row>
    <row r="1830" spans="1:27" ht="79.8" customHeight="1" x14ac:dyDescent="0.3">
      <c r="A1830" s="2">
        <v>1828</v>
      </c>
      <c r="B1830" s="2808" t="s">
        <v>54826</v>
      </c>
      <c r="C1830" s="867"/>
      <c r="D1830" s="2803" t="s">
        <v>12256</v>
      </c>
      <c r="E1830" s="2" t="s">
        <v>12255</v>
      </c>
      <c r="F1830" s="2" t="s">
        <v>12257</v>
      </c>
      <c r="G1830" s="2" t="s">
        <v>339</v>
      </c>
      <c r="H1830" s="2">
        <v>1015</v>
      </c>
      <c r="I1830" s="2" t="s">
        <v>340</v>
      </c>
      <c r="J1830" s="2">
        <v>66</v>
      </c>
      <c r="K1830" s="2" t="s">
        <v>12258</v>
      </c>
      <c r="L1830" s="2" t="s">
        <v>12259</v>
      </c>
      <c r="M1830" s="2" t="s">
        <v>12260</v>
      </c>
      <c r="N1830" s="2" t="s">
        <v>12261</v>
      </c>
      <c r="O1830" s="2" t="s">
        <v>12262</v>
      </c>
      <c r="P1830" s="2808" t="s">
        <v>12263</v>
      </c>
      <c r="Q1830" s="2808" t="s">
        <v>12264</v>
      </c>
      <c r="R1830" s="2808" t="s">
        <v>3798</v>
      </c>
      <c r="S1830" s="2808" t="s">
        <v>3799</v>
      </c>
      <c r="T1830" s="2808" t="s">
        <v>1023</v>
      </c>
      <c r="U1830" s="2808" t="s">
        <v>11144</v>
      </c>
      <c r="V1830" s="2803" t="s">
        <v>12265</v>
      </c>
      <c r="W1830" s="2803" t="s">
        <v>12266</v>
      </c>
      <c r="X1830" s="2803" t="s">
        <v>299</v>
      </c>
      <c r="Y1830" s="2803" t="s">
        <v>300</v>
      </c>
      <c r="Z1830" s="2" t="s">
        <v>12267</v>
      </c>
      <c r="AA1830" s="2810" t="s">
        <v>36175</v>
      </c>
    </row>
    <row r="1831" spans="1:27" ht="79.8" customHeight="1" x14ac:dyDescent="0.3">
      <c r="A1831" s="2">
        <v>1829</v>
      </c>
      <c r="B1831" s="2808" t="s">
        <v>54827</v>
      </c>
      <c r="C1831" s="1500"/>
      <c r="D1831" s="2803" t="s">
        <v>19720</v>
      </c>
      <c r="E1831" s="2" t="s">
        <v>19719</v>
      </c>
      <c r="F1831" s="2" t="s">
        <v>19721</v>
      </c>
      <c r="G1831" s="2" t="s">
        <v>339</v>
      </c>
      <c r="H1831" s="2">
        <v>1013</v>
      </c>
      <c r="I1831" s="2" t="s">
        <v>2224</v>
      </c>
      <c r="J1831" s="2">
        <v>70</v>
      </c>
      <c r="K1831" s="2" t="s">
        <v>19722</v>
      </c>
      <c r="L1831" s="2" t="s">
        <v>19723</v>
      </c>
      <c r="M1831" s="2" t="s">
        <v>19724</v>
      </c>
      <c r="N1831" s="2" t="s">
        <v>19725</v>
      </c>
      <c r="O1831" s="2" t="s">
        <v>19726</v>
      </c>
      <c r="P1831" s="2808" t="s">
        <v>5268</v>
      </c>
      <c r="Q1831" s="2808" t="s">
        <v>5270</v>
      </c>
      <c r="R1831" s="2808" t="s">
        <v>1923</v>
      </c>
      <c r="S1831" s="2808" t="s">
        <v>14086</v>
      </c>
      <c r="T1831" s="2808" t="s">
        <v>12160</v>
      </c>
      <c r="U1831" s="2808" t="s">
        <v>7282</v>
      </c>
      <c r="V1831" s="2803" t="s">
        <v>19727</v>
      </c>
      <c r="W1831" s="2803" t="s">
        <v>19728</v>
      </c>
      <c r="X1831" s="2803" t="s">
        <v>73</v>
      </c>
      <c r="Y1831" s="2803" t="s">
        <v>300</v>
      </c>
      <c r="Z1831" s="2" t="s">
        <v>19729</v>
      </c>
      <c r="AA1831" s="2810" t="s">
        <v>36176</v>
      </c>
    </row>
    <row r="1832" spans="1:27" ht="79.8" customHeight="1" x14ac:dyDescent="0.3">
      <c r="A1832" s="2">
        <v>1830</v>
      </c>
      <c r="B1832" s="2808" t="s">
        <v>54828</v>
      </c>
      <c r="C1832" s="376"/>
      <c r="D1832" s="2803" t="s">
        <v>5833</v>
      </c>
      <c r="E1832" s="2" t="s">
        <v>5832</v>
      </c>
      <c r="F1832" s="2" t="s">
        <v>5834</v>
      </c>
      <c r="G1832" s="2" t="s">
        <v>121</v>
      </c>
      <c r="H1832" s="2">
        <v>1002</v>
      </c>
      <c r="I1832" s="2" t="s">
        <v>4103</v>
      </c>
      <c r="J1832" s="2">
        <v>44</v>
      </c>
      <c r="K1832" s="2" t="s">
        <v>5835</v>
      </c>
      <c r="L1832" s="2" t="s">
        <v>5836</v>
      </c>
      <c r="M1832" s="2" t="s">
        <v>5837</v>
      </c>
      <c r="N1832" s="2" t="s">
        <v>5838</v>
      </c>
      <c r="O1832" s="2" t="s">
        <v>5839</v>
      </c>
      <c r="P1832" s="2808" t="s">
        <v>5840</v>
      </c>
      <c r="Q1832" s="2808" t="s">
        <v>2990</v>
      </c>
      <c r="R1832" s="2808" t="s">
        <v>5841</v>
      </c>
      <c r="S1832" s="2808" t="s">
        <v>2993</v>
      </c>
      <c r="T1832" s="2808" t="s">
        <v>2992</v>
      </c>
      <c r="U1832" s="2808" t="s">
        <v>5842</v>
      </c>
      <c r="V1832" s="2803" t="s">
        <v>5843</v>
      </c>
      <c r="W1832" s="2803" t="s">
        <v>5844</v>
      </c>
      <c r="X1832" s="2803" t="s">
        <v>151</v>
      </c>
      <c r="Y1832" s="2803" t="s">
        <v>95</v>
      </c>
      <c r="Z1832" s="2" t="s">
        <v>5845</v>
      </c>
      <c r="AA1832" s="2810" t="s">
        <v>36177</v>
      </c>
    </row>
    <row r="1833" spans="1:27" ht="79.8" customHeight="1" x14ac:dyDescent="0.3">
      <c r="A1833" s="2">
        <v>1831</v>
      </c>
      <c r="B1833" s="2808" t="s">
        <v>54829</v>
      </c>
      <c r="C1833" s="1233"/>
      <c r="D1833" s="2803" t="s">
        <v>16621</v>
      </c>
      <c r="E1833" s="2" t="s">
        <v>398</v>
      </c>
      <c r="F1833" s="2" t="s">
        <v>16622</v>
      </c>
      <c r="G1833" s="2" t="s">
        <v>4618</v>
      </c>
      <c r="H1833" s="2">
        <v>1000</v>
      </c>
      <c r="I1833" s="2" t="s">
        <v>101</v>
      </c>
      <c r="J1833" s="2">
        <v>50</v>
      </c>
      <c r="K1833" s="2" t="s">
        <v>16623</v>
      </c>
      <c r="L1833" s="2" t="s">
        <v>16624</v>
      </c>
      <c r="M1833" s="2" t="s">
        <v>16625</v>
      </c>
      <c r="N1833" s="2" t="s">
        <v>16626</v>
      </c>
      <c r="O1833" s="2" t="s">
        <v>16627</v>
      </c>
      <c r="P1833" s="2808" t="s">
        <v>15947</v>
      </c>
      <c r="Q1833" s="2808" t="s">
        <v>4626</v>
      </c>
      <c r="R1833" s="2808" t="s">
        <v>13334</v>
      </c>
      <c r="S1833" s="2808" t="s">
        <v>4625</v>
      </c>
      <c r="T1833" s="2808" t="s">
        <v>6226</v>
      </c>
      <c r="U1833" s="2808" t="s">
        <v>7623</v>
      </c>
      <c r="V1833" s="2803" t="s">
        <v>16628</v>
      </c>
      <c r="W1833" s="2803" t="s">
        <v>16629</v>
      </c>
      <c r="X1833" s="2803" t="s">
        <v>115</v>
      </c>
      <c r="Y1833" s="2803" t="s">
        <v>187</v>
      </c>
      <c r="Z1833" s="2" t="s">
        <v>16630</v>
      </c>
      <c r="AA1833" s="2810" t="s">
        <v>36178</v>
      </c>
    </row>
    <row r="1834" spans="1:27" ht="79.8" customHeight="1" x14ac:dyDescent="0.3">
      <c r="A1834" s="2">
        <v>1832</v>
      </c>
      <c r="B1834" s="2808" t="s">
        <v>54830</v>
      </c>
      <c r="C1834" s="234"/>
      <c r="D1834" s="2803" t="s">
        <v>3805</v>
      </c>
      <c r="E1834" s="2" t="s">
        <v>3804</v>
      </c>
      <c r="F1834" s="2" t="s">
        <v>3806</v>
      </c>
      <c r="G1834" s="2" t="s">
        <v>3807</v>
      </c>
      <c r="H1834" s="2">
        <v>5014</v>
      </c>
      <c r="I1834" s="2" t="s">
        <v>1987</v>
      </c>
      <c r="J1834" s="2">
        <v>19</v>
      </c>
      <c r="K1834" s="2" t="s">
        <v>3808</v>
      </c>
      <c r="L1834" s="2" t="s">
        <v>3809</v>
      </c>
      <c r="M1834" s="2" t="s">
        <v>3810</v>
      </c>
      <c r="N1834" s="2" t="s">
        <v>3811</v>
      </c>
      <c r="O1834" s="2" t="s">
        <v>3812</v>
      </c>
      <c r="P1834" s="2808" t="s">
        <v>3813</v>
      </c>
      <c r="Q1834" s="2808" t="s">
        <v>3814</v>
      </c>
      <c r="R1834" s="2808" t="s">
        <v>3815</v>
      </c>
      <c r="S1834" s="2808" t="s">
        <v>3140</v>
      </c>
      <c r="T1834" s="2808" t="s">
        <v>3816</v>
      </c>
      <c r="U1834" s="2808" t="s">
        <v>1742</v>
      </c>
      <c r="V1834" s="2803" t="s">
        <v>3817</v>
      </c>
      <c r="W1834" s="2803" t="s">
        <v>3818</v>
      </c>
      <c r="X1834" s="2803" t="s">
        <v>1248</v>
      </c>
      <c r="Y1834" s="2803" t="s">
        <v>187</v>
      </c>
      <c r="Z1834" s="2" t="s">
        <v>3819</v>
      </c>
      <c r="AA1834" s="2810" t="s">
        <v>36179</v>
      </c>
    </row>
    <row r="1835" spans="1:27" ht="79.8" customHeight="1" x14ac:dyDescent="0.3">
      <c r="A1835" s="2">
        <v>1833</v>
      </c>
      <c r="B1835" s="2808" t="s">
        <v>54831</v>
      </c>
      <c r="C1835" s="1649"/>
      <c r="D1835" s="2803" t="s">
        <v>21427</v>
      </c>
      <c r="E1835" s="2" t="s">
        <v>21426</v>
      </c>
      <c r="F1835" s="2" t="s">
        <v>21428</v>
      </c>
      <c r="G1835" s="2" t="s">
        <v>915</v>
      </c>
      <c r="H1835" s="2">
        <v>7032</v>
      </c>
      <c r="I1835" s="2" t="s">
        <v>1685</v>
      </c>
      <c r="J1835" s="2">
        <v>44</v>
      </c>
      <c r="K1835" s="2" t="s">
        <v>21429</v>
      </c>
      <c r="L1835" s="2" t="s">
        <v>21430</v>
      </c>
      <c r="M1835" s="2" t="s">
        <v>21431</v>
      </c>
      <c r="N1835" s="2" t="s">
        <v>21432</v>
      </c>
      <c r="O1835" s="2" t="s">
        <v>21433</v>
      </c>
      <c r="P1835" s="2808" t="s">
        <v>4550</v>
      </c>
      <c r="Q1835" s="2808" t="s">
        <v>927</v>
      </c>
      <c r="R1835" s="2808" t="s">
        <v>4583</v>
      </c>
      <c r="S1835" s="2808" t="s">
        <v>21434</v>
      </c>
      <c r="T1835" s="2808" t="s">
        <v>2417</v>
      </c>
      <c r="U1835" s="2808" t="s">
        <v>4582</v>
      </c>
      <c r="V1835" s="2803" t="s">
        <v>21435</v>
      </c>
      <c r="W1835" s="2803" t="s">
        <v>21436</v>
      </c>
      <c r="X1835" s="2803" t="s">
        <v>1699</v>
      </c>
      <c r="Y1835" s="2803" t="s">
        <v>95</v>
      </c>
      <c r="Z1835" s="2" t="s">
        <v>21437</v>
      </c>
      <c r="AA1835" s="2810" t="s">
        <v>36180</v>
      </c>
    </row>
    <row r="1836" spans="1:27" ht="79.8" customHeight="1" x14ac:dyDescent="0.3">
      <c r="A1836" s="2">
        <v>1834</v>
      </c>
      <c r="B1836" s="2808" t="s">
        <v>54832</v>
      </c>
      <c r="C1836" s="2254"/>
      <c r="D1836" s="2803" t="s">
        <v>28235</v>
      </c>
      <c r="E1836" s="2" t="s">
        <v>28234</v>
      </c>
      <c r="F1836" s="2" t="s">
        <v>28236</v>
      </c>
      <c r="G1836" s="2" t="s">
        <v>8802</v>
      </c>
      <c r="H1836" s="2">
        <v>7047</v>
      </c>
      <c r="I1836" s="2" t="s">
        <v>639</v>
      </c>
      <c r="J1836" s="2">
        <v>58</v>
      </c>
      <c r="K1836" s="2" t="s">
        <v>28237</v>
      </c>
      <c r="L1836" s="2" t="s">
        <v>28238</v>
      </c>
      <c r="M1836" s="2" t="s">
        <v>28239</v>
      </c>
      <c r="N1836" s="2" t="s">
        <v>28240</v>
      </c>
      <c r="O1836" s="2" t="s">
        <v>28241</v>
      </c>
      <c r="P1836" s="2808" t="s">
        <v>3581</v>
      </c>
      <c r="Q1836" s="2808" t="s">
        <v>3583</v>
      </c>
      <c r="R1836" s="2808" t="s">
        <v>7544</v>
      </c>
      <c r="S1836" s="2808" t="s">
        <v>646</v>
      </c>
      <c r="T1836" s="2808" t="s">
        <v>3797</v>
      </c>
      <c r="U1836" s="2808" t="s">
        <v>14674</v>
      </c>
      <c r="V1836" s="2803" t="s">
        <v>28242</v>
      </c>
      <c r="W1836" s="2803" t="s">
        <v>28243</v>
      </c>
      <c r="X1836" s="2803" t="s">
        <v>653</v>
      </c>
      <c r="Y1836" s="2803" t="s">
        <v>443</v>
      </c>
      <c r="Z1836" s="2" t="s">
        <v>28244</v>
      </c>
      <c r="AA1836" s="2810" t="s">
        <v>36181</v>
      </c>
    </row>
    <row r="1837" spans="1:27" ht="79.8" customHeight="1" x14ac:dyDescent="0.3">
      <c r="A1837" s="2">
        <v>1835</v>
      </c>
      <c r="B1837" s="2808" t="s">
        <v>54833</v>
      </c>
      <c r="C1837" s="1794"/>
      <c r="D1837" s="2803" t="s">
        <v>23071</v>
      </c>
      <c r="E1837" s="2" t="s">
        <v>23070</v>
      </c>
      <c r="F1837" s="2" t="s">
        <v>23072</v>
      </c>
      <c r="G1837" s="2" t="s">
        <v>13628</v>
      </c>
      <c r="H1837" s="2">
        <v>1000</v>
      </c>
      <c r="I1837" s="2" t="s">
        <v>101</v>
      </c>
      <c r="J1837" s="2">
        <v>50</v>
      </c>
      <c r="K1837" s="2" t="s">
        <v>23073</v>
      </c>
      <c r="L1837" s="2" t="s">
        <v>23074</v>
      </c>
      <c r="M1837" s="2" t="s">
        <v>23075</v>
      </c>
      <c r="N1837" s="2" t="s">
        <v>23076</v>
      </c>
      <c r="O1837" s="2" t="s">
        <v>23077</v>
      </c>
      <c r="P1837" s="2808" t="s">
        <v>5473</v>
      </c>
      <c r="Q1837" s="2808" t="s">
        <v>2112</v>
      </c>
      <c r="R1837" s="2808" t="s">
        <v>23078</v>
      </c>
      <c r="S1837" s="2808" t="s">
        <v>5470</v>
      </c>
      <c r="T1837" s="2808" t="s">
        <v>7995</v>
      </c>
      <c r="U1837" s="2808" t="s">
        <v>109</v>
      </c>
      <c r="V1837" s="2803" t="s">
        <v>23079</v>
      </c>
      <c r="W1837" s="2803" t="s">
        <v>23080</v>
      </c>
      <c r="X1837" s="2803" t="s">
        <v>115</v>
      </c>
      <c r="Y1837" s="2803" t="s">
        <v>116</v>
      </c>
      <c r="Z1837" s="2" t="s">
        <v>23081</v>
      </c>
      <c r="AA1837" s="2810" t="s">
        <v>36182</v>
      </c>
    </row>
    <row r="1838" spans="1:27" ht="79.8" customHeight="1" x14ac:dyDescent="0.3">
      <c r="A1838" s="2">
        <v>1836</v>
      </c>
      <c r="B1838" s="2808" t="s">
        <v>54834</v>
      </c>
      <c r="C1838" s="1643"/>
      <c r="D1838" s="2803" t="s">
        <v>21357</v>
      </c>
      <c r="E1838" s="2" t="s">
        <v>21356</v>
      </c>
      <c r="F1838" s="2" t="s">
        <v>21358</v>
      </c>
      <c r="G1838" s="2" t="s">
        <v>7084</v>
      </c>
      <c r="H1838" s="2">
        <v>1017</v>
      </c>
      <c r="I1838" s="2" t="s">
        <v>64</v>
      </c>
      <c r="J1838" s="2">
        <v>49</v>
      </c>
      <c r="K1838" s="2" t="s">
        <v>21359</v>
      </c>
      <c r="L1838" s="2" t="s">
        <v>21360</v>
      </c>
      <c r="M1838" s="2" t="s">
        <v>21361</v>
      </c>
      <c r="N1838" s="2" t="s">
        <v>21362</v>
      </c>
      <c r="O1838" s="2" t="s">
        <v>21363</v>
      </c>
      <c r="P1838" s="2808" t="s">
        <v>15859</v>
      </c>
      <c r="Q1838" s="2808" t="s">
        <v>6198</v>
      </c>
      <c r="R1838" s="2808" t="s">
        <v>6681</v>
      </c>
      <c r="S1838" s="2808"/>
      <c r="T1838" s="2808"/>
      <c r="U1838" s="2808"/>
      <c r="V1838" s="2803" t="s">
        <v>21364</v>
      </c>
      <c r="W1838" s="2803" t="s">
        <v>21365</v>
      </c>
      <c r="X1838" s="2803" t="s">
        <v>1699</v>
      </c>
      <c r="Y1838" s="2803" t="s">
        <v>208</v>
      </c>
      <c r="Z1838" s="2" t="s">
        <v>21366</v>
      </c>
      <c r="AA1838" s="2810" t="s">
        <v>36183</v>
      </c>
    </row>
    <row r="1839" spans="1:27" ht="79.8" customHeight="1" x14ac:dyDescent="0.3">
      <c r="A1839" s="2">
        <v>1837</v>
      </c>
      <c r="B1839" s="2808" t="s">
        <v>54835</v>
      </c>
      <c r="C1839" s="1063"/>
      <c r="D1839" s="2803" t="s">
        <v>14608</v>
      </c>
      <c r="E1839" s="2" t="s">
        <v>14607</v>
      </c>
      <c r="F1839" s="2" t="s">
        <v>14609</v>
      </c>
      <c r="G1839" s="2" t="s">
        <v>7042</v>
      </c>
      <c r="H1839" s="2">
        <v>3015</v>
      </c>
      <c r="I1839" s="2" t="s">
        <v>193</v>
      </c>
      <c r="J1839" s="2">
        <v>43</v>
      </c>
      <c r="K1839" s="2" t="s">
        <v>14610</v>
      </c>
      <c r="L1839" s="2" t="s">
        <v>14611</v>
      </c>
      <c r="M1839" s="2" t="s">
        <v>14612</v>
      </c>
      <c r="N1839" s="2" t="s">
        <v>14613</v>
      </c>
      <c r="O1839" s="2" t="s">
        <v>14614</v>
      </c>
      <c r="P1839" s="2808" t="s">
        <v>14615</v>
      </c>
      <c r="Q1839" s="2808" t="s">
        <v>3974</v>
      </c>
      <c r="R1839" s="2808" t="s">
        <v>7049</v>
      </c>
      <c r="S1839" s="2808" t="s">
        <v>6668</v>
      </c>
      <c r="T1839" s="2808" t="s">
        <v>860</v>
      </c>
      <c r="U1839" s="2808" t="s">
        <v>7050</v>
      </c>
      <c r="V1839" s="2803" t="s">
        <v>14616</v>
      </c>
      <c r="W1839" s="2803" t="s">
        <v>14617</v>
      </c>
      <c r="X1839" s="2803" t="s">
        <v>299</v>
      </c>
      <c r="Y1839" s="2803" t="s">
        <v>300</v>
      </c>
      <c r="Z1839" s="2" t="s">
        <v>14618</v>
      </c>
      <c r="AA1839" s="2810" t="s">
        <v>36184</v>
      </c>
    </row>
    <row r="1840" spans="1:27" ht="79.8" customHeight="1" x14ac:dyDescent="0.3">
      <c r="A1840" s="2">
        <v>1838</v>
      </c>
      <c r="B1840" s="2808" t="s">
        <v>54836</v>
      </c>
      <c r="C1840" s="1631"/>
      <c r="D1840" s="2803" t="s">
        <v>21219</v>
      </c>
      <c r="E1840" s="2" t="s">
        <v>21218</v>
      </c>
      <c r="F1840" s="2" t="s">
        <v>21220</v>
      </c>
      <c r="G1840" s="2" t="s">
        <v>378</v>
      </c>
      <c r="H1840" s="2">
        <v>1000</v>
      </c>
      <c r="I1840" s="2" t="s">
        <v>101</v>
      </c>
      <c r="J1840" s="2">
        <v>50</v>
      </c>
      <c r="K1840" s="2" t="s">
        <v>21221</v>
      </c>
      <c r="L1840" s="2" t="s">
        <v>21222</v>
      </c>
      <c r="M1840" s="2" t="s">
        <v>21223</v>
      </c>
      <c r="N1840" s="2" t="s">
        <v>21224</v>
      </c>
      <c r="O1840" s="2" t="s">
        <v>21225</v>
      </c>
      <c r="P1840" s="2808" t="s">
        <v>15199</v>
      </c>
      <c r="Q1840" s="2808" t="s">
        <v>21226</v>
      </c>
      <c r="R1840" s="2808" t="s">
        <v>4582</v>
      </c>
      <c r="S1840" s="2808" t="s">
        <v>4583</v>
      </c>
      <c r="T1840" s="2808" t="s">
        <v>1695</v>
      </c>
      <c r="U1840" s="2808" t="s">
        <v>4021</v>
      </c>
      <c r="V1840" s="2803" t="s">
        <v>21227</v>
      </c>
      <c r="W1840" s="2803" t="s">
        <v>21228</v>
      </c>
      <c r="X1840" s="2803" t="s">
        <v>1699</v>
      </c>
      <c r="Y1840" s="2803" t="s">
        <v>95</v>
      </c>
      <c r="Z1840" s="2" t="s">
        <v>21229</v>
      </c>
      <c r="AA1840" s="2810" t="s">
        <v>36185</v>
      </c>
    </row>
    <row r="1841" spans="1:27" ht="79.8" customHeight="1" x14ac:dyDescent="0.3">
      <c r="A1841" s="2">
        <v>1839</v>
      </c>
      <c r="B1841" s="2808" t="s">
        <v>54837</v>
      </c>
      <c r="C1841" s="1097"/>
      <c r="D1841" s="2803" t="s">
        <v>15010</v>
      </c>
      <c r="E1841" s="2" t="s">
        <v>15009</v>
      </c>
      <c r="F1841" s="2" t="s">
        <v>15011</v>
      </c>
      <c r="G1841" s="2" t="s">
        <v>15012</v>
      </c>
      <c r="H1841" s="2">
        <v>4001</v>
      </c>
      <c r="I1841" s="2" t="s">
        <v>622</v>
      </c>
      <c r="J1841" s="2">
        <v>15</v>
      </c>
      <c r="K1841" s="2" t="s">
        <v>15013</v>
      </c>
      <c r="L1841" s="2" t="s">
        <v>15014</v>
      </c>
      <c r="M1841" s="2" t="s">
        <v>15015</v>
      </c>
      <c r="N1841" s="2" t="s">
        <v>15016</v>
      </c>
      <c r="O1841" s="2" t="s">
        <v>15017</v>
      </c>
      <c r="P1841" s="2808" t="s">
        <v>11957</v>
      </c>
      <c r="Q1841" s="2808" t="s">
        <v>6169</v>
      </c>
      <c r="R1841" s="2808" t="s">
        <v>6667</v>
      </c>
      <c r="S1841" s="2808" t="s">
        <v>13298</v>
      </c>
      <c r="T1841" s="2808"/>
      <c r="U1841" s="2808"/>
      <c r="V1841" s="2803" t="s">
        <v>15018</v>
      </c>
      <c r="W1841" s="2803" t="s">
        <v>15019</v>
      </c>
      <c r="X1841" s="2803" t="s">
        <v>1228</v>
      </c>
      <c r="Y1841" s="2803" t="s">
        <v>95</v>
      </c>
      <c r="Z1841" s="2" t="s">
        <v>15020</v>
      </c>
      <c r="AA1841" s="2810" t="s">
        <v>36186</v>
      </c>
    </row>
    <row r="1842" spans="1:27" ht="79.8" customHeight="1" x14ac:dyDescent="0.3">
      <c r="A1842" s="2">
        <v>1840</v>
      </c>
      <c r="B1842" s="2808" t="s">
        <v>54838</v>
      </c>
      <c r="C1842" s="2341"/>
      <c r="D1842" s="2803" t="s">
        <v>29209</v>
      </c>
      <c r="E1842" s="2" t="s">
        <v>29208</v>
      </c>
      <c r="F1842" s="2" t="s">
        <v>29210</v>
      </c>
      <c r="G1842" s="2" t="s">
        <v>5261</v>
      </c>
      <c r="H1842" s="2">
        <v>1015</v>
      </c>
      <c r="I1842" s="2" t="s">
        <v>340</v>
      </c>
      <c r="J1842" s="2">
        <v>66</v>
      </c>
      <c r="K1842" s="2" t="s">
        <v>29211</v>
      </c>
      <c r="L1842" s="2" t="s">
        <v>29212</v>
      </c>
      <c r="M1842" s="2" t="s">
        <v>29213</v>
      </c>
      <c r="N1842" s="2" t="s">
        <v>29214</v>
      </c>
      <c r="O1842" s="2" t="s">
        <v>29215</v>
      </c>
      <c r="P1842" s="2808" t="s">
        <v>3642</v>
      </c>
      <c r="Q1842" s="2808" t="s">
        <v>199</v>
      </c>
      <c r="R1842" s="2808" t="s">
        <v>4493</v>
      </c>
      <c r="S1842" s="2808" t="s">
        <v>201</v>
      </c>
      <c r="T1842" s="2808" t="s">
        <v>12385</v>
      </c>
      <c r="U1842" s="2808" t="s">
        <v>3190</v>
      </c>
      <c r="V1842" s="2803" t="s">
        <v>29216</v>
      </c>
      <c r="W1842" s="2803" t="s">
        <v>29217</v>
      </c>
      <c r="X1842" s="2803" t="s">
        <v>442</v>
      </c>
      <c r="Y1842" s="2803" t="s">
        <v>208</v>
      </c>
      <c r="Z1842" s="2" t="s">
        <v>29218</v>
      </c>
      <c r="AA1842" s="2810" t="s">
        <v>36187</v>
      </c>
    </row>
    <row r="1843" spans="1:27" ht="79.8" customHeight="1" x14ac:dyDescent="0.3">
      <c r="A1843" s="2">
        <v>1841</v>
      </c>
      <c r="B1843" s="2808" t="s">
        <v>54839</v>
      </c>
      <c r="C1843" s="1057"/>
      <c r="D1843" s="2803" t="s">
        <v>14539</v>
      </c>
      <c r="E1843" s="2" t="s">
        <v>14538</v>
      </c>
      <c r="F1843" s="2" t="s">
        <v>14540</v>
      </c>
      <c r="G1843" s="2" t="s">
        <v>2380</v>
      </c>
      <c r="H1843" s="2">
        <v>3015</v>
      </c>
      <c r="I1843" s="2" t="s">
        <v>193</v>
      </c>
      <c r="J1843" s="2">
        <v>43</v>
      </c>
      <c r="K1843" s="2" t="s">
        <v>14541</v>
      </c>
      <c r="L1843" s="2" t="s">
        <v>14542</v>
      </c>
      <c r="M1843" s="2" t="s">
        <v>14543</v>
      </c>
      <c r="N1843" s="2" t="s">
        <v>14544</v>
      </c>
      <c r="O1843" s="2" t="s">
        <v>14545</v>
      </c>
      <c r="P1843" s="2808" t="s">
        <v>5878</v>
      </c>
      <c r="Q1843" s="2808" t="s">
        <v>12300</v>
      </c>
      <c r="R1843" s="2808" t="s">
        <v>200</v>
      </c>
      <c r="S1843" s="2808" t="s">
        <v>203</v>
      </c>
      <c r="T1843" s="2808" t="s">
        <v>13201</v>
      </c>
      <c r="U1843" s="2808" t="s">
        <v>3237</v>
      </c>
      <c r="V1843" s="2803" t="s">
        <v>14546</v>
      </c>
      <c r="W1843" s="2803" t="s">
        <v>14547</v>
      </c>
      <c r="X1843" s="2803" t="s">
        <v>207</v>
      </c>
      <c r="Y1843" s="2803" t="s">
        <v>208</v>
      </c>
      <c r="Z1843" s="2" t="s">
        <v>14548</v>
      </c>
      <c r="AA1843" s="2810" t="s">
        <v>36188</v>
      </c>
    </row>
    <row r="1844" spans="1:27" ht="79.8" customHeight="1" x14ac:dyDescent="0.3">
      <c r="A1844" s="2">
        <v>1842</v>
      </c>
      <c r="B1844" s="2808" t="s">
        <v>54840</v>
      </c>
      <c r="C1844" s="2093"/>
      <c r="D1844" s="2803" t="s">
        <v>26431</v>
      </c>
      <c r="E1844" s="2" t="s">
        <v>26430</v>
      </c>
      <c r="F1844" s="2" t="s">
        <v>26432</v>
      </c>
      <c r="G1844" s="2" t="s">
        <v>4604</v>
      </c>
      <c r="H1844" s="2">
        <v>1000</v>
      </c>
      <c r="I1844" s="2" t="s">
        <v>101</v>
      </c>
      <c r="J1844" s="2">
        <v>50</v>
      </c>
      <c r="K1844" s="2" t="s">
        <v>26433</v>
      </c>
      <c r="L1844" s="2" t="s">
        <v>26434</v>
      </c>
      <c r="M1844" s="2" t="s">
        <v>26435</v>
      </c>
      <c r="N1844" s="2" t="s">
        <v>26436</v>
      </c>
      <c r="O1844" s="2" t="s">
        <v>26437</v>
      </c>
      <c r="P1844" s="2808" t="s">
        <v>10102</v>
      </c>
      <c r="Q1844" s="2808"/>
      <c r="R1844" s="2808"/>
      <c r="S1844" s="2808"/>
      <c r="T1844" s="2808"/>
      <c r="U1844" s="2808"/>
      <c r="V1844" s="2803" t="s">
        <v>26438</v>
      </c>
      <c r="W1844" s="2803" t="s">
        <v>26439</v>
      </c>
      <c r="X1844" s="2803" t="s">
        <v>226</v>
      </c>
      <c r="Y1844" s="2803" t="s">
        <v>95</v>
      </c>
      <c r="Z1844" s="2" t="s">
        <v>26440</v>
      </c>
      <c r="AA1844" s="2810" t="s">
        <v>36189</v>
      </c>
    </row>
    <row r="1845" spans="1:27" ht="79.8" customHeight="1" x14ac:dyDescent="0.3">
      <c r="A1845" s="2">
        <v>1843</v>
      </c>
      <c r="B1845" s="2808" t="s">
        <v>54841</v>
      </c>
      <c r="C1845" s="343"/>
      <c r="D1845" s="2803" t="s">
        <v>5379</v>
      </c>
      <c r="E1845" s="2" t="s">
        <v>5378</v>
      </c>
      <c r="F1845" s="2" t="s">
        <v>5380</v>
      </c>
      <c r="G1845" s="2" t="s">
        <v>1198</v>
      </c>
      <c r="H1845" s="2">
        <v>9006</v>
      </c>
      <c r="I1845" s="2" t="s">
        <v>1780</v>
      </c>
      <c r="J1845" s="2">
        <v>0</v>
      </c>
      <c r="K1845" s="2" t="s">
        <v>5381</v>
      </c>
      <c r="L1845" s="2" t="s">
        <v>5382</v>
      </c>
      <c r="M1845" s="2" t="s">
        <v>5383</v>
      </c>
      <c r="N1845" s="2" t="s">
        <v>5384</v>
      </c>
      <c r="O1845" s="2" t="s">
        <v>5385</v>
      </c>
      <c r="P1845" s="2808" t="s">
        <v>1790</v>
      </c>
      <c r="Q1845" s="2808" t="s">
        <v>1435</v>
      </c>
      <c r="R1845" s="2808" t="s">
        <v>1787</v>
      </c>
      <c r="S1845" s="2808" t="s">
        <v>5386</v>
      </c>
      <c r="T1845" s="2808" t="s">
        <v>5387</v>
      </c>
      <c r="U1845" s="2808" t="s">
        <v>3019</v>
      </c>
      <c r="V1845" s="2803" t="s">
        <v>5388</v>
      </c>
      <c r="W1845" s="2803" t="s">
        <v>5389</v>
      </c>
      <c r="X1845" s="2803" t="s">
        <v>1213</v>
      </c>
      <c r="Y1845" s="2803" t="s">
        <v>95</v>
      </c>
      <c r="Z1845" s="2" t="s">
        <v>5390</v>
      </c>
      <c r="AA1845" s="2810" t="s">
        <v>36190</v>
      </c>
    </row>
    <row r="1846" spans="1:27" ht="79.8" customHeight="1" x14ac:dyDescent="0.3">
      <c r="A1846" s="2">
        <v>1844</v>
      </c>
      <c r="B1846" s="2808" t="s">
        <v>54842</v>
      </c>
      <c r="C1846" s="445"/>
      <c r="D1846" s="2803" t="s">
        <v>6799</v>
      </c>
      <c r="E1846" s="2" t="s">
        <v>6798</v>
      </c>
      <c r="F1846" s="2" t="s">
        <v>6800</v>
      </c>
      <c r="G1846" s="2" t="s">
        <v>5887</v>
      </c>
      <c r="H1846" s="2">
        <v>1000</v>
      </c>
      <c r="I1846" s="2" t="s">
        <v>101</v>
      </c>
      <c r="J1846" s="2">
        <v>50</v>
      </c>
      <c r="K1846" s="2" t="s">
        <v>6801</v>
      </c>
      <c r="L1846" s="2" t="s">
        <v>6802</v>
      </c>
      <c r="M1846" s="2" t="s">
        <v>6803</v>
      </c>
      <c r="N1846" s="2" t="s">
        <v>6804</v>
      </c>
      <c r="O1846" s="2" t="s">
        <v>6805</v>
      </c>
      <c r="P1846" s="2808" t="s">
        <v>4867</v>
      </c>
      <c r="Q1846" s="2808" t="s">
        <v>4870</v>
      </c>
      <c r="R1846" s="2808" t="s">
        <v>4868</v>
      </c>
      <c r="S1846" s="2808" t="s">
        <v>6806</v>
      </c>
      <c r="T1846" s="2808" t="s">
        <v>5897</v>
      </c>
      <c r="U1846" s="2808" t="s">
        <v>6807</v>
      </c>
      <c r="V1846" s="2803" t="s">
        <v>6808</v>
      </c>
      <c r="W1846" s="2803" t="s">
        <v>6809</v>
      </c>
      <c r="X1846" s="2803" t="s">
        <v>1699</v>
      </c>
      <c r="Y1846" s="2803" t="s">
        <v>95</v>
      </c>
      <c r="Z1846" s="2" t="s">
        <v>6810</v>
      </c>
      <c r="AA1846" s="2810" t="s">
        <v>36191</v>
      </c>
    </row>
    <row r="1847" spans="1:27" ht="79.8" customHeight="1" x14ac:dyDescent="0.3">
      <c r="A1847" s="2">
        <v>1845</v>
      </c>
      <c r="B1847" s="2808" t="s">
        <v>54843</v>
      </c>
      <c r="C1847" s="891"/>
      <c r="D1847" s="2803" t="s">
        <v>12549</v>
      </c>
      <c r="E1847" s="2" t="s">
        <v>12548</v>
      </c>
      <c r="F1847" s="2" t="s">
        <v>12550</v>
      </c>
      <c r="G1847" s="2" t="s">
        <v>800</v>
      </c>
      <c r="H1847" s="2">
        <v>4008</v>
      </c>
      <c r="I1847" s="2" t="s">
        <v>588</v>
      </c>
      <c r="J1847" s="2">
        <v>12</v>
      </c>
      <c r="K1847" s="2" t="s">
        <v>12551</v>
      </c>
      <c r="L1847" s="2" t="s">
        <v>12552</v>
      </c>
      <c r="M1847" s="2" t="s">
        <v>12553</v>
      </c>
      <c r="N1847" s="2" t="s">
        <v>12554</v>
      </c>
      <c r="O1847" s="2" t="s">
        <v>12555</v>
      </c>
      <c r="P1847" s="2808" t="s">
        <v>596</v>
      </c>
      <c r="Q1847" s="2808" t="s">
        <v>806</v>
      </c>
      <c r="R1847" s="2808" t="s">
        <v>597</v>
      </c>
      <c r="S1847" s="2808" t="s">
        <v>595</v>
      </c>
      <c r="T1847" s="2808"/>
      <c r="U1847" s="2808"/>
      <c r="V1847" s="2803" t="s">
        <v>12556</v>
      </c>
      <c r="W1847" s="2803" t="s">
        <v>12557</v>
      </c>
      <c r="X1847" s="2803" t="s">
        <v>260</v>
      </c>
      <c r="Y1847" s="2803" t="s">
        <v>187</v>
      </c>
      <c r="Z1847" s="2" t="s">
        <v>12558</v>
      </c>
      <c r="AA1847" s="2810" t="s">
        <v>36192</v>
      </c>
    </row>
    <row r="1848" spans="1:27" ht="79.8" customHeight="1" x14ac:dyDescent="0.3">
      <c r="A1848" s="2">
        <v>1846</v>
      </c>
      <c r="B1848" s="2808" t="s">
        <v>54844</v>
      </c>
      <c r="C1848" s="1814"/>
      <c r="D1848" s="2803" t="s">
        <v>23295</v>
      </c>
      <c r="E1848" s="2" t="s">
        <v>23294</v>
      </c>
      <c r="F1848" s="2" t="s">
        <v>23296</v>
      </c>
      <c r="G1848" s="2" t="s">
        <v>5695</v>
      </c>
      <c r="H1848" s="2">
        <v>1034</v>
      </c>
      <c r="I1848" s="2" t="s">
        <v>2939</v>
      </c>
      <c r="J1848" s="2">
        <v>42</v>
      </c>
      <c r="K1848" s="2" t="s">
        <v>23297</v>
      </c>
      <c r="L1848" s="2" t="s">
        <v>23298</v>
      </c>
      <c r="M1848" s="2" t="s">
        <v>23299</v>
      </c>
      <c r="N1848" s="2" t="s">
        <v>23300</v>
      </c>
      <c r="O1848" s="2" t="s">
        <v>23301</v>
      </c>
      <c r="P1848" s="2808" t="s">
        <v>8196</v>
      </c>
      <c r="Q1848" s="2808" t="s">
        <v>7981</v>
      </c>
      <c r="R1848" s="2808" t="s">
        <v>7982</v>
      </c>
      <c r="S1848" s="2808"/>
      <c r="T1848" s="2808"/>
      <c r="U1848" s="2808"/>
      <c r="V1848" s="2803" t="s">
        <v>23302</v>
      </c>
      <c r="W1848" s="2803" t="s">
        <v>23303</v>
      </c>
      <c r="X1848" s="2803" t="s">
        <v>73</v>
      </c>
      <c r="Y1848" s="2803" t="s">
        <v>74</v>
      </c>
      <c r="Z1848" s="2" t="s">
        <v>23304</v>
      </c>
      <c r="AA1848" s="2810" t="s">
        <v>36193</v>
      </c>
    </row>
    <row r="1849" spans="1:27" ht="79.8" customHeight="1" x14ac:dyDescent="0.3">
      <c r="A1849" s="2">
        <v>1847</v>
      </c>
      <c r="B1849" s="2808" t="s">
        <v>54845</v>
      </c>
      <c r="C1849" s="2102"/>
      <c r="D1849" s="2803" t="s">
        <v>26532</v>
      </c>
      <c r="E1849" s="2" t="s">
        <v>26531</v>
      </c>
      <c r="F1849" s="2" t="s">
        <v>26533</v>
      </c>
      <c r="G1849" s="2" t="s">
        <v>3593</v>
      </c>
      <c r="H1849" s="2">
        <v>3012</v>
      </c>
      <c r="I1849" s="2" t="s">
        <v>285</v>
      </c>
      <c r="J1849" s="2">
        <v>30</v>
      </c>
      <c r="K1849" s="2" t="s">
        <v>26534</v>
      </c>
      <c r="L1849" s="2" t="s">
        <v>26535</v>
      </c>
      <c r="M1849" s="2" t="s">
        <v>26536</v>
      </c>
      <c r="N1849" s="2" t="s">
        <v>26537</v>
      </c>
      <c r="O1849" s="2" t="s">
        <v>26538</v>
      </c>
      <c r="P1849" s="2808" t="s">
        <v>3496</v>
      </c>
      <c r="Q1849" s="2808" t="s">
        <v>3601</v>
      </c>
      <c r="R1849" s="2808" t="s">
        <v>3599</v>
      </c>
      <c r="S1849" s="2808" t="s">
        <v>4295</v>
      </c>
      <c r="T1849" s="2808" t="s">
        <v>5909</v>
      </c>
      <c r="U1849" s="2808" t="s">
        <v>296</v>
      </c>
      <c r="V1849" s="2803" t="s">
        <v>26539</v>
      </c>
      <c r="W1849" s="2803" t="s">
        <v>26540</v>
      </c>
      <c r="X1849" s="2803" t="s">
        <v>299</v>
      </c>
      <c r="Y1849" s="2803" t="s">
        <v>208</v>
      </c>
      <c r="Z1849" s="2" t="s">
        <v>26541</v>
      </c>
      <c r="AA1849" s="2810" t="s">
        <v>36194</v>
      </c>
    </row>
    <row r="1850" spans="1:27" ht="79.8" customHeight="1" x14ac:dyDescent="0.3">
      <c r="A1850" s="2">
        <v>1848</v>
      </c>
      <c r="B1850" s="2808" t="s">
        <v>54846</v>
      </c>
      <c r="C1850" s="228"/>
      <c r="D1850" s="2803" t="s">
        <v>3711</v>
      </c>
      <c r="E1850" s="2" t="s">
        <v>3710</v>
      </c>
      <c r="F1850" s="2" t="s">
        <v>3712</v>
      </c>
      <c r="G1850" s="2" t="s">
        <v>3097</v>
      </c>
      <c r="H1850" s="2">
        <v>2012</v>
      </c>
      <c r="I1850" s="2" t="s">
        <v>995</v>
      </c>
      <c r="J1850" s="2">
        <v>24</v>
      </c>
      <c r="K1850" s="2" t="s">
        <v>3713</v>
      </c>
      <c r="L1850" s="2" t="s">
        <v>3714</v>
      </c>
      <c r="M1850" s="2" t="s">
        <v>3715</v>
      </c>
      <c r="N1850" s="2" t="s">
        <v>3716</v>
      </c>
      <c r="O1850" s="2" t="s">
        <v>3717</v>
      </c>
      <c r="P1850" s="2808"/>
      <c r="Q1850" s="2808"/>
      <c r="R1850" s="2808"/>
      <c r="S1850" s="2808"/>
      <c r="T1850" s="2808"/>
      <c r="U1850" s="2808"/>
      <c r="V1850" s="2803" t="s">
        <v>3718</v>
      </c>
      <c r="W1850" s="2803" t="s">
        <v>3719</v>
      </c>
      <c r="X1850" s="2803" t="s">
        <v>1645</v>
      </c>
      <c r="Y1850" s="2803" t="s">
        <v>95</v>
      </c>
      <c r="Z1850" s="2" t="s">
        <v>3720</v>
      </c>
      <c r="AA1850" s="2810" t="s">
        <v>36195</v>
      </c>
    </row>
    <row r="1851" spans="1:27" ht="79.8" customHeight="1" x14ac:dyDescent="0.3">
      <c r="A1851" s="2">
        <v>1849</v>
      </c>
      <c r="B1851" s="2808" t="s">
        <v>54847</v>
      </c>
      <c r="C1851" s="1981"/>
      <c r="D1851" s="2803" t="s">
        <v>25163</v>
      </c>
      <c r="E1851" s="2" t="s">
        <v>25162</v>
      </c>
      <c r="F1851" s="2" t="s">
        <v>25164</v>
      </c>
      <c r="G1851" s="2" t="s">
        <v>427</v>
      </c>
      <c r="H1851" s="2">
        <v>9001</v>
      </c>
      <c r="I1851" s="2" t="s">
        <v>428</v>
      </c>
      <c r="J1851" s="2">
        <v>75</v>
      </c>
      <c r="K1851" s="2" t="s">
        <v>25165</v>
      </c>
      <c r="L1851" s="2" t="s">
        <v>25166</v>
      </c>
      <c r="M1851" s="2" t="s">
        <v>25167</v>
      </c>
      <c r="N1851" s="2" t="s">
        <v>25168</v>
      </c>
      <c r="O1851" s="2" t="s">
        <v>25169</v>
      </c>
      <c r="P1851" s="2808" t="s">
        <v>4670</v>
      </c>
      <c r="Q1851" s="2808" t="s">
        <v>4674</v>
      </c>
      <c r="R1851" s="2808" t="s">
        <v>13392</v>
      </c>
      <c r="S1851" s="2808" t="s">
        <v>4672</v>
      </c>
      <c r="T1851" s="2808" t="s">
        <v>4671</v>
      </c>
      <c r="U1851" s="2808" t="s">
        <v>15882</v>
      </c>
      <c r="V1851" s="2803" t="s">
        <v>25170</v>
      </c>
      <c r="W1851" s="2803" t="s">
        <v>25171</v>
      </c>
      <c r="X1851" s="2803" t="s">
        <v>442</v>
      </c>
      <c r="Y1851" s="2803" t="s">
        <v>300</v>
      </c>
      <c r="Z1851" s="2" t="s">
        <v>25172</v>
      </c>
      <c r="AA1851" s="2810" t="s">
        <v>36196</v>
      </c>
    </row>
    <row r="1852" spans="1:27" ht="79.8" customHeight="1" x14ac:dyDescent="0.3">
      <c r="A1852" s="2">
        <v>1850</v>
      </c>
      <c r="B1852" s="2808" t="s">
        <v>54848</v>
      </c>
      <c r="C1852" s="964"/>
      <c r="D1852" s="2803" t="s">
        <v>13424</v>
      </c>
      <c r="E1852" s="2" t="s">
        <v>13423</v>
      </c>
      <c r="F1852" s="2" t="s">
        <v>13425</v>
      </c>
      <c r="G1852" s="2" t="s">
        <v>13426</v>
      </c>
      <c r="H1852" s="2">
        <v>5022</v>
      </c>
      <c r="I1852" s="2" t="s">
        <v>1473</v>
      </c>
      <c r="J1852" s="2">
        <v>3</v>
      </c>
      <c r="K1852" s="2" t="s">
        <v>13427</v>
      </c>
      <c r="L1852" s="2" t="s">
        <v>13428</v>
      </c>
      <c r="M1852" s="2" t="s">
        <v>13429</v>
      </c>
      <c r="N1852" s="2" t="s">
        <v>13430</v>
      </c>
      <c r="O1852" s="2" t="s">
        <v>13431</v>
      </c>
      <c r="P1852" s="2808" t="s">
        <v>1328</v>
      </c>
      <c r="Q1852" s="2808" t="s">
        <v>13432</v>
      </c>
      <c r="R1852" s="2808" t="s">
        <v>13433</v>
      </c>
      <c r="S1852" s="2808" t="s">
        <v>472</v>
      </c>
      <c r="T1852" s="2808" t="s">
        <v>4447</v>
      </c>
      <c r="U1852" s="2808" t="s">
        <v>2976</v>
      </c>
      <c r="V1852" s="2803" t="s">
        <v>13434</v>
      </c>
      <c r="W1852" s="2803" t="s">
        <v>13435</v>
      </c>
      <c r="X1852" s="2803" t="s">
        <v>480</v>
      </c>
      <c r="Y1852" s="2803" t="s">
        <v>481</v>
      </c>
      <c r="Z1852" s="2" t="s">
        <v>13436</v>
      </c>
      <c r="AA1852" s="2810" t="s">
        <v>36197</v>
      </c>
    </row>
    <row r="1853" spans="1:27" ht="79.8" customHeight="1" x14ac:dyDescent="0.3">
      <c r="A1853" s="2">
        <v>1851</v>
      </c>
      <c r="B1853" s="2808" t="s">
        <v>54849</v>
      </c>
      <c r="C1853" s="368"/>
      <c r="D1853" s="2803" t="s">
        <v>5720</v>
      </c>
      <c r="E1853" s="2" t="s">
        <v>5719</v>
      </c>
      <c r="F1853" s="2" t="s">
        <v>5721</v>
      </c>
      <c r="G1853" s="2" t="s">
        <v>5722</v>
      </c>
      <c r="H1853" s="2">
        <v>6019</v>
      </c>
      <c r="I1853" s="2" t="s">
        <v>539</v>
      </c>
      <c r="J1853" s="2">
        <v>57</v>
      </c>
      <c r="K1853" s="2" t="s">
        <v>5723</v>
      </c>
      <c r="L1853" s="2" t="s">
        <v>5724</v>
      </c>
      <c r="M1853" s="2" t="s">
        <v>5725</v>
      </c>
      <c r="N1853" s="2" t="s">
        <v>5726</v>
      </c>
      <c r="O1853" s="2" t="s">
        <v>5727</v>
      </c>
      <c r="P1853" s="2808" t="s">
        <v>5728</v>
      </c>
      <c r="Q1853" s="2808"/>
      <c r="R1853" s="2808"/>
      <c r="S1853" s="2808"/>
      <c r="T1853" s="2808"/>
      <c r="U1853" s="2808"/>
      <c r="V1853" s="2803" t="s">
        <v>5729</v>
      </c>
      <c r="W1853" s="2803" t="s">
        <v>5730</v>
      </c>
      <c r="X1853" s="2803" t="s">
        <v>553</v>
      </c>
      <c r="Y1853" s="2803" t="s">
        <v>116</v>
      </c>
      <c r="Z1853" s="2" t="s">
        <v>5731</v>
      </c>
      <c r="AA1853" s="2810" t="s">
        <v>36198</v>
      </c>
    </row>
    <row r="1854" spans="1:27" ht="79.8" customHeight="1" x14ac:dyDescent="0.3">
      <c r="A1854" s="2">
        <v>1852</v>
      </c>
      <c r="B1854" s="2808" t="s">
        <v>54850</v>
      </c>
      <c r="C1854" s="670"/>
      <c r="D1854" s="2803" t="s">
        <v>9799</v>
      </c>
      <c r="E1854" s="2" t="s">
        <v>9798</v>
      </c>
      <c r="F1854" s="2" t="s">
        <v>9800</v>
      </c>
      <c r="G1854" s="2" t="s">
        <v>7316</v>
      </c>
      <c r="H1854" s="2">
        <v>3018</v>
      </c>
      <c r="I1854" s="2" t="s">
        <v>1537</v>
      </c>
      <c r="J1854" s="2">
        <v>16</v>
      </c>
      <c r="K1854" s="2" t="s">
        <v>9801</v>
      </c>
      <c r="L1854" s="2" t="s">
        <v>9802</v>
      </c>
      <c r="M1854" s="2" t="s">
        <v>9803</v>
      </c>
      <c r="N1854" s="2" t="s">
        <v>9804</v>
      </c>
      <c r="O1854" s="2" t="s">
        <v>9805</v>
      </c>
      <c r="P1854" s="2808" t="s">
        <v>9806</v>
      </c>
      <c r="Q1854" s="2808" t="s">
        <v>9807</v>
      </c>
      <c r="R1854" s="2808" t="s">
        <v>9808</v>
      </c>
      <c r="S1854" s="2808"/>
      <c r="T1854" s="2808"/>
      <c r="U1854" s="2808"/>
      <c r="V1854" s="2803" t="s">
        <v>9809</v>
      </c>
      <c r="W1854" s="2803" t="s">
        <v>9810</v>
      </c>
      <c r="X1854" s="2803" t="s">
        <v>94</v>
      </c>
      <c r="Y1854" s="2803" t="s">
        <v>74</v>
      </c>
      <c r="Z1854" s="2" t="s">
        <v>9811</v>
      </c>
      <c r="AA1854" s="2810" t="s">
        <v>36199</v>
      </c>
    </row>
    <row r="1855" spans="1:27" ht="79.8" customHeight="1" x14ac:dyDescent="0.3">
      <c r="A1855" s="2">
        <v>1853</v>
      </c>
      <c r="B1855" s="2808" t="s">
        <v>54851</v>
      </c>
      <c r="C1855" s="2520"/>
      <c r="D1855" s="2803" t="s">
        <v>31204</v>
      </c>
      <c r="E1855" s="2" t="s">
        <v>31203</v>
      </c>
      <c r="F1855" s="2" t="s">
        <v>31205</v>
      </c>
      <c r="G1855" s="2" t="s">
        <v>17773</v>
      </c>
      <c r="H1855" s="2">
        <v>6032</v>
      </c>
      <c r="I1855" s="2" t="s">
        <v>1768</v>
      </c>
      <c r="J1855" s="2">
        <v>16</v>
      </c>
      <c r="K1855" s="2" t="s">
        <v>31206</v>
      </c>
      <c r="L1855" s="2" t="s">
        <v>31207</v>
      </c>
      <c r="M1855" s="2" t="s">
        <v>31208</v>
      </c>
      <c r="N1855" s="2" t="s">
        <v>31209</v>
      </c>
      <c r="O1855" s="2" t="s">
        <v>31210</v>
      </c>
      <c r="P1855" s="2808" t="s">
        <v>4642</v>
      </c>
      <c r="Q1855" s="2808" t="s">
        <v>4645</v>
      </c>
      <c r="R1855" s="2808" t="s">
        <v>9965</v>
      </c>
      <c r="S1855" s="2808" t="s">
        <v>9967</v>
      </c>
      <c r="T1855" s="2808" t="s">
        <v>4640</v>
      </c>
      <c r="U1855" s="2808"/>
      <c r="V1855" s="2803" t="s">
        <v>31211</v>
      </c>
      <c r="W1855" s="2803" t="s">
        <v>31212</v>
      </c>
      <c r="X1855" s="2803" t="s">
        <v>186</v>
      </c>
      <c r="Y1855" s="2803" t="s">
        <v>693</v>
      </c>
      <c r="Z1855" s="2" t="s">
        <v>31213</v>
      </c>
      <c r="AA1855" s="2810" t="s">
        <v>36200</v>
      </c>
    </row>
    <row r="1856" spans="1:27" ht="79.8" customHeight="1" x14ac:dyDescent="0.3">
      <c r="A1856" s="2">
        <v>1854</v>
      </c>
      <c r="B1856" s="2808" t="s">
        <v>54852</v>
      </c>
      <c r="C1856" s="1646"/>
      <c r="D1856" s="2803" t="s">
        <v>21391</v>
      </c>
      <c r="E1856" s="2" t="s">
        <v>21390</v>
      </c>
      <c r="F1856" s="2" t="s">
        <v>21392</v>
      </c>
      <c r="G1856" s="2" t="s">
        <v>21393</v>
      </c>
      <c r="H1856" s="2">
        <v>5021</v>
      </c>
      <c r="I1856" s="2" t="s">
        <v>10859</v>
      </c>
      <c r="J1856" s="2">
        <v>13</v>
      </c>
      <c r="K1856" s="2" t="s">
        <v>21394</v>
      </c>
      <c r="L1856" s="2" t="s">
        <v>21395</v>
      </c>
      <c r="M1856" s="2" t="s">
        <v>21396</v>
      </c>
      <c r="N1856" s="2" t="s">
        <v>21397</v>
      </c>
      <c r="O1856" s="2" t="s">
        <v>21398</v>
      </c>
      <c r="P1856" s="2808" t="s">
        <v>4641</v>
      </c>
      <c r="Q1856" s="2808" t="s">
        <v>13141</v>
      </c>
      <c r="R1856" s="2808" t="s">
        <v>12099</v>
      </c>
      <c r="S1856" s="2808" t="s">
        <v>4640</v>
      </c>
      <c r="T1856" s="2808" t="s">
        <v>21399</v>
      </c>
      <c r="U1856" s="2808" t="s">
        <v>10868</v>
      </c>
      <c r="V1856" s="2803" t="s">
        <v>21400</v>
      </c>
      <c r="W1856" s="2803" t="s">
        <v>21401</v>
      </c>
      <c r="X1856" s="2803" t="s">
        <v>1860</v>
      </c>
      <c r="Y1856" s="2803" t="s">
        <v>693</v>
      </c>
      <c r="Z1856" s="2" t="s">
        <v>21402</v>
      </c>
      <c r="AA1856" s="2810" t="s">
        <v>36201</v>
      </c>
    </row>
    <row r="1857" spans="1:27" ht="79.8" customHeight="1" x14ac:dyDescent="0.3">
      <c r="A1857" s="2">
        <v>1855</v>
      </c>
      <c r="B1857" s="2808" t="s">
        <v>54853</v>
      </c>
      <c r="C1857" s="2729"/>
      <c r="D1857" s="2803" t="s">
        <v>33520</v>
      </c>
      <c r="E1857" s="2" t="s">
        <v>33519</v>
      </c>
      <c r="F1857" s="2" t="s">
        <v>33521</v>
      </c>
      <c r="G1857" s="2" t="s">
        <v>3724</v>
      </c>
      <c r="H1857" s="2">
        <v>1013</v>
      </c>
      <c r="I1857" s="2" t="s">
        <v>2224</v>
      </c>
      <c r="J1857" s="2">
        <v>70</v>
      </c>
      <c r="K1857" s="2" t="s">
        <v>33522</v>
      </c>
      <c r="L1857" s="2" t="s">
        <v>33523</v>
      </c>
      <c r="M1857" s="2" t="s">
        <v>33524</v>
      </c>
      <c r="N1857" s="2" t="s">
        <v>33525</v>
      </c>
      <c r="O1857" s="2" t="s">
        <v>33526</v>
      </c>
      <c r="P1857" s="2808" t="s">
        <v>4069</v>
      </c>
      <c r="Q1857" s="2808" t="s">
        <v>4067</v>
      </c>
      <c r="R1857" s="2808" t="s">
        <v>3734</v>
      </c>
      <c r="S1857" s="2808" t="s">
        <v>3800</v>
      </c>
      <c r="T1857" s="2808" t="s">
        <v>3735</v>
      </c>
      <c r="U1857" s="2808" t="s">
        <v>3733</v>
      </c>
      <c r="V1857" s="2803" t="s">
        <v>33527</v>
      </c>
      <c r="W1857" s="2803" t="s">
        <v>33528</v>
      </c>
      <c r="X1857" s="2803" t="s">
        <v>73</v>
      </c>
      <c r="Y1857" s="2803" t="s">
        <v>443</v>
      </c>
      <c r="Z1857" s="2" t="s">
        <v>33529</v>
      </c>
      <c r="AA1857" s="2810" t="s">
        <v>36202</v>
      </c>
    </row>
    <row r="1858" spans="1:27" ht="79.8" customHeight="1" x14ac:dyDescent="0.3">
      <c r="A1858" s="2">
        <v>1856</v>
      </c>
      <c r="B1858" s="2808" t="s">
        <v>54854</v>
      </c>
      <c r="C1858" s="219"/>
      <c r="D1858" s="2803" t="s">
        <v>3573</v>
      </c>
      <c r="E1858" s="2" t="s">
        <v>3572</v>
      </c>
      <c r="F1858" s="2" t="s">
        <v>3574</v>
      </c>
      <c r="G1858" s="2" t="s">
        <v>3575</v>
      </c>
      <c r="H1858" s="2">
        <v>3015</v>
      </c>
      <c r="I1858" s="2" t="s">
        <v>193</v>
      </c>
      <c r="J1858" s="2">
        <v>43</v>
      </c>
      <c r="K1858" s="2" t="s">
        <v>3576</v>
      </c>
      <c r="L1858" s="2" t="s">
        <v>3577</v>
      </c>
      <c r="M1858" s="2" t="s">
        <v>3578</v>
      </c>
      <c r="N1858" s="2" t="s">
        <v>3579</v>
      </c>
      <c r="O1858" s="2" t="s">
        <v>3580</v>
      </c>
      <c r="P1858" s="2808" t="s">
        <v>3581</v>
      </c>
      <c r="Q1858" s="2808" t="s">
        <v>3582</v>
      </c>
      <c r="R1858" s="2808" t="s">
        <v>3583</v>
      </c>
      <c r="S1858" s="2808" t="s">
        <v>3584</v>
      </c>
      <c r="T1858" s="2808" t="s">
        <v>3585</v>
      </c>
      <c r="U1858" s="2808" t="s">
        <v>3586</v>
      </c>
      <c r="V1858" s="2803" t="s">
        <v>3587</v>
      </c>
      <c r="W1858" s="2803" t="s">
        <v>3588</v>
      </c>
      <c r="X1858" s="2803" t="s">
        <v>653</v>
      </c>
      <c r="Y1858" s="2803" t="s">
        <v>443</v>
      </c>
      <c r="Z1858" s="2" t="s">
        <v>3589</v>
      </c>
      <c r="AA1858" s="2810" t="s">
        <v>36203</v>
      </c>
    </row>
    <row r="1859" spans="1:27" ht="79.8" customHeight="1" x14ac:dyDescent="0.3">
      <c r="A1859" s="2">
        <v>1857</v>
      </c>
      <c r="B1859" s="2808" t="s">
        <v>54855</v>
      </c>
      <c r="C1859" s="183"/>
      <c r="D1859" s="2803" t="s">
        <v>3025</v>
      </c>
      <c r="E1859" s="2" t="s">
        <v>3024</v>
      </c>
      <c r="F1859" s="2" t="s">
        <v>3026</v>
      </c>
      <c r="G1859" s="2" t="s">
        <v>3027</v>
      </c>
      <c r="H1859" s="2">
        <v>5023</v>
      </c>
      <c r="I1859" s="2" t="s">
        <v>718</v>
      </c>
      <c r="J1859" s="2">
        <v>13</v>
      </c>
      <c r="K1859" s="2" t="s">
        <v>3028</v>
      </c>
      <c r="L1859" s="2" t="s">
        <v>3029</v>
      </c>
      <c r="M1859" s="2" t="s">
        <v>3030</v>
      </c>
      <c r="N1859" s="2" t="s">
        <v>3031</v>
      </c>
      <c r="O1859" s="2" t="s">
        <v>3032</v>
      </c>
      <c r="P1859" s="2808" t="s">
        <v>3033</v>
      </c>
      <c r="Q1859" s="2808" t="s">
        <v>3034</v>
      </c>
      <c r="R1859" s="2808" t="s">
        <v>3035</v>
      </c>
      <c r="S1859" s="2808" t="s">
        <v>3036</v>
      </c>
      <c r="T1859" s="2808" t="s">
        <v>3037</v>
      </c>
      <c r="U1859" s="2808" t="s">
        <v>3038</v>
      </c>
      <c r="V1859" s="2803" t="s">
        <v>3039</v>
      </c>
      <c r="W1859" s="2803" t="s">
        <v>3040</v>
      </c>
      <c r="X1859" s="2803" t="s">
        <v>713</v>
      </c>
      <c r="Y1859" s="2803" t="s">
        <v>187</v>
      </c>
      <c r="Z1859" s="2" t="s">
        <v>3041</v>
      </c>
      <c r="AA1859" s="2810" t="s">
        <v>36204</v>
      </c>
    </row>
    <row r="1860" spans="1:27" ht="79.8" customHeight="1" x14ac:dyDescent="0.3">
      <c r="A1860" s="2">
        <v>1858</v>
      </c>
      <c r="B1860" s="2808" t="s">
        <v>54856</v>
      </c>
      <c r="C1860" s="2375"/>
      <c r="D1860" s="2803" t="s">
        <v>29587</v>
      </c>
      <c r="E1860" s="2" t="s">
        <v>29586</v>
      </c>
      <c r="F1860" s="2" t="s">
        <v>29588</v>
      </c>
      <c r="G1860" s="2" t="s">
        <v>782</v>
      </c>
      <c r="H1860" s="2">
        <v>5008</v>
      </c>
      <c r="I1860" s="2" t="s">
        <v>2746</v>
      </c>
      <c r="J1860" s="2">
        <v>4</v>
      </c>
      <c r="K1860" s="2" t="s">
        <v>29589</v>
      </c>
      <c r="L1860" s="2" t="s">
        <v>29590</v>
      </c>
      <c r="M1860" s="2" t="s">
        <v>29591</v>
      </c>
      <c r="N1860" s="2" t="s">
        <v>29592</v>
      </c>
      <c r="O1860" s="2" t="s">
        <v>29593</v>
      </c>
      <c r="P1860" s="2808" t="s">
        <v>10332</v>
      </c>
      <c r="Q1860" s="2808" t="s">
        <v>9201</v>
      </c>
      <c r="R1860" s="2808" t="s">
        <v>9202</v>
      </c>
      <c r="S1860" s="2808" t="s">
        <v>9200</v>
      </c>
      <c r="T1860" s="2808" t="s">
        <v>2755</v>
      </c>
      <c r="U1860" s="2808" t="s">
        <v>8291</v>
      </c>
      <c r="V1860" s="2803" t="s">
        <v>29594</v>
      </c>
      <c r="W1860" s="2803" t="s">
        <v>29595</v>
      </c>
      <c r="X1860" s="2803" t="s">
        <v>692</v>
      </c>
      <c r="Y1860" s="2803" t="s">
        <v>481</v>
      </c>
      <c r="Z1860" s="2" t="s">
        <v>29596</v>
      </c>
      <c r="AA1860" s="2810" t="s">
        <v>36205</v>
      </c>
    </row>
    <row r="1861" spans="1:27" ht="79.8" customHeight="1" x14ac:dyDescent="0.3">
      <c r="A1861" s="2">
        <v>1859</v>
      </c>
      <c r="B1861" s="2808" t="s">
        <v>54857</v>
      </c>
      <c r="C1861" s="2515"/>
      <c r="D1861" s="2803" t="s">
        <v>31147</v>
      </c>
      <c r="E1861" s="2" t="s">
        <v>31146</v>
      </c>
      <c r="F1861" s="2" t="s">
        <v>31148</v>
      </c>
      <c r="G1861" s="2" t="s">
        <v>3275</v>
      </c>
      <c r="H1861" s="2">
        <v>6018</v>
      </c>
      <c r="I1861" s="2" t="s">
        <v>870</v>
      </c>
      <c r="J1861" s="2">
        <v>26</v>
      </c>
      <c r="K1861" s="2" t="s">
        <v>31149</v>
      </c>
      <c r="L1861" s="2" t="s">
        <v>31150</v>
      </c>
      <c r="M1861" s="2" t="s">
        <v>31151</v>
      </c>
      <c r="N1861" s="2" t="s">
        <v>31152</v>
      </c>
      <c r="O1861" s="2" t="s">
        <v>31153</v>
      </c>
      <c r="P1861" s="2808" t="s">
        <v>31154</v>
      </c>
      <c r="Q1861" s="2808"/>
      <c r="R1861" s="2808"/>
      <c r="S1861" s="2808"/>
      <c r="T1861" s="2808"/>
      <c r="U1861" s="2808"/>
      <c r="V1861" s="2803" t="s">
        <v>31155</v>
      </c>
      <c r="W1861" s="2803" t="s">
        <v>31156</v>
      </c>
      <c r="X1861" s="2803" t="s">
        <v>845</v>
      </c>
      <c r="Y1861" s="2803" t="s">
        <v>187</v>
      </c>
      <c r="Z1861" s="2" t="s">
        <v>31157</v>
      </c>
      <c r="AA1861" s="2810" t="s">
        <v>36206</v>
      </c>
    </row>
    <row r="1862" spans="1:27" ht="79.8" customHeight="1" x14ac:dyDescent="0.3">
      <c r="A1862" s="2">
        <v>1860</v>
      </c>
      <c r="B1862" s="2808" t="s">
        <v>54858</v>
      </c>
      <c r="C1862" s="2800"/>
      <c r="D1862" s="2803" t="s">
        <v>34313</v>
      </c>
      <c r="E1862" s="2" t="s">
        <v>34312</v>
      </c>
      <c r="F1862" s="2" t="s">
        <v>34314</v>
      </c>
      <c r="G1862" s="2" t="s">
        <v>6438</v>
      </c>
      <c r="H1862" s="2">
        <v>1014</v>
      </c>
      <c r="I1862" s="2" t="s">
        <v>1014</v>
      </c>
      <c r="J1862" s="2">
        <v>57</v>
      </c>
      <c r="K1862" s="2" t="s">
        <v>34315</v>
      </c>
      <c r="L1862" s="2" t="s">
        <v>34316</v>
      </c>
      <c r="M1862" s="2" t="s">
        <v>34317</v>
      </c>
      <c r="N1862" s="2" t="s">
        <v>34318</v>
      </c>
      <c r="O1862" s="2" t="s">
        <v>34319</v>
      </c>
      <c r="P1862" s="2808" t="s">
        <v>6226</v>
      </c>
      <c r="Q1862" s="2808" t="s">
        <v>6447</v>
      </c>
      <c r="R1862" s="2808" t="s">
        <v>1022</v>
      </c>
      <c r="S1862" s="2808" t="s">
        <v>6446</v>
      </c>
      <c r="T1862" s="2808" t="s">
        <v>4626</v>
      </c>
      <c r="U1862" s="2808" t="s">
        <v>12276</v>
      </c>
      <c r="V1862" s="2803" t="s">
        <v>34320</v>
      </c>
      <c r="W1862" s="2803" t="s">
        <v>34321</v>
      </c>
      <c r="X1862" s="2803" t="s">
        <v>1699</v>
      </c>
      <c r="Y1862" s="2803" t="s">
        <v>300</v>
      </c>
      <c r="Z1862" s="2" t="s">
        <v>34322</v>
      </c>
      <c r="AA1862" s="2810" t="s">
        <v>36207</v>
      </c>
    </row>
    <row r="1863" spans="1:27" ht="79.8" customHeight="1" x14ac:dyDescent="0.3">
      <c r="A1863" s="2">
        <v>1861</v>
      </c>
      <c r="B1863" s="2808" t="s">
        <v>54859</v>
      </c>
      <c r="C1863" s="2508"/>
      <c r="D1863" s="2803" t="s">
        <v>31070</v>
      </c>
      <c r="E1863" s="2" t="s">
        <v>31069</v>
      </c>
      <c r="F1863" s="2" t="s">
        <v>31071</v>
      </c>
      <c r="G1863" s="2" t="s">
        <v>3429</v>
      </c>
      <c r="H1863" s="2">
        <v>8025</v>
      </c>
      <c r="I1863" s="2" t="s">
        <v>1165</v>
      </c>
      <c r="J1863" s="2">
        <v>11</v>
      </c>
      <c r="K1863" s="2" t="s">
        <v>31072</v>
      </c>
      <c r="L1863" s="2" t="s">
        <v>31073</v>
      </c>
      <c r="M1863" s="2" t="s">
        <v>31074</v>
      </c>
      <c r="N1863" s="2" t="s">
        <v>31075</v>
      </c>
      <c r="O1863" s="2" t="s">
        <v>31076</v>
      </c>
      <c r="P1863" s="2808" t="s">
        <v>11484</v>
      </c>
      <c r="Q1863" s="2808" t="s">
        <v>2646</v>
      </c>
      <c r="R1863" s="2808" t="s">
        <v>6854</v>
      </c>
      <c r="S1863" s="2808" t="s">
        <v>905</v>
      </c>
      <c r="T1863" s="2808" t="s">
        <v>903</v>
      </c>
      <c r="U1863" s="2808" t="s">
        <v>4997</v>
      </c>
      <c r="V1863" s="2803" t="s">
        <v>31077</v>
      </c>
      <c r="W1863" s="2803" t="s">
        <v>31078</v>
      </c>
      <c r="X1863" s="2803" t="s">
        <v>57</v>
      </c>
      <c r="Y1863" s="2803" t="s">
        <v>95</v>
      </c>
      <c r="Z1863" s="2" t="s">
        <v>31079</v>
      </c>
      <c r="AA1863" s="2810" t="s">
        <v>36208</v>
      </c>
    </row>
    <row r="1864" spans="1:27" ht="79.8" customHeight="1" x14ac:dyDescent="0.3">
      <c r="A1864" s="2">
        <v>1862</v>
      </c>
      <c r="B1864" s="2808" t="s">
        <v>54860</v>
      </c>
      <c r="C1864" s="156"/>
      <c r="D1864" s="2803" t="s">
        <v>2612</v>
      </c>
      <c r="E1864" s="2" t="s">
        <v>2611</v>
      </c>
      <c r="F1864" s="2" t="s">
        <v>2613</v>
      </c>
      <c r="G1864" s="2" t="s">
        <v>2002</v>
      </c>
      <c r="H1864" s="2">
        <v>3017</v>
      </c>
      <c r="I1864" s="2" t="s">
        <v>1116</v>
      </c>
      <c r="J1864" s="2">
        <v>20</v>
      </c>
      <c r="K1864" s="2" t="s">
        <v>2614</v>
      </c>
      <c r="L1864" s="2" t="s">
        <v>2615</v>
      </c>
      <c r="M1864" s="2" t="s">
        <v>2616</v>
      </c>
      <c r="N1864" s="2" t="s">
        <v>2617</v>
      </c>
      <c r="O1864" s="2" t="s">
        <v>2618</v>
      </c>
      <c r="P1864" s="2808" t="s">
        <v>2619</v>
      </c>
      <c r="Q1864" s="2808" t="s">
        <v>2620</v>
      </c>
      <c r="R1864" s="2808" t="s">
        <v>2621</v>
      </c>
      <c r="S1864" s="2808"/>
      <c r="T1864" s="2808"/>
      <c r="U1864" s="2808"/>
      <c r="V1864" s="2803" t="s">
        <v>2622</v>
      </c>
      <c r="W1864" s="2803" t="s">
        <v>2623</v>
      </c>
      <c r="X1864" s="2803" t="s">
        <v>94</v>
      </c>
      <c r="Y1864" s="2803" t="s">
        <v>95</v>
      </c>
      <c r="Z1864" s="2" t="s">
        <v>2624</v>
      </c>
      <c r="AA1864" s="2810" t="s">
        <v>36209</v>
      </c>
    </row>
    <row r="1865" spans="1:27" ht="79.8" customHeight="1" x14ac:dyDescent="0.3">
      <c r="A1865" s="2">
        <v>1863</v>
      </c>
      <c r="B1865" s="2808" t="s">
        <v>54861</v>
      </c>
      <c r="C1865" s="1711"/>
      <c r="D1865" s="2803" t="s">
        <v>22131</v>
      </c>
      <c r="E1865" s="2" t="s">
        <v>22130</v>
      </c>
      <c r="F1865" s="2" t="s">
        <v>22132</v>
      </c>
      <c r="G1865" s="2" t="s">
        <v>587</v>
      </c>
      <c r="H1865" s="2">
        <v>4005</v>
      </c>
      <c r="I1865" s="2" t="s">
        <v>3247</v>
      </c>
      <c r="J1865" s="2">
        <v>16</v>
      </c>
      <c r="K1865" s="2" t="s">
        <v>22133</v>
      </c>
      <c r="L1865" s="2" t="s">
        <v>22134</v>
      </c>
      <c r="M1865" s="2" t="s">
        <v>22135</v>
      </c>
      <c r="N1865" s="2" t="s">
        <v>22136</v>
      </c>
      <c r="O1865" s="2" t="s">
        <v>22137</v>
      </c>
      <c r="P1865" s="2808" t="s">
        <v>3476</v>
      </c>
      <c r="Q1865" s="2808" t="s">
        <v>6641</v>
      </c>
      <c r="R1865" s="2808" t="s">
        <v>5866</v>
      </c>
      <c r="S1865" s="2808"/>
      <c r="T1865" s="2808"/>
      <c r="U1865" s="2808"/>
      <c r="V1865" s="2803" t="s">
        <v>22138</v>
      </c>
      <c r="W1865" s="2803" t="s">
        <v>22139</v>
      </c>
      <c r="X1865" s="2803" t="s">
        <v>1485</v>
      </c>
      <c r="Y1865" s="2803" t="s">
        <v>187</v>
      </c>
      <c r="Z1865" s="2" t="s">
        <v>22140</v>
      </c>
      <c r="AA1865" s="2810" t="s">
        <v>36210</v>
      </c>
    </row>
    <row r="1866" spans="1:27" ht="79.8" customHeight="1" x14ac:dyDescent="0.3">
      <c r="A1866" s="2">
        <v>1864</v>
      </c>
      <c r="B1866" s="2808" t="s">
        <v>54862</v>
      </c>
      <c r="C1866" s="322"/>
      <c r="D1866" s="2803" t="s">
        <v>5094</v>
      </c>
      <c r="E1866" s="2" t="s">
        <v>5093</v>
      </c>
      <c r="F1866" s="2" t="s">
        <v>5095</v>
      </c>
      <c r="G1866" s="2" t="s">
        <v>5096</v>
      </c>
      <c r="H1866" s="2">
        <v>1012</v>
      </c>
      <c r="I1866" s="2" t="s">
        <v>752</v>
      </c>
      <c r="J1866" s="2">
        <v>46</v>
      </c>
      <c r="K1866" s="2" t="s">
        <v>5097</v>
      </c>
      <c r="L1866" s="2" t="s">
        <v>5098</v>
      </c>
      <c r="M1866" s="2" t="s">
        <v>5099</v>
      </c>
      <c r="N1866" s="2" t="s">
        <v>5100</v>
      </c>
      <c r="O1866" s="2" t="s">
        <v>5101</v>
      </c>
      <c r="P1866" s="2808" t="s">
        <v>5102</v>
      </c>
      <c r="Q1866" s="2808" t="s">
        <v>5103</v>
      </c>
      <c r="R1866" s="2808"/>
      <c r="S1866" s="2808"/>
      <c r="T1866" s="2808"/>
      <c r="U1866" s="2808"/>
      <c r="V1866" s="2803" t="s">
        <v>5104</v>
      </c>
      <c r="W1866" s="2803" t="s">
        <v>5105</v>
      </c>
      <c r="X1866" s="2803" t="s">
        <v>136</v>
      </c>
      <c r="Y1866" s="2803" t="s">
        <v>95</v>
      </c>
      <c r="Z1866" s="2" t="s">
        <v>5106</v>
      </c>
      <c r="AA1866" s="2810" t="s">
        <v>36211</v>
      </c>
    </row>
    <row r="1867" spans="1:27" ht="79.8" customHeight="1" x14ac:dyDescent="0.3">
      <c r="A1867" s="2">
        <v>1865</v>
      </c>
      <c r="B1867" s="2808" t="s">
        <v>54863</v>
      </c>
      <c r="C1867" s="506"/>
      <c r="D1867" s="2803" t="s">
        <v>7627</v>
      </c>
      <c r="E1867" s="2" t="s">
        <v>963</v>
      </c>
      <c r="F1867" s="2" t="s">
        <v>7628</v>
      </c>
      <c r="G1867" s="2" t="s">
        <v>7629</v>
      </c>
      <c r="H1867" s="2">
        <v>7035</v>
      </c>
      <c r="I1867" s="2" t="s">
        <v>4189</v>
      </c>
      <c r="J1867" s="2">
        <v>57</v>
      </c>
      <c r="K1867" s="2" t="s">
        <v>7630</v>
      </c>
      <c r="L1867" s="2" t="s">
        <v>7631</v>
      </c>
      <c r="M1867" s="2" t="s">
        <v>7632</v>
      </c>
      <c r="N1867" s="2" t="s">
        <v>7633</v>
      </c>
      <c r="O1867" s="2" t="s">
        <v>7634</v>
      </c>
      <c r="P1867" s="2808" t="s">
        <v>7635</v>
      </c>
      <c r="Q1867" s="2808" t="s">
        <v>7636</v>
      </c>
      <c r="R1867" s="2808" t="s">
        <v>7637</v>
      </c>
      <c r="S1867" s="2808" t="s">
        <v>1399</v>
      </c>
      <c r="T1867" s="2808" t="s">
        <v>1401</v>
      </c>
      <c r="U1867" s="2808" t="s">
        <v>7638</v>
      </c>
      <c r="V1867" s="2803" t="s">
        <v>7639</v>
      </c>
      <c r="W1867" s="2803" t="s">
        <v>7640</v>
      </c>
      <c r="X1867" s="2803" t="s">
        <v>828</v>
      </c>
      <c r="Y1867" s="2803" t="s">
        <v>116</v>
      </c>
      <c r="Z1867" s="2" t="s">
        <v>7641</v>
      </c>
      <c r="AA1867" s="2810" t="s">
        <v>36212</v>
      </c>
    </row>
    <row r="1868" spans="1:27" ht="79.8" customHeight="1" x14ac:dyDescent="0.3">
      <c r="A1868" s="2">
        <v>1866</v>
      </c>
      <c r="B1868" s="2808" t="s">
        <v>54864</v>
      </c>
      <c r="C1868" s="548"/>
      <c r="D1868" s="2803" t="s">
        <v>8202</v>
      </c>
      <c r="E1868" s="2" t="s">
        <v>539</v>
      </c>
      <c r="F1868" s="2" t="s">
        <v>8203</v>
      </c>
      <c r="G1868" s="2" t="s">
        <v>4910</v>
      </c>
      <c r="H1868" s="2">
        <v>6019</v>
      </c>
      <c r="I1868" s="2" t="s">
        <v>539</v>
      </c>
      <c r="J1868" s="2">
        <v>57</v>
      </c>
      <c r="K1868" s="2" t="s">
        <v>8204</v>
      </c>
      <c r="L1868" s="2" t="s">
        <v>8205</v>
      </c>
      <c r="M1868" s="2" t="s">
        <v>8206</v>
      </c>
      <c r="N1868" s="2" t="s">
        <v>8207</v>
      </c>
      <c r="O1868" s="2" t="s">
        <v>8208</v>
      </c>
      <c r="P1868" s="2808" t="s">
        <v>8209</v>
      </c>
      <c r="Q1868" s="2808" t="s">
        <v>5579</v>
      </c>
      <c r="R1868" s="2808" t="s">
        <v>6048</v>
      </c>
      <c r="S1868" s="2808" t="s">
        <v>4916</v>
      </c>
      <c r="T1868" s="2808" t="s">
        <v>4918</v>
      </c>
      <c r="U1868" s="2808" t="s">
        <v>5577</v>
      </c>
      <c r="V1868" s="2803" t="s">
        <v>8210</v>
      </c>
      <c r="W1868" s="2803" t="s">
        <v>8211</v>
      </c>
      <c r="X1868" s="2803" t="s">
        <v>553</v>
      </c>
      <c r="Y1868" s="2803" t="s">
        <v>116</v>
      </c>
      <c r="Z1868" s="2" t="s">
        <v>8212</v>
      </c>
      <c r="AA1868" s="2810" t="s">
        <v>36213</v>
      </c>
    </row>
    <row r="1869" spans="1:27" ht="79.8" customHeight="1" x14ac:dyDescent="0.3">
      <c r="A1869" s="2">
        <v>1867</v>
      </c>
      <c r="B1869" s="2808" t="s">
        <v>54865</v>
      </c>
      <c r="C1869" s="2144"/>
      <c r="D1869" s="2803" t="s">
        <v>27007</v>
      </c>
      <c r="E1869" s="2" t="s">
        <v>27006</v>
      </c>
      <c r="F1869" s="2" t="s">
        <v>27008</v>
      </c>
      <c r="G1869" s="2" t="s">
        <v>1268</v>
      </c>
      <c r="H1869" s="2">
        <v>3015</v>
      </c>
      <c r="I1869" s="2" t="s">
        <v>193</v>
      </c>
      <c r="J1869" s="2">
        <v>43</v>
      </c>
      <c r="K1869" s="2" t="s">
        <v>27009</v>
      </c>
      <c r="L1869" s="2" t="s">
        <v>27010</v>
      </c>
      <c r="M1869" s="2" t="s">
        <v>27011</v>
      </c>
      <c r="N1869" s="2" t="s">
        <v>27012</v>
      </c>
      <c r="O1869" s="2" t="s">
        <v>27013</v>
      </c>
      <c r="P1869" s="2808" t="s">
        <v>1274</v>
      </c>
      <c r="Q1869" s="2808" t="s">
        <v>1276</v>
      </c>
      <c r="R1869" s="2808" t="s">
        <v>1070</v>
      </c>
      <c r="S1869" s="2808" t="s">
        <v>27014</v>
      </c>
      <c r="T1869" s="2808" t="s">
        <v>16282</v>
      </c>
      <c r="U1869" s="2808"/>
      <c r="V1869" s="2803" t="s">
        <v>27015</v>
      </c>
      <c r="W1869" s="2803" t="s">
        <v>27016</v>
      </c>
      <c r="X1869" s="2803" t="s">
        <v>1228</v>
      </c>
      <c r="Y1869" s="2803" t="s">
        <v>300</v>
      </c>
      <c r="Z1869" s="2" t="s">
        <v>27017</v>
      </c>
      <c r="AA1869" s="2810" t="s">
        <v>36214</v>
      </c>
    </row>
    <row r="1870" spans="1:27" ht="79.8" customHeight="1" x14ac:dyDescent="0.3">
      <c r="A1870" s="2">
        <v>1868</v>
      </c>
      <c r="B1870" s="2808" t="s">
        <v>54866</v>
      </c>
      <c r="C1870" s="2293"/>
      <c r="D1870" s="2803" t="s">
        <v>28673</v>
      </c>
      <c r="E1870" s="2" t="s">
        <v>28672</v>
      </c>
      <c r="F1870" s="2" t="s">
        <v>28674</v>
      </c>
      <c r="G1870" s="2" t="s">
        <v>7493</v>
      </c>
      <c r="H1870" s="2">
        <v>4009</v>
      </c>
      <c r="I1870" s="2" t="s">
        <v>2086</v>
      </c>
      <c r="J1870" s="2">
        <v>26</v>
      </c>
      <c r="K1870" s="2" t="s">
        <v>28675</v>
      </c>
      <c r="L1870" s="2" t="s">
        <v>28676</v>
      </c>
      <c r="M1870" s="2" t="s">
        <v>28677</v>
      </c>
      <c r="N1870" s="2" t="s">
        <v>28678</v>
      </c>
      <c r="O1870" s="2" t="s">
        <v>28679</v>
      </c>
      <c r="P1870" s="2808" t="s">
        <v>3766</v>
      </c>
      <c r="Q1870" s="2808" t="s">
        <v>3765</v>
      </c>
      <c r="R1870" s="2808" t="s">
        <v>17584</v>
      </c>
      <c r="S1870" s="2808" t="s">
        <v>6120</v>
      </c>
      <c r="T1870" s="2808" t="s">
        <v>3555</v>
      </c>
      <c r="U1870" s="2808" t="s">
        <v>3763</v>
      </c>
      <c r="V1870" s="2803" t="s">
        <v>28680</v>
      </c>
      <c r="W1870" s="2803" t="s">
        <v>28681</v>
      </c>
      <c r="X1870" s="2803" t="s">
        <v>3257</v>
      </c>
      <c r="Y1870" s="2803" t="s">
        <v>116</v>
      </c>
      <c r="Z1870" s="2" t="s">
        <v>28682</v>
      </c>
      <c r="AA1870" s="2810" t="s">
        <v>36215</v>
      </c>
    </row>
    <row r="1871" spans="1:27" ht="79.8" customHeight="1" x14ac:dyDescent="0.3">
      <c r="A1871" s="2">
        <v>1869</v>
      </c>
      <c r="B1871" s="2808" t="s">
        <v>54867</v>
      </c>
      <c r="C1871" s="79"/>
      <c r="D1871" s="2803" t="s">
        <v>1353</v>
      </c>
      <c r="E1871" s="2" t="s">
        <v>1352</v>
      </c>
      <c r="F1871" s="2" t="s">
        <v>1354</v>
      </c>
      <c r="G1871" s="2" t="s">
        <v>1355</v>
      </c>
      <c r="H1871" s="2">
        <v>9002</v>
      </c>
      <c r="I1871" s="2" t="s">
        <v>1097</v>
      </c>
      <c r="J1871" s="2">
        <v>66</v>
      </c>
      <c r="K1871" s="2" t="s">
        <v>1356</v>
      </c>
      <c r="L1871" s="2" t="s">
        <v>1357</v>
      </c>
      <c r="M1871" s="2" t="s">
        <v>1358</v>
      </c>
      <c r="N1871" s="2" t="s">
        <v>1359</v>
      </c>
      <c r="O1871" s="2" t="s">
        <v>1360</v>
      </c>
      <c r="P1871" s="2808" t="s">
        <v>1361</v>
      </c>
      <c r="Q1871" s="2808" t="s">
        <v>1362</v>
      </c>
      <c r="R1871" s="2808" t="s">
        <v>1363</v>
      </c>
      <c r="S1871" s="2808" t="s">
        <v>436</v>
      </c>
      <c r="T1871" s="2808" t="s">
        <v>1364</v>
      </c>
      <c r="U1871" s="2808" t="s">
        <v>1365</v>
      </c>
      <c r="V1871" s="2803" t="s">
        <v>1366</v>
      </c>
      <c r="W1871" s="2803" t="s">
        <v>1367</v>
      </c>
      <c r="X1871" s="2803" t="s">
        <v>1368</v>
      </c>
      <c r="Y1871" s="2803" t="s">
        <v>443</v>
      </c>
      <c r="Z1871" s="2" t="s">
        <v>1369</v>
      </c>
      <c r="AA1871" s="2810" t="s">
        <v>36216</v>
      </c>
    </row>
    <row r="1872" spans="1:27" ht="79.8" customHeight="1" x14ac:dyDescent="0.3">
      <c r="A1872" s="2">
        <v>1870</v>
      </c>
      <c r="B1872" s="2808" t="s">
        <v>54868</v>
      </c>
      <c r="C1872" s="1029"/>
      <c r="D1872" s="2803" t="s">
        <v>14212</v>
      </c>
      <c r="E1872" s="2" t="s">
        <v>14211</v>
      </c>
      <c r="F1872" s="2" t="s">
        <v>14213</v>
      </c>
      <c r="G1872" s="2" t="s">
        <v>3724</v>
      </c>
      <c r="H1872" s="2">
        <v>1013</v>
      </c>
      <c r="I1872" s="2" t="s">
        <v>2224</v>
      </c>
      <c r="J1872" s="2">
        <v>70</v>
      </c>
      <c r="K1872" s="2" t="s">
        <v>14214</v>
      </c>
      <c r="L1872" s="2" t="s">
        <v>14215</v>
      </c>
      <c r="M1872" s="2" t="s">
        <v>7412</v>
      </c>
      <c r="N1872" s="2" t="s">
        <v>14216</v>
      </c>
      <c r="O1872" s="2" t="s">
        <v>14217</v>
      </c>
      <c r="P1872" s="2808" t="s">
        <v>14086</v>
      </c>
      <c r="Q1872" s="2808" t="s">
        <v>5268</v>
      </c>
      <c r="R1872" s="2808" t="s">
        <v>5269</v>
      </c>
      <c r="S1872" s="2808" t="s">
        <v>7282</v>
      </c>
      <c r="T1872" s="2808" t="s">
        <v>14218</v>
      </c>
      <c r="U1872" s="2808" t="s">
        <v>5267</v>
      </c>
      <c r="V1872" s="2803" t="s">
        <v>14219</v>
      </c>
      <c r="W1872" s="2803" t="s">
        <v>14220</v>
      </c>
      <c r="X1872" s="2803" t="s">
        <v>73</v>
      </c>
      <c r="Y1872" s="2803" t="s">
        <v>443</v>
      </c>
      <c r="Z1872" s="2" t="s">
        <v>14221</v>
      </c>
      <c r="AA1872" s="2810" t="s">
        <v>36217</v>
      </c>
    </row>
    <row r="1873" spans="1:27" ht="79.8" customHeight="1" x14ac:dyDescent="0.3">
      <c r="A1873" s="2">
        <v>1871</v>
      </c>
      <c r="B1873" s="2808" t="s">
        <v>54869</v>
      </c>
      <c r="C1873" s="2156"/>
      <c r="D1873" s="2803" t="s">
        <v>27141</v>
      </c>
      <c r="E1873" s="2" t="s">
        <v>27140</v>
      </c>
      <c r="F1873" s="2" t="s">
        <v>27142</v>
      </c>
      <c r="G1873" s="2" t="s">
        <v>7569</v>
      </c>
      <c r="H1873" s="2">
        <v>6027</v>
      </c>
      <c r="I1873" s="2" t="s">
        <v>607</v>
      </c>
      <c r="J1873" s="2">
        <v>43</v>
      </c>
      <c r="K1873" s="2" t="s">
        <v>27143</v>
      </c>
      <c r="L1873" s="2" t="s">
        <v>27144</v>
      </c>
      <c r="M1873" s="2" t="s">
        <v>27145</v>
      </c>
      <c r="N1873" s="2" t="s">
        <v>27146</v>
      </c>
      <c r="O1873" s="2" t="s">
        <v>27147</v>
      </c>
      <c r="P1873" s="2808" t="s">
        <v>7577</v>
      </c>
      <c r="Q1873" s="2808" t="s">
        <v>14327</v>
      </c>
      <c r="R1873" s="2808" t="s">
        <v>8368</v>
      </c>
      <c r="S1873" s="2808" t="s">
        <v>8369</v>
      </c>
      <c r="T1873" s="2808" t="s">
        <v>7576</v>
      </c>
      <c r="U1873" s="2808" t="s">
        <v>1346</v>
      </c>
      <c r="V1873" s="2803" t="s">
        <v>27148</v>
      </c>
      <c r="W1873" s="2803" t="s">
        <v>27149</v>
      </c>
      <c r="X1873" s="2803" t="s">
        <v>616</v>
      </c>
      <c r="Y1873" s="2803" t="s">
        <v>187</v>
      </c>
      <c r="Z1873" s="2" t="s">
        <v>27150</v>
      </c>
      <c r="AA1873" s="2810" t="s">
        <v>36218</v>
      </c>
    </row>
    <row r="1874" spans="1:27" ht="79.8" customHeight="1" x14ac:dyDescent="0.3">
      <c r="A1874" s="2">
        <v>1872</v>
      </c>
      <c r="B1874" s="2808" t="s">
        <v>54870</v>
      </c>
      <c r="C1874" s="263"/>
      <c r="D1874" s="2803" t="s">
        <v>4230</v>
      </c>
      <c r="E1874" s="2" t="s">
        <v>2939</v>
      </c>
      <c r="F1874" s="2" t="s">
        <v>4231</v>
      </c>
      <c r="G1874" s="2" t="s">
        <v>2101</v>
      </c>
      <c r="H1874" s="2">
        <v>1014</v>
      </c>
      <c r="I1874" s="2" t="s">
        <v>1014</v>
      </c>
      <c r="J1874" s="2">
        <v>57</v>
      </c>
      <c r="K1874" s="2" t="s">
        <v>4232</v>
      </c>
      <c r="L1874" s="2" t="s">
        <v>4233</v>
      </c>
      <c r="M1874" s="2" t="s">
        <v>4234</v>
      </c>
      <c r="N1874" s="2" t="s">
        <v>4235</v>
      </c>
      <c r="O1874" s="2" t="s">
        <v>4236</v>
      </c>
      <c r="P1874" s="2808" t="s">
        <v>2111</v>
      </c>
      <c r="Q1874" s="2808" t="s">
        <v>4237</v>
      </c>
      <c r="R1874" s="2808" t="s">
        <v>4238</v>
      </c>
      <c r="S1874" s="2808" t="s">
        <v>2110</v>
      </c>
      <c r="T1874" s="2808" t="s">
        <v>2109</v>
      </c>
      <c r="U1874" s="2808" t="s">
        <v>2108</v>
      </c>
      <c r="V1874" s="2803" t="s">
        <v>4239</v>
      </c>
      <c r="W1874" s="2803" t="s">
        <v>4240</v>
      </c>
      <c r="X1874" s="2803" t="s">
        <v>1699</v>
      </c>
      <c r="Y1874" s="2803" t="s">
        <v>208</v>
      </c>
      <c r="Z1874" s="2" t="s">
        <v>4241</v>
      </c>
      <c r="AA1874" s="2810" t="s">
        <v>36219</v>
      </c>
    </row>
    <row r="1875" spans="1:27" ht="79.8" customHeight="1" x14ac:dyDescent="0.3">
      <c r="A1875" s="2">
        <v>1873</v>
      </c>
      <c r="B1875" s="2808" t="s">
        <v>54871</v>
      </c>
      <c r="C1875" s="549"/>
      <c r="D1875" s="2803" t="s">
        <v>8214</v>
      </c>
      <c r="E1875" s="2" t="s">
        <v>8213</v>
      </c>
      <c r="F1875" s="2" t="s">
        <v>8215</v>
      </c>
      <c r="G1875" s="2" t="s">
        <v>7371</v>
      </c>
      <c r="H1875" s="2">
        <v>1011</v>
      </c>
      <c r="I1875" s="2" t="s">
        <v>1752</v>
      </c>
      <c r="J1875" s="2">
        <v>25</v>
      </c>
      <c r="K1875" s="2" t="s">
        <v>8216</v>
      </c>
      <c r="L1875" s="2" t="s">
        <v>8217</v>
      </c>
      <c r="M1875" s="2" t="s">
        <v>8218</v>
      </c>
      <c r="N1875" s="2" t="s">
        <v>8219</v>
      </c>
      <c r="O1875" s="2" t="s">
        <v>8220</v>
      </c>
      <c r="P1875" s="2808" t="s">
        <v>1157</v>
      </c>
      <c r="Q1875" s="2808" t="s">
        <v>2993</v>
      </c>
      <c r="R1875" s="2808" t="s">
        <v>1152</v>
      </c>
      <c r="S1875" s="2808" t="s">
        <v>1153</v>
      </c>
      <c r="T1875" s="2808" t="s">
        <v>5841</v>
      </c>
      <c r="U1875" s="2808" t="s">
        <v>1155</v>
      </c>
      <c r="V1875" s="2803" t="s">
        <v>8221</v>
      </c>
      <c r="W1875" s="2803" t="s">
        <v>8222</v>
      </c>
      <c r="X1875" s="2803" t="s">
        <v>151</v>
      </c>
      <c r="Y1875" s="2803" t="s">
        <v>95</v>
      </c>
      <c r="Z1875" s="2" t="s">
        <v>8223</v>
      </c>
      <c r="AA1875" s="2810" t="s">
        <v>36220</v>
      </c>
    </row>
    <row r="1876" spans="1:27" ht="79.8" customHeight="1" x14ac:dyDescent="0.3">
      <c r="A1876" s="2">
        <v>1874</v>
      </c>
      <c r="B1876" s="2808" t="s">
        <v>54872</v>
      </c>
      <c r="C1876" s="2052"/>
      <c r="D1876" s="2803" t="s">
        <v>25968</v>
      </c>
      <c r="E1876" s="2" t="s">
        <v>2444</v>
      </c>
      <c r="F1876" s="2" t="s">
        <v>25969</v>
      </c>
      <c r="G1876" s="2" t="s">
        <v>1508</v>
      </c>
      <c r="H1876" s="2">
        <v>6019</v>
      </c>
      <c r="I1876" s="2" t="s">
        <v>539</v>
      </c>
      <c r="J1876" s="2">
        <v>57</v>
      </c>
      <c r="K1876" s="2" t="s">
        <v>25970</v>
      </c>
      <c r="L1876" s="2" t="s">
        <v>25971</v>
      </c>
      <c r="M1876" s="2" t="s">
        <v>25972</v>
      </c>
      <c r="N1876" s="2" t="s">
        <v>25973</v>
      </c>
      <c r="O1876" s="2" t="s">
        <v>25974</v>
      </c>
      <c r="P1876" s="2808" t="s">
        <v>5976</v>
      </c>
      <c r="Q1876" s="2808"/>
      <c r="R1876" s="2808"/>
      <c r="S1876" s="2808"/>
      <c r="T1876" s="2808"/>
      <c r="U1876" s="2808"/>
      <c r="V1876" s="2803" t="s">
        <v>25975</v>
      </c>
      <c r="W1876" s="2803" t="s">
        <v>25976</v>
      </c>
      <c r="X1876" s="2803" t="s">
        <v>553</v>
      </c>
      <c r="Y1876" s="2803" t="s">
        <v>116</v>
      </c>
      <c r="Z1876" s="2" t="s">
        <v>25977</v>
      </c>
      <c r="AA1876" s="2810" t="s">
        <v>36221</v>
      </c>
    </row>
    <row r="1877" spans="1:27" ht="79.8" customHeight="1" x14ac:dyDescent="0.3">
      <c r="A1877" s="2">
        <v>1875</v>
      </c>
      <c r="B1877" s="2808" t="s">
        <v>54873</v>
      </c>
      <c r="C1877" s="1353"/>
      <c r="D1877" s="2803" t="s">
        <v>18021</v>
      </c>
      <c r="E1877" s="2" t="s">
        <v>18020</v>
      </c>
      <c r="F1877" s="2" t="s">
        <v>18022</v>
      </c>
      <c r="G1877" s="2" t="s">
        <v>587</v>
      </c>
      <c r="H1877" s="2">
        <v>4001</v>
      </c>
      <c r="I1877" s="2" t="s">
        <v>622</v>
      </c>
      <c r="J1877" s="2">
        <v>15</v>
      </c>
      <c r="K1877" s="2" t="s">
        <v>18023</v>
      </c>
      <c r="L1877" s="2" t="s">
        <v>18024</v>
      </c>
      <c r="M1877" s="2" t="s">
        <v>18025</v>
      </c>
      <c r="N1877" s="2" t="s">
        <v>18026</v>
      </c>
      <c r="O1877" s="2" t="s">
        <v>18027</v>
      </c>
      <c r="P1877" s="2808" t="s">
        <v>598</v>
      </c>
      <c r="Q1877" s="2808" t="s">
        <v>2248</v>
      </c>
      <c r="R1877" s="2808" t="s">
        <v>595</v>
      </c>
      <c r="S1877" s="2808" t="s">
        <v>12655</v>
      </c>
      <c r="T1877" s="2808" t="s">
        <v>254</v>
      </c>
      <c r="U1877" s="2808" t="s">
        <v>3478</v>
      </c>
      <c r="V1877" s="2803" t="s">
        <v>18028</v>
      </c>
      <c r="W1877" s="2803" t="s">
        <v>18029</v>
      </c>
      <c r="X1877" s="2803" t="s">
        <v>260</v>
      </c>
      <c r="Y1877" s="2803" t="s">
        <v>187</v>
      </c>
      <c r="Z1877" s="2" t="s">
        <v>18030</v>
      </c>
      <c r="AA1877" s="2810" t="s">
        <v>36222</v>
      </c>
    </row>
    <row r="1878" spans="1:27" ht="79.8" customHeight="1" x14ac:dyDescent="0.3">
      <c r="A1878" s="2">
        <v>1876</v>
      </c>
      <c r="B1878" s="2808" t="s">
        <v>54874</v>
      </c>
      <c r="C1878" s="2473"/>
      <c r="D1878" s="2803" t="s">
        <v>30681</v>
      </c>
      <c r="E1878" s="2" t="s">
        <v>30680</v>
      </c>
      <c r="F1878" s="2" t="s">
        <v>30682</v>
      </c>
      <c r="G1878" s="2" t="s">
        <v>1320</v>
      </c>
      <c r="H1878" s="2">
        <v>5013</v>
      </c>
      <c r="I1878" s="2" t="s">
        <v>1321</v>
      </c>
      <c r="J1878" s="2">
        <v>3</v>
      </c>
      <c r="K1878" s="2" t="s">
        <v>30683</v>
      </c>
      <c r="L1878" s="2" t="s">
        <v>30684</v>
      </c>
      <c r="M1878" s="2" t="s">
        <v>30685</v>
      </c>
      <c r="N1878" s="2" t="s">
        <v>30686</v>
      </c>
      <c r="O1878" s="2" t="s">
        <v>30687</v>
      </c>
      <c r="P1878" s="2808" t="s">
        <v>4447</v>
      </c>
      <c r="Q1878" s="2808" t="s">
        <v>1328</v>
      </c>
      <c r="R1878" s="2808" t="s">
        <v>1330</v>
      </c>
      <c r="S1878" s="2808" t="s">
        <v>10217</v>
      </c>
      <c r="T1878" s="2808" t="s">
        <v>1329</v>
      </c>
      <c r="U1878" s="2808" t="s">
        <v>1331</v>
      </c>
      <c r="V1878" s="2803" t="s">
        <v>30688</v>
      </c>
      <c r="W1878" s="2803" t="s">
        <v>30689</v>
      </c>
      <c r="X1878" s="2803" t="s">
        <v>373</v>
      </c>
      <c r="Y1878" s="2803" t="s">
        <v>481</v>
      </c>
      <c r="Z1878" s="2" t="s">
        <v>30690</v>
      </c>
      <c r="AA1878" s="2810" t="s">
        <v>36223</v>
      </c>
    </row>
    <row r="1879" spans="1:27" ht="79.8" customHeight="1" x14ac:dyDescent="0.3">
      <c r="A1879" s="2">
        <v>1877</v>
      </c>
      <c r="B1879" s="2808" t="s">
        <v>54875</v>
      </c>
      <c r="C1879" s="2220"/>
      <c r="D1879" s="2803" t="s">
        <v>27856</v>
      </c>
      <c r="E1879" s="2" t="s">
        <v>27855</v>
      </c>
      <c r="F1879" s="2" t="s">
        <v>27857</v>
      </c>
      <c r="G1879" s="2" t="s">
        <v>2137</v>
      </c>
      <c r="H1879" s="2">
        <v>7015</v>
      </c>
      <c r="I1879" s="2" t="s">
        <v>699</v>
      </c>
      <c r="J1879" s="2">
        <v>9</v>
      </c>
      <c r="K1879" s="2" t="s">
        <v>27858</v>
      </c>
      <c r="L1879" s="2" t="s">
        <v>27859</v>
      </c>
      <c r="M1879" s="2" t="s">
        <v>27860</v>
      </c>
      <c r="N1879" s="2" t="s">
        <v>27861</v>
      </c>
      <c r="O1879" s="2" t="s">
        <v>27862</v>
      </c>
      <c r="P1879" s="2808" t="s">
        <v>8165</v>
      </c>
      <c r="Q1879" s="2808" t="s">
        <v>2147</v>
      </c>
      <c r="R1879" s="2808" t="s">
        <v>2145</v>
      </c>
      <c r="S1879" s="2808" t="s">
        <v>2146</v>
      </c>
      <c r="T1879" s="2808" t="s">
        <v>2148</v>
      </c>
      <c r="U1879" s="2808" t="s">
        <v>14918</v>
      </c>
      <c r="V1879" s="2803" t="s">
        <v>27863</v>
      </c>
      <c r="W1879" s="2803" t="s">
        <v>27864</v>
      </c>
      <c r="X1879" s="2803" t="s">
        <v>2151</v>
      </c>
      <c r="Y1879" s="2803" t="s">
        <v>95</v>
      </c>
      <c r="Z1879" s="2" t="s">
        <v>27865</v>
      </c>
      <c r="AA1879" s="2810" t="s">
        <v>36224</v>
      </c>
    </row>
    <row r="1880" spans="1:27" ht="79.8" customHeight="1" x14ac:dyDescent="0.3">
      <c r="A1880" s="2">
        <v>1878</v>
      </c>
      <c r="B1880" s="2808" t="s">
        <v>54876</v>
      </c>
      <c r="C1880" s="738"/>
      <c r="D1880" s="2803" t="s">
        <v>10660</v>
      </c>
      <c r="E1880" s="2" t="s">
        <v>10659</v>
      </c>
      <c r="F1880" s="2" t="s">
        <v>10661</v>
      </c>
      <c r="G1880" s="2" t="s">
        <v>3487</v>
      </c>
      <c r="H1880" s="2">
        <v>3012</v>
      </c>
      <c r="I1880" s="2" t="s">
        <v>285</v>
      </c>
      <c r="J1880" s="2">
        <v>30</v>
      </c>
      <c r="K1880" s="2" t="s">
        <v>10662</v>
      </c>
      <c r="L1880" s="2" t="s">
        <v>10663</v>
      </c>
      <c r="M1880" s="2" t="s">
        <v>10664</v>
      </c>
      <c r="N1880" s="2" t="s">
        <v>10665</v>
      </c>
      <c r="O1880" s="2" t="s">
        <v>10666</v>
      </c>
      <c r="P1880" s="2808" t="s">
        <v>294</v>
      </c>
      <c r="Q1880" s="2808" t="s">
        <v>5909</v>
      </c>
      <c r="R1880" s="2808" t="s">
        <v>3494</v>
      </c>
      <c r="S1880" s="2808" t="s">
        <v>3600</v>
      </c>
      <c r="T1880" s="2808" t="s">
        <v>3601</v>
      </c>
      <c r="U1880" s="2808" t="s">
        <v>3496</v>
      </c>
      <c r="V1880" s="2803" t="s">
        <v>10667</v>
      </c>
      <c r="W1880" s="2803" t="s">
        <v>10668</v>
      </c>
      <c r="X1880" s="2803" t="s">
        <v>73</v>
      </c>
      <c r="Y1880" s="2803" t="s">
        <v>208</v>
      </c>
      <c r="Z1880" s="2" t="s">
        <v>10669</v>
      </c>
      <c r="AA1880" s="2810" t="s">
        <v>36225</v>
      </c>
    </row>
    <row r="1881" spans="1:27" ht="79.8" customHeight="1" x14ac:dyDescent="0.3">
      <c r="A1881" s="2">
        <v>1879</v>
      </c>
      <c r="B1881" s="2808" t="s">
        <v>54877</v>
      </c>
      <c r="C1881" s="379"/>
      <c r="D1881" s="2803" t="s">
        <v>5871</v>
      </c>
      <c r="E1881" s="2" t="s">
        <v>5870</v>
      </c>
      <c r="F1881" s="2" t="s">
        <v>5872</v>
      </c>
      <c r="G1881" s="2" t="s">
        <v>339</v>
      </c>
      <c r="H1881" s="2">
        <v>1015</v>
      </c>
      <c r="I1881" s="2" t="s">
        <v>340</v>
      </c>
      <c r="J1881" s="2">
        <v>66</v>
      </c>
      <c r="K1881" s="2" t="s">
        <v>5873</v>
      </c>
      <c r="L1881" s="2" t="s">
        <v>5874</v>
      </c>
      <c r="M1881" s="2" t="s">
        <v>5875</v>
      </c>
      <c r="N1881" s="2" t="s">
        <v>5876</v>
      </c>
      <c r="O1881" s="2" t="s">
        <v>5877</v>
      </c>
      <c r="P1881" s="2808" t="s">
        <v>4493</v>
      </c>
      <c r="Q1881" s="2808" t="s">
        <v>203</v>
      </c>
      <c r="R1881" s="2808" t="s">
        <v>5878</v>
      </c>
      <c r="S1881" s="2808" t="s">
        <v>5879</v>
      </c>
      <c r="T1881" s="2808" t="s">
        <v>5880</v>
      </c>
      <c r="U1881" s="2808" t="s">
        <v>4494</v>
      </c>
      <c r="V1881" s="2803" t="s">
        <v>5881</v>
      </c>
      <c r="W1881" s="2803" t="s">
        <v>5882</v>
      </c>
      <c r="X1881" s="2803" t="s">
        <v>442</v>
      </c>
      <c r="Y1881" s="2803" t="s">
        <v>208</v>
      </c>
      <c r="Z1881" s="2" t="s">
        <v>5883</v>
      </c>
      <c r="AA1881" s="2810" t="s">
        <v>36226</v>
      </c>
    </row>
    <row r="1882" spans="1:27" ht="79.8" customHeight="1" x14ac:dyDescent="0.3">
      <c r="A1882" s="2">
        <v>1880</v>
      </c>
      <c r="B1882" s="2808" t="s">
        <v>54878</v>
      </c>
      <c r="C1882" s="2529"/>
      <c r="D1882" s="2803" t="s">
        <v>31304</v>
      </c>
      <c r="E1882" s="2" t="s">
        <v>31303</v>
      </c>
      <c r="F1882" s="2" t="s">
        <v>31305</v>
      </c>
      <c r="G1882" s="2" t="s">
        <v>3593</v>
      </c>
      <c r="H1882" s="2">
        <v>3012</v>
      </c>
      <c r="I1882" s="2" t="s">
        <v>285</v>
      </c>
      <c r="J1882" s="2">
        <v>30</v>
      </c>
      <c r="K1882" s="2" t="s">
        <v>31306</v>
      </c>
      <c r="L1882" s="2" t="s">
        <v>31307</v>
      </c>
      <c r="M1882" s="2" t="s">
        <v>31308</v>
      </c>
      <c r="N1882" s="2" t="s">
        <v>31309</v>
      </c>
      <c r="O1882" s="2" t="s">
        <v>31310</v>
      </c>
      <c r="P1882" s="2808" t="s">
        <v>4294</v>
      </c>
      <c r="Q1882" s="2808" t="s">
        <v>3600</v>
      </c>
      <c r="R1882" s="2808" t="s">
        <v>4296</v>
      </c>
      <c r="S1882" s="2808" t="s">
        <v>2386</v>
      </c>
      <c r="T1882" s="2808" t="s">
        <v>20225</v>
      </c>
      <c r="U1882" s="2808" t="s">
        <v>2851</v>
      </c>
      <c r="V1882" s="2803" t="s">
        <v>31311</v>
      </c>
      <c r="W1882" s="2803" t="s">
        <v>31312</v>
      </c>
      <c r="X1882" s="2803" t="s">
        <v>299</v>
      </c>
      <c r="Y1882" s="2803" t="s">
        <v>208</v>
      </c>
      <c r="Z1882" s="2" t="s">
        <v>31313</v>
      </c>
      <c r="AA1882" s="2810" t="s">
        <v>36227</v>
      </c>
    </row>
    <row r="1883" spans="1:27" ht="79.8" customHeight="1" x14ac:dyDescent="0.3">
      <c r="A1883" s="2">
        <v>1881</v>
      </c>
      <c r="B1883" s="2808" t="s">
        <v>54879</v>
      </c>
      <c r="C1883" s="245"/>
      <c r="D1883" s="2803" t="s">
        <v>3965</v>
      </c>
      <c r="E1883" s="2" t="s">
        <v>3964</v>
      </c>
      <c r="F1883" s="2" t="s">
        <v>3966</v>
      </c>
      <c r="G1883" s="2" t="s">
        <v>3967</v>
      </c>
      <c r="H1883" s="2">
        <v>3015</v>
      </c>
      <c r="I1883" s="2" t="s">
        <v>193</v>
      </c>
      <c r="J1883" s="2">
        <v>43</v>
      </c>
      <c r="K1883" s="2" t="s">
        <v>3968</v>
      </c>
      <c r="L1883" s="2" t="s">
        <v>3969</v>
      </c>
      <c r="M1883" s="2" t="s">
        <v>3970</v>
      </c>
      <c r="N1883" s="2" t="s">
        <v>3971</v>
      </c>
      <c r="O1883" s="2" t="s">
        <v>3972</v>
      </c>
      <c r="P1883" s="2808" t="s">
        <v>3973</v>
      </c>
      <c r="Q1883" s="2808" t="s">
        <v>3974</v>
      </c>
      <c r="R1883" s="2808" t="s">
        <v>3975</v>
      </c>
      <c r="S1883" s="2808" t="s">
        <v>3976</v>
      </c>
      <c r="T1883" s="2808" t="s">
        <v>3977</v>
      </c>
      <c r="U1883" s="2808" t="s">
        <v>3978</v>
      </c>
      <c r="V1883" s="2803" t="s">
        <v>3979</v>
      </c>
      <c r="W1883" s="2803" t="s">
        <v>3980</v>
      </c>
      <c r="X1883" s="2803" t="s">
        <v>299</v>
      </c>
      <c r="Y1883" s="2803" t="s">
        <v>300</v>
      </c>
      <c r="Z1883" s="2" t="s">
        <v>3981</v>
      </c>
      <c r="AA1883" s="2810" t="s">
        <v>36228</v>
      </c>
    </row>
    <row r="1884" spans="1:27" ht="79.8" customHeight="1" x14ac:dyDescent="0.3">
      <c r="A1884" s="2">
        <v>1882</v>
      </c>
      <c r="B1884" s="2808" t="s">
        <v>54880</v>
      </c>
      <c r="C1884" s="621"/>
      <c r="D1884" s="2803" t="s">
        <v>9169</v>
      </c>
      <c r="E1884" s="2" t="s">
        <v>9168</v>
      </c>
      <c r="F1884" s="2" t="s">
        <v>9170</v>
      </c>
      <c r="G1884" s="2" t="s">
        <v>284</v>
      </c>
      <c r="H1884" s="2">
        <v>3012</v>
      </c>
      <c r="I1884" s="2" t="s">
        <v>285</v>
      </c>
      <c r="J1884" s="2">
        <v>30</v>
      </c>
      <c r="K1884" s="2" t="s">
        <v>9171</v>
      </c>
      <c r="L1884" s="2" t="s">
        <v>9172</v>
      </c>
      <c r="M1884" s="2" t="s">
        <v>9173</v>
      </c>
      <c r="N1884" s="2" t="s">
        <v>9174</v>
      </c>
      <c r="O1884" s="2" t="s">
        <v>9175</v>
      </c>
      <c r="P1884" s="2808" t="s">
        <v>6508</v>
      </c>
      <c r="Q1884" s="2808" t="s">
        <v>6580</v>
      </c>
      <c r="R1884" s="2808" t="s">
        <v>9176</v>
      </c>
      <c r="S1884" s="2808" t="s">
        <v>291</v>
      </c>
      <c r="T1884" s="2808" t="s">
        <v>7377</v>
      </c>
      <c r="U1884" s="2808"/>
      <c r="V1884" s="2803" t="s">
        <v>9177</v>
      </c>
      <c r="W1884" s="2803" t="s">
        <v>9178</v>
      </c>
      <c r="X1884" s="2803" t="s">
        <v>73</v>
      </c>
      <c r="Y1884" s="2803" t="s">
        <v>95</v>
      </c>
      <c r="Z1884" s="2" t="s">
        <v>9179</v>
      </c>
      <c r="AA1884" s="2810" t="s">
        <v>36229</v>
      </c>
    </row>
    <row r="1885" spans="1:27" ht="79.8" customHeight="1" x14ac:dyDescent="0.3">
      <c r="A1885" s="2">
        <v>1883</v>
      </c>
      <c r="B1885" s="2808" t="s">
        <v>54881</v>
      </c>
      <c r="C1885" s="1185"/>
      <c r="D1885" s="2803" t="s">
        <v>16059</v>
      </c>
      <c r="E1885" s="2" t="s">
        <v>16058</v>
      </c>
      <c r="F1885" s="2" t="s">
        <v>16060</v>
      </c>
      <c r="G1885" s="2" t="s">
        <v>305</v>
      </c>
      <c r="H1885" s="2">
        <v>3014</v>
      </c>
      <c r="I1885" s="2" t="s">
        <v>157</v>
      </c>
      <c r="J1885" s="2">
        <v>26</v>
      </c>
      <c r="K1885" s="2" t="s">
        <v>16061</v>
      </c>
      <c r="L1885" s="2" t="s">
        <v>16062</v>
      </c>
      <c r="M1885" s="2" t="s">
        <v>16063</v>
      </c>
      <c r="N1885" s="2" t="s">
        <v>16064</v>
      </c>
      <c r="O1885" s="2" t="s">
        <v>16065</v>
      </c>
      <c r="P1885" s="2808" t="s">
        <v>6106</v>
      </c>
      <c r="Q1885" s="2808" t="s">
        <v>6579</v>
      </c>
      <c r="R1885" s="2808" t="s">
        <v>3845</v>
      </c>
      <c r="S1885" s="2808" t="s">
        <v>314</v>
      </c>
      <c r="T1885" s="2808" t="s">
        <v>313</v>
      </c>
      <c r="U1885" s="2808"/>
      <c r="V1885" s="2803" t="s">
        <v>16066</v>
      </c>
      <c r="W1885" s="2803" t="s">
        <v>16067</v>
      </c>
      <c r="X1885" s="2803" t="s">
        <v>317</v>
      </c>
      <c r="Y1885" s="2803" t="s">
        <v>95</v>
      </c>
      <c r="Z1885" s="2" t="s">
        <v>16068</v>
      </c>
      <c r="AA1885" s="2810" t="s">
        <v>36230</v>
      </c>
    </row>
    <row r="1886" spans="1:27" ht="79.8" customHeight="1" x14ac:dyDescent="0.3">
      <c r="A1886" s="2">
        <v>1884</v>
      </c>
      <c r="B1886" s="2808" t="s">
        <v>54882</v>
      </c>
      <c r="C1886" s="859"/>
      <c r="D1886" s="2803" t="s">
        <v>12152</v>
      </c>
      <c r="E1886" s="2" t="s">
        <v>12151</v>
      </c>
      <c r="F1886" s="2" t="s">
        <v>12153</v>
      </c>
      <c r="G1886" s="2" t="s">
        <v>8802</v>
      </c>
      <c r="H1886" s="2">
        <v>9002</v>
      </c>
      <c r="I1886" s="2" t="s">
        <v>1097</v>
      </c>
      <c r="J1886" s="2">
        <v>66</v>
      </c>
      <c r="K1886" s="2" t="s">
        <v>12154</v>
      </c>
      <c r="L1886" s="2" t="s">
        <v>12155</v>
      </c>
      <c r="M1886" s="2" t="s">
        <v>12156</v>
      </c>
      <c r="N1886" s="2" t="s">
        <v>12157</v>
      </c>
      <c r="O1886" s="2" t="s">
        <v>12158</v>
      </c>
      <c r="P1886" s="2808" t="s">
        <v>12159</v>
      </c>
      <c r="Q1886" s="2808" t="s">
        <v>12160</v>
      </c>
      <c r="R1886" s="2808" t="s">
        <v>12161</v>
      </c>
      <c r="S1886" s="2808" t="s">
        <v>3583</v>
      </c>
      <c r="T1886" s="2808" t="s">
        <v>3581</v>
      </c>
      <c r="U1886" s="2808" t="s">
        <v>3797</v>
      </c>
      <c r="V1886" s="2803" t="s">
        <v>12162</v>
      </c>
      <c r="W1886" s="2803" t="s">
        <v>12163</v>
      </c>
      <c r="X1886" s="2803" t="s">
        <v>299</v>
      </c>
      <c r="Y1886" s="2803" t="s">
        <v>443</v>
      </c>
      <c r="Z1886" s="2" t="s">
        <v>12164</v>
      </c>
      <c r="AA1886" s="2810" t="s">
        <v>36231</v>
      </c>
    </row>
    <row r="1887" spans="1:27" ht="79.8" customHeight="1" x14ac:dyDescent="0.3">
      <c r="A1887" s="2">
        <v>1885</v>
      </c>
      <c r="B1887" s="2808" t="s">
        <v>54883</v>
      </c>
      <c r="C1887" s="2622"/>
      <c r="D1887" s="2803" t="s">
        <v>32338</v>
      </c>
      <c r="E1887" s="2" t="s">
        <v>32337</v>
      </c>
      <c r="F1887" s="2" t="s">
        <v>32339</v>
      </c>
      <c r="G1887" s="2" t="s">
        <v>2380</v>
      </c>
      <c r="H1887" s="2">
        <v>3015</v>
      </c>
      <c r="I1887" s="2" t="s">
        <v>193</v>
      </c>
      <c r="J1887" s="2">
        <v>43</v>
      </c>
      <c r="K1887" s="2" t="s">
        <v>32340</v>
      </c>
      <c r="L1887" s="2" t="s">
        <v>32341</v>
      </c>
      <c r="M1887" s="2" t="s">
        <v>32342</v>
      </c>
      <c r="N1887" s="2" t="s">
        <v>32343</v>
      </c>
      <c r="O1887" s="2" t="s">
        <v>32344</v>
      </c>
      <c r="P1887" s="2808" t="s">
        <v>10880</v>
      </c>
      <c r="Q1887" s="2808" t="s">
        <v>2388</v>
      </c>
      <c r="R1887" s="2808" t="s">
        <v>6241</v>
      </c>
      <c r="S1887" s="2808" t="s">
        <v>12300</v>
      </c>
      <c r="T1887" s="2808" t="s">
        <v>12301</v>
      </c>
      <c r="U1887" s="2808" t="s">
        <v>13951</v>
      </c>
      <c r="V1887" s="2803" t="s">
        <v>32345</v>
      </c>
      <c r="W1887" s="2803" t="s">
        <v>32346</v>
      </c>
      <c r="X1887" s="2803" t="s">
        <v>299</v>
      </c>
      <c r="Y1887" s="2803" t="s">
        <v>208</v>
      </c>
      <c r="Z1887" s="2" t="s">
        <v>32347</v>
      </c>
      <c r="AA1887" s="2810" t="s">
        <v>36232</v>
      </c>
    </row>
    <row r="1888" spans="1:27" ht="79.8" customHeight="1" x14ac:dyDescent="0.3">
      <c r="A1888" s="2">
        <v>1886</v>
      </c>
      <c r="B1888" s="2808" t="s">
        <v>54884</v>
      </c>
      <c r="C1888" s="454"/>
      <c r="D1888" s="2803" t="s">
        <v>6928</v>
      </c>
      <c r="E1888" s="2" t="s">
        <v>6927</v>
      </c>
      <c r="F1888" s="2" t="s">
        <v>6929</v>
      </c>
      <c r="G1888" s="2" t="s">
        <v>6930</v>
      </c>
      <c r="H1888" s="2">
        <v>8023</v>
      </c>
      <c r="I1888" s="2" t="s">
        <v>323</v>
      </c>
      <c r="J1888" s="2">
        <v>15</v>
      </c>
      <c r="K1888" s="2" t="s">
        <v>6931</v>
      </c>
      <c r="L1888" s="2" t="s">
        <v>6932</v>
      </c>
      <c r="M1888" s="2" t="s">
        <v>6933</v>
      </c>
      <c r="N1888" s="2" t="s">
        <v>6934</v>
      </c>
      <c r="O1888" s="2" t="s">
        <v>6935</v>
      </c>
      <c r="P1888" s="2808" t="s">
        <v>6936</v>
      </c>
      <c r="Q1888" s="2808" t="s">
        <v>4054</v>
      </c>
      <c r="R1888" s="2808" t="s">
        <v>6937</v>
      </c>
      <c r="S1888" s="2808"/>
      <c r="T1888" s="2808"/>
      <c r="U1888" s="2808"/>
      <c r="V1888" s="2803" t="s">
        <v>6938</v>
      </c>
      <c r="W1888" s="2803" t="s">
        <v>6939</v>
      </c>
      <c r="X1888" s="2803" t="s">
        <v>151</v>
      </c>
      <c r="Y1888" s="2803" t="s">
        <v>95</v>
      </c>
      <c r="Z1888" s="2" t="s">
        <v>6940</v>
      </c>
      <c r="AA1888" s="2810" t="s">
        <v>36233</v>
      </c>
    </row>
    <row r="1889" spans="1:27" ht="79.8" customHeight="1" x14ac:dyDescent="0.3">
      <c r="A1889" s="2">
        <v>1887</v>
      </c>
      <c r="B1889" s="2808" t="s">
        <v>54885</v>
      </c>
      <c r="C1889" s="381"/>
      <c r="D1889" s="2803" t="s">
        <v>5902</v>
      </c>
      <c r="E1889" s="2" t="s">
        <v>5901</v>
      </c>
      <c r="F1889" s="2" t="s">
        <v>5903</v>
      </c>
      <c r="G1889" s="2" t="s">
        <v>3487</v>
      </c>
      <c r="H1889" s="2">
        <v>1034</v>
      </c>
      <c r="I1889" s="2" t="s">
        <v>2939</v>
      </c>
      <c r="J1889" s="2">
        <v>42</v>
      </c>
      <c r="K1889" s="2" t="s">
        <v>5904</v>
      </c>
      <c r="L1889" s="2" t="s">
        <v>5905</v>
      </c>
      <c r="M1889" s="2" t="s">
        <v>5906</v>
      </c>
      <c r="N1889" s="2" t="s">
        <v>5907</v>
      </c>
      <c r="O1889" s="2" t="s">
        <v>5908</v>
      </c>
      <c r="P1889" s="2808" t="s">
        <v>3493</v>
      </c>
      <c r="Q1889" s="2808" t="s">
        <v>5909</v>
      </c>
      <c r="R1889" s="2808" t="s">
        <v>3497</v>
      </c>
      <c r="S1889" s="2808" t="s">
        <v>3496</v>
      </c>
      <c r="T1889" s="2808" t="s">
        <v>3494</v>
      </c>
      <c r="U1889" s="2808" t="s">
        <v>5910</v>
      </c>
      <c r="V1889" s="2803" t="s">
        <v>5911</v>
      </c>
      <c r="W1889" s="2803" t="s">
        <v>5912</v>
      </c>
      <c r="X1889" s="2803" t="s">
        <v>73</v>
      </c>
      <c r="Y1889" s="2803" t="s">
        <v>208</v>
      </c>
      <c r="Z1889" s="2" t="s">
        <v>5913</v>
      </c>
      <c r="AA1889" s="2810" t="s">
        <v>36234</v>
      </c>
    </row>
    <row r="1890" spans="1:27" ht="79.8" customHeight="1" x14ac:dyDescent="0.3">
      <c r="A1890" s="2">
        <v>1888</v>
      </c>
      <c r="B1890" s="2808" t="s">
        <v>54886</v>
      </c>
      <c r="C1890" s="351"/>
      <c r="D1890" s="2803" t="s">
        <v>5491</v>
      </c>
      <c r="E1890" s="2" t="s">
        <v>5490</v>
      </c>
      <c r="F1890" s="2" t="s">
        <v>5492</v>
      </c>
      <c r="G1890" s="2" t="s">
        <v>994</v>
      </c>
      <c r="H1890" s="2">
        <v>2012</v>
      </c>
      <c r="I1890" s="2" t="s">
        <v>995</v>
      </c>
      <c r="J1890" s="2">
        <v>24</v>
      </c>
      <c r="K1890" s="2" t="s">
        <v>5493</v>
      </c>
      <c r="L1890" s="2" t="s">
        <v>5494</v>
      </c>
      <c r="M1890" s="2" t="s">
        <v>5495</v>
      </c>
      <c r="N1890" s="2" t="s">
        <v>5496</v>
      </c>
      <c r="O1890" s="2" t="s">
        <v>5497</v>
      </c>
      <c r="P1890" s="2808" t="s">
        <v>1001</v>
      </c>
      <c r="Q1890" s="2808" t="s">
        <v>5498</v>
      </c>
      <c r="R1890" s="2808" t="s">
        <v>1006</v>
      </c>
      <c r="S1890" s="2808" t="s">
        <v>5499</v>
      </c>
      <c r="T1890" s="2808" t="s">
        <v>1002</v>
      </c>
      <c r="U1890" s="2808" t="s">
        <v>1005</v>
      </c>
      <c r="V1890" s="2803" t="s">
        <v>5500</v>
      </c>
      <c r="W1890" s="2803" t="s">
        <v>5501</v>
      </c>
      <c r="X1890" s="2803" t="s">
        <v>299</v>
      </c>
      <c r="Y1890" s="2803" t="s">
        <v>74</v>
      </c>
      <c r="Z1890" s="2" t="s">
        <v>5502</v>
      </c>
      <c r="AA1890" s="2810" t="s">
        <v>36235</v>
      </c>
    </row>
    <row r="1891" spans="1:27" ht="79.8" customHeight="1" x14ac:dyDescent="0.3">
      <c r="A1891" s="2">
        <v>1889</v>
      </c>
      <c r="B1891" s="2808" t="s">
        <v>54887</v>
      </c>
      <c r="C1891" s="226"/>
      <c r="D1891" s="2803" t="s">
        <v>3680</v>
      </c>
      <c r="E1891" s="2" t="s">
        <v>3679</v>
      </c>
      <c r="F1891" s="2" t="s">
        <v>3681</v>
      </c>
      <c r="G1891" s="2" t="s">
        <v>3487</v>
      </c>
      <c r="H1891" s="2">
        <v>1001</v>
      </c>
      <c r="I1891" s="2" t="s">
        <v>916</v>
      </c>
      <c r="J1891" s="2">
        <v>46</v>
      </c>
      <c r="K1891" s="2" t="s">
        <v>3682</v>
      </c>
      <c r="L1891" s="2" t="s">
        <v>3683</v>
      </c>
      <c r="M1891" s="2" t="s">
        <v>3684</v>
      </c>
      <c r="N1891" s="2" t="s">
        <v>3685</v>
      </c>
      <c r="O1891" s="2" t="s">
        <v>3686</v>
      </c>
      <c r="P1891" s="2808" t="s">
        <v>3687</v>
      </c>
      <c r="Q1891" s="2808" t="s">
        <v>3688</v>
      </c>
      <c r="R1891" s="2808" t="s">
        <v>3689</v>
      </c>
      <c r="S1891" s="2808" t="s">
        <v>2739</v>
      </c>
      <c r="T1891" s="2808" t="s">
        <v>3690</v>
      </c>
      <c r="U1891" s="2808" t="s">
        <v>3691</v>
      </c>
      <c r="V1891" s="2803" t="s">
        <v>3692</v>
      </c>
      <c r="W1891" s="2803" t="s">
        <v>3693</v>
      </c>
      <c r="X1891" s="2803" t="s">
        <v>73</v>
      </c>
      <c r="Y1891" s="2803" t="s">
        <v>208</v>
      </c>
      <c r="Z1891" s="2" t="s">
        <v>3694</v>
      </c>
      <c r="AA1891" s="2810" t="s">
        <v>36236</v>
      </c>
    </row>
    <row r="1892" spans="1:27" ht="79.8" customHeight="1" x14ac:dyDescent="0.3">
      <c r="A1892" s="2">
        <v>1890</v>
      </c>
      <c r="B1892" s="2808" t="s">
        <v>54888</v>
      </c>
      <c r="C1892" s="995"/>
      <c r="D1892" s="2803" t="s">
        <v>13802</v>
      </c>
      <c r="E1892" s="2" t="s">
        <v>13801</v>
      </c>
      <c r="F1892" s="2" t="s">
        <v>13803</v>
      </c>
      <c r="G1892" s="2" t="s">
        <v>284</v>
      </c>
      <c r="H1892" s="2">
        <v>3012</v>
      </c>
      <c r="I1892" s="2" t="s">
        <v>285</v>
      </c>
      <c r="J1892" s="2">
        <v>30</v>
      </c>
      <c r="K1892" s="2" t="s">
        <v>13804</v>
      </c>
      <c r="L1892" s="2" t="s">
        <v>13805</v>
      </c>
      <c r="M1892" s="2" t="s">
        <v>13806</v>
      </c>
      <c r="N1892" s="2" t="s">
        <v>13807</v>
      </c>
      <c r="O1892" s="2" t="s">
        <v>13808</v>
      </c>
      <c r="P1892" s="2808" t="s">
        <v>291</v>
      </c>
      <c r="Q1892" s="2808" t="s">
        <v>6512</v>
      </c>
      <c r="R1892" s="2808" t="s">
        <v>295</v>
      </c>
      <c r="S1892" s="2808" t="s">
        <v>13809</v>
      </c>
      <c r="T1892" s="2808" t="s">
        <v>292</v>
      </c>
      <c r="U1892" s="2808" t="s">
        <v>6579</v>
      </c>
      <c r="V1892" s="2803" t="s">
        <v>13810</v>
      </c>
      <c r="W1892" s="2803" t="s">
        <v>13811</v>
      </c>
      <c r="X1892" s="2803" t="s">
        <v>299</v>
      </c>
      <c r="Y1892" s="2803" t="s">
        <v>300</v>
      </c>
      <c r="Z1892" s="2" t="s">
        <v>13812</v>
      </c>
      <c r="AA1892" s="2810" t="s">
        <v>36237</v>
      </c>
    </row>
    <row r="1893" spans="1:27" ht="79.8" customHeight="1" x14ac:dyDescent="0.3">
      <c r="A1893" s="2">
        <v>1891</v>
      </c>
      <c r="B1893" s="2808" t="s">
        <v>54889</v>
      </c>
      <c r="C1893" s="1111"/>
      <c r="D1893" s="2803" t="s">
        <v>15179</v>
      </c>
      <c r="E1893" s="2" t="s">
        <v>15178</v>
      </c>
      <c r="F1893" s="2" t="s">
        <v>15180</v>
      </c>
      <c r="G1893" s="2" t="s">
        <v>192</v>
      </c>
      <c r="H1893" s="2">
        <v>3015</v>
      </c>
      <c r="I1893" s="2" t="s">
        <v>193</v>
      </c>
      <c r="J1893" s="2">
        <v>43</v>
      </c>
      <c r="K1893" s="2" t="s">
        <v>15181</v>
      </c>
      <c r="L1893" s="2" t="s">
        <v>15182</v>
      </c>
      <c r="M1893" s="2" t="s">
        <v>15183</v>
      </c>
      <c r="N1893" s="2" t="s">
        <v>15184</v>
      </c>
      <c r="O1893" s="2" t="s">
        <v>15185</v>
      </c>
      <c r="P1893" s="2808" t="s">
        <v>12301</v>
      </c>
      <c r="Q1893" s="2808" t="s">
        <v>4495</v>
      </c>
      <c r="R1893" s="2808" t="s">
        <v>203</v>
      </c>
      <c r="S1893" s="2808" t="s">
        <v>202</v>
      </c>
      <c r="T1893" s="2808" t="s">
        <v>13950</v>
      </c>
      <c r="U1893" s="2808" t="s">
        <v>5880</v>
      </c>
      <c r="V1893" s="2803" t="s">
        <v>15186</v>
      </c>
      <c r="W1893" s="2803" t="s">
        <v>15187</v>
      </c>
      <c r="X1893" s="2803" t="s">
        <v>299</v>
      </c>
      <c r="Y1893" s="2803" t="s">
        <v>208</v>
      </c>
      <c r="Z1893" s="2" t="s">
        <v>15188</v>
      </c>
      <c r="AA1893" s="2810" t="s">
        <v>36238</v>
      </c>
    </row>
    <row r="1894" spans="1:27" ht="79.8" customHeight="1" x14ac:dyDescent="0.3">
      <c r="A1894" s="2">
        <v>1892</v>
      </c>
      <c r="B1894" s="2808" t="s">
        <v>54890</v>
      </c>
      <c r="C1894" s="947"/>
      <c r="D1894" s="2803" t="s">
        <v>13221</v>
      </c>
      <c r="E1894" s="2" t="s">
        <v>13220</v>
      </c>
      <c r="F1894" s="2" t="s">
        <v>13222</v>
      </c>
      <c r="G1894" s="2" t="s">
        <v>4486</v>
      </c>
      <c r="H1894" s="2">
        <v>1015</v>
      </c>
      <c r="I1894" s="2" t="s">
        <v>340</v>
      </c>
      <c r="J1894" s="2">
        <v>66</v>
      </c>
      <c r="K1894" s="2" t="s">
        <v>13223</v>
      </c>
      <c r="L1894" s="2" t="s">
        <v>13224</v>
      </c>
      <c r="M1894" s="2" t="s">
        <v>13225</v>
      </c>
      <c r="N1894" s="2" t="s">
        <v>13226</v>
      </c>
      <c r="O1894" s="2" t="s">
        <v>13227</v>
      </c>
      <c r="P1894" s="2808" t="s">
        <v>199</v>
      </c>
      <c r="Q1894" s="2808" t="s">
        <v>5880</v>
      </c>
      <c r="R1894" s="2808" t="s">
        <v>203</v>
      </c>
      <c r="S1894" s="2808" t="s">
        <v>4494</v>
      </c>
      <c r="T1894" s="2808" t="s">
        <v>5879</v>
      </c>
      <c r="U1894" s="2808" t="s">
        <v>3642</v>
      </c>
      <c r="V1894" s="2803" t="s">
        <v>13228</v>
      </c>
      <c r="W1894" s="2803" t="s">
        <v>13229</v>
      </c>
      <c r="X1894" s="2803" t="s">
        <v>73</v>
      </c>
      <c r="Y1894" s="2803" t="s">
        <v>208</v>
      </c>
      <c r="Z1894" s="2" t="s">
        <v>13230</v>
      </c>
      <c r="AA1894" s="2810" t="s">
        <v>36239</v>
      </c>
    </row>
    <row r="1895" spans="1:27" ht="79.8" customHeight="1" x14ac:dyDescent="0.3">
      <c r="A1895" s="2">
        <v>1893</v>
      </c>
      <c r="B1895" s="2808" t="s">
        <v>54891</v>
      </c>
      <c r="C1895" s="2197"/>
      <c r="D1895" s="2803" t="s">
        <v>27599</v>
      </c>
      <c r="E1895" s="2" t="s">
        <v>27598</v>
      </c>
      <c r="F1895" s="2" t="s">
        <v>27600</v>
      </c>
      <c r="G1895" s="2" t="s">
        <v>18787</v>
      </c>
      <c r="H1895" s="2">
        <v>3012</v>
      </c>
      <c r="I1895" s="2" t="s">
        <v>285</v>
      </c>
      <c r="J1895" s="2">
        <v>30</v>
      </c>
      <c r="K1895" s="2" t="s">
        <v>27601</v>
      </c>
      <c r="L1895" s="2" t="s">
        <v>27602</v>
      </c>
      <c r="M1895" s="2" t="s">
        <v>27603</v>
      </c>
      <c r="N1895" s="2" t="s">
        <v>27604</v>
      </c>
      <c r="O1895" s="2" t="s">
        <v>27605</v>
      </c>
      <c r="P1895" s="2808" t="s">
        <v>13951</v>
      </c>
      <c r="Q1895" s="2808" t="s">
        <v>3688</v>
      </c>
      <c r="R1895" s="2808" t="s">
        <v>3689</v>
      </c>
      <c r="S1895" s="2808" t="s">
        <v>7245</v>
      </c>
      <c r="T1895" s="2808" t="s">
        <v>3687</v>
      </c>
      <c r="U1895" s="2808" t="s">
        <v>10880</v>
      </c>
      <c r="V1895" s="2803" t="s">
        <v>27606</v>
      </c>
      <c r="W1895" s="2803" t="s">
        <v>27607</v>
      </c>
      <c r="X1895" s="2803" t="s">
        <v>73</v>
      </c>
      <c r="Y1895" s="2803" t="s">
        <v>208</v>
      </c>
      <c r="Z1895" s="2" t="s">
        <v>27608</v>
      </c>
      <c r="AA1895" s="2810" t="s">
        <v>36240</v>
      </c>
    </row>
    <row r="1896" spans="1:27" ht="79.8" customHeight="1" x14ac:dyDescent="0.3">
      <c r="A1896" s="2">
        <v>1894</v>
      </c>
      <c r="B1896" s="2808" t="s">
        <v>54892</v>
      </c>
      <c r="C1896" s="2306"/>
      <c r="D1896" s="2803" t="s">
        <v>28818</v>
      </c>
      <c r="E1896" s="2" t="s">
        <v>28817</v>
      </c>
      <c r="F1896" s="2" t="s">
        <v>28819</v>
      </c>
      <c r="G1896" s="2" t="s">
        <v>11077</v>
      </c>
      <c r="H1896" s="2">
        <v>1001</v>
      </c>
      <c r="I1896" s="2" t="s">
        <v>916</v>
      </c>
      <c r="J1896" s="2">
        <v>46</v>
      </c>
      <c r="K1896" s="2" t="s">
        <v>28820</v>
      </c>
      <c r="L1896" s="2" t="s">
        <v>28821</v>
      </c>
      <c r="M1896" s="2" t="s">
        <v>28822</v>
      </c>
      <c r="N1896" s="2" t="s">
        <v>28823</v>
      </c>
      <c r="O1896" s="2" t="s">
        <v>28824</v>
      </c>
      <c r="P1896" s="2808" t="s">
        <v>11699</v>
      </c>
      <c r="Q1896" s="2808" t="s">
        <v>3126</v>
      </c>
      <c r="R1896" s="2808" t="s">
        <v>17302</v>
      </c>
      <c r="S1896" s="2808" t="s">
        <v>3121</v>
      </c>
      <c r="T1896" s="2808" t="s">
        <v>20225</v>
      </c>
      <c r="U1896" s="2808" t="s">
        <v>18553</v>
      </c>
      <c r="V1896" s="2803" t="s">
        <v>28825</v>
      </c>
      <c r="W1896" s="2803" t="s">
        <v>28826</v>
      </c>
      <c r="X1896" s="2803" t="s">
        <v>73</v>
      </c>
      <c r="Y1896" s="2803" t="s">
        <v>300</v>
      </c>
      <c r="Z1896" s="2" t="s">
        <v>28827</v>
      </c>
      <c r="AA1896" s="2810" t="s">
        <v>36241</v>
      </c>
    </row>
    <row r="1897" spans="1:27" ht="79.8" customHeight="1" x14ac:dyDescent="0.3">
      <c r="A1897" s="2">
        <v>1895</v>
      </c>
      <c r="B1897" s="2808" t="s">
        <v>54893</v>
      </c>
      <c r="C1897" s="755"/>
      <c r="D1897" s="2803" t="s">
        <v>10873</v>
      </c>
      <c r="E1897" s="2" t="s">
        <v>10872</v>
      </c>
      <c r="F1897" s="2" t="s">
        <v>10874</v>
      </c>
      <c r="G1897" s="2" t="s">
        <v>284</v>
      </c>
      <c r="H1897" s="2">
        <v>3015</v>
      </c>
      <c r="I1897" s="2" t="s">
        <v>193</v>
      </c>
      <c r="J1897" s="2">
        <v>43</v>
      </c>
      <c r="K1897" s="2" t="s">
        <v>10875</v>
      </c>
      <c r="L1897" s="2" t="s">
        <v>10876</v>
      </c>
      <c r="M1897" s="2" t="s">
        <v>10877</v>
      </c>
      <c r="N1897" s="2" t="s">
        <v>10878</v>
      </c>
      <c r="O1897" s="2" t="s">
        <v>10879</v>
      </c>
      <c r="P1897" s="2808" t="s">
        <v>3690</v>
      </c>
      <c r="Q1897" s="2808" t="s">
        <v>10880</v>
      </c>
      <c r="R1897" s="2808" t="s">
        <v>3688</v>
      </c>
      <c r="S1897" s="2808" t="s">
        <v>2388</v>
      </c>
      <c r="T1897" s="2808" t="s">
        <v>3689</v>
      </c>
      <c r="U1897" s="2808" t="s">
        <v>3687</v>
      </c>
      <c r="V1897" s="2803" t="s">
        <v>10881</v>
      </c>
      <c r="W1897" s="2803" t="s">
        <v>10882</v>
      </c>
      <c r="X1897" s="2803" t="s">
        <v>299</v>
      </c>
      <c r="Y1897" s="2803" t="s">
        <v>208</v>
      </c>
      <c r="Z1897" s="2" t="s">
        <v>10883</v>
      </c>
      <c r="AA1897" s="2810" t="s">
        <v>36242</v>
      </c>
    </row>
    <row r="1898" spans="1:27" ht="79.8" customHeight="1" x14ac:dyDescent="0.3">
      <c r="A1898" s="2">
        <v>1896</v>
      </c>
      <c r="B1898" s="2808" t="s">
        <v>54894</v>
      </c>
      <c r="C1898" s="1637"/>
      <c r="D1898" s="2803" t="s">
        <v>21288</v>
      </c>
      <c r="E1898" s="2" t="s">
        <v>21287</v>
      </c>
      <c r="F1898" s="2" t="s">
        <v>21289</v>
      </c>
      <c r="G1898" s="2" t="s">
        <v>192</v>
      </c>
      <c r="H1898" s="2">
        <v>1014</v>
      </c>
      <c r="I1898" s="2" t="s">
        <v>1014</v>
      </c>
      <c r="J1898" s="2">
        <v>57</v>
      </c>
      <c r="K1898" s="2" t="s">
        <v>21290</v>
      </c>
      <c r="L1898" s="2" t="s">
        <v>21291</v>
      </c>
      <c r="M1898" s="2" t="s">
        <v>21292</v>
      </c>
      <c r="N1898" s="2" t="s">
        <v>21293</v>
      </c>
      <c r="O1898" s="2" t="s">
        <v>21294</v>
      </c>
      <c r="P1898" s="2808" t="s">
        <v>12301</v>
      </c>
      <c r="Q1898" s="2808" t="s">
        <v>12300</v>
      </c>
      <c r="R1898" s="2808" t="s">
        <v>2735</v>
      </c>
      <c r="S1898" s="2808" t="s">
        <v>5880</v>
      </c>
      <c r="T1898" s="2808" t="s">
        <v>16188</v>
      </c>
      <c r="U1898" s="2808" t="s">
        <v>3688</v>
      </c>
      <c r="V1898" s="2803" t="s">
        <v>21295</v>
      </c>
      <c r="W1898" s="2803" t="s">
        <v>21296</v>
      </c>
      <c r="X1898" s="2803" t="s">
        <v>73</v>
      </c>
      <c r="Y1898" s="2803" t="s">
        <v>208</v>
      </c>
      <c r="Z1898" s="2" t="s">
        <v>21297</v>
      </c>
      <c r="AA1898" s="2810" t="s">
        <v>36243</v>
      </c>
    </row>
    <row r="1899" spans="1:27" ht="79.8" customHeight="1" x14ac:dyDescent="0.3">
      <c r="A1899" s="2">
        <v>1897</v>
      </c>
      <c r="B1899" s="2808" t="s">
        <v>54895</v>
      </c>
      <c r="C1899" s="1007"/>
      <c r="D1899" s="2803" t="s">
        <v>13943</v>
      </c>
      <c r="E1899" s="2" t="s">
        <v>13942</v>
      </c>
      <c r="F1899" s="2" t="s">
        <v>13944</v>
      </c>
      <c r="G1899" s="2" t="s">
        <v>2380</v>
      </c>
      <c r="H1899" s="2">
        <v>3015</v>
      </c>
      <c r="I1899" s="2" t="s">
        <v>193</v>
      </c>
      <c r="J1899" s="2">
        <v>43</v>
      </c>
      <c r="K1899" s="2" t="s">
        <v>13945</v>
      </c>
      <c r="L1899" s="2" t="s">
        <v>13946</v>
      </c>
      <c r="M1899" s="2" t="s">
        <v>13947</v>
      </c>
      <c r="N1899" s="2" t="s">
        <v>13948</v>
      </c>
      <c r="O1899" s="2" t="s">
        <v>13949</v>
      </c>
      <c r="P1899" s="2808" t="s">
        <v>2388</v>
      </c>
      <c r="Q1899" s="2808" t="s">
        <v>13950</v>
      </c>
      <c r="R1899" s="2808" t="s">
        <v>13951</v>
      </c>
      <c r="S1899" s="2808" t="s">
        <v>3690</v>
      </c>
      <c r="T1899" s="2808" t="s">
        <v>3688</v>
      </c>
      <c r="U1899" s="2808" t="s">
        <v>12301</v>
      </c>
      <c r="V1899" s="2803" t="s">
        <v>13952</v>
      </c>
      <c r="W1899" s="2803" t="s">
        <v>13953</v>
      </c>
      <c r="X1899" s="2803" t="s">
        <v>299</v>
      </c>
      <c r="Y1899" s="2803" t="s">
        <v>208</v>
      </c>
      <c r="Z1899" s="2" t="s">
        <v>13954</v>
      </c>
      <c r="AA1899" s="2810" t="s">
        <v>36244</v>
      </c>
    </row>
    <row r="1900" spans="1:27" ht="79.8" customHeight="1" x14ac:dyDescent="0.3">
      <c r="A1900" s="2">
        <v>1898</v>
      </c>
      <c r="B1900" s="2808" t="s">
        <v>54896</v>
      </c>
      <c r="C1900" s="417"/>
      <c r="D1900" s="2803" t="s">
        <v>6410</v>
      </c>
      <c r="E1900" s="2" t="s">
        <v>6409</v>
      </c>
      <c r="F1900" s="2" t="s">
        <v>6411</v>
      </c>
      <c r="G1900" s="2" t="s">
        <v>3593</v>
      </c>
      <c r="H1900" s="2">
        <v>3012</v>
      </c>
      <c r="I1900" s="2" t="s">
        <v>285</v>
      </c>
      <c r="J1900" s="2">
        <v>30</v>
      </c>
      <c r="K1900" s="2" t="s">
        <v>6412</v>
      </c>
      <c r="L1900" s="2" t="s">
        <v>6413</v>
      </c>
      <c r="M1900" s="2" t="s">
        <v>6414</v>
      </c>
      <c r="N1900" s="2" t="s">
        <v>6415</v>
      </c>
      <c r="O1900" s="2" t="s">
        <v>6416</v>
      </c>
      <c r="P1900" s="2808" t="s">
        <v>6417</v>
      </c>
      <c r="Q1900" s="2808" t="s">
        <v>3601</v>
      </c>
      <c r="R1900" s="2808" t="s">
        <v>3600</v>
      </c>
      <c r="S1900" s="2808" t="s">
        <v>4295</v>
      </c>
      <c r="T1900" s="2808"/>
      <c r="U1900" s="2808"/>
      <c r="V1900" s="2803" t="s">
        <v>6418</v>
      </c>
      <c r="W1900" s="2803" t="s">
        <v>6419</v>
      </c>
      <c r="X1900" s="2803" t="s">
        <v>299</v>
      </c>
      <c r="Y1900" s="2803" t="s">
        <v>208</v>
      </c>
      <c r="Z1900" s="2" t="s">
        <v>6420</v>
      </c>
      <c r="AA1900" s="2810" t="s">
        <v>36245</v>
      </c>
    </row>
    <row r="1901" spans="1:27" ht="79.8" customHeight="1" x14ac:dyDescent="0.3">
      <c r="A1901" s="2">
        <v>1899</v>
      </c>
      <c r="B1901" s="2808" t="s">
        <v>54897</v>
      </c>
      <c r="C1901" s="1478"/>
      <c r="D1901" s="2803" t="s">
        <v>19469</v>
      </c>
      <c r="E1901" s="2" t="s">
        <v>19468</v>
      </c>
      <c r="F1901" s="2" t="s">
        <v>19470</v>
      </c>
      <c r="G1901" s="2" t="s">
        <v>5261</v>
      </c>
      <c r="H1901" s="2">
        <v>1015</v>
      </c>
      <c r="I1901" s="2" t="s">
        <v>340</v>
      </c>
      <c r="J1901" s="2">
        <v>66</v>
      </c>
      <c r="K1901" s="2" t="s">
        <v>19471</v>
      </c>
      <c r="L1901" s="2" t="s">
        <v>19472</v>
      </c>
      <c r="M1901" s="2" t="s">
        <v>19473</v>
      </c>
      <c r="N1901" s="2" t="s">
        <v>19474</v>
      </c>
      <c r="O1901" s="2" t="s">
        <v>19475</v>
      </c>
      <c r="P1901" s="2808" t="s">
        <v>5269</v>
      </c>
      <c r="Q1901" s="2808" t="s">
        <v>12385</v>
      </c>
      <c r="R1901" s="2808" t="s">
        <v>3675</v>
      </c>
      <c r="S1901" s="2808" t="s">
        <v>5268</v>
      </c>
      <c r="T1901" s="2808" t="s">
        <v>3643</v>
      </c>
      <c r="U1901" s="2808" t="s">
        <v>11143</v>
      </c>
      <c r="V1901" s="2803" t="s">
        <v>19476</v>
      </c>
      <c r="W1901" s="2803" t="s">
        <v>19477</v>
      </c>
      <c r="X1901" s="2803" t="s">
        <v>73</v>
      </c>
      <c r="Y1901" s="2803" t="s">
        <v>300</v>
      </c>
      <c r="Z1901" s="2" t="s">
        <v>19478</v>
      </c>
      <c r="AA1901" s="2810" t="s">
        <v>36246</v>
      </c>
    </row>
    <row r="1902" spans="1:27" ht="79.8" customHeight="1" x14ac:dyDescent="0.3">
      <c r="A1902" s="2">
        <v>1900</v>
      </c>
      <c r="B1902" s="2808" t="s">
        <v>54898</v>
      </c>
      <c r="C1902" s="1916"/>
      <c r="D1902" s="2803" t="s">
        <v>24436</v>
      </c>
      <c r="E1902" s="2" t="s">
        <v>24435</v>
      </c>
      <c r="F1902" s="2" t="s">
        <v>24437</v>
      </c>
      <c r="G1902" s="2" t="s">
        <v>18787</v>
      </c>
      <c r="H1902" s="2">
        <v>1001</v>
      </c>
      <c r="I1902" s="2" t="s">
        <v>916</v>
      </c>
      <c r="J1902" s="2">
        <v>46</v>
      </c>
      <c r="K1902" s="2" t="s">
        <v>24438</v>
      </c>
      <c r="L1902" s="2" t="s">
        <v>24439</v>
      </c>
      <c r="M1902" s="2" t="s">
        <v>24440</v>
      </c>
      <c r="N1902" s="2" t="s">
        <v>24441</v>
      </c>
      <c r="O1902" s="2" t="s">
        <v>24442</v>
      </c>
      <c r="P1902" s="2808" t="s">
        <v>2736</v>
      </c>
      <c r="Q1902" s="2808" t="s">
        <v>3689</v>
      </c>
      <c r="R1902" s="2808" t="s">
        <v>3687</v>
      </c>
      <c r="S1902" s="2808" t="s">
        <v>2739</v>
      </c>
      <c r="T1902" s="2808" t="s">
        <v>13951</v>
      </c>
      <c r="U1902" s="2808" t="s">
        <v>7245</v>
      </c>
      <c r="V1902" s="2803" t="s">
        <v>24443</v>
      </c>
      <c r="W1902" s="2803" t="s">
        <v>24444</v>
      </c>
      <c r="X1902" s="2803" t="s">
        <v>73</v>
      </c>
      <c r="Y1902" s="2803" t="s">
        <v>208</v>
      </c>
      <c r="Z1902" s="2" t="s">
        <v>24445</v>
      </c>
      <c r="AA1902" s="2810" t="s">
        <v>36247</v>
      </c>
    </row>
    <row r="1903" spans="1:27" ht="79.8" customHeight="1" x14ac:dyDescent="0.3">
      <c r="A1903" s="2">
        <v>1901</v>
      </c>
      <c r="B1903" s="2808" t="s">
        <v>54899</v>
      </c>
      <c r="C1903" s="2151"/>
      <c r="D1903" s="2803" t="s">
        <v>27085</v>
      </c>
      <c r="E1903" s="2" t="s">
        <v>27084</v>
      </c>
      <c r="F1903" s="2" t="s">
        <v>27086</v>
      </c>
      <c r="G1903" s="2" t="s">
        <v>284</v>
      </c>
      <c r="H1903" s="2">
        <v>3012</v>
      </c>
      <c r="I1903" s="2" t="s">
        <v>285</v>
      </c>
      <c r="J1903" s="2">
        <v>30</v>
      </c>
      <c r="K1903" s="2" t="s">
        <v>27087</v>
      </c>
      <c r="L1903" s="2" t="s">
        <v>27088</v>
      </c>
      <c r="M1903" s="2" t="s">
        <v>27089</v>
      </c>
      <c r="N1903" s="2" t="s">
        <v>27090</v>
      </c>
      <c r="O1903" s="2" t="s">
        <v>27091</v>
      </c>
      <c r="P1903" s="2808" t="s">
        <v>4296</v>
      </c>
      <c r="Q1903" s="2808" t="s">
        <v>2386</v>
      </c>
      <c r="R1903" s="2808" t="s">
        <v>20225</v>
      </c>
      <c r="S1903" s="2808" t="s">
        <v>4295</v>
      </c>
      <c r="T1903" s="2808" t="s">
        <v>2355</v>
      </c>
      <c r="U1903" s="2808" t="s">
        <v>2358</v>
      </c>
      <c r="V1903" s="2803" t="s">
        <v>27092</v>
      </c>
      <c r="W1903" s="2803" t="s">
        <v>27093</v>
      </c>
      <c r="X1903" s="2803" t="s">
        <v>299</v>
      </c>
      <c r="Y1903" s="2803" t="s">
        <v>208</v>
      </c>
      <c r="Z1903" s="2" t="s">
        <v>27094</v>
      </c>
      <c r="AA1903" s="2810" t="s">
        <v>36248</v>
      </c>
    </row>
    <row r="1904" spans="1:27" ht="79.8" customHeight="1" x14ac:dyDescent="0.3">
      <c r="A1904" s="2">
        <v>1902</v>
      </c>
      <c r="B1904" s="2808" t="s">
        <v>54900</v>
      </c>
      <c r="C1904" s="1868"/>
      <c r="D1904" s="2803" t="s">
        <v>23902</v>
      </c>
      <c r="E1904" s="2" t="s">
        <v>23901</v>
      </c>
      <c r="F1904" s="2" t="s">
        <v>23903</v>
      </c>
      <c r="G1904" s="2" t="s">
        <v>3593</v>
      </c>
      <c r="H1904" s="2">
        <v>3012</v>
      </c>
      <c r="I1904" s="2" t="s">
        <v>285</v>
      </c>
      <c r="J1904" s="2">
        <v>30</v>
      </c>
      <c r="K1904" s="2" t="s">
        <v>23904</v>
      </c>
      <c r="L1904" s="2" t="s">
        <v>23905</v>
      </c>
      <c r="M1904" s="2" t="s">
        <v>23906</v>
      </c>
      <c r="N1904" s="2" t="s">
        <v>23907</v>
      </c>
      <c r="O1904" s="2" t="s">
        <v>23908</v>
      </c>
      <c r="P1904" s="2808" t="s">
        <v>3493</v>
      </c>
      <c r="Q1904" s="2808" t="s">
        <v>5909</v>
      </c>
      <c r="R1904" s="2808" t="s">
        <v>3600</v>
      </c>
      <c r="S1904" s="2808" t="s">
        <v>3495</v>
      </c>
      <c r="T1904" s="2808" t="s">
        <v>3601</v>
      </c>
      <c r="U1904" s="2808" t="s">
        <v>3494</v>
      </c>
      <c r="V1904" s="2803" t="s">
        <v>23909</v>
      </c>
      <c r="W1904" s="2803" t="s">
        <v>23910</v>
      </c>
      <c r="X1904" s="2803" t="s">
        <v>73</v>
      </c>
      <c r="Y1904" s="2803" t="s">
        <v>208</v>
      </c>
      <c r="Z1904" s="2" t="s">
        <v>23911</v>
      </c>
      <c r="AA1904" s="2810" t="s">
        <v>36249</v>
      </c>
    </row>
    <row r="1905" spans="1:27" ht="79.8" customHeight="1" x14ac:dyDescent="0.3">
      <c r="A1905" s="2">
        <v>1903</v>
      </c>
      <c r="B1905" s="2808" t="s">
        <v>54901</v>
      </c>
      <c r="C1905" s="2797"/>
      <c r="D1905" s="2803" t="s">
        <v>34280</v>
      </c>
      <c r="E1905" s="2" t="s">
        <v>34279</v>
      </c>
      <c r="F1905" s="2" t="s">
        <v>34281</v>
      </c>
      <c r="G1905" s="2" t="s">
        <v>18787</v>
      </c>
      <c r="H1905" s="2">
        <v>3015</v>
      </c>
      <c r="I1905" s="2" t="s">
        <v>193</v>
      </c>
      <c r="J1905" s="2">
        <v>43</v>
      </c>
      <c r="K1905" s="2" t="s">
        <v>34282</v>
      </c>
      <c r="L1905" s="2" t="s">
        <v>34283</v>
      </c>
      <c r="M1905" s="2" t="s">
        <v>34284</v>
      </c>
      <c r="N1905" s="2" t="s">
        <v>34285</v>
      </c>
      <c r="O1905" s="2" t="s">
        <v>34286</v>
      </c>
      <c r="P1905" s="2808" t="s">
        <v>4495</v>
      </c>
      <c r="Q1905" s="2808" t="s">
        <v>12300</v>
      </c>
      <c r="R1905" s="2808" t="s">
        <v>203</v>
      </c>
      <c r="S1905" s="2808" t="s">
        <v>3688</v>
      </c>
      <c r="T1905" s="2808" t="s">
        <v>13950</v>
      </c>
      <c r="U1905" s="2808" t="s">
        <v>10880</v>
      </c>
      <c r="V1905" s="2803" t="s">
        <v>34287</v>
      </c>
      <c r="W1905" s="2803" t="s">
        <v>34288</v>
      </c>
      <c r="X1905" s="2803" t="s">
        <v>299</v>
      </c>
      <c r="Y1905" s="2803" t="s">
        <v>208</v>
      </c>
      <c r="Z1905" s="2" t="s">
        <v>34289</v>
      </c>
      <c r="AA1905" s="2810" t="s">
        <v>36250</v>
      </c>
    </row>
    <row r="1906" spans="1:27" ht="79.8" customHeight="1" x14ac:dyDescent="0.3">
      <c r="A1906" s="2">
        <v>1904</v>
      </c>
      <c r="B1906" s="2808" t="s">
        <v>54902</v>
      </c>
      <c r="C1906" s="1943"/>
      <c r="D1906" s="2803" t="s">
        <v>24739</v>
      </c>
      <c r="E1906" s="2" t="s">
        <v>24738</v>
      </c>
      <c r="F1906" s="2" t="s">
        <v>24740</v>
      </c>
      <c r="G1906" s="2" t="s">
        <v>3791</v>
      </c>
      <c r="H1906" s="2">
        <v>7044</v>
      </c>
      <c r="I1906" s="2" t="s">
        <v>851</v>
      </c>
      <c r="J1906" s="2">
        <v>45</v>
      </c>
      <c r="K1906" s="2" t="s">
        <v>24741</v>
      </c>
      <c r="L1906" s="2" t="s">
        <v>24742</v>
      </c>
      <c r="M1906" s="2" t="s">
        <v>24743</v>
      </c>
      <c r="N1906" s="2" t="s">
        <v>24744</v>
      </c>
      <c r="O1906" s="2" t="s">
        <v>24745</v>
      </c>
      <c r="P1906" s="2808" t="s">
        <v>12264</v>
      </c>
      <c r="Q1906" s="2808" t="s">
        <v>12263</v>
      </c>
      <c r="R1906" s="2808" t="s">
        <v>20340</v>
      </c>
      <c r="S1906" s="2808" t="s">
        <v>6242</v>
      </c>
      <c r="T1906" s="2808" t="s">
        <v>351</v>
      </c>
      <c r="U1906" s="2808" t="s">
        <v>20328</v>
      </c>
      <c r="V1906" s="2803" t="s">
        <v>24746</v>
      </c>
      <c r="W1906" s="2803" t="s">
        <v>24747</v>
      </c>
      <c r="X1906" s="2803" t="s">
        <v>299</v>
      </c>
      <c r="Y1906" s="2803" t="s">
        <v>300</v>
      </c>
      <c r="Z1906" s="2" t="s">
        <v>24748</v>
      </c>
      <c r="AA1906" s="2810" t="s">
        <v>36251</v>
      </c>
    </row>
    <row r="1907" spans="1:27" ht="79.8" customHeight="1" x14ac:dyDescent="0.3">
      <c r="A1907" s="2">
        <v>1905</v>
      </c>
      <c r="B1907" s="2808" t="s">
        <v>54903</v>
      </c>
      <c r="C1907" s="489"/>
      <c r="D1907" s="2803" t="s">
        <v>7397</v>
      </c>
      <c r="E1907" s="2" t="s">
        <v>7396</v>
      </c>
      <c r="F1907" s="2" t="s">
        <v>7398</v>
      </c>
      <c r="G1907" s="2" t="s">
        <v>2380</v>
      </c>
      <c r="H1907" s="2">
        <v>3015</v>
      </c>
      <c r="I1907" s="2" t="s">
        <v>193</v>
      </c>
      <c r="J1907" s="2">
        <v>43</v>
      </c>
      <c r="K1907" s="2" t="s">
        <v>7399</v>
      </c>
      <c r="L1907" s="2" t="s">
        <v>7400</v>
      </c>
      <c r="M1907" s="2" t="s">
        <v>7401</v>
      </c>
      <c r="N1907" s="2" t="s">
        <v>7402</v>
      </c>
      <c r="O1907" s="2" t="s">
        <v>7403</v>
      </c>
      <c r="P1907" s="2808" t="s">
        <v>2358</v>
      </c>
      <c r="Q1907" s="2808" t="s">
        <v>2386</v>
      </c>
      <c r="R1907" s="2808" t="s">
        <v>2387</v>
      </c>
      <c r="S1907" s="2808" t="s">
        <v>2354</v>
      </c>
      <c r="T1907" s="2808" t="s">
        <v>4294</v>
      </c>
      <c r="U1907" s="2808" t="s">
        <v>2388</v>
      </c>
      <c r="V1907" s="2803" t="s">
        <v>7404</v>
      </c>
      <c r="W1907" s="2803" t="s">
        <v>7405</v>
      </c>
      <c r="X1907" s="2803" t="s">
        <v>299</v>
      </c>
      <c r="Y1907" s="2803" t="s">
        <v>208</v>
      </c>
      <c r="Z1907" s="2" t="s">
        <v>7406</v>
      </c>
      <c r="AA1907" s="2810" t="s">
        <v>36252</v>
      </c>
    </row>
    <row r="1908" spans="1:27" ht="79.8" customHeight="1" x14ac:dyDescent="0.3">
      <c r="A1908" s="2">
        <v>1906</v>
      </c>
      <c r="B1908" s="2808" t="s">
        <v>54904</v>
      </c>
      <c r="C1908" s="1554"/>
      <c r="D1908" s="2803" t="s">
        <v>20333</v>
      </c>
      <c r="E1908" s="2" t="s">
        <v>20332</v>
      </c>
      <c r="F1908" s="2" t="s">
        <v>20334</v>
      </c>
      <c r="G1908" s="2" t="s">
        <v>15575</v>
      </c>
      <c r="H1908" s="2">
        <v>3015</v>
      </c>
      <c r="I1908" s="2" t="s">
        <v>193</v>
      </c>
      <c r="J1908" s="2">
        <v>43</v>
      </c>
      <c r="K1908" s="2" t="s">
        <v>20335</v>
      </c>
      <c r="L1908" s="2" t="s">
        <v>20336</v>
      </c>
      <c r="M1908" s="2" t="s">
        <v>20337</v>
      </c>
      <c r="N1908" s="2" t="s">
        <v>20338</v>
      </c>
      <c r="O1908" s="2" t="s">
        <v>20339</v>
      </c>
      <c r="P1908" s="2808" t="s">
        <v>12263</v>
      </c>
      <c r="Q1908" s="2808" t="s">
        <v>3799</v>
      </c>
      <c r="R1908" s="2808" t="s">
        <v>6242</v>
      </c>
      <c r="S1908" s="2808" t="s">
        <v>3238</v>
      </c>
      <c r="T1908" s="2808" t="s">
        <v>7514</v>
      </c>
      <c r="U1908" s="2808" t="s">
        <v>20340</v>
      </c>
      <c r="V1908" s="2803" t="s">
        <v>20341</v>
      </c>
      <c r="W1908" s="2803" t="s">
        <v>20342</v>
      </c>
      <c r="X1908" s="2803" t="s">
        <v>299</v>
      </c>
      <c r="Y1908" s="2803" t="s">
        <v>300</v>
      </c>
      <c r="Z1908" s="2" t="s">
        <v>20343</v>
      </c>
      <c r="AA1908" s="2810" t="s">
        <v>36253</v>
      </c>
    </row>
    <row r="1909" spans="1:27" ht="79.8" customHeight="1" x14ac:dyDescent="0.3">
      <c r="A1909" s="2">
        <v>1907</v>
      </c>
      <c r="B1909" s="2808" t="s">
        <v>54905</v>
      </c>
      <c r="C1909" s="1492"/>
      <c r="D1909" s="2803" t="s">
        <v>19629</v>
      </c>
      <c r="E1909" s="2" t="s">
        <v>19628</v>
      </c>
      <c r="F1909" s="2" t="s">
        <v>19630</v>
      </c>
      <c r="G1909" s="2" t="s">
        <v>339</v>
      </c>
      <c r="H1909" s="2">
        <v>1015</v>
      </c>
      <c r="I1909" s="2" t="s">
        <v>340</v>
      </c>
      <c r="J1909" s="2">
        <v>66</v>
      </c>
      <c r="K1909" s="2" t="s">
        <v>19631</v>
      </c>
      <c r="L1909" s="2" t="s">
        <v>19632</v>
      </c>
      <c r="M1909" s="2" t="s">
        <v>12260</v>
      </c>
      <c r="N1909" s="2" t="s">
        <v>19633</v>
      </c>
      <c r="O1909" s="2" t="s">
        <v>19634</v>
      </c>
      <c r="P1909" s="2808" t="s">
        <v>6242</v>
      </c>
      <c r="Q1909" s="2808" t="s">
        <v>12264</v>
      </c>
      <c r="R1909" s="2808" t="s">
        <v>3799</v>
      </c>
      <c r="S1909" s="2808" t="s">
        <v>1023</v>
      </c>
      <c r="T1909" s="2808" t="s">
        <v>3798</v>
      </c>
      <c r="U1909" s="2808" t="s">
        <v>346</v>
      </c>
      <c r="V1909" s="2803" t="s">
        <v>19635</v>
      </c>
      <c r="W1909" s="2803" t="s">
        <v>19636</v>
      </c>
      <c r="X1909" s="2803" t="s">
        <v>299</v>
      </c>
      <c r="Y1909" s="2803" t="s">
        <v>300</v>
      </c>
      <c r="Z1909" s="2" t="s">
        <v>19637</v>
      </c>
      <c r="AA1909" s="2810" t="s">
        <v>36254</v>
      </c>
    </row>
    <row r="1910" spans="1:27" ht="79.8" customHeight="1" x14ac:dyDescent="0.3">
      <c r="A1910" s="2">
        <v>1908</v>
      </c>
      <c r="B1910" s="2808" t="s">
        <v>54906</v>
      </c>
      <c r="C1910" s="1307"/>
      <c r="D1910" s="2803" t="s">
        <v>17482</v>
      </c>
      <c r="E1910" s="2" t="s">
        <v>17481</v>
      </c>
      <c r="F1910" s="2" t="s">
        <v>17483</v>
      </c>
      <c r="G1910" s="2" t="s">
        <v>2048</v>
      </c>
      <c r="H1910" s="2">
        <v>5011</v>
      </c>
      <c r="I1910" s="2" t="s">
        <v>2049</v>
      </c>
      <c r="J1910" s="2">
        <v>2</v>
      </c>
      <c r="K1910" s="2" t="s">
        <v>17484</v>
      </c>
      <c r="L1910" s="2" t="s">
        <v>17485</v>
      </c>
      <c r="M1910" s="2" t="s">
        <v>17486</v>
      </c>
      <c r="N1910" s="2" t="s">
        <v>17487</v>
      </c>
      <c r="O1910" s="2" t="s">
        <v>17488</v>
      </c>
      <c r="P1910" s="2808" t="s">
        <v>2060</v>
      </c>
      <c r="Q1910" s="2808" t="s">
        <v>10257</v>
      </c>
      <c r="R1910" s="2808" t="s">
        <v>2057</v>
      </c>
      <c r="S1910" s="2808" t="s">
        <v>8289</v>
      </c>
      <c r="T1910" s="2808" t="s">
        <v>8548</v>
      </c>
      <c r="U1910" s="2808" t="s">
        <v>8291</v>
      </c>
      <c r="V1910" s="2803" t="s">
        <v>17489</v>
      </c>
      <c r="W1910" s="2803" t="s">
        <v>17490</v>
      </c>
      <c r="X1910" s="2803" t="s">
        <v>692</v>
      </c>
      <c r="Y1910" s="2803" t="s">
        <v>481</v>
      </c>
      <c r="Z1910" s="2" t="s">
        <v>17491</v>
      </c>
      <c r="AA1910" s="2810" t="s">
        <v>36255</v>
      </c>
    </row>
    <row r="1911" spans="1:27" ht="79.8" customHeight="1" x14ac:dyDescent="0.3">
      <c r="A1911" s="2">
        <v>1909</v>
      </c>
      <c r="B1911" s="2808" t="s">
        <v>54907</v>
      </c>
      <c r="C1911" s="42"/>
      <c r="D1911" s="2803" t="s">
        <v>733</v>
      </c>
      <c r="E1911" s="2" t="s">
        <v>732</v>
      </c>
      <c r="F1911" s="2" t="s">
        <v>734</v>
      </c>
      <c r="G1911" s="2" t="s">
        <v>735</v>
      </c>
      <c r="H1911" s="2">
        <v>5018</v>
      </c>
      <c r="I1911" s="2" t="s">
        <v>736</v>
      </c>
      <c r="J1911" s="2">
        <v>20</v>
      </c>
      <c r="K1911" s="2" t="s">
        <v>737</v>
      </c>
      <c r="L1911" s="2" t="s">
        <v>738</v>
      </c>
      <c r="M1911" s="2" t="s">
        <v>739</v>
      </c>
      <c r="N1911" s="2" t="s">
        <v>740</v>
      </c>
      <c r="O1911" s="2" t="s">
        <v>741</v>
      </c>
      <c r="P1911" s="2808" t="s">
        <v>742</v>
      </c>
      <c r="Q1911" s="2808" t="s">
        <v>743</v>
      </c>
      <c r="R1911" s="2808"/>
      <c r="S1911" s="2808"/>
      <c r="T1911" s="2808"/>
      <c r="U1911" s="2808"/>
      <c r="V1911" s="2803" t="s">
        <v>744</v>
      </c>
      <c r="W1911" s="2803" t="s">
        <v>745</v>
      </c>
      <c r="X1911" s="2803" t="s">
        <v>713</v>
      </c>
      <c r="Y1911" s="2803" t="s">
        <v>746</v>
      </c>
      <c r="Z1911" s="2" t="s">
        <v>747</v>
      </c>
      <c r="AA1911" s="2810" t="s">
        <v>36256</v>
      </c>
    </row>
    <row r="1912" spans="1:27" ht="79.8" customHeight="1" x14ac:dyDescent="0.3">
      <c r="A1912" s="2">
        <v>1910</v>
      </c>
      <c r="B1912" s="2808" t="s">
        <v>54908</v>
      </c>
      <c r="C1912" s="1668"/>
      <c r="D1912" s="2803" t="s">
        <v>21646</v>
      </c>
      <c r="E1912" s="2" t="s">
        <v>21645</v>
      </c>
      <c r="F1912" s="2" t="s">
        <v>21647</v>
      </c>
      <c r="G1912" s="2" t="s">
        <v>1767</v>
      </c>
      <c r="H1912" s="2">
        <v>6024</v>
      </c>
      <c r="I1912" s="2" t="s">
        <v>8378</v>
      </c>
      <c r="J1912" s="2">
        <v>17</v>
      </c>
      <c r="K1912" s="2" t="s">
        <v>21648</v>
      </c>
      <c r="L1912" s="2" t="s">
        <v>21649</v>
      </c>
      <c r="M1912" s="2" t="s">
        <v>21650</v>
      </c>
      <c r="N1912" s="2" t="s">
        <v>21651</v>
      </c>
      <c r="O1912" s="2" t="s">
        <v>21652</v>
      </c>
      <c r="P1912" s="2808" t="s">
        <v>3887</v>
      </c>
      <c r="Q1912" s="2808" t="s">
        <v>5651</v>
      </c>
      <c r="R1912" s="2808" t="s">
        <v>1951</v>
      </c>
      <c r="S1912" s="2808" t="s">
        <v>3889</v>
      </c>
      <c r="T1912" s="2808"/>
      <c r="U1912" s="2808"/>
      <c r="V1912" s="2803" t="s">
        <v>21653</v>
      </c>
      <c r="W1912" s="2803" t="s">
        <v>21654</v>
      </c>
      <c r="X1912" s="2803" t="s">
        <v>186</v>
      </c>
      <c r="Y1912" s="2803" t="s">
        <v>746</v>
      </c>
      <c r="Z1912" s="2" t="s">
        <v>21655</v>
      </c>
      <c r="AA1912" s="2810" t="s">
        <v>36257</v>
      </c>
    </row>
    <row r="1913" spans="1:27" ht="79.8" customHeight="1" x14ac:dyDescent="0.3">
      <c r="A1913" s="2">
        <v>1911</v>
      </c>
      <c r="B1913" s="2808" t="s">
        <v>54909</v>
      </c>
      <c r="C1913" s="2731"/>
      <c r="D1913" s="2803" t="s">
        <v>33542</v>
      </c>
      <c r="E1913" s="2" t="s">
        <v>33541</v>
      </c>
      <c r="F1913" s="2" t="s">
        <v>33543</v>
      </c>
      <c r="G1913" s="2" t="s">
        <v>2396</v>
      </c>
      <c r="H1913" s="2">
        <v>6021</v>
      </c>
      <c r="I1913" s="2" t="s">
        <v>398</v>
      </c>
      <c r="J1913" s="2">
        <v>30</v>
      </c>
      <c r="K1913" s="2" t="s">
        <v>33544</v>
      </c>
      <c r="L1913" s="2" t="s">
        <v>33545</v>
      </c>
      <c r="M1913" s="2" t="s">
        <v>33546</v>
      </c>
      <c r="N1913" s="2" t="s">
        <v>33547</v>
      </c>
      <c r="O1913" s="2" t="s">
        <v>33548</v>
      </c>
      <c r="P1913" s="2808" t="s">
        <v>13758</v>
      </c>
      <c r="Q1913" s="2808" t="s">
        <v>13756</v>
      </c>
      <c r="R1913" s="2808" t="s">
        <v>22149</v>
      </c>
      <c r="S1913" s="2808" t="s">
        <v>13759</v>
      </c>
      <c r="T1913" s="2808"/>
      <c r="U1913" s="2808"/>
      <c r="V1913" s="2803" t="s">
        <v>33549</v>
      </c>
      <c r="W1913" s="2803" t="s">
        <v>33550</v>
      </c>
      <c r="X1913" s="2803" t="s">
        <v>553</v>
      </c>
      <c r="Y1913" s="2803" t="s">
        <v>187</v>
      </c>
      <c r="Z1913" s="2" t="s">
        <v>33551</v>
      </c>
      <c r="AA1913" s="2810" t="s">
        <v>36258</v>
      </c>
    </row>
    <row r="1914" spans="1:27" ht="79.8" customHeight="1" x14ac:dyDescent="0.3">
      <c r="A1914" s="2">
        <v>1912</v>
      </c>
      <c r="B1914" s="2808" t="s">
        <v>54910</v>
      </c>
      <c r="C1914" s="642"/>
      <c r="D1914" s="2803" t="s">
        <v>9443</v>
      </c>
      <c r="E1914" s="2" t="s">
        <v>9442</v>
      </c>
      <c r="F1914" s="2" t="s">
        <v>9444</v>
      </c>
      <c r="G1914" s="2" t="s">
        <v>9445</v>
      </c>
      <c r="H1914" s="2">
        <v>1016</v>
      </c>
      <c r="I1914" s="2" t="s">
        <v>1132</v>
      </c>
      <c r="J1914" s="2">
        <v>71</v>
      </c>
      <c r="K1914" s="2" t="s">
        <v>9446</v>
      </c>
      <c r="L1914" s="2" t="s">
        <v>9447</v>
      </c>
      <c r="M1914" s="2" t="s">
        <v>9448</v>
      </c>
      <c r="N1914" s="2" t="s">
        <v>9449</v>
      </c>
      <c r="O1914" s="2" t="s">
        <v>9450</v>
      </c>
      <c r="P1914" s="2808" t="s">
        <v>5740</v>
      </c>
      <c r="Q1914" s="2808" t="s">
        <v>876</v>
      </c>
      <c r="R1914" s="2808"/>
      <c r="S1914" s="2808"/>
      <c r="T1914" s="2808"/>
      <c r="U1914" s="2808"/>
      <c r="V1914" s="2803" t="s">
        <v>9451</v>
      </c>
      <c r="W1914" s="2803" t="s">
        <v>9452</v>
      </c>
      <c r="X1914" s="2803" t="s">
        <v>115</v>
      </c>
      <c r="Y1914" s="2803" t="s">
        <v>746</v>
      </c>
      <c r="Z1914" s="2" t="s">
        <v>9453</v>
      </c>
      <c r="AA1914" s="2810" t="s">
        <v>36259</v>
      </c>
    </row>
    <row r="1915" spans="1:27" ht="79.8" customHeight="1" x14ac:dyDescent="0.3">
      <c r="A1915" s="2">
        <v>1913</v>
      </c>
      <c r="B1915" s="2808" t="s">
        <v>54911</v>
      </c>
      <c r="C1915" s="2247"/>
      <c r="D1915" s="2803" t="s">
        <v>28153</v>
      </c>
      <c r="E1915" s="2" t="s">
        <v>28152</v>
      </c>
      <c r="F1915" s="2" t="s">
        <v>28154</v>
      </c>
      <c r="G1915" s="2" t="s">
        <v>28155</v>
      </c>
      <c r="H1915" s="2">
        <v>1027</v>
      </c>
      <c r="I1915" s="2" t="s">
        <v>214</v>
      </c>
      <c r="J1915" s="2">
        <v>23</v>
      </c>
      <c r="K1915" s="2" t="s">
        <v>28156</v>
      </c>
      <c r="L1915" s="2" t="s">
        <v>28157</v>
      </c>
      <c r="M1915" s="2" t="s">
        <v>28158</v>
      </c>
      <c r="N1915" s="2" t="s">
        <v>28159</v>
      </c>
      <c r="O1915" s="2" t="s">
        <v>28160</v>
      </c>
      <c r="P1915" s="2808" t="s">
        <v>28161</v>
      </c>
      <c r="Q1915" s="2808"/>
      <c r="R1915" s="2808"/>
      <c r="S1915" s="2808"/>
      <c r="T1915" s="2808"/>
      <c r="U1915" s="2808"/>
      <c r="V1915" s="2803" t="s">
        <v>28162</v>
      </c>
      <c r="W1915" s="2803" t="s">
        <v>28163</v>
      </c>
      <c r="X1915" s="2803" t="s">
        <v>226</v>
      </c>
      <c r="Y1915" s="2803" t="s">
        <v>95</v>
      </c>
      <c r="Z1915" s="2" t="s">
        <v>28164</v>
      </c>
      <c r="AA1915" s="2810" t="s">
        <v>36260</v>
      </c>
    </row>
    <row r="1916" spans="1:27" ht="79.8" customHeight="1" x14ac:dyDescent="0.3">
      <c r="A1916" s="2">
        <v>1914</v>
      </c>
      <c r="B1916" s="2808" t="s">
        <v>54912</v>
      </c>
      <c r="C1916" s="2091"/>
      <c r="D1916" s="2803" t="s">
        <v>26408</v>
      </c>
      <c r="E1916" s="2" t="s">
        <v>26407</v>
      </c>
      <c r="F1916" s="2" t="s">
        <v>26409</v>
      </c>
      <c r="G1916" s="2" t="s">
        <v>2223</v>
      </c>
      <c r="H1916" s="2">
        <v>1015</v>
      </c>
      <c r="I1916" s="2" t="s">
        <v>340</v>
      </c>
      <c r="J1916" s="2">
        <v>66</v>
      </c>
      <c r="K1916" s="2" t="s">
        <v>26410</v>
      </c>
      <c r="L1916" s="2" t="s">
        <v>26411</v>
      </c>
      <c r="M1916" s="2" t="s">
        <v>26412</v>
      </c>
      <c r="N1916" s="2" t="s">
        <v>26413</v>
      </c>
      <c r="O1916" s="2" t="s">
        <v>26414</v>
      </c>
      <c r="P1916" s="2808" t="s">
        <v>11759</v>
      </c>
      <c r="Q1916" s="2808" t="s">
        <v>25535</v>
      </c>
      <c r="R1916" s="2808" t="s">
        <v>11760</v>
      </c>
      <c r="S1916" s="2808" t="s">
        <v>2233</v>
      </c>
      <c r="T1916" s="2808" t="s">
        <v>2231</v>
      </c>
      <c r="U1916" s="2808" t="s">
        <v>6368</v>
      </c>
      <c r="V1916" s="2803" t="s">
        <v>26415</v>
      </c>
      <c r="W1916" s="2803" t="s">
        <v>26416</v>
      </c>
      <c r="X1916" s="2803" t="s">
        <v>2238</v>
      </c>
      <c r="Y1916" s="2803" t="s">
        <v>300</v>
      </c>
      <c r="Z1916" s="2" t="s">
        <v>26417</v>
      </c>
      <c r="AA1916" s="2810" t="s">
        <v>36261</v>
      </c>
    </row>
    <row r="1917" spans="1:27" ht="79.8" customHeight="1" x14ac:dyDescent="0.3">
      <c r="A1917" s="2">
        <v>1915</v>
      </c>
      <c r="B1917" s="2808" t="s">
        <v>54913</v>
      </c>
      <c r="C1917" s="810"/>
      <c r="D1917" s="2803" t="s">
        <v>11552</v>
      </c>
      <c r="E1917" s="2" t="s">
        <v>11551</v>
      </c>
      <c r="F1917" s="2" t="s">
        <v>11553</v>
      </c>
      <c r="G1917" s="2" t="s">
        <v>2067</v>
      </c>
      <c r="H1917" s="2">
        <v>9001</v>
      </c>
      <c r="I1917" s="2" t="s">
        <v>428</v>
      </c>
      <c r="J1917" s="2">
        <v>75</v>
      </c>
      <c r="K1917" s="2" t="s">
        <v>11554</v>
      </c>
      <c r="L1917" s="2" t="s">
        <v>11555</v>
      </c>
      <c r="M1917" s="2" t="s">
        <v>11556</v>
      </c>
      <c r="N1917" s="2" t="s">
        <v>11557</v>
      </c>
      <c r="O1917" s="2" t="s">
        <v>11558</v>
      </c>
      <c r="P1917" s="2808" t="s">
        <v>7706</v>
      </c>
      <c r="Q1917" s="2808" t="s">
        <v>7928</v>
      </c>
      <c r="R1917" s="2808" t="s">
        <v>7707</v>
      </c>
      <c r="S1917" s="2808" t="s">
        <v>2076</v>
      </c>
      <c r="T1917" s="2808" t="s">
        <v>8833</v>
      </c>
      <c r="U1917" s="2808" t="s">
        <v>8970</v>
      </c>
      <c r="V1917" s="2803" t="s">
        <v>11559</v>
      </c>
      <c r="W1917" s="2803" t="s">
        <v>11560</v>
      </c>
      <c r="X1917" s="2803" t="s">
        <v>207</v>
      </c>
      <c r="Y1917" s="2803" t="s">
        <v>208</v>
      </c>
      <c r="Z1917" s="2" t="s">
        <v>11561</v>
      </c>
      <c r="AA1917" s="2810" t="s">
        <v>36262</v>
      </c>
    </row>
    <row r="1918" spans="1:27" ht="79.8" customHeight="1" x14ac:dyDescent="0.3">
      <c r="A1918" s="2">
        <v>1916</v>
      </c>
      <c r="B1918" s="2808" t="s">
        <v>54914</v>
      </c>
      <c r="C1918" s="1917"/>
      <c r="D1918" s="2803" t="s">
        <v>24447</v>
      </c>
      <c r="E1918" s="2" t="s">
        <v>24446</v>
      </c>
      <c r="F1918" s="2" t="s">
        <v>24448</v>
      </c>
      <c r="G1918" s="2" t="s">
        <v>1704</v>
      </c>
      <c r="H1918" s="2">
        <v>7035</v>
      </c>
      <c r="I1918" s="2" t="s">
        <v>4189</v>
      </c>
      <c r="J1918" s="2">
        <v>57</v>
      </c>
      <c r="K1918" s="2" t="s">
        <v>24449</v>
      </c>
      <c r="L1918" s="2" t="s">
        <v>24450</v>
      </c>
      <c r="M1918" s="2" t="s">
        <v>24451</v>
      </c>
      <c r="N1918" s="2" t="s">
        <v>24452</v>
      </c>
      <c r="O1918" s="2" t="s">
        <v>24453</v>
      </c>
      <c r="P1918" s="2808" t="s">
        <v>16786</v>
      </c>
      <c r="Q1918" s="2808" t="s">
        <v>14293</v>
      </c>
      <c r="R1918" s="2808" t="s">
        <v>10942</v>
      </c>
      <c r="S1918" s="2808" t="s">
        <v>6567</v>
      </c>
      <c r="T1918" s="2808" t="s">
        <v>13380</v>
      </c>
      <c r="U1918" s="2808" t="s">
        <v>10941</v>
      </c>
      <c r="V1918" s="2803" t="s">
        <v>24454</v>
      </c>
      <c r="W1918" s="2803" t="s">
        <v>24455</v>
      </c>
      <c r="X1918" s="2803" t="s">
        <v>1248</v>
      </c>
      <c r="Y1918" s="2803" t="s">
        <v>116</v>
      </c>
      <c r="Z1918" s="2" t="s">
        <v>24456</v>
      </c>
      <c r="AA1918" s="2810" t="s">
        <v>36263</v>
      </c>
    </row>
    <row r="1919" spans="1:27" ht="79.8" customHeight="1" x14ac:dyDescent="0.3">
      <c r="A1919" s="2">
        <v>1917</v>
      </c>
      <c r="B1919" s="2808" t="s">
        <v>54915</v>
      </c>
      <c r="C1919" s="1371"/>
      <c r="D1919" s="2803" t="s">
        <v>18231</v>
      </c>
      <c r="E1919" s="2" t="s">
        <v>18230</v>
      </c>
      <c r="F1919" s="2" t="s">
        <v>18232</v>
      </c>
      <c r="G1919" s="2" t="s">
        <v>339</v>
      </c>
      <c r="H1919" s="2">
        <v>1013</v>
      </c>
      <c r="I1919" s="2" t="s">
        <v>2224</v>
      </c>
      <c r="J1919" s="2">
        <v>70</v>
      </c>
      <c r="K1919" s="2" t="s">
        <v>18233</v>
      </c>
      <c r="L1919" s="2" t="s">
        <v>18234</v>
      </c>
      <c r="M1919" s="2" t="s">
        <v>18235</v>
      </c>
      <c r="N1919" s="2" t="s">
        <v>18236</v>
      </c>
      <c r="O1919" s="2" t="s">
        <v>18237</v>
      </c>
      <c r="P1919" s="2808" t="s">
        <v>1921</v>
      </c>
      <c r="Q1919" s="2808" t="s">
        <v>7886</v>
      </c>
      <c r="R1919" s="2808" t="s">
        <v>10838</v>
      </c>
      <c r="S1919" s="2808" t="s">
        <v>1922</v>
      </c>
      <c r="T1919" s="2808" t="s">
        <v>3190</v>
      </c>
      <c r="U1919" s="2808" t="s">
        <v>14218</v>
      </c>
      <c r="V1919" s="2803" t="s">
        <v>18238</v>
      </c>
      <c r="W1919" s="2803" t="s">
        <v>18239</v>
      </c>
      <c r="X1919" s="2803" t="s">
        <v>207</v>
      </c>
      <c r="Y1919" s="2803" t="s">
        <v>300</v>
      </c>
      <c r="Z1919" s="2" t="s">
        <v>18240</v>
      </c>
      <c r="AA1919" s="2810" t="s">
        <v>36264</v>
      </c>
    </row>
    <row r="1920" spans="1:27" ht="79.8" customHeight="1" x14ac:dyDescent="0.3">
      <c r="A1920" s="2">
        <v>1918</v>
      </c>
      <c r="B1920" s="2808" t="s">
        <v>54916</v>
      </c>
      <c r="C1920" s="1573"/>
      <c r="D1920" s="2803" t="s">
        <v>20557</v>
      </c>
      <c r="E1920" s="2" t="s">
        <v>20556</v>
      </c>
      <c r="F1920" s="2" t="s">
        <v>20558</v>
      </c>
      <c r="G1920" s="2" t="s">
        <v>3724</v>
      </c>
      <c r="H1920" s="2">
        <v>1013</v>
      </c>
      <c r="I1920" s="2" t="s">
        <v>2224</v>
      </c>
      <c r="J1920" s="2">
        <v>70</v>
      </c>
      <c r="K1920" s="2" t="s">
        <v>20559</v>
      </c>
      <c r="L1920" s="2" t="s">
        <v>20560</v>
      </c>
      <c r="M1920" s="2" t="s">
        <v>20561</v>
      </c>
      <c r="N1920" s="2" t="s">
        <v>20562</v>
      </c>
      <c r="O1920" s="2" t="s">
        <v>20563</v>
      </c>
      <c r="P1920" s="2808" t="s">
        <v>438</v>
      </c>
      <c r="Q1920" s="2808" t="s">
        <v>9387</v>
      </c>
      <c r="R1920" s="2808" t="s">
        <v>7283</v>
      </c>
      <c r="S1920" s="2808" t="s">
        <v>437</v>
      </c>
      <c r="T1920" s="2808" t="s">
        <v>2073</v>
      </c>
      <c r="U1920" s="2808" t="s">
        <v>7885</v>
      </c>
      <c r="V1920" s="2803" t="s">
        <v>20564</v>
      </c>
      <c r="W1920" s="2803" t="s">
        <v>20565</v>
      </c>
      <c r="X1920" s="2803" t="s">
        <v>442</v>
      </c>
      <c r="Y1920" s="2803" t="s">
        <v>300</v>
      </c>
      <c r="Z1920" s="2" t="s">
        <v>20566</v>
      </c>
      <c r="AA1920" s="2810" t="s">
        <v>36265</v>
      </c>
    </row>
    <row r="1921" spans="1:27" ht="79.8" customHeight="1" x14ac:dyDescent="0.3">
      <c r="A1921" s="2">
        <v>1919</v>
      </c>
      <c r="B1921" s="2808" t="s">
        <v>54917</v>
      </c>
      <c r="C1921" s="1661"/>
      <c r="D1921" s="2803" t="s">
        <v>21563</v>
      </c>
      <c r="E1921" s="2" t="s">
        <v>21562</v>
      </c>
      <c r="F1921" s="2" t="s">
        <v>21564</v>
      </c>
      <c r="G1921" s="2" t="s">
        <v>3390</v>
      </c>
      <c r="H1921" s="2">
        <v>6015</v>
      </c>
      <c r="I1921" s="2" t="s">
        <v>21565</v>
      </c>
      <c r="J1921" s="2">
        <v>5</v>
      </c>
      <c r="K1921" s="2" t="s">
        <v>21566</v>
      </c>
      <c r="L1921" s="2" t="s">
        <v>21567</v>
      </c>
      <c r="M1921" s="2" t="s">
        <v>21568</v>
      </c>
      <c r="N1921" s="2" t="s">
        <v>21569</v>
      </c>
      <c r="O1921" s="2" t="s">
        <v>21570</v>
      </c>
      <c r="P1921" s="2808" t="s">
        <v>2201</v>
      </c>
      <c r="Q1921" s="2808" t="s">
        <v>3933</v>
      </c>
      <c r="R1921" s="2808" t="s">
        <v>9463</v>
      </c>
      <c r="S1921" s="2808" t="s">
        <v>8507</v>
      </c>
      <c r="T1921" s="2808" t="s">
        <v>8510</v>
      </c>
      <c r="U1921" s="2808" t="s">
        <v>3935</v>
      </c>
      <c r="V1921" s="2803" t="s">
        <v>21571</v>
      </c>
      <c r="W1921" s="2803" t="s">
        <v>21572</v>
      </c>
      <c r="X1921" s="2803" t="s">
        <v>2151</v>
      </c>
      <c r="Y1921" s="2803" t="s">
        <v>58</v>
      </c>
      <c r="Z1921" s="2" t="s">
        <v>21573</v>
      </c>
      <c r="AA1921" s="2810" t="s">
        <v>36266</v>
      </c>
    </row>
    <row r="1922" spans="1:27" ht="79.8" customHeight="1" x14ac:dyDescent="0.3">
      <c r="A1922" s="2">
        <v>1920</v>
      </c>
      <c r="B1922" s="2808" t="s">
        <v>54918</v>
      </c>
      <c r="C1922" s="2155"/>
      <c r="D1922" s="2803" t="s">
        <v>27130</v>
      </c>
      <c r="E1922" s="2" t="s">
        <v>27129</v>
      </c>
      <c r="F1922" s="2" t="s">
        <v>27131</v>
      </c>
      <c r="G1922" s="2" t="s">
        <v>2119</v>
      </c>
      <c r="H1922" s="2">
        <v>6025</v>
      </c>
      <c r="I1922" s="2" t="s">
        <v>1182</v>
      </c>
      <c r="J1922" s="2">
        <v>14</v>
      </c>
      <c r="K1922" s="2" t="s">
        <v>27132</v>
      </c>
      <c r="L1922" s="2" t="s">
        <v>27133</v>
      </c>
      <c r="M1922" s="2" t="s">
        <v>27134</v>
      </c>
      <c r="N1922" s="2" t="s">
        <v>27135</v>
      </c>
      <c r="O1922" s="2" t="s">
        <v>27136</v>
      </c>
      <c r="P1922" s="2808" t="s">
        <v>3660</v>
      </c>
      <c r="Q1922" s="2808" t="s">
        <v>12372</v>
      </c>
      <c r="R1922" s="2808" t="s">
        <v>13645</v>
      </c>
      <c r="S1922" s="2808" t="s">
        <v>3661</v>
      </c>
      <c r="T1922" s="2808" t="s">
        <v>11168</v>
      </c>
      <c r="U1922" s="2808" t="s">
        <v>3658</v>
      </c>
      <c r="V1922" s="2803" t="s">
        <v>27137</v>
      </c>
      <c r="W1922" s="2803" t="s">
        <v>27138</v>
      </c>
      <c r="X1922" s="2803" t="s">
        <v>226</v>
      </c>
      <c r="Y1922" s="2803" t="s">
        <v>95</v>
      </c>
      <c r="Z1922" s="2" t="s">
        <v>27139</v>
      </c>
      <c r="AA1922" s="2810" t="s">
        <v>36267</v>
      </c>
    </row>
    <row r="1923" spans="1:27" ht="79.8" customHeight="1" x14ac:dyDescent="0.3">
      <c r="A1923" s="2">
        <v>1921</v>
      </c>
      <c r="B1923" s="2808" t="s">
        <v>54919</v>
      </c>
      <c r="C1923" s="131"/>
      <c r="D1923" s="2803" t="s">
        <v>2208</v>
      </c>
      <c r="E1923" s="2" t="s">
        <v>2207</v>
      </c>
      <c r="F1923" s="2" t="s">
        <v>2209</v>
      </c>
      <c r="G1923" s="2" t="s">
        <v>1013</v>
      </c>
      <c r="H1923" s="2">
        <v>1014</v>
      </c>
      <c r="I1923" s="2" t="s">
        <v>1014</v>
      </c>
      <c r="J1923" s="2">
        <v>57</v>
      </c>
      <c r="K1923" s="2" t="s">
        <v>2210</v>
      </c>
      <c r="L1923" s="2" t="s">
        <v>2211</v>
      </c>
      <c r="M1923" s="2" t="s">
        <v>2212</v>
      </c>
      <c r="N1923" s="2" t="s">
        <v>2213</v>
      </c>
      <c r="O1923" s="2" t="s">
        <v>2214</v>
      </c>
      <c r="P1923" s="2808" t="s">
        <v>926</v>
      </c>
      <c r="Q1923" s="2808" t="s">
        <v>925</v>
      </c>
      <c r="R1923" s="2808" t="s">
        <v>2215</v>
      </c>
      <c r="S1923" s="2808" t="s">
        <v>922</v>
      </c>
      <c r="T1923" s="2808" t="s">
        <v>924</v>
      </c>
      <c r="U1923" s="2808" t="s">
        <v>2216</v>
      </c>
      <c r="V1923" s="2803" t="s">
        <v>2217</v>
      </c>
      <c r="W1923" s="2803" t="s">
        <v>2218</v>
      </c>
      <c r="X1923" s="2803" t="s">
        <v>1699</v>
      </c>
      <c r="Y1923" s="2803" t="s">
        <v>95</v>
      </c>
      <c r="Z1923" s="2" t="s">
        <v>2219</v>
      </c>
      <c r="AA1923" s="2810" t="s">
        <v>36268</v>
      </c>
    </row>
    <row r="1924" spans="1:27" ht="79.8" customHeight="1" x14ac:dyDescent="0.3">
      <c r="A1924" s="2">
        <v>1922</v>
      </c>
      <c r="B1924" s="2808" t="s">
        <v>54920</v>
      </c>
      <c r="C1924" s="2668"/>
      <c r="D1924" s="2803" t="s">
        <v>32849</v>
      </c>
      <c r="E1924" s="2" t="s">
        <v>32848</v>
      </c>
      <c r="F1924" s="2" t="s">
        <v>32850</v>
      </c>
      <c r="G1924" s="2" t="s">
        <v>1146</v>
      </c>
      <c r="H1924" s="2">
        <v>3012</v>
      </c>
      <c r="I1924" s="2" t="s">
        <v>285</v>
      </c>
      <c r="J1924" s="2">
        <v>30</v>
      </c>
      <c r="K1924" s="2" t="s">
        <v>32851</v>
      </c>
      <c r="L1924" s="2" t="s">
        <v>32852</v>
      </c>
      <c r="M1924" s="2" t="s">
        <v>32853</v>
      </c>
      <c r="N1924" s="2" t="s">
        <v>32854</v>
      </c>
      <c r="O1924" s="2" t="s">
        <v>32855</v>
      </c>
      <c r="P1924" s="2808" t="s">
        <v>16149</v>
      </c>
      <c r="Q1924" s="2808" t="s">
        <v>1084</v>
      </c>
      <c r="R1924" s="2808" t="s">
        <v>1086</v>
      </c>
      <c r="S1924" s="2808" t="s">
        <v>8662</v>
      </c>
      <c r="T1924" s="2808" t="s">
        <v>1088</v>
      </c>
      <c r="U1924" s="2808" t="s">
        <v>15127</v>
      </c>
      <c r="V1924" s="2803" t="s">
        <v>32856</v>
      </c>
      <c r="W1924" s="2803" t="s">
        <v>32857</v>
      </c>
      <c r="X1924" s="2803" t="s">
        <v>151</v>
      </c>
      <c r="Y1924" s="2803" t="s">
        <v>95</v>
      </c>
      <c r="Z1924" s="2" t="s">
        <v>32858</v>
      </c>
      <c r="AA1924" s="2810" t="s">
        <v>36269</v>
      </c>
    </row>
    <row r="1925" spans="1:27" ht="79.8" customHeight="1" x14ac:dyDescent="0.3">
      <c r="A1925" s="2">
        <v>1923</v>
      </c>
      <c r="B1925" s="2808" t="s">
        <v>54921</v>
      </c>
      <c r="C1925" s="1837"/>
      <c r="D1925" s="2803" t="s">
        <v>23554</v>
      </c>
      <c r="E1925" s="2" t="s">
        <v>23553</v>
      </c>
      <c r="F1925" s="2" t="s">
        <v>23555</v>
      </c>
      <c r="G1925" s="2" t="s">
        <v>3429</v>
      </c>
      <c r="H1925" s="2">
        <v>8025</v>
      </c>
      <c r="I1925" s="2" t="s">
        <v>1165</v>
      </c>
      <c r="J1925" s="2">
        <v>11</v>
      </c>
      <c r="K1925" s="2" t="s">
        <v>23556</v>
      </c>
      <c r="L1925" s="2" t="s">
        <v>23557</v>
      </c>
      <c r="M1925" s="2" t="s">
        <v>23558</v>
      </c>
      <c r="N1925" s="2" t="s">
        <v>23559</v>
      </c>
      <c r="O1925" s="2" t="s">
        <v>23560</v>
      </c>
      <c r="P1925" s="2808" t="s">
        <v>23561</v>
      </c>
      <c r="Q1925" s="2808" t="s">
        <v>12373</v>
      </c>
      <c r="R1925" s="2808" t="s">
        <v>9658</v>
      </c>
      <c r="S1925" s="2808" t="s">
        <v>23562</v>
      </c>
      <c r="T1925" s="2808" t="s">
        <v>2648</v>
      </c>
      <c r="U1925" s="2808" t="s">
        <v>8480</v>
      </c>
      <c r="V1925" s="2803" t="s">
        <v>23563</v>
      </c>
      <c r="W1925" s="2803" t="s">
        <v>23564</v>
      </c>
      <c r="X1925" s="2803" t="s">
        <v>57</v>
      </c>
      <c r="Y1925" s="2803" t="s">
        <v>95</v>
      </c>
      <c r="Z1925" s="2" t="s">
        <v>23565</v>
      </c>
      <c r="AA1925" s="2810" t="s">
        <v>36270</v>
      </c>
    </row>
    <row r="1926" spans="1:27" ht="79.8" customHeight="1" x14ac:dyDescent="0.3">
      <c r="A1926" s="2">
        <v>1924</v>
      </c>
      <c r="B1926" s="2808" t="s">
        <v>54922</v>
      </c>
      <c r="C1926" s="1798"/>
      <c r="D1926" s="2803" t="s">
        <v>23117</v>
      </c>
      <c r="E1926" s="2" t="s">
        <v>23116</v>
      </c>
      <c r="F1926" s="2" t="s">
        <v>23118</v>
      </c>
      <c r="G1926" s="2" t="s">
        <v>2875</v>
      </c>
      <c r="H1926" s="2">
        <v>7032</v>
      </c>
      <c r="I1926" s="2" t="s">
        <v>1685</v>
      </c>
      <c r="J1926" s="2">
        <v>44</v>
      </c>
      <c r="K1926" s="2" t="s">
        <v>23119</v>
      </c>
      <c r="L1926" s="2" t="s">
        <v>23120</v>
      </c>
      <c r="M1926" s="2" t="s">
        <v>23121</v>
      </c>
      <c r="N1926" s="2" t="s">
        <v>23122</v>
      </c>
      <c r="O1926" s="2" t="s">
        <v>23123</v>
      </c>
      <c r="P1926" s="2808" t="s">
        <v>7916</v>
      </c>
      <c r="Q1926" s="2808" t="s">
        <v>12071</v>
      </c>
      <c r="R1926" s="2808" t="s">
        <v>9048</v>
      </c>
      <c r="S1926" s="2808" t="s">
        <v>9050</v>
      </c>
      <c r="T1926" s="2808" t="s">
        <v>858</v>
      </c>
      <c r="U1926" s="2808" t="s">
        <v>9049</v>
      </c>
      <c r="V1926" s="2803" t="s">
        <v>23124</v>
      </c>
      <c r="W1926" s="2803" t="s">
        <v>23125</v>
      </c>
      <c r="X1926" s="2803" t="s">
        <v>1699</v>
      </c>
      <c r="Y1926" s="2803" t="s">
        <v>300</v>
      </c>
      <c r="Z1926" s="2" t="s">
        <v>23126</v>
      </c>
      <c r="AA1926" s="2810" t="s">
        <v>36271</v>
      </c>
    </row>
    <row r="1927" spans="1:27" ht="79.8" customHeight="1" x14ac:dyDescent="0.3">
      <c r="A1927" s="2">
        <v>1925</v>
      </c>
      <c r="B1927" s="2808" t="s">
        <v>54923</v>
      </c>
      <c r="C1927" s="2682"/>
      <c r="D1927" s="2803" t="s">
        <v>33003</v>
      </c>
      <c r="E1927" s="2" t="s">
        <v>33002</v>
      </c>
      <c r="F1927" s="2" t="s">
        <v>33004</v>
      </c>
      <c r="G1927" s="2" t="s">
        <v>19482</v>
      </c>
      <c r="H1927" s="2">
        <v>3015</v>
      </c>
      <c r="I1927" s="2" t="s">
        <v>193</v>
      </c>
      <c r="J1927" s="2">
        <v>43</v>
      </c>
      <c r="K1927" s="2" t="s">
        <v>33005</v>
      </c>
      <c r="L1927" s="2" t="s">
        <v>33006</v>
      </c>
      <c r="M1927" s="2" t="s">
        <v>33007</v>
      </c>
      <c r="N1927" s="2" t="s">
        <v>33008</v>
      </c>
      <c r="O1927" s="2" t="s">
        <v>33009</v>
      </c>
      <c r="P1927" s="2808" t="s">
        <v>2354</v>
      </c>
      <c r="Q1927" s="2808" t="s">
        <v>2359</v>
      </c>
      <c r="R1927" s="2808" t="s">
        <v>2356</v>
      </c>
      <c r="S1927" s="2808" t="s">
        <v>2387</v>
      </c>
      <c r="T1927" s="2808" t="s">
        <v>2855</v>
      </c>
      <c r="U1927" s="2808" t="s">
        <v>2355</v>
      </c>
      <c r="V1927" s="2803" t="s">
        <v>33010</v>
      </c>
      <c r="W1927" s="2803" t="s">
        <v>33011</v>
      </c>
      <c r="X1927" s="2803" t="s">
        <v>317</v>
      </c>
      <c r="Y1927" s="2803" t="s">
        <v>300</v>
      </c>
      <c r="Z1927" s="2" t="s">
        <v>33012</v>
      </c>
      <c r="AA1927" s="2810" t="s">
        <v>36272</v>
      </c>
    </row>
    <row r="1928" spans="1:27" ht="79.8" customHeight="1" x14ac:dyDescent="0.3">
      <c r="A1928" s="2">
        <v>1926</v>
      </c>
      <c r="B1928" s="2808" t="s">
        <v>54924</v>
      </c>
      <c r="C1928" s="291"/>
      <c r="D1928" s="2803" t="s">
        <v>4633</v>
      </c>
      <c r="E1928" s="2" t="s">
        <v>4632</v>
      </c>
      <c r="F1928" s="2" t="s">
        <v>4634</v>
      </c>
      <c r="G1928" s="2" t="s">
        <v>2274</v>
      </c>
      <c r="H1928" s="2">
        <v>6016</v>
      </c>
      <c r="I1928" s="2" t="s">
        <v>2275</v>
      </c>
      <c r="J1928" s="2">
        <v>10</v>
      </c>
      <c r="K1928" s="2" t="s">
        <v>4635</v>
      </c>
      <c r="L1928" s="2" t="s">
        <v>4636</v>
      </c>
      <c r="M1928" s="2" t="s">
        <v>4637</v>
      </c>
      <c r="N1928" s="2" t="s">
        <v>4638</v>
      </c>
      <c r="O1928" s="2" t="s">
        <v>4639</v>
      </c>
      <c r="P1928" s="2808" t="s">
        <v>4640</v>
      </c>
      <c r="Q1928" s="2808" t="s">
        <v>4641</v>
      </c>
      <c r="R1928" s="2808" t="s">
        <v>4642</v>
      </c>
      <c r="S1928" s="2808" t="s">
        <v>4643</v>
      </c>
      <c r="T1928" s="2808" t="s">
        <v>4644</v>
      </c>
      <c r="U1928" s="2808" t="s">
        <v>4645</v>
      </c>
      <c r="V1928" s="2803" t="s">
        <v>4646</v>
      </c>
      <c r="W1928" s="2803" t="s">
        <v>4647</v>
      </c>
      <c r="X1928" s="2803" t="s">
        <v>1860</v>
      </c>
      <c r="Y1928" s="2803" t="s">
        <v>693</v>
      </c>
      <c r="Z1928" s="2" t="s">
        <v>4648</v>
      </c>
      <c r="AA1928" s="2810" t="s">
        <v>36273</v>
      </c>
    </row>
    <row r="1929" spans="1:27" ht="79.8" customHeight="1" x14ac:dyDescent="0.3">
      <c r="A1929" s="2">
        <v>1927</v>
      </c>
      <c r="B1929" s="2808" t="s">
        <v>54925</v>
      </c>
      <c r="C1929" s="1775"/>
      <c r="D1929" s="2803" t="s">
        <v>22854</v>
      </c>
      <c r="E1929" s="2" t="s">
        <v>22853</v>
      </c>
      <c r="F1929" s="2" t="s">
        <v>22855</v>
      </c>
      <c r="G1929" s="2" t="s">
        <v>2832</v>
      </c>
      <c r="H1929" s="2">
        <v>7039</v>
      </c>
      <c r="I1929" s="2" t="s">
        <v>8421</v>
      </c>
      <c r="J1929" s="2">
        <v>13</v>
      </c>
      <c r="K1929" s="2" t="s">
        <v>22856</v>
      </c>
      <c r="L1929" s="2" t="s">
        <v>22857</v>
      </c>
      <c r="M1929" s="2" t="s">
        <v>22858</v>
      </c>
      <c r="N1929" s="2" t="s">
        <v>22859</v>
      </c>
      <c r="O1929" s="2" t="s">
        <v>22860</v>
      </c>
      <c r="P1929" s="2808" t="s">
        <v>8427</v>
      </c>
      <c r="Q1929" s="2808" t="s">
        <v>4999</v>
      </c>
      <c r="R1929" s="2808" t="s">
        <v>16043</v>
      </c>
      <c r="S1929" s="2808" t="s">
        <v>13419</v>
      </c>
      <c r="T1929" s="2808" t="s">
        <v>13417</v>
      </c>
      <c r="U1929" s="2808" t="s">
        <v>13418</v>
      </c>
      <c r="V1929" s="2803" t="s">
        <v>22861</v>
      </c>
      <c r="W1929" s="2803" t="s">
        <v>22862</v>
      </c>
      <c r="X1929" s="2803" t="s">
        <v>1645</v>
      </c>
      <c r="Y1929" s="2803" t="s">
        <v>95</v>
      </c>
      <c r="Z1929" s="2" t="s">
        <v>22863</v>
      </c>
      <c r="AA1929" s="2810" t="s">
        <v>36274</v>
      </c>
    </row>
    <row r="1930" spans="1:27" ht="79.8" customHeight="1" x14ac:dyDescent="0.3">
      <c r="A1930" s="2">
        <v>1928</v>
      </c>
      <c r="B1930" s="2808" t="s">
        <v>54926</v>
      </c>
      <c r="C1930" s="725"/>
      <c r="D1930" s="2803" t="s">
        <v>10498</v>
      </c>
      <c r="E1930" s="2" t="s">
        <v>10497</v>
      </c>
      <c r="F1930" s="2" t="s">
        <v>10499</v>
      </c>
      <c r="G1930" s="2" t="s">
        <v>2396</v>
      </c>
      <c r="H1930" s="2">
        <v>6017</v>
      </c>
      <c r="I1930" s="2" t="s">
        <v>5764</v>
      </c>
      <c r="J1930" s="2">
        <v>18</v>
      </c>
      <c r="K1930" s="2" t="s">
        <v>10500</v>
      </c>
      <c r="L1930" s="2" t="s">
        <v>10501</v>
      </c>
      <c r="M1930" s="2" t="s">
        <v>10502</v>
      </c>
      <c r="N1930" s="2" t="s">
        <v>10503</v>
      </c>
      <c r="O1930" s="2" t="s">
        <v>10504</v>
      </c>
      <c r="P1930" s="2808" t="s">
        <v>2404</v>
      </c>
      <c r="Q1930" s="2808"/>
      <c r="R1930" s="2808"/>
      <c r="S1930" s="2808"/>
      <c r="T1930" s="2808"/>
      <c r="U1930" s="2808"/>
      <c r="V1930" s="2803" t="s">
        <v>10505</v>
      </c>
      <c r="W1930" s="2803" t="s">
        <v>10506</v>
      </c>
      <c r="X1930" s="2803" t="s">
        <v>186</v>
      </c>
      <c r="Y1930" s="2803" t="s">
        <v>187</v>
      </c>
      <c r="Z1930" s="2" t="s">
        <v>10507</v>
      </c>
      <c r="AA1930" s="2810" t="s">
        <v>36275</v>
      </c>
    </row>
    <row r="1931" spans="1:27" ht="79.8" customHeight="1" x14ac:dyDescent="0.3">
      <c r="A1931" s="2">
        <v>1929</v>
      </c>
      <c r="B1931" s="2808" t="s">
        <v>54927</v>
      </c>
      <c r="C1931" s="2289"/>
      <c r="D1931" s="2803" t="s">
        <v>28628</v>
      </c>
      <c r="E1931" s="2" t="s">
        <v>28627</v>
      </c>
      <c r="F1931" s="2" t="s">
        <v>28629</v>
      </c>
      <c r="G1931" s="2" t="s">
        <v>1181</v>
      </c>
      <c r="H1931" s="2">
        <v>1020</v>
      </c>
      <c r="I1931" s="2" t="s">
        <v>379</v>
      </c>
      <c r="J1931" s="2">
        <v>28</v>
      </c>
      <c r="K1931" s="2" t="s">
        <v>28630</v>
      </c>
      <c r="L1931" s="2" t="s">
        <v>28631</v>
      </c>
      <c r="M1931" s="2" t="s">
        <v>28632</v>
      </c>
      <c r="N1931" s="2" t="s">
        <v>28633</v>
      </c>
      <c r="O1931" s="2" t="s">
        <v>28634</v>
      </c>
      <c r="P1931" s="2808" t="s">
        <v>20621</v>
      </c>
      <c r="Q1931" s="2808" t="s">
        <v>28635</v>
      </c>
      <c r="R1931" s="2808" t="s">
        <v>19229</v>
      </c>
      <c r="S1931" s="2808" t="s">
        <v>221</v>
      </c>
      <c r="T1931" s="2808"/>
      <c r="U1931" s="2808"/>
      <c r="V1931" s="2803" t="s">
        <v>28636</v>
      </c>
      <c r="W1931" s="2803" t="s">
        <v>28637</v>
      </c>
      <c r="X1931" s="2803" t="s">
        <v>226</v>
      </c>
      <c r="Y1931" s="2803" t="s">
        <v>95</v>
      </c>
      <c r="Z1931" s="2" t="s">
        <v>28638</v>
      </c>
      <c r="AA1931" s="2810" t="s">
        <v>36276</v>
      </c>
    </row>
    <row r="1932" spans="1:27" ht="79.8" customHeight="1" x14ac:dyDescent="0.3">
      <c r="A1932" s="2">
        <v>1930</v>
      </c>
      <c r="B1932" s="2808" t="s">
        <v>54928</v>
      </c>
      <c r="C1932" s="276"/>
      <c r="D1932" s="2803" t="s">
        <v>4414</v>
      </c>
      <c r="E1932" s="2" t="s">
        <v>4413</v>
      </c>
      <c r="F1932" s="2" t="s">
        <v>4415</v>
      </c>
      <c r="G1932" s="2" t="s">
        <v>3487</v>
      </c>
      <c r="H1932" s="2">
        <v>3012</v>
      </c>
      <c r="I1932" s="2" t="s">
        <v>285</v>
      </c>
      <c r="J1932" s="2">
        <v>30</v>
      </c>
      <c r="K1932" s="2" t="s">
        <v>4416</v>
      </c>
      <c r="L1932" s="2" t="s">
        <v>4417</v>
      </c>
      <c r="M1932" s="2" t="s">
        <v>4418</v>
      </c>
      <c r="N1932" s="2" t="s">
        <v>4419</v>
      </c>
      <c r="O1932" s="2" t="s">
        <v>4420</v>
      </c>
      <c r="P1932" s="2808" t="s">
        <v>4296</v>
      </c>
      <c r="Q1932" s="2808" t="s">
        <v>3689</v>
      </c>
      <c r="R1932" s="2808" t="s">
        <v>3690</v>
      </c>
      <c r="S1932" s="2808" t="s">
        <v>3496</v>
      </c>
      <c r="T1932" s="2808" t="s">
        <v>3691</v>
      </c>
      <c r="U1932" s="2808" t="s">
        <v>4294</v>
      </c>
      <c r="V1932" s="2803" t="s">
        <v>4421</v>
      </c>
      <c r="W1932" s="2803" t="s">
        <v>4422</v>
      </c>
      <c r="X1932" s="2803" t="s">
        <v>73</v>
      </c>
      <c r="Y1932" s="2803" t="s">
        <v>208</v>
      </c>
      <c r="Z1932" s="2" t="s">
        <v>4423</v>
      </c>
      <c r="AA1932" s="2810" t="s">
        <v>36277</v>
      </c>
    </row>
    <row r="1933" spans="1:27" ht="79.8" customHeight="1" x14ac:dyDescent="0.3">
      <c r="A1933" s="2">
        <v>1931</v>
      </c>
      <c r="B1933" s="2808" t="s">
        <v>54929</v>
      </c>
      <c r="C1933" s="2662"/>
      <c r="D1933" s="2803" t="s">
        <v>32783</v>
      </c>
      <c r="E1933" s="2" t="s">
        <v>32782</v>
      </c>
      <c r="F1933" s="2" t="s">
        <v>32784</v>
      </c>
      <c r="G1933" s="2" t="s">
        <v>14668</v>
      </c>
      <c r="H1933" s="2">
        <v>9002</v>
      </c>
      <c r="I1933" s="2" t="s">
        <v>1097</v>
      </c>
      <c r="J1933" s="2">
        <v>66</v>
      </c>
      <c r="K1933" s="2" t="s">
        <v>32785</v>
      </c>
      <c r="L1933" s="2" t="s">
        <v>32786</v>
      </c>
      <c r="M1933" s="2" t="s">
        <v>32787</v>
      </c>
      <c r="N1933" s="2" t="s">
        <v>32788</v>
      </c>
      <c r="O1933" s="2" t="s">
        <v>32789</v>
      </c>
      <c r="P1933" s="2808" t="s">
        <v>7018</v>
      </c>
      <c r="Q1933" s="2808" t="s">
        <v>4394</v>
      </c>
      <c r="R1933" s="2808" t="s">
        <v>3732</v>
      </c>
      <c r="S1933" s="2808" t="s">
        <v>3731</v>
      </c>
      <c r="T1933" s="2808" t="s">
        <v>3730</v>
      </c>
      <c r="U1933" s="2808" t="s">
        <v>2885</v>
      </c>
      <c r="V1933" s="2803" t="s">
        <v>32790</v>
      </c>
      <c r="W1933" s="2803" t="s">
        <v>32791</v>
      </c>
      <c r="X1933" s="2803" t="s">
        <v>73</v>
      </c>
      <c r="Y1933" s="2803" t="s">
        <v>300</v>
      </c>
      <c r="Z1933" s="2" t="s">
        <v>32792</v>
      </c>
      <c r="AA1933" s="2810" t="s">
        <v>36278</v>
      </c>
    </row>
    <row r="1934" spans="1:27" ht="79.8" customHeight="1" x14ac:dyDescent="0.3">
      <c r="A1934" s="2">
        <v>1932</v>
      </c>
      <c r="B1934" s="2808" t="s">
        <v>54930</v>
      </c>
      <c r="C1934" s="1158"/>
      <c r="D1934" s="2803" t="s">
        <v>15743</v>
      </c>
      <c r="E1934" s="2" t="s">
        <v>15742</v>
      </c>
      <c r="F1934" s="2" t="s">
        <v>15744</v>
      </c>
      <c r="G1934" s="2" t="s">
        <v>3275</v>
      </c>
      <c r="H1934" s="2">
        <v>6017</v>
      </c>
      <c r="I1934" s="2" t="s">
        <v>5764</v>
      </c>
      <c r="J1934" s="2">
        <v>18</v>
      </c>
      <c r="K1934" s="2" t="s">
        <v>15745</v>
      </c>
      <c r="L1934" s="2" t="s">
        <v>15746</v>
      </c>
      <c r="M1934" s="2" t="s">
        <v>15747</v>
      </c>
      <c r="N1934" s="2" t="s">
        <v>15748</v>
      </c>
      <c r="O1934" s="2" t="s">
        <v>15749</v>
      </c>
      <c r="P1934" s="2808" t="s">
        <v>983</v>
      </c>
      <c r="Q1934" s="2808"/>
      <c r="R1934" s="2808"/>
      <c r="S1934" s="2808"/>
      <c r="T1934" s="2808"/>
      <c r="U1934" s="2808"/>
      <c r="V1934" s="2803" t="s">
        <v>15750</v>
      </c>
      <c r="W1934" s="2803" t="s">
        <v>15751</v>
      </c>
      <c r="X1934" s="2803" t="s">
        <v>845</v>
      </c>
      <c r="Y1934" s="2803" t="s">
        <v>187</v>
      </c>
      <c r="Z1934" s="2" t="s">
        <v>15752</v>
      </c>
      <c r="AA1934" s="2810" t="s">
        <v>36279</v>
      </c>
    </row>
    <row r="1935" spans="1:27" ht="79.8" customHeight="1" x14ac:dyDescent="0.3">
      <c r="A1935" s="2">
        <v>1933</v>
      </c>
      <c r="B1935" s="2808" t="s">
        <v>54931</v>
      </c>
      <c r="C1935" s="1502"/>
      <c r="D1935" s="2803" t="s">
        <v>19742</v>
      </c>
      <c r="E1935" s="2" t="s">
        <v>19741</v>
      </c>
      <c r="F1935" s="2" t="s">
        <v>19743</v>
      </c>
      <c r="G1935" s="2" t="s">
        <v>782</v>
      </c>
      <c r="H1935" s="2">
        <v>7024</v>
      </c>
      <c r="I1935" s="2" t="s">
        <v>783</v>
      </c>
      <c r="J1935" s="2">
        <v>7</v>
      </c>
      <c r="K1935" s="2" t="s">
        <v>19744</v>
      </c>
      <c r="L1935" s="2" t="s">
        <v>19745</v>
      </c>
      <c r="M1935" s="2" t="s">
        <v>19746</v>
      </c>
      <c r="N1935" s="2" t="s">
        <v>19747</v>
      </c>
      <c r="O1935" s="2" t="s">
        <v>19748</v>
      </c>
      <c r="P1935" s="2808" t="s">
        <v>4381</v>
      </c>
      <c r="Q1935" s="2808" t="s">
        <v>4377</v>
      </c>
      <c r="R1935" s="2808" t="s">
        <v>2303</v>
      </c>
      <c r="S1935" s="2808" t="s">
        <v>15139</v>
      </c>
      <c r="T1935" s="2808" t="s">
        <v>4365</v>
      </c>
      <c r="U1935" s="2808" t="s">
        <v>4378</v>
      </c>
      <c r="V1935" s="2803" t="s">
        <v>19749</v>
      </c>
      <c r="W1935" s="2803" t="s">
        <v>19750</v>
      </c>
      <c r="X1935" s="2803" t="s">
        <v>1485</v>
      </c>
      <c r="Y1935" s="2803" t="s">
        <v>481</v>
      </c>
      <c r="Z1935" s="2" t="s">
        <v>19751</v>
      </c>
      <c r="AA1935" s="2810" t="s">
        <v>36280</v>
      </c>
    </row>
    <row r="1936" spans="1:27" ht="79.8" customHeight="1" x14ac:dyDescent="0.3">
      <c r="A1936" s="2">
        <v>1934</v>
      </c>
      <c r="B1936" s="2808" t="s">
        <v>54932</v>
      </c>
      <c r="C1936" s="1113"/>
      <c r="D1936" s="2803" t="s">
        <v>15206</v>
      </c>
      <c r="E1936" s="2" t="s">
        <v>15205</v>
      </c>
      <c r="F1936" s="2" t="s">
        <v>15207</v>
      </c>
      <c r="G1936" s="2" t="s">
        <v>3807</v>
      </c>
      <c r="H1936" s="2">
        <v>4005</v>
      </c>
      <c r="I1936" s="2" t="s">
        <v>3247</v>
      </c>
      <c r="J1936" s="2">
        <v>16</v>
      </c>
      <c r="K1936" s="2" t="s">
        <v>15208</v>
      </c>
      <c r="L1936" s="2" t="s">
        <v>15209</v>
      </c>
      <c r="M1936" s="2" t="s">
        <v>15210</v>
      </c>
      <c r="N1936" s="2" t="s">
        <v>15211</v>
      </c>
      <c r="O1936" s="2" t="s">
        <v>15212</v>
      </c>
      <c r="P1936" s="2808" t="s">
        <v>15213</v>
      </c>
      <c r="Q1936" s="2808" t="s">
        <v>15214</v>
      </c>
      <c r="R1936" s="2808" t="s">
        <v>3311</v>
      </c>
      <c r="S1936" s="2808"/>
      <c r="T1936" s="2808"/>
      <c r="U1936" s="2808"/>
      <c r="V1936" s="2803" t="s">
        <v>15215</v>
      </c>
      <c r="W1936" s="2803" t="s">
        <v>15216</v>
      </c>
      <c r="X1936" s="2803" t="s">
        <v>373</v>
      </c>
      <c r="Y1936" s="2803" t="s">
        <v>187</v>
      </c>
      <c r="Z1936" s="2" t="s">
        <v>15217</v>
      </c>
      <c r="AA1936" s="2810" t="s">
        <v>36281</v>
      </c>
    </row>
    <row r="1937" spans="1:27" ht="79.8" customHeight="1" x14ac:dyDescent="0.3">
      <c r="A1937" s="2">
        <v>1935</v>
      </c>
      <c r="B1937" s="2808" t="s">
        <v>54933</v>
      </c>
      <c r="C1937" s="937"/>
      <c r="D1937" s="2803" t="s">
        <v>13100</v>
      </c>
      <c r="E1937" s="2" t="s">
        <v>13099</v>
      </c>
      <c r="F1937" s="2" t="s">
        <v>13101</v>
      </c>
      <c r="G1937" s="2" t="s">
        <v>5695</v>
      </c>
      <c r="H1937" s="2">
        <v>1034</v>
      </c>
      <c r="I1937" s="2" t="s">
        <v>2939</v>
      </c>
      <c r="J1937" s="2">
        <v>42</v>
      </c>
      <c r="K1937" s="2" t="s">
        <v>13102</v>
      </c>
      <c r="L1937" s="2" t="s">
        <v>13103</v>
      </c>
      <c r="M1937" s="2" t="s">
        <v>13104</v>
      </c>
      <c r="N1937" s="2" t="s">
        <v>13105</v>
      </c>
      <c r="O1937" s="2" t="s">
        <v>13106</v>
      </c>
      <c r="P1937" s="2808" t="s">
        <v>8196</v>
      </c>
      <c r="Q1937" s="2808" t="s">
        <v>7980</v>
      </c>
      <c r="R1937" s="2808" t="s">
        <v>7982</v>
      </c>
      <c r="S1937" s="2808" t="s">
        <v>8197</v>
      </c>
      <c r="T1937" s="2808" t="s">
        <v>13107</v>
      </c>
      <c r="U1937" s="2808"/>
      <c r="V1937" s="2803" t="s">
        <v>13108</v>
      </c>
      <c r="W1937" s="2803" t="s">
        <v>13109</v>
      </c>
      <c r="X1937" s="2803" t="s">
        <v>73</v>
      </c>
      <c r="Y1937" s="2803" t="s">
        <v>208</v>
      </c>
      <c r="Z1937" s="2" t="s">
        <v>13110</v>
      </c>
      <c r="AA1937" s="2810" t="s">
        <v>36282</v>
      </c>
    </row>
    <row r="1938" spans="1:27" ht="79.8" customHeight="1" x14ac:dyDescent="0.3">
      <c r="A1938" s="2">
        <v>1936</v>
      </c>
      <c r="B1938" s="2808" t="s">
        <v>54934</v>
      </c>
      <c r="C1938" s="1062"/>
      <c r="D1938" s="2803" t="s">
        <v>14596</v>
      </c>
      <c r="E1938" s="2" t="s">
        <v>14595</v>
      </c>
      <c r="F1938" s="2" t="s">
        <v>14597</v>
      </c>
      <c r="G1938" s="2" t="s">
        <v>13766</v>
      </c>
      <c r="H1938" s="2">
        <v>3027</v>
      </c>
      <c r="I1938" s="2" t="s">
        <v>3376</v>
      </c>
      <c r="J1938" s="2">
        <v>10</v>
      </c>
      <c r="K1938" s="2" t="s">
        <v>14598</v>
      </c>
      <c r="L1938" s="2" t="s">
        <v>14599</v>
      </c>
      <c r="M1938" s="2" t="s">
        <v>14600</v>
      </c>
      <c r="N1938" s="2" t="s">
        <v>14601</v>
      </c>
      <c r="O1938" s="2" t="s">
        <v>14602</v>
      </c>
      <c r="P1938" s="2808" t="s">
        <v>14603</v>
      </c>
      <c r="Q1938" s="2808"/>
      <c r="R1938" s="2808"/>
      <c r="S1938" s="2808"/>
      <c r="T1938" s="2808"/>
      <c r="U1938" s="2808"/>
      <c r="V1938" s="2803" t="s">
        <v>14604</v>
      </c>
      <c r="W1938" s="2803" t="s">
        <v>14605</v>
      </c>
      <c r="X1938" s="2803" t="s">
        <v>94</v>
      </c>
      <c r="Y1938" s="2803" t="s">
        <v>74</v>
      </c>
      <c r="Z1938" s="2" t="s">
        <v>14606</v>
      </c>
      <c r="AA1938" s="2810" t="s">
        <v>36283</v>
      </c>
    </row>
    <row r="1939" spans="1:27" ht="79.8" customHeight="1" x14ac:dyDescent="0.3">
      <c r="A1939" s="2">
        <v>1937</v>
      </c>
      <c r="B1939" s="2808" t="s">
        <v>54935</v>
      </c>
      <c r="C1939" s="2007"/>
      <c r="D1939" s="2803" t="s">
        <v>25458</v>
      </c>
      <c r="E1939" s="2" t="s">
        <v>25457</v>
      </c>
      <c r="F1939" s="2" t="s">
        <v>25459</v>
      </c>
      <c r="G1939" s="2" t="s">
        <v>9407</v>
      </c>
      <c r="H1939" s="2">
        <v>5014</v>
      </c>
      <c r="I1939" s="2" t="s">
        <v>1987</v>
      </c>
      <c r="J1939" s="2">
        <v>19</v>
      </c>
      <c r="K1939" s="2" t="s">
        <v>25460</v>
      </c>
      <c r="L1939" s="2" t="s">
        <v>25461</v>
      </c>
      <c r="M1939" s="2" t="s">
        <v>25462</v>
      </c>
      <c r="N1939" s="2" t="s">
        <v>25463</v>
      </c>
      <c r="O1939" s="2" t="s">
        <v>25464</v>
      </c>
      <c r="P1939" s="2808" t="s">
        <v>15005</v>
      </c>
      <c r="Q1939" s="2808" t="s">
        <v>5030</v>
      </c>
      <c r="R1939" s="2808" t="s">
        <v>9414</v>
      </c>
      <c r="S1939" s="2808" t="s">
        <v>1743</v>
      </c>
      <c r="T1939" s="2808"/>
      <c r="U1939" s="2808"/>
      <c r="V1939" s="2803" t="s">
        <v>25465</v>
      </c>
      <c r="W1939" s="2803" t="s">
        <v>25466</v>
      </c>
      <c r="X1939" s="2803" t="s">
        <v>1248</v>
      </c>
      <c r="Y1939" s="2803" t="s">
        <v>187</v>
      </c>
      <c r="Z1939" s="2" t="s">
        <v>25467</v>
      </c>
      <c r="AA1939" s="2810" t="s">
        <v>36284</v>
      </c>
    </row>
    <row r="1940" spans="1:27" ht="79.8" customHeight="1" x14ac:dyDescent="0.3">
      <c r="A1940" s="2">
        <v>1938</v>
      </c>
      <c r="B1940" s="2808" t="s">
        <v>54936</v>
      </c>
      <c r="C1940" s="1592"/>
      <c r="D1940" s="2803" t="s">
        <v>20772</v>
      </c>
      <c r="E1940" s="2" t="s">
        <v>20771</v>
      </c>
      <c r="F1940" s="2" t="s">
        <v>20773</v>
      </c>
      <c r="G1940" s="2" t="s">
        <v>994</v>
      </c>
      <c r="H1940" s="2">
        <v>2012</v>
      </c>
      <c r="I1940" s="2" t="s">
        <v>995</v>
      </c>
      <c r="J1940" s="2">
        <v>24</v>
      </c>
      <c r="K1940" s="2" t="s">
        <v>20774</v>
      </c>
      <c r="L1940" s="2" t="s">
        <v>20775</v>
      </c>
      <c r="M1940" s="2" t="s">
        <v>20776</v>
      </c>
      <c r="N1940" s="2" t="s">
        <v>20777</v>
      </c>
      <c r="O1940" s="2" t="s">
        <v>20778</v>
      </c>
      <c r="P1940" s="2808" t="s">
        <v>5498</v>
      </c>
      <c r="Q1940" s="2808" t="s">
        <v>1003</v>
      </c>
      <c r="R1940" s="2808" t="s">
        <v>1002</v>
      </c>
      <c r="S1940" s="2808" t="s">
        <v>1005</v>
      </c>
      <c r="T1940" s="2808" t="s">
        <v>5499</v>
      </c>
      <c r="U1940" s="2808" t="s">
        <v>1004</v>
      </c>
      <c r="V1940" s="2803" t="s">
        <v>20779</v>
      </c>
      <c r="W1940" s="2803" t="s">
        <v>20780</v>
      </c>
      <c r="X1940" s="2803" t="s">
        <v>299</v>
      </c>
      <c r="Y1940" s="2803" t="s">
        <v>74</v>
      </c>
      <c r="Z1940" s="2" t="s">
        <v>20781</v>
      </c>
      <c r="AA1940" s="2810" t="s">
        <v>36285</v>
      </c>
    </row>
    <row r="1941" spans="1:27" ht="79.8" customHeight="1" x14ac:dyDescent="0.3">
      <c r="A1941" s="2">
        <v>1939</v>
      </c>
      <c r="B1941" s="2808" t="s">
        <v>54937</v>
      </c>
      <c r="C1941" s="9"/>
      <c r="D1941" s="2803" t="s">
        <v>139</v>
      </c>
      <c r="E1941" s="2" t="s">
        <v>138</v>
      </c>
      <c r="F1941" s="2" t="s">
        <v>140</v>
      </c>
      <c r="G1941" s="2" t="s">
        <v>141</v>
      </c>
      <c r="H1941" s="2">
        <v>2003</v>
      </c>
      <c r="I1941" s="2" t="s">
        <v>142</v>
      </c>
      <c r="J1941" s="2">
        <v>33</v>
      </c>
      <c r="K1941" s="2" t="s">
        <v>143</v>
      </c>
      <c r="L1941" s="2" t="s">
        <v>144</v>
      </c>
      <c r="M1941" s="2" t="s">
        <v>145</v>
      </c>
      <c r="N1941" s="2" t="s">
        <v>146</v>
      </c>
      <c r="O1941" s="2" t="s">
        <v>147</v>
      </c>
      <c r="P1941" s="2808" t="s">
        <v>148</v>
      </c>
      <c r="Q1941" s="2808"/>
      <c r="R1941" s="2808"/>
      <c r="S1941" s="2808"/>
      <c r="T1941" s="2808"/>
      <c r="U1941" s="2808"/>
      <c r="V1941" s="2803" t="s">
        <v>149</v>
      </c>
      <c r="W1941" s="2803" t="s">
        <v>150</v>
      </c>
      <c r="X1941" s="2803" t="s">
        <v>151</v>
      </c>
      <c r="Y1941" s="2803" t="s">
        <v>74</v>
      </c>
      <c r="Z1941" s="2" t="s">
        <v>152</v>
      </c>
      <c r="AA1941" s="2810" t="s">
        <v>36286</v>
      </c>
    </row>
    <row r="1942" spans="1:27" ht="79.8" customHeight="1" x14ac:dyDescent="0.3">
      <c r="A1942" s="2">
        <v>1940</v>
      </c>
      <c r="B1942" s="2808" t="s">
        <v>54938</v>
      </c>
      <c r="C1942" s="1699"/>
      <c r="D1942" s="2803" t="s">
        <v>21996</v>
      </c>
      <c r="E1942" s="2" t="s">
        <v>21995</v>
      </c>
      <c r="F1942" s="2" t="s">
        <v>21997</v>
      </c>
      <c r="G1942" s="2" t="s">
        <v>2119</v>
      </c>
      <c r="H1942" s="2">
        <v>6025</v>
      </c>
      <c r="I1942" s="2" t="s">
        <v>1182</v>
      </c>
      <c r="J1942" s="2">
        <v>14</v>
      </c>
      <c r="K1942" s="2" t="s">
        <v>21998</v>
      </c>
      <c r="L1942" s="2" t="s">
        <v>21999</v>
      </c>
      <c r="M1942" s="2" t="s">
        <v>22000</v>
      </c>
      <c r="N1942" s="2" t="s">
        <v>22001</v>
      </c>
      <c r="O1942" s="2" t="s">
        <v>22002</v>
      </c>
      <c r="P1942" s="2808" t="s">
        <v>3656</v>
      </c>
      <c r="Q1942" s="2808" t="s">
        <v>2589</v>
      </c>
      <c r="R1942" s="2808" t="s">
        <v>3658</v>
      </c>
      <c r="S1942" s="2808" t="s">
        <v>2163</v>
      </c>
      <c r="T1942" s="2808" t="s">
        <v>841</v>
      </c>
      <c r="U1942" s="2808" t="s">
        <v>11168</v>
      </c>
      <c r="V1942" s="2803" t="s">
        <v>22003</v>
      </c>
      <c r="W1942" s="2803" t="s">
        <v>22004</v>
      </c>
      <c r="X1942" s="2803" t="s">
        <v>226</v>
      </c>
      <c r="Y1942" s="2803" t="s">
        <v>481</v>
      </c>
      <c r="Z1942" s="2" t="s">
        <v>22005</v>
      </c>
      <c r="AA1942" s="2810" t="s">
        <v>36287</v>
      </c>
    </row>
    <row r="1943" spans="1:27" ht="79.8" customHeight="1" x14ac:dyDescent="0.3">
      <c r="A1943" s="2">
        <v>1941</v>
      </c>
      <c r="B1943" s="2808" t="s">
        <v>54939</v>
      </c>
      <c r="C1943" s="1373"/>
      <c r="D1943" s="2803" t="s">
        <v>18253</v>
      </c>
      <c r="E1943" s="2" t="s">
        <v>18252</v>
      </c>
      <c r="F1943" s="2" t="s">
        <v>18254</v>
      </c>
      <c r="G1943" s="2" t="s">
        <v>1283</v>
      </c>
      <c r="H1943" s="2">
        <v>9003</v>
      </c>
      <c r="I1943" s="2" t="s">
        <v>1284</v>
      </c>
      <c r="J1943" s="2">
        <v>83</v>
      </c>
      <c r="K1943" s="2" t="s">
        <v>18255</v>
      </c>
      <c r="L1943" s="2" t="s">
        <v>18256</v>
      </c>
      <c r="M1943" s="2" t="s">
        <v>18257</v>
      </c>
      <c r="N1943" s="2" t="s">
        <v>18258</v>
      </c>
      <c r="O1943" s="2" t="s">
        <v>18259</v>
      </c>
      <c r="P1943" s="2808" t="s">
        <v>1291</v>
      </c>
      <c r="Q1943" s="2808" t="s">
        <v>1295</v>
      </c>
      <c r="R1943" s="2808" t="s">
        <v>1294</v>
      </c>
      <c r="S1943" s="2808" t="s">
        <v>14944</v>
      </c>
      <c r="T1943" s="2808" t="s">
        <v>14882</v>
      </c>
      <c r="U1943" s="2808" t="s">
        <v>1293</v>
      </c>
      <c r="V1943" s="2803" t="s">
        <v>18260</v>
      </c>
      <c r="W1943" s="2803" t="s">
        <v>18261</v>
      </c>
      <c r="X1943" s="2803" t="s">
        <v>207</v>
      </c>
      <c r="Y1943" s="2803" t="s">
        <v>443</v>
      </c>
      <c r="Z1943" s="2" t="s">
        <v>18262</v>
      </c>
      <c r="AA1943" s="2810" t="s">
        <v>36288</v>
      </c>
    </row>
    <row r="1944" spans="1:27" ht="79.8" customHeight="1" x14ac:dyDescent="0.3">
      <c r="A1944" s="2">
        <v>1942</v>
      </c>
      <c r="B1944" s="2808" t="s">
        <v>54940</v>
      </c>
      <c r="C1944" s="728"/>
      <c r="D1944" s="2803" t="s">
        <v>10535</v>
      </c>
      <c r="E1944" s="2" t="s">
        <v>10534</v>
      </c>
      <c r="F1944" s="2" t="s">
        <v>10536</v>
      </c>
      <c r="G1944" s="2" t="s">
        <v>10537</v>
      </c>
      <c r="H1944" s="2">
        <v>6034</v>
      </c>
      <c r="I1944" s="2" t="s">
        <v>935</v>
      </c>
      <c r="J1944" s="2">
        <v>37</v>
      </c>
      <c r="K1944" s="2" t="s">
        <v>10538</v>
      </c>
      <c r="L1944" s="2" t="s">
        <v>10539</v>
      </c>
      <c r="M1944" s="2" t="s">
        <v>10540</v>
      </c>
      <c r="N1944" s="2" t="s">
        <v>10541</v>
      </c>
      <c r="O1944" s="2" t="s">
        <v>10542</v>
      </c>
      <c r="P1944" s="2808" t="s">
        <v>2662</v>
      </c>
      <c r="Q1944" s="2808" t="s">
        <v>2661</v>
      </c>
      <c r="R1944" s="2808" t="s">
        <v>10543</v>
      </c>
      <c r="S1944" s="2808" t="s">
        <v>4407</v>
      </c>
      <c r="T1944" s="2808" t="s">
        <v>613</v>
      </c>
      <c r="U1944" s="2808" t="s">
        <v>2663</v>
      </c>
      <c r="V1944" s="2803" t="s">
        <v>10544</v>
      </c>
      <c r="W1944" s="2803" t="s">
        <v>10545</v>
      </c>
      <c r="X1944" s="2803" t="s">
        <v>828</v>
      </c>
      <c r="Y1944" s="2803" t="s">
        <v>187</v>
      </c>
      <c r="Z1944" s="2" t="s">
        <v>10546</v>
      </c>
      <c r="AA1944" s="2810" t="s">
        <v>36289</v>
      </c>
    </row>
    <row r="1945" spans="1:27" ht="79.8" customHeight="1" x14ac:dyDescent="0.3">
      <c r="A1945" s="2">
        <v>1943</v>
      </c>
      <c r="B1945" s="2808" t="s">
        <v>54941</v>
      </c>
      <c r="C1945" s="1527"/>
      <c r="D1945" s="2803" t="s">
        <v>20024</v>
      </c>
      <c r="E1945" s="2" t="s">
        <v>20023</v>
      </c>
      <c r="F1945" s="2" t="s">
        <v>20025</v>
      </c>
      <c r="G1945" s="2" t="s">
        <v>1164</v>
      </c>
      <c r="H1945" s="2">
        <v>7002</v>
      </c>
      <c r="I1945" s="2" t="s">
        <v>15685</v>
      </c>
      <c r="J1945" s="2">
        <v>19</v>
      </c>
      <c r="K1945" s="2" t="s">
        <v>20026</v>
      </c>
      <c r="L1945" s="2" t="s">
        <v>20027</v>
      </c>
      <c r="M1945" s="2" t="s">
        <v>20028</v>
      </c>
      <c r="N1945" s="2" t="s">
        <v>20029</v>
      </c>
      <c r="O1945" s="2" t="s">
        <v>20030</v>
      </c>
      <c r="P1945" s="2808" t="s">
        <v>10713</v>
      </c>
      <c r="Q1945" s="2808" t="s">
        <v>12531</v>
      </c>
      <c r="R1945" s="2808" t="s">
        <v>1727</v>
      </c>
      <c r="S1945" s="2808" t="s">
        <v>1725</v>
      </c>
      <c r="T1945" s="2808" t="s">
        <v>1501</v>
      </c>
      <c r="U1945" s="2808" t="s">
        <v>1499</v>
      </c>
      <c r="V1945" s="2803" t="s">
        <v>20031</v>
      </c>
      <c r="W1945" s="2803" t="s">
        <v>20032</v>
      </c>
      <c r="X1945" s="2803" t="s">
        <v>151</v>
      </c>
      <c r="Y1945" s="2803" t="s">
        <v>95</v>
      </c>
      <c r="Z1945" s="2" t="s">
        <v>20033</v>
      </c>
      <c r="AA1945" s="2810" t="s">
        <v>36290</v>
      </c>
    </row>
    <row r="1946" spans="1:27" ht="79.8" customHeight="1" x14ac:dyDescent="0.3">
      <c r="A1946" s="2">
        <v>1944</v>
      </c>
      <c r="B1946" s="2808" t="s">
        <v>54942</v>
      </c>
      <c r="C1946" s="1772"/>
      <c r="D1946" s="2803" t="s">
        <v>22821</v>
      </c>
      <c r="E1946" s="2" t="s">
        <v>22820</v>
      </c>
      <c r="F1946" s="2" t="s">
        <v>22822</v>
      </c>
      <c r="G1946" s="2" t="s">
        <v>8015</v>
      </c>
      <c r="H1946" s="2">
        <v>5022</v>
      </c>
      <c r="I1946" s="2" t="s">
        <v>1473</v>
      </c>
      <c r="J1946" s="2">
        <v>3</v>
      </c>
      <c r="K1946" s="2" t="s">
        <v>22823</v>
      </c>
      <c r="L1946" s="2" t="s">
        <v>22824</v>
      </c>
      <c r="M1946" s="2" t="s">
        <v>22825</v>
      </c>
      <c r="N1946" s="2" t="s">
        <v>22826</v>
      </c>
      <c r="O1946" s="2" t="s">
        <v>22827</v>
      </c>
      <c r="P1946" s="2808" t="s">
        <v>16908</v>
      </c>
      <c r="Q1946" s="2808" t="s">
        <v>8021</v>
      </c>
      <c r="R1946" s="2808" t="s">
        <v>16907</v>
      </c>
      <c r="S1946" s="2808" t="s">
        <v>8022</v>
      </c>
      <c r="T1946" s="2808" t="s">
        <v>8304</v>
      </c>
      <c r="U1946" s="2808"/>
      <c r="V1946" s="2803" t="s">
        <v>22828</v>
      </c>
      <c r="W1946" s="2803" t="s">
        <v>22829</v>
      </c>
      <c r="X1946" s="2803" t="s">
        <v>260</v>
      </c>
      <c r="Y1946" s="2803" t="s">
        <v>187</v>
      </c>
      <c r="Z1946" s="2" t="s">
        <v>22830</v>
      </c>
      <c r="AA1946" s="2810" t="s">
        <v>36291</v>
      </c>
    </row>
    <row r="1947" spans="1:27" ht="79.8" customHeight="1" x14ac:dyDescent="0.3">
      <c r="A1947" s="2">
        <v>1945</v>
      </c>
      <c r="B1947" s="2808" t="s">
        <v>54943</v>
      </c>
      <c r="C1947" s="1495"/>
      <c r="D1947" s="2803" t="s">
        <v>19661</v>
      </c>
      <c r="E1947" s="2" t="s">
        <v>19660</v>
      </c>
      <c r="F1947" s="2" t="s">
        <v>19662</v>
      </c>
      <c r="G1947" s="2" t="s">
        <v>8894</v>
      </c>
      <c r="H1947" s="2">
        <v>7005</v>
      </c>
      <c r="I1947" s="2" t="s">
        <v>7344</v>
      </c>
      <c r="J1947" s="2">
        <v>15</v>
      </c>
      <c r="K1947" s="2" t="s">
        <v>19663</v>
      </c>
      <c r="L1947" s="2" t="s">
        <v>19664</v>
      </c>
      <c r="M1947" s="2" t="s">
        <v>19665</v>
      </c>
      <c r="N1947" s="2" t="s">
        <v>19666</v>
      </c>
      <c r="O1947" s="2" t="s">
        <v>19667</v>
      </c>
      <c r="P1947" s="2808" t="s">
        <v>19668</v>
      </c>
      <c r="Q1947" s="2808" t="s">
        <v>10129</v>
      </c>
      <c r="R1947" s="2808" t="s">
        <v>4733</v>
      </c>
      <c r="S1947" s="2808" t="s">
        <v>19669</v>
      </c>
      <c r="T1947" s="2808" t="s">
        <v>19670</v>
      </c>
      <c r="U1947" s="2808" t="s">
        <v>4735</v>
      </c>
      <c r="V1947" s="2803" t="s">
        <v>19671</v>
      </c>
      <c r="W1947" s="2803" t="s">
        <v>19672</v>
      </c>
      <c r="X1947" s="2803" t="s">
        <v>1597</v>
      </c>
      <c r="Y1947" s="2803" t="s">
        <v>95</v>
      </c>
      <c r="Z1947" s="2" t="s">
        <v>19673</v>
      </c>
      <c r="AA1947" s="2810" t="s">
        <v>36292</v>
      </c>
    </row>
    <row r="1948" spans="1:27" ht="79.8" customHeight="1" x14ac:dyDescent="0.3">
      <c r="A1948" s="2">
        <v>1946</v>
      </c>
      <c r="B1948" s="2808" t="s">
        <v>54944</v>
      </c>
      <c r="C1948" s="611"/>
      <c r="D1948" s="2803" t="s">
        <v>9041</v>
      </c>
      <c r="E1948" s="2" t="s">
        <v>9040</v>
      </c>
      <c r="F1948" s="2" t="s">
        <v>9042</v>
      </c>
      <c r="G1948" s="2" t="s">
        <v>2875</v>
      </c>
      <c r="H1948" s="2">
        <v>7044</v>
      </c>
      <c r="I1948" s="2" t="s">
        <v>851</v>
      </c>
      <c r="J1948" s="2">
        <v>45</v>
      </c>
      <c r="K1948" s="2" t="s">
        <v>9043</v>
      </c>
      <c r="L1948" s="2" t="s">
        <v>9044</v>
      </c>
      <c r="M1948" s="2" t="s">
        <v>9045</v>
      </c>
      <c r="N1948" s="2" t="s">
        <v>9046</v>
      </c>
      <c r="O1948" s="2" t="s">
        <v>9047</v>
      </c>
      <c r="P1948" s="2808" t="s">
        <v>7916</v>
      </c>
      <c r="Q1948" s="2808" t="s">
        <v>7917</v>
      </c>
      <c r="R1948" s="2808" t="s">
        <v>9048</v>
      </c>
      <c r="S1948" s="2808" t="s">
        <v>9049</v>
      </c>
      <c r="T1948" s="2808" t="s">
        <v>9050</v>
      </c>
      <c r="U1948" s="2808" t="s">
        <v>9051</v>
      </c>
      <c r="V1948" s="2803" t="s">
        <v>9052</v>
      </c>
      <c r="W1948" s="2803" t="s">
        <v>9053</v>
      </c>
      <c r="X1948" s="2803" t="s">
        <v>73</v>
      </c>
      <c r="Y1948" s="2803" t="s">
        <v>300</v>
      </c>
      <c r="Z1948" s="2" t="s">
        <v>9054</v>
      </c>
      <c r="AA1948" s="2810" t="s">
        <v>36293</v>
      </c>
    </row>
    <row r="1949" spans="1:27" ht="79.8" customHeight="1" x14ac:dyDescent="0.3">
      <c r="A1949" s="2">
        <v>1947</v>
      </c>
      <c r="B1949" s="2808" t="s">
        <v>54945</v>
      </c>
      <c r="C1949" s="2482"/>
      <c r="D1949" s="2803" t="s">
        <v>30781</v>
      </c>
      <c r="E1949" s="2" t="s">
        <v>30780</v>
      </c>
      <c r="F1949" s="2" t="s">
        <v>30782</v>
      </c>
      <c r="G1949" s="2" t="s">
        <v>1268</v>
      </c>
      <c r="H1949" s="2">
        <v>3015</v>
      </c>
      <c r="I1949" s="2" t="s">
        <v>193</v>
      </c>
      <c r="J1949" s="2">
        <v>43</v>
      </c>
      <c r="K1949" s="2" t="s">
        <v>30783</v>
      </c>
      <c r="L1949" s="2" t="s">
        <v>30784</v>
      </c>
      <c r="M1949" s="2" t="s">
        <v>30785</v>
      </c>
      <c r="N1949" s="2" t="s">
        <v>30786</v>
      </c>
      <c r="O1949" s="2" t="s">
        <v>30787</v>
      </c>
      <c r="P1949" s="2808" t="s">
        <v>1275</v>
      </c>
      <c r="Q1949" s="2808" t="s">
        <v>27014</v>
      </c>
      <c r="R1949" s="2808" t="s">
        <v>1276</v>
      </c>
      <c r="S1949" s="2808" t="s">
        <v>4323</v>
      </c>
      <c r="T1949" s="2808"/>
      <c r="U1949" s="2808"/>
      <c r="V1949" s="2803" t="s">
        <v>30788</v>
      </c>
      <c r="W1949" s="2803" t="s">
        <v>30789</v>
      </c>
      <c r="X1949" s="2803" t="s">
        <v>1228</v>
      </c>
      <c r="Y1949" s="2803" t="s">
        <v>300</v>
      </c>
      <c r="Z1949" s="2" t="s">
        <v>30790</v>
      </c>
      <c r="AA1949" s="2810" t="s">
        <v>36294</v>
      </c>
    </row>
    <row r="1950" spans="1:27" ht="79.8" customHeight="1" x14ac:dyDescent="0.3">
      <c r="A1950" s="2">
        <v>1948</v>
      </c>
      <c r="B1950" s="2808" t="s">
        <v>54946</v>
      </c>
      <c r="C1950" s="2285"/>
      <c r="D1950" s="2803" t="s">
        <v>28582</v>
      </c>
      <c r="E1950" s="2" t="s">
        <v>28581</v>
      </c>
      <c r="F1950" s="2" t="s">
        <v>28583</v>
      </c>
      <c r="G1950" s="2" t="s">
        <v>3390</v>
      </c>
      <c r="H1950" s="2">
        <v>8019</v>
      </c>
      <c r="I1950" s="2" t="s">
        <v>2194</v>
      </c>
      <c r="J1950" s="2">
        <v>4</v>
      </c>
      <c r="K1950" s="2" t="s">
        <v>28584</v>
      </c>
      <c r="L1950" s="2" t="s">
        <v>28585</v>
      </c>
      <c r="M1950" s="2" t="s">
        <v>28586</v>
      </c>
      <c r="N1950" s="2" t="s">
        <v>28587</v>
      </c>
      <c r="O1950" s="2" t="s">
        <v>28588</v>
      </c>
      <c r="P1950" s="2808" t="s">
        <v>8509</v>
      </c>
      <c r="Q1950" s="2808" t="s">
        <v>7679</v>
      </c>
      <c r="R1950" s="2808" t="s">
        <v>3933</v>
      </c>
      <c r="S1950" s="2808" t="s">
        <v>8510</v>
      </c>
      <c r="T1950" s="2808" t="s">
        <v>2202</v>
      </c>
      <c r="U1950" s="2808" t="s">
        <v>9463</v>
      </c>
      <c r="V1950" s="2803" t="s">
        <v>28589</v>
      </c>
      <c r="W1950" s="2803" t="s">
        <v>28590</v>
      </c>
      <c r="X1950" s="2803" t="s">
        <v>2151</v>
      </c>
      <c r="Y1950" s="2803" t="s">
        <v>481</v>
      </c>
      <c r="Z1950" s="2" t="s">
        <v>28591</v>
      </c>
      <c r="AA1950" s="2810" t="s">
        <v>36295</v>
      </c>
    </row>
    <row r="1951" spans="1:27" ht="79.8" customHeight="1" x14ac:dyDescent="0.3">
      <c r="A1951" s="2">
        <v>1949</v>
      </c>
      <c r="B1951" s="2808" t="s">
        <v>54947</v>
      </c>
      <c r="C1951" s="98"/>
      <c r="D1951" s="2803" t="s">
        <v>1665</v>
      </c>
      <c r="E1951" s="2" t="s">
        <v>1664</v>
      </c>
      <c r="F1951" s="2" t="s">
        <v>1666</v>
      </c>
      <c r="G1951" s="2" t="s">
        <v>427</v>
      </c>
      <c r="H1951" s="2">
        <v>9010</v>
      </c>
      <c r="I1951" s="2" t="s">
        <v>1667</v>
      </c>
      <c r="J1951" s="2">
        <v>84</v>
      </c>
      <c r="K1951" s="2" t="s">
        <v>1668</v>
      </c>
      <c r="L1951" s="2" t="s">
        <v>1669</v>
      </c>
      <c r="M1951" s="2" t="s">
        <v>1670</v>
      </c>
      <c r="N1951" s="2" t="s">
        <v>1671</v>
      </c>
      <c r="O1951" s="2" t="s">
        <v>1672</v>
      </c>
      <c r="P1951" s="2808" t="s">
        <v>1673</v>
      </c>
      <c r="Q1951" s="2808" t="s">
        <v>1674</v>
      </c>
      <c r="R1951" s="2808" t="s">
        <v>1675</v>
      </c>
      <c r="S1951" s="2808" t="s">
        <v>1676</v>
      </c>
      <c r="T1951" s="2808" t="s">
        <v>1677</v>
      </c>
      <c r="U1951" s="2808" t="s">
        <v>1678</v>
      </c>
      <c r="V1951" s="2803" t="s">
        <v>1679</v>
      </c>
      <c r="W1951" s="2803" t="s">
        <v>1680</v>
      </c>
      <c r="X1951" s="2803" t="s">
        <v>1368</v>
      </c>
      <c r="Y1951" s="2803" t="s">
        <v>1404</v>
      </c>
      <c r="Z1951" s="2" t="s">
        <v>1681</v>
      </c>
      <c r="AA1951" s="2810" t="s">
        <v>36296</v>
      </c>
    </row>
    <row r="1952" spans="1:27" ht="79.8" customHeight="1" x14ac:dyDescent="0.3">
      <c r="A1952" s="2">
        <v>1950</v>
      </c>
      <c r="B1952" s="2808" t="s">
        <v>54948</v>
      </c>
      <c r="C1952" s="67"/>
      <c r="D1952" s="2803" t="s">
        <v>1144</v>
      </c>
      <c r="E1952" s="2" t="s">
        <v>1143</v>
      </c>
      <c r="F1952" s="2" t="s">
        <v>1145</v>
      </c>
      <c r="G1952" s="2" t="s">
        <v>1146</v>
      </c>
      <c r="H1952" s="2">
        <v>3012</v>
      </c>
      <c r="I1952" s="2" t="s">
        <v>285</v>
      </c>
      <c r="J1952" s="2">
        <v>30</v>
      </c>
      <c r="K1952" s="2" t="s">
        <v>1147</v>
      </c>
      <c r="L1952" s="2" t="s">
        <v>1148</v>
      </c>
      <c r="M1952" s="2" t="s">
        <v>1149</v>
      </c>
      <c r="N1952" s="2" t="s">
        <v>1150</v>
      </c>
      <c r="O1952" s="2" t="s">
        <v>1151</v>
      </c>
      <c r="P1952" s="2808" t="s">
        <v>1152</v>
      </c>
      <c r="Q1952" s="2808" t="s">
        <v>1153</v>
      </c>
      <c r="R1952" s="2808" t="s">
        <v>1154</v>
      </c>
      <c r="S1952" s="2808" t="s">
        <v>1155</v>
      </c>
      <c r="T1952" s="2808" t="s">
        <v>1156</v>
      </c>
      <c r="U1952" s="2808" t="s">
        <v>1157</v>
      </c>
      <c r="V1952" s="2803" t="s">
        <v>1158</v>
      </c>
      <c r="W1952" s="2803" t="s">
        <v>1159</v>
      </c>
      <c r="X1952" s="2803" t="s">
        <v>151</v>
      </c>
      <c r="Y1952" s="2803" t="s">
        <v>95</v>
      </c>
      <c r="Z1952" s="2" t="s">
        <v>1160</v>
      </c>
      <c r="AA1952" s="2810" t="s">
        <v>36297</v>
      </c>
    </row>
    <row r="1953" spans="1:27" ht="79.8" customHeight="1" x14ac:dyDescent="0.3">
      <c r="A1953" s="2">
        <v>1951</v>
      </c>
      <c r="B1953" s="2808" t="s">
        <v>54949</v>
      </c>
      <c r="C1953" s="2593"/>
      <c r="D1953" s="2803" t="s">
        <v>32016</v>
      </c>
      <c r="E1953" s="2" t="s">
        <v>32015</v>
      </c>
      <c r="F1953" s="2" t="s">
        <v>32017</v>
      </c>
      <c r="G1953" s="2" t="s">
        <v>32018</v>
      </c>
      <c r="H1953" s="2">
        <v>4008</v>
      </c>
      <c r="I1953" s="2" t="s">
        <v>588</v>
      </c>
      <c r="J1953" s="2">
        <v>12</v>
      </c>
      <c r="K1953" s="2" t="s">
        <v>32019</v>
      </c>
      <c r="L1953" s="2" t="s">
        <v>32020</v>
      </c>
      <c r="M1953" s="2" t="s">
        <v>32021</v>
      </c>
      <c r="N1953" s="2" t="s">
        <v>32022</v>
      </c>
      <c r="O1953" s="2" t="s">
        <v>32023</v>
      </c>
      <c r="P1953" s="2808" t="s">
        <v>9269</v>
      </c>
      <c r="Q1953" s="2808" t="s">
        <v>8025</v>
      </c>
      <c r="R1953" s="2808" t="s">
        <v>8024</v>
      </c>
      <c r="S1953" s="2808"/>
      <c r="T1953" s="2808"/>
      <c r="U1953" s="2808"/>
      <c r="V1953" s="2803" t="s">
        <v>32024</v>
      </c>
      <c r="W1953" s="2803" t="s">
        <v>32025</v>
      </c>
      <c r="X1953" s="2803" t="s">
        <v>777</v>
      </c>
      <c r="Y1953" s="2803" t="s">
        <v>58</v>
      </c>
      <c r="Z1953" s="2" t="s">
        <v>32026</v>
      </c>
      <c r="AA1953" s="2810" t="s">
        <v>36298</v>
      </c>
    </row>
    <row r="1954" spans="1:27" ht="79.8" customHeight="1" x14ac:dyDescent="0.3">
      <c r="A1954" s="2">
        <v>1952</v>
      </c>
      <c r="B1954" s="2808" t="s">
        <v>54950</v>
      </c>
      <c r="C1954" s="1115"/>
      <c r="D1954" s="2803" t="s">
        <v>15230</v>
      </c>
      <c r="E1954" s="2" t="s">
        <v>15229</v>
      </c>
      <c r="F1954" s="2" t="s">
        <v>15231</v>
      </c>
      <c r="G1954" s="2" t="s">
        <v>6056</v>
      </c>
      <c r="H1954" s="2">
        <v>4003</v>
      </c>
      <c r="I1954" s="2" t="s">
        <v>6057</v>
      </c>
      <c r="J1954" s="2">
        <v>22</v>
      </c>
      <c r="K1954" s="2" t="s">
        <v>15232</v>
      </c>
      <c r="L1954" s="2" t="s">
        <v>15233</v>
      </c>
      <c r="M1954" s="2" t="s">
        <v>15234</v>
      </c>
      <c r="N1954" s="2" t="s">
        <v>15235</v>
      </c>
      <c r="O1954" s="2" t="s">
        <v>15236</v>
      </c>
      <c r="P1954" s="2808" t="s">
        <v>15237</v>
      </c>
      <c r="Q1954" s="2808" t="s">
        <v>6064</v>
      </c>
      <c r="R1954" s="2808" t="s">
        <v>7336</v>
      </c>
      <c r="S1954" s="2808"/>
      <c r="T1954" s="2808"/>
      <c r="U1954" s="2808"/>
      <c r="V1954" s="2803" t="s">
        <v>15238</v>
      </c>
      <c r="W1954" s="2803" t="s">
        <v>15239</v>
      </c>
      <c r="X1954" s="2803" t="s">
        <v>777</v>
      </c>
      <c r="Y1954" s="2803" t="s">
        <v>95</v>
      </c>
      <c r="Z1954" s="2" t="s">
        <v>15240</v>
      </c>
      <c r="AA1954" s="2810" t="s">
        <v>36299</v>
      </c>
    </row>
    <row r="1955" spans="1:27" ht="79.8" customHeight="1" x14ac:dyDescent="0.3">
      <c r="A1955" s="2">
        <v>1953</v>
      </c>
      <c r="B1955" s="2808" t="s">
        <v>54951</v>
      </c>
      <c r="C1955" s="2715"/>
      <c r="D1955" s="2803" t="s">
        <v>33364</v>
      </c>
      <c r="E1955" s="2" t="s">
        <v>33363</v>
      </c>
      <c r="F1955" s="2" t="s">
        <v>33365</v>
      </c>
      <c r="G1955" s="2" t="s">
        <v>7601</v>
      </c>
      <c r="H1955" s="2">
        <v>8004</v>
      </c>
      <c r="I1955" s="2" t="s">
        <v>1078</v>
      </c>
      <c r="J1955" s="2">
        <v>11</v>
      </c>
      <c r="K1955" s="2" t="s">
        <v>33366</v>
      </c>
      <c r="L1955" s="2" t="s">
        <v>33367</v>
      </c>
      <c r="M1955" s="2" t="s">
        <v>33368</v>
      </c>
      <c r="N1955" s="2" t="s">
        <v>33369</v>
      </c>
      <c r="O1955" s="2" t="s">
        <v>33370</v>
      </c>
      <c r="P1955" s="2808" t="s">
        <v>8996</v>
      </c>
      <c r="Q1955" s="2808" t="s">
        <v>22356</v>
      </c>
      <c r="R1955" s="2808" t="s">
        <v>7609</v>
      </c>
      <c r="S1955" s="2808" t="s">
        <v>7608</v>
      </c>
      <c r="T1955" s="2808" t="s">
        <v>11523</v>
      </c>
      <c r="U1955" s="2808" t="s">
        <v>7610</v>
      </c>
      <c r="V1955" s="2803" t="s">
        <v>33371</v>
      </c>
      <c r="W1955" s="2803" t="s">
        <v>33372</v>
      </c>
      <c r="X1955" s="2803" t="s">
        <v>57</v>
      </c>
      <c r="Y1955" s="2803" t="s">
        <v>95</v>
      </c>
      <c r="Z1955" s="2" t="s">
        <v>33373</v>
      </c>
      <c r="AA1955" s="2810" t="s">
        <v>36300</v>
      </c>
    </row>
    <row r="1956" spans="1:27" ht="79.8" customHeight="1" x14ac:dyDescent="0.3">
      <c r="A1956" s="2">
        <v>1954</v>
      </c>
      <c r="B1956" s="2808" t="s">
        <v>54952</v>
      </c>
      <c r="C1956" s="2427"/>
      <c r="D1956" s="2803" t="s">
        <v>30170</v>
      </c>
      <c r="E1956" s="2" t="s">
        <v>30169</v>
      </c>
      <c r="F1956" s="2" t="s">
        <v>30171</v>
      </c>
      <c r="G1956" s="2" t="s">
        <v>587</v>
      </c>
      <c r="H1956" s="2">
        <v>4008</v>
      </c>
      <c r="I1956" s="2" t="s">
        <v>588</v>
      </c>
      <c r="J1956" s="2">
        <v>12</v>
      </c>
      <c r="K1956" s="2" t="s">
        <v>30172</v>
      </c>
      <c r="L1956" s="2" t="s">
        <v>30173</v>
      </c>
      <c r="M1956" s="2" t="s">
        <v>30174</v>
      </c>
      <c r="N1956" s="2" t="s">
        <v>30175</v>
      </c>
      <c r="O1956" s="2" t="s">
        <v>30176</v>
      </c>
      <c r="P1956" s="2808" t="s">
        <v>12655</v>
      </c>
      <c r="Q1956" s="2808" t="s">
        <v>806</v>
      </c>
      <c r="R1956" s="2808" t="s">
        <v>29582</v>
      </c>
      <c r="S1956" s="2808" t="s">
        <v>255</v>
      </c>
      <c r="T1956" s="2808" t="s">
        <v>598</v>
      </c>
      <c r="U1956" s="2808" t="s">
        <v>594</v>
      </c>
      <c r="V1956" s="2803" t="s">
        <v>30177</v>
      </c>
      <c r="W1956" s="2803" t="s">
        <v>30178</v>
      </c>
      <c r="X1956" s="2803" t="s">
        <v>260</v>
      </c>
      <c r="Y1956" s="2803" t="s">
        <v>187</v>
      </c>
      <c r="Z1956" s="2" t="s">
        <v>30179</v>
      </c>
      <c r="AA1956" s="2810" t="s">
        <v>36301</v>
      </c>
    </row>
    <row r="1957" spans="1:27" ht="79.8" customHeight="1" x14ac:dyDescent="0.3">
      <c r="A1957" s="2">
        <v>1955</v>
      </c>
      <c r="B1957" s="2808" t="s">
        <v>54953</v>
      </c>
      <c r="C1957" s="844"/>
      <c r="D1957" s="2803" t="s">
        <v>11962</v>
      </c>
      <c r="E1957" s="2" t="s">
        <v>11961</v>
      </c>
      <c r="F1957" s="2" t="s">
        <v>11963</v>
      </c>
      <c r="G1957" s="2" t="s">
        <v>11964</v>
      </c>
      <c r="H1957" s="2">
        <v>4007</v>
      </c>
      <c r="I1957" s="2" t="s">
        <v>466</v>
      </c>
      <c r="J1957" s="2">
        <v>3</v>
      </c>
      <c r="K1957" s="2" t="s">
        <v>11965</v>
      </c>
      <c r="L1957" s="2" t="s">
        <v>11966</v>
      </c>
      <c r="M1957" s="2" t="s">
        <v>11967</v>
      </c>
      <c r="N1957" s="2" t="s">
        <v>11968</v>
      </c>
      <c r="O1957" s="2" t="s">
        <v>11969</v>
      </c>
      <c r="P1957" s="2808" t="s">
        <v>11970</v>
      </c>
      <c r="Q1957" s="2808" t="s">
        <v>11971</v>
      </c>
      <c r="R1957" s="2808" t="s">
        <v>8248</v>
      </c>
      <c r="S1957" s="2808" t="s">
        <v>11972</v>
      </c>
      <c r="T1957" s="2808" t="s">
        <v>8249</v>
      </c>
      <c r="U1957" s="2808" t="s">
        <v>11973</v>
      </c>
      <c r="V1957" s="2803" t="s">
        <v>11974</v>
      </c>
      <c r="W1957" s="2803" t="s">
        <v>11975</v>
      </c>
      <c r="X1957" s="2803" t="s">
        <v>7394</v>
      </c>
      <c r="Y1957" s="2803" t="s">
        <v>58</v>
      </c>
      <c r="Z1957" s="2" t="s">
        <v>11976</v>
      </c>
      <c r="AA1957" s="2810" t="s">
        <v>36302</v>
      </c>
    </row>
    <row r="1958" spans="1:27" ht="79.8" customHeight="1" x14ac:dyDescent="0.3">
      <c r="A1958" s="2">
        <v>1956</v>
      </c>
      <c r="B1958" s="2808" t="s">
        <v>54954</v>
      </c>
      <c r="C1958" s="2019"/>
      <c r="D1958" s="2803" t="s">
        <v>25598</v>
      </c>
      <c r="E1958" s="2" t="s">
        <v>25597</v>
      </c>
      <c r="F1958" s="2" t="s">
        <v>25599</v>
      </c>
      <c r="G1958" s="2" t="s">
        <v>4604</v>
      </c>
      <c r="H1958" s="2">
        <v>6018</v>
      </c>
      <c r="I1958" s="2" t="s">
        <v>870</v>
      </c>
      <c r="J1958" s="2">
        <v>26</v>
      </c>
      <c r="K1958" s="2" t="s">
        <v>25600</v>
      </c>
      <c r="L1958" s="2" t="s">
        <v>25601</v>
      </c>
      <c r="M1958" s="2" t="s">
        <v>25602</v>
      </c>
      <c r="N1958" s="2" t="s">
        <v>25603</v>
      </c>
      <c r="O1958" s="2" t="s">
        <v>25604</v>
      </c>
      <c r="P1958" s="2808" t="s">
        <v>16443</v>
      </c>
      <c r="Q1958" s="2808" t="s">
        <v>15898</v>
      </c>
      <c r="R1958" s="2808" t="s">
        <v>15897</v>
      </c>
      <c r="S1958" s="2808" t="s">
        <v>15896</v>
      </c>
      <c r="T1958" s="2808"/>
      <c r="U1958" s="2808"/>
      <c r="V1958" s="2803" t="s">
        <v>25605</v>
      </c>
      <c r="W1958" s="2803" t="s">
        <v>25606</v>
      </c>
      <c r="X1958" s="2803" t="s">
        <v>226</v>
      </c>
      <c r="Y1958" s="2803" t="s">
        <v>187</v>
      </c>
      <c r="Z1958" s="2" t="s">
        <v>25607</v>
      </c>
      <c r="AA1958" s="2810" t="s">
        <v>36303</v>
      </c>
    </row>
    <row r="1959" spans="1:27" ht="79.8" customHeight="1" x14ac:dyDescent="0.3">
      <c r="A1959" s="2">
        <v>1957</v>
      </c>
      <c r="B1959" s="2808" t="s">
        <v>54955</v>
      </c>
      <c r="C1959" s="668"/>
      <c r="D1959" s="2803" t="s">
        <v>9771</v>
      </c>
      <c r="E1959" s="2" t="s">
        <v>9770</v>
      </c>
      <c r="F1959" s="2" t="s">
        <v>9772</v>
      </c>
      <c r="G1959" s="2" t="s">
        <v>9773</v>
      </c>
      <c r="H1959" s="2">
        <v>7038</v>
      </c>
      <c r="I1959" s="2" t="s">
        <v>1705</v>
      </c>
      <c r="J1959" s="2">
        <v>43</v>
      </c>
      <c r="K1959" s="2" t="s">
        <v>9774</v>
      </c>
      <c r="L1959" s="2" t="s">
        <v>9775</v>
      </c>
      <c r="M1959" s="2" t="s">
        <v>9776</v>
      </c>
      <c r="N1959" s="2" t="s">
        <v>9777</v>
      </c>
      <c r="O1959" s="2" t="s">
        <v>9778</v>
      </c>
      <c r="P1959" s="2808" t="s">
        <v>7766</v>
      </c>
      <c r="Q1959" s="2808" t="s">
        <v>7764</v>
      </c>
      <c r="R1959" s="2808" t="s">
        <v>9779</v>
      </c>
      <c r="S1959" s="2808" t="s">
        <v>9780</v>
      </c>
      <c r="T1959" s="2808" t="s">
        <v>9781</v>
      </c>
      <c r="U1959" s="2808" t="s">
        <v>1936</v>
      </c>
      <c r="V1959" s="2803" t="s">
        <v>9782</v>
      </c>
      <c r="W1959" s="2803" t="s">
        <v>9783</v>
      </c>
      <c r="X1959" s="2803" t="s">
        <v>1213</v>
      </c>
      <c r="Y1959" s="2803" t="s">
        <v>187</v>
      </c>
      <c r="Z1959" s="2" t="s">
        <v>9784</v>
      </c>
      <c r="AA1959" s="2810" t="s">
        <v>36304</v>
      </c>
    </row>
    <row r="1960" spans="1:27" ht="79.8" customHeight="1" x14ac:dyDescent="0.3">
      <c r="A1960" s="2">
        <v>1958</v>
      </c>
      <c r="B1960" s="2808" t="s">
        <v>54956</v>
      </c>
      <c r="C1960" s="211"/>
      <c r="D1960" s="2803" t="s">
        <v>3453</v>
      </c>
      <c r="E1960" s="2" t="s">
        <v>3452</v>
      </c>
      <c r="F1960" s="2" t="s">
        <v>3454</v>
      </c>
      <c r="G1960" s="2" t="s">
        <v>519</v>
      </c>
      <c r="H1960" s="2">
        <v>7006</v>
      </c>
      <c r="I1960" s="2" t="s">
        <v>3455</v>
      </c>
      <c r="J1960" s="2">
        <v>15</v>
      </c>
      <c r="K1960" s="2" t="s">
        <v>3456</v>
      </c>
      <c r="L1960" s="2" t="s">
        <v>3457</v>
      </c>
      <c r="M1960" s="2" t="s">
        <v>3458</v>
      </c>
      <c r="N1960" s="2" t="s">
        <v>3459</v>
      </c>
      <c r="O1960" s="2" t="s">
        <v>3460</v>
      </c>
      <c r="P1960" s="2808" t="s">
        <v>3461</v>
      </c>
      <c r="Q1960" s="2808" t="s">
        <v>3462</v>
      </c>
      <c r="R1960" s="2808" t="s">
        <v>1172</v>
      </c>
      <c r="S1960" s="2808" t="s">
        <v>3463</v>
      </c>
      <c r="T1960" s="2808" t="s">
        <v>3464</v>
      </c>
      <c r="U1960" s="2808" t="s">
        <v>1727</v>
      </c>
      <c r="V1960" s="2803" t="s">
        <v>3465</v>
      </c>
      <c r="W1960" s="2803" t="s">
        <v>3466</v>
      </c>
      <c r="X1960" s="2803" t="s">
        <v>151</v>
      </c>
      <c r="Y1960" s="2803" t="s">
        <v>95</v>
      </c>
      <c r="Z1960" s="2" t="s">
        <v>3467</v>
      </c>
      <c r="AA1960" s="2810" t="s">
        <v>36305</v>
      </c>
    </row>
    <row r="1961" spans="1:27" ht="79.8" customHeight="1" x14ac:dyDescent="0.3">
      <c r="A1961" s="2">
        <v>1959</v>
      </c>
      <c r="B1961" s="2808" t="s">
        <v>54957</v>
      </c>
      <c r="C1961" s="2789"/>
      <c r="D1961" s="2803" t="s">
        <v>34191</v>
      </c>
      <c r="E1961" s="2" t="s">
        <v>9676</v>
      </c>
      <c r="F1961" s="2" t="s">
        <v>34192</v>
      </c>
      <c r="G1961" s="2" t="s">
        <v>12454</v>
      </c>
      <c r="H1961" s="2">
        <v>6000</v>
      </c>
      <c r="I1961" s="2" t="s">
        <v>2444</v>
      </c>
      <c r="J1961" s="2">
        <v>14</v>
      </c>
      <c r="K1961" s="2" t="s">
        <v>34193</v>
      </c>
      <c r="L1961" s="2" t="s">
        <v>34194</v>
      </c>
      <c r="M1961" s="2" t="s">
        <v>34195</v>
      </c>
      <c r="N1961" s="2" t="s">
        <v>34196</v>
      </c>
      <c r="O1961" s="2" t="s">
        <v>34197</v>
      </c>
      <c r="P1961" s="2808" t="s">
        <v>4223</v>
      </c>
      <c r="Q1961" s="2808" t="s">
        <v>9683</v>
      </c>
      <c r="R1961" s="2808" t="s">
        <v>34198</v>
      </c>
      <c r="S1961" s="2808"/>
      <c r="T1961" s="2808"/>
      <c r="U1961" s="2808"/>
      <c r="V1961" s="2803" t="s">
        <v>34199</v>
      </c>
      <c r="W1961" s="2803" t="s">
        <v>34200</v>
      </c>
      <c r="X1961" s="2803" t="s">
        <v>186</v>
      </c>
      <c r="Y1961" s="2803" t="s">
        <v>187</v>
      </c>
      <c r="Z1961" s="2" t="s">
        <v>34201</v>
      </c>
      <c r="AA1961" s="2810" t="s">
        <v>36306</v>
      </c>
    </row>
    <row r="1962" spans="1:27" ht="79.8" customHeight="1" x14ac:dyDescent="0.3">
      <c r="A1962" s="2">
        <v>1960</v>
      </c>
      <c r="B1962" s="2808" t="s">
        <v>54958</v>
      </c>
      <c r="C1962" s="109"/>
      <c r="D1962" s="2803" t="s">
        <v>1843</v>
      </c>
      <c r="E1962" s="2" t="s">
        <v>1842</v>
      </c>
      <c r="F1962" s="2" t="s">
        <v>1844</v>
      </c>
      <c r="G1962" s="2" t="s">
        <v>1845</v>
      </c>
      <c r="H1962" s="2">
        <v>6009</v>
      </c>
      <c r="I1962" s="2" t="s">
        <v>1846</v>
      </c>
      <c r="J1962" s="2">
        <v>3</v>
      </c>
      <c r="K1962" s="2" t="s">
        <v>1847</v>
      </c>
      <c r="L1962" s="2" t="s">
        <v>1848</v>
      </c>
      <c r="M1962" s="2" t="s">
        <v>1849</v>
      </c>
      <c r="N1962" s="2" t="s">
        <v>1850</v>
      </c>
      <c r="O1962" s="2" t="s">
        <v>1851</v>
      </c>
      <c r="P1962" s="2808" t="s">
        <v>1852</v>
      </c>
      <c r="Q1962" s="2808" t="s">
        <v>1853</v>
      </c>
      <c r="R1962" s="2808" t="s">
        <v>1854</v>
      </c>
      <c r="S1962" s="2808" t="s">
        <v>1855</v>
      </c>
      <c r="T1962" s="2808" t="s">
        <v>1856</v>
      </c>
      <c r="U1962" s="2808" t="s">
        <v>1857</v>
      </c>
      <c r="V1962" s="2803" t="s">
        <v>1858</v>
      </c>
      <c r="W1962" s="2803" t="s">
        <v>1859</v>
      </c>
      <c r="X1962" s="2803" t="s">
        <v>1860</v>
      </c>
      <c r="Y1962" s="2803" t="s">
        <v>481</v>
      </c>
      <c r="Z1962" s="2" t="s">
        <v>1861</v>
      </c>
      <c r="AA1962" s="2810" t="s">
        <v>36307</v>
      </c>
    </row>
    <row r="1963" spans="1:27" ht="79.8" customHeight="1" x14ac:dyDescent="0.3">
      <c r="A1963" s="2">
        <v>1961</v>
      </c>
      <c r="B1963" s="2808" t="s">
        <v>54959</v>
      </c>
      <c r="C1963" s="1104"/>
      <c r="D1963" s="2803" t="s">
        <v>15095</v>
      </c>
      <c r="E1963" s="2" t="s">
        <v>15094</v>
      </c>
      <c r="F1963" s="2" t="s">
        <v>15096</v>
      </c>
      <c r="G1963" s="2" t="s">
        <v>4618</v>
      </c>
      <c r="H1963" s="2">
        <v>1000</v>
      </c>
      <c r="I1963" s="2" t="s">
        <v>101</v>
      </c>
      <c r="J1963" s="2">
        <v>50</v>
      </c>
      <c r="K1963" s="2" t="s">
        <v>15097</v>
      </c>
      <c r="L1963" s="2" t="s">
        <v>15098</v>
      </c>
      <c r="M1963" s="2" t="s">
        <v>15099</v>
      </c>
      <c r="N1963" s="2" t="s">
        <v>15100</v>
      </c>
      <c r="O1963" s="2" t="s">
        <v>15101</v>
      </c>
      <c r="P1963" s="2808" t="s">
        <v>4627</v>
      </c>
      <c r="Q1963" s="2808" t="s">
        <v>4624</v>
      </c>
      <c r="R1963" s="2808" t="s">
        <v>15102</v>
      </c>
      <c r="S1963" s="2808" t="s">
        <v>6228</v>
      </c>
      <c r="T1963" s="2808" t="s">
        <v>11279</v>
      </c>
      <c r="U1963" s="2808" t="s">
        <v>2737</v>
      </c>
      <c r="V1963" s="2803" t="s">
        <v>15103</v>
      </c>
      <c r="W1963" s="2803" t="s">
        <v>15104</v>
      </c>
      <c r="X1963" s="2803" t="s">
        <v>1699</v>
      </c>
      <c r="Y1963" s="2803" t="s">
        <v>300</v>
      </c>
      <c r="Z1963" s="2" t="s">
        <v>15105</v>
      </c>
      <c r="AA1963" s="2810" t="s">
        <v>36308</v>
      </c>
    </row>
    <row r="1964" spans="1:27" ht="79.8" customHeight="1" x14ac:dyDescent="0.3">
      <c r="A1964" s="2">
        <v>1962</v>
      </c>
      <c r="B1964" s="2808" t="s">
        <v>54960</v>
      </c>
      <c r="C1964" s="598"/>
      <c r="D1964" s="2803" t="s">
        <v>8865</v>
      </c>
      <c r="E1964" s="2" t="s">
        <v>8864</v>
      </c>
      <c r="F1964" s="2" t="s">
        <v>8866</v>
      </c>
      <c r="G1964" s="2" t="s">
        <v>2030</v>
      </c>
      <c r="H1964" s="2">
        <v>8028</v>
      </c>
      <c r="I1964" s="2" t="s">
        <v>2031</v>
      </c>
      <c r="J1964" s="2">
        <v>5</v>
      </c>
      <c r="K1964" s="2" t="s">
        <v>8867</v>
      </c>
      <c r="L1964" s="2" t="s">
        <v>8868</v>
      </c>
      <c r="M1964" s="2" t="s">
        <v>8869</v>
      </c>
      <c r="N1964" s="2" t="s">
        <v>8870</v>
      </c>
      <c r="O1964" s="2" t="s">
        <v>8871</v>
      </c>
      <c r="P1964" s="2808" t="s">
        <v>2706</v>
      </c>
      <c r="Q1964" s="2808" t="s">
        <v>6393</v>
      </c>
      <c r="R1964" s="2808" t="s">
        <v>8872</v>
      </c>
      <c r="S1964" s="2808" t="s">
        <v>6394</v>
      </c>
      <c r="T1964" s="2808" t="s">
        <v>8873</v>
      </c>
      <c r="U1964" s="2808" t="s">
        <v>7736</v>
      </c>
      <c r="V1964" s="2803" t="s">
        <v>8874</v>
      </c>
      <c r="W1964" s="2803" t="s">
        <v>8875</v>
      </c>
      <c r="X1964" s="2803" t="s">
        <v>57</v>
      </c>
      <c r="Y1964" s="2803" t="s">
        <v>95</v>
      </c>
      <c r="Z1964" s="2" t="s">
        <v>8876</v>
      </c>
      <c r="AA1964" s="2810" t="s">
        <v>36309</v>
      </c>
    </row>
    <row r="1965" spans="1:27" ht="79.8" customHeight="1" x14ac:dyDescent="0.3">
      <c r="A1965" s="2">
        <v>1963</v>
      </c>
      <c r="B1965" s="2808" t="s">
        <v>54961</v>
      </c>
      <c r="C1965" s="2135"/>
      <c r="D1965" s="2803" t="s">
        <v>26906</v>
      </c>
      <c r="E1965" s="2" t="s">
        <v>26905</v>
      </c>
      <c r="F1965" s="2" t="s">
        <v>26907</v>
      </c>
      <c r="G1965" s="2" t="s">
        <v>10731</v>
      </c>
      <c r="H1965" s="2">
        <v>6028</v>
      </c>
      <c r="I1965" s="2" t="s">
        <v>9676</v>
      </c>
      <c r="J1965" s="2">
        <v>7</v>
      </c>
      <c r="K1965" s="2" t="s">
        <v>26908</v>
      </c>
      <c r="L1965" s="2" t="s">
        <v>26909</v>
      </c>
      <c r="M1965" s="2" t="s">
        <v>26910</v>
      </c>
      <c r="N1965" s="2" t="s">
        <v>26911</v>
      </c>
      <c r="O1965" s="2" t="s">
        <v>26912</v>
      </c>
      <c r="P1965" s="2808" t="s">
        <v>12596</v>
      </c>
      <c r="Q1965" s="2808" t="s">
        <v>10737</v>
      </c>
      <c r="R1965" s="2808" t="s">
        <v>11510</v>
      </c>
      <c r="S1965" s="2808" t="s">
        <v>9515</v>
      </c>
      <c r="T1965" s="2808" t="s">
        <v>10738</v>
      </c>
      <c r="U1965" s="2808" t="s">
        <v>9612</v>
      </c>
      <c r="V1965" s="2803" t="s">
        <v>26913</v>
      </c>
      <c r="W1965" s="2803" t="s">
        <v>26914</v>
      </c>
      <c r="X1965" s="2803" t="s">
        <v>186</v>
      </c>
      <c r="Y1965" s="2803" t="s">
        <v>481</v>
      </c>
      <c r="Z1965" s="2" t="s">
        <v>26915</v>
      </c>
      <c r="AA1965" s="2810" t="s">
        <v>36310</v>
      </c>
    </row>
    <row r="1966" spans="1:27" ht="79.8" customHeight="1" x14ac:dyDescent="0.3">
      <c r="A1966" s="2">
        <v>1964</v>
      </c>
      <c r="B1966" s="2808" t="s">
        <v>54962</v>
      </c>
      <c r="C1966" s="871"/>
      <c r="D1966" s="2803" t="s">
        <v>12306</v>
      </c>
      <c r="E1966" s="2" t="s">
        <v>12305</v>
      </c>
      <c r="F1966" s="2" t="s">
        <v>12307</v>
      </c>
      <c r="G1966" s="2" t="s">
        <v>10339</v>
      </c>
      <c r="H1966" s="2">
        <v>4003</v>
      </c>
      <c r="I1966" s="2" t="s">
        <v>6057</v>
      </c>
      <c r="J1966" s="2">
        <v>22</v>
      </c>
      <c r="K1966" s="2" t="s">
        <v>12308</v>
      </c>
      <c r="L1966" s="2" t="s">
        <v>12309</v>
      </c>
      <c r="M1966" s="2" t="s">
        <v>12310</v>
      </c>
      <c r="N1966" s="2" t="s">
        <v>12311</v>
      </c>
      <c r="O1966" s="2" t="s">
        <v>12312</v>
      </c>
      <c r="P1966" s="2808" t="s">
        <v>6138</v>
      </c>
      <c r="Q1966" s="2808" t="s">
        <v>6136</v>
      </c>
      <c r="R1966" s="2808" t="s">
        <v>12313</v>
      </c>
      <c r="S1966" s="2808" t="s">
        <v>10346</v>
      </c>
      <c r="T1966" s="2808" t="s">
        <v>6137</v>
      </c>
      <c r="U1966" s="2808"/>
      <c r="V1966" s="2803" t="s">
        <v>12314</v>
      </c>
      <c r="W1966" s="2803" t="s">
        <v>12315</v>
      </c>
      <c r="X1966" s="2803" t="s">
        <v>653</v>
      </c>
      <c r="Y1966" s="2803" t="s">
        <v>208</v>
      </c>
      <c r="Z1966" s="2" t="s">
        <v>12316</v>
      </c>
      <c r="AA1966" s="2810" t="s">
        <v>36311</v>
      </c>
    </row>
    <row r="1967" spans="1:27" ht="79.8" customHeight="1" x14ac:dyDescent="0.3">
      <c r="A1967" s="2">
        <v>1965</v>
      </c>
      <c r="B1967" s="2808" t="s">
        <v>54963</v>
      </c>
      <c r="C1967" s="1633"/>
      <c r="D1967" s="2803" t="s">
        <v>21242</v>
      </c>
      <c r="E1967" s="2" t="s">
        <v>21241</v>
      </c>
      <c r="F1967" s="2" t="s">
        <v>21243</v>
      </c>
      <c r="G1967" s="2" t="s">
        <v>3724</v>
      </c>
      <c r="H1967" s="2">
        <v>9001</v>
      </c>
      <c r="I1967" s="2" t="s">
        <v>428</v>
      </c>
      <c r="J1967" s="2">
        <v>75</v>
      </c>
      <c r="K1967" s="2" t="s">
        <v>21244</v>
      </c>
      <c r="L1967" s="2" t="s">
        <v>21245</v>
      </c>
      <c r="M1967" s="2" t="s">
        <v>21246</v>
      </c>
      <c r="N1967" s="2" t="s">
        <v>21247</v>
      </c>
      <c r="O1967" s="2" t="s">
        <v>21248</v>
      </c>
      <c r="P1967" s="2808" t="s">
        <v>7885</v>
      </c>
      <c r="Q1967" s="2808" t="s">
        <v>7283</v>
      </c>
      <c r="R1967" s="2808" t="s">
        <v>2074</v>
      </c>
      <c r="S1967" s="2808" t="s">
        <v>8808</v>
      </c>
      <c r="T1967" s="2808" t="s">
        <v>2078</v>
      </c>
      <c r="U1967" s="2808" t="s">
        <v>2077</v>
      </c>
      <c r="V1967" s="2803" t="s">
        <v>21249</v>
      </c>
      <c r="W1967" s="2803" t="s">
        <v>21250</v>
      </c>
      <c r="X1967" s="2803" t="s">
        <v>442</v>
      </c>
      <c r="Y1967" s="2803" t="s">
        <v>300</v>
      </c>
      <c r="Z1967" s="2" t="s">
        <v>21251</v>
      </c>
      <c r="AA1967" s="2810" t="s">
        <v>36312</v>
      </c>
    </row>
    <row r="1968" spans="1:27" ht="79.8" customHeight="1" x14ac:dyDescent="0.3">
      <c r="A1968" s="2">
        <v>1966</v>
      </c>
      <c r="B1968" s="2808" t="s">
        <v>54964</v>
      </c>
      <c r="C1968" s="1440"/>
      <c r="D1968" s="2803" t="s">
        <v>19029</v>
      </c>
      <c r="E1968" s="2" t="s">
        <v>19028</v>
      </c>
      <c r="F1968" s="2" t="s">
        <v>19030</v>
      </c>
      <c r="G1968" s="2" t="s">
        <v>13195</v>
      </c>
      <c r="H1968" s="2">
        <v>3015</v>
      </c>
      <c r="I1968" s="2" t="s">
        <v>193</v>
      </c>
      <c r="J1968" s="2">
        <v>43</v>
      </c>
      <c r="K1968" s="2" t="s">
        <v>19031</v>
      </c>
      <c r="L1968" s="2" t="s">
        <v>19032</v>
      </c>
      <c r="M1968" s="2" t="s">
        <v>19033</v>
      </c>
      <c r="N1968" s="2" t="s">
        <v>19034</v>
      </c>
      <c r="O1968" s="2" t="s">
        <v>19035</v>
      </c>
      <c r="P1968" s="2808" t="s">
        <v>3237</v>
      </c>
      <c r="Q1968" s="2808" t="s">
        <v>13204</v>
      </c>
      <c r="R1968" s="2808" t="s">
        <v>202</v>
      </c>
      <c r="S1968" s="2808" t="s">
        <v>200</v>
      </c>
      <c r="T1968" s="2808" t="s">
        <v>13202</v>
      </c>
      <c r="U1968" s="2808" t="s">
        <v>13203</v>
      </c>
      <c r="V1968" s="2803" t="s">
        <v>19036</v>
      </c>
      <c r="W1968" s="2803" t="s">
        <v>19037</v>
      </c>
      <c r="X1968" s="2803" t="s">
        <v>653</v>
      </c>
      <c r="Y1968" s="2803" t="s">
        <v>208</v>
      </c>
      <c r="Z1968" s="2" t="s">
        <v>19038</v>
      </c>
      <c r="AA1968" s="2810" t="s">
        <v>36313</v>
      </c>
    </row>
    <row r="1969" spans="1:27" ht="79.8" customHeight="1" x14ac:dyDescent="0.3">
      <c r="A1969" s="2">
        <v>1967</v>
      </c>
      <c r="B1969" s="2808" t="s">
        <v>54965</v>
      </c>
      <c r="C1969" s="397"/>
      <c r="D1969" s="2803" t="s">
        <v>6127</v>
      </c>
      <c r="E1969" s="2" t="s">
        <v>6126</v>
      </c>
      <c r="F1969" s="2" t="s">
        <v>6128</v>
      </c>
      <c r="G1969" s="2" t="s">
        <v>6129</v>
      </c>
      <c r="H1969" s="2">
        <v>4003</v>
      </c>
      <c r="I1969" s="2" t="s">
        <v>6057</v>
      </c>
      <c r="J1969" s="2">
        <v>22</v>
      </c>
      <c r="K1969" s="2" t="s">
        <v>6130</v>
      </c>
      <c r="L1969" s="2" t="s">
        <v>6131</v>
      </c>
      <c r="M1969" s="2" t="s">
        <v>6132</v>
      </c>
      <c r="N1969" s="2" t="s">
        <v>6133</v>
      </c>
      <c r="O1969" s="2" t="s">
        <v>6134</v>
      </c>
      <c r="P1969" s="2808" t="s">
        <v>6135</v>
      </c>
      <c r="Q1969" s="2808" t="s">
        <v>6136</v>
      </c>
      <c r="R1969" s="2808" t="s">
        <v>6137</v>
      </c>
      <c r="S1969" s="2808" t="s">
        <v>6138</v>
      </c>
      <c r="T1969" s="2808"/>
      <c r="U1969" s="2808"/>
      <c r="V1969" s="2803" t="s">
        <v>6139</v>
      </c>
      <c r="W1969" s="2803" t="s">
        <v>6140</v>
      </c>
      <c r="X1969" s="2803" t="s">
        <v>653</v>
      </c>
      <c r="Y1969" s="2803" t="s">
        <v>208</v>
      </c>
      <c r="Z1969" s="2" t="s">
        <v>6141</v>
      </c>
      <c r="AA1969" s="2810" t="s">
        <v>36314</v>
      </c>
    </row>
    <row r="1970" spans="1:27" ht="79.8" customHeight="1" x14ac:dyDescent="0.3">
      <c r="A1970" s="2">
        <v>1968</v>
      </c>
      <c r="B1970" s="2808" t="s">
        <v>54966</v>
      </c>
      <c r="C1970" s="2786"/>
      <c r="D1970" s="2803" t="s">
        <v>34158</v>
      </c>
      <c r="E1970" s="2" t="s">
        <v>34157</v>
      </c>
      <c r="F1970" s="2" t="s">
        <v>34159</v>
      </c>
      <c r="G1970" s="2" t="s">
        <v>2067</v>
      </c>
      <c r="H1970" s="2">
        <v>9001</v>
      </c>
      <c r="I1970" s="2" t="s">
        <v>428</v>
      </c>
      <c r="J1970" s="2">
        <v>75</v>
      </c>
      <c r="K1970" s="2" t="s">
        <v>34160</v>
      </c>
      <c r="L1970" s="2" t="s">
        <v>34161</v>
      </c>
      <c r="M1970" s="2" t="s">
        <v>34162</v>
      </c>
      <c r="N1970" s="2" t="s">
        <v>34163</v>
      </c>
      <c r="O1970" s="2" t="s">
        <v>34164</v>
      </c>
      <c r="P1970" s="2808" t="s">
        <v>10840</v>
      </c>
      <c r="Q1970" s="2808" t="s">
        <v>2074</v>
      </c>
      <c r="R1970" s="2808" t="s">
        <v>2075</v>
      </c>
      <c r="S1970" s="2808" t="s">
        <v>15568</v>
      </c>
      <c r="T1970" s="2808" t="s">
        <v>10838</v>
      </c>
      <c r="U1970" s="2808" t="s">
        <v>8970</v>
      </c>
      <c r="V1970" s="2803" t="s">
        <v>34165</v>
      </c>
      <c r="W1970" s="2803" t="s">
        <v>34166</v>
      </c>
      <c r="X1970" s="2803" t="s">
        <v>207</v>
      </c>
      <c r="Y1970" s="2803" t="s">
        <v>208</v>
      </c>
      <c r="Z1970" s="2" t="s">
        <v>34167</v>
      </c>
      <c r="AA1970" s="2810" t="s">
        <v>36315</v>
      </c>
    </row>
    <row r="1971" spans="1:27" ht="79.8" customHeight="1" x14ac:dyDescent="0.3">
      <c r="A1971" s="2">
        <v>1969</v>
      </c>
      <c r="B1971" s="2808" t="s">
        <v>54967</v>
      </c>
      <c r="C1971" s="2454"/>
      <c r="D1971" s="2803" t="s">
        <v>30470</v>
      </c>
      <c r="E1971" s="2" t="s">
        <v>30469</v>
      </c>
      <c r="F1971" s="2" t="s">
        <v>30471</v>
      </c>
      <c r="G1971" s="2" t="s">
        <v>16180</v>
      </c>
      <c r="H1971" s="2">
        <v>3015</v>
      </c>
      <c r="I1971" s="2" t="s">
        <v>193</v>
      </c>
      <c r="J1971" s="2">
        <v>43</v>
      </c>
      <c r="K1971" s="2" t="s">
        <v>30472</v>
      </c>
      <c r="L1971" s="2" t="s">
        <v>30473</v>
      </c>
      <c r="M1971" s="2" t="s">
        <v>30474</v>
      </c>
      <c r="N1971" s="2" t="s">
        <v>30475</v>
      </c>
      <c r="O1971" s="2" t="s">
        <v>30476</v>
      </c>
      <c r="P1971" s="2808" t="s">
        <v>3238</v>
      </c>
      <c r="Q1971" s="2808" t="s">
        <v>3239</v>
      </c>
      <c r="R1971" s="2808" t="s">
        <v>12264</v>
      </c>
      <c r="S1971" s="2808" t="s">
        <v>1068</v>
      </c>
      <c r="T1971" s="2808" t="s">
        <v>6241</v>
      </c>
      <c r="U1971" s="2808" t="s">
        <v>16187</v>
      </c>
      <c r="V1971" s="2803" t="s">
        <v>30477</v>
      </c>
      <c r="W1971" s="2803" t="s">
        <v>30478</v>
      </c>
      <c r="X1971" s="2803" t="s">
        <v>317</v>
      </c>
      <c r="Y1971" s="2803" t="s">
        <v>300</v>
      </c>
      <c r="Z1971" s="2" t="s">
        <v>30479</v>
      </c>
      <c r="AA1971" s="2810" t="s">
        <v>36316</v>
      </c>
    </row>
    <row r="1972" spans="1:27" ht="79.8" customHeight="1" x14ac:dyDescent="0.3">
      <c r="A1972" s="2">
        <v>1970</v>
      </c>
      <c r="B1972" s="2808" t="s">
        <v>54968</v>
      </c>
      <c r="C1972" s="341"/>
      <c r="D1972" s="2803" t="s">
        <v>5352</v>
      </c>
      <c r="E1972" s="2" t="s">
        <v>5351</v>
      </c>
      <c r="F1972" s="2" t="s">
        <v>5353</v>
      </c>
      <c r="G1972" s="2" t="s">
        <v>5354</v>
      </c>
      <c r="H1972" s="2">
        <v>3015</v>
      </c>
      <c r="I1972" s="2" t="s">
        <v>193</v>
      </c>
      <c r="J1972" s="2">
        <v>43</v>
      </c>
      <c r="K1972" s="2" t="s">
        <v>5355</v>
      </c>
      <c r="L1972" s="2" t="s">
        <v>5356</v>
      </c>
      <c r="M1972" s="2" t="s">
        <v>5357</v>
      </c>
      <c r="N1972" s="2" t="s">
        <v>5358</v>
      </c>
      <c r="O1972" s="2" t="s">
        <v>5359</v>
      </c>
      <c r="P1972" s="2808" t="s">
        <v>2389</v>
      </c>
      <c r="Q1972" s="2808"/>
      <c r="R1972" s="2808"/>
      <c r="S1972" s="2808"/>
      <c r="T1972" s="2808"/>
      <c r="U1972" s="2808"/>
      <c r="V1972" s="2803" t="s">
        <v>5360</v>
      </c>
      <c r="W1972" s="2803" t="s">
        <v>5361</v>
      </c>
      <c r="X1972" s="2803" t="s">
        <v>653</v>
      </c>
      <c r="Y1972" s="2803" t="s">
        <v>208</v>
      </c>
      <c r="Z1972" s="2" t="s">
        <v>5362</v>
      </c>
      <c r="AA1972" s="2810" t="s">
        <v>36317</v>
      </c>
    </row>
    <row r="1973" spans="1:27" ht="79.8" customHeight="1" x14ac:dyDescent="0.3">
      <c r="A1973" s="2">
        <v>1971</v>
      </c>
      <c r="B1973" s="2808" t="s">
        <v>54969</v>
      </c>
      <c r="C1973" s="1105"/>
      <c r="D1973" s="2803" t="s">
        <v>15107</v>
      </c>
      <c r="E1973" s="2" t="s">
        <v>15106</v>
      </c>
      <c r="F1973" s="2" t="s">
        <v>15108</v>
      </c>
      <c r="G1973" s="2" t="s">
        <v>3151</v>
      </c>
      <c r="H1973" s="2">
        <v>4010</v>
      </c>
      <c r="I1973" s="2" t="s">
        <v>3152</v>
      </c>
      <c r="J1973" s="2">
        <v>16</v>
      </c>
      <c r="K1973" s="2" t="s">
        <v>15109</v>
      </c>
      <c r="L1973" s="2" t="s">
        <v>15110</v>
      </c>
      <c r="M1973" s="2" t="s">
        <v>15111</v>
      </c>
      <c r="N1973" s="2" t="s">
        <v>15112</v>
      </c>
      <c r="O1973" s="2" t="s">
        <v>15113</v>
      </c>
      <c r="P1973" s="2808" t="s">
        <v>15114</v>
      </c>
      <c r="Q1973" s="2808" t="s">
        <v>2009</v>
      </c>
      <c r="R1973" s="2808" t="s">
        <v>11881</v>
      </c>
      <c r="S1973" s="2808"/>
      <c r="T1973" s="2808"/>
      <c r="U1973" s="2808"/>
      <c r="V1973" s="2803" t="s">
        <v>15115</v>
      </c>
      <c r="W1973" s="2803" t="s">
        <v>15116</v>
      </c>
      <c r="X1973" s="2803" t="s">
        <v>94</v>
      </c>
      <c r="Y1973" s="2803" t="s">
        <v>95</v>
      </c>
      <c r="Z1973" s="2" t="s">
        <v>15117</v>
      </c>
      <c r="AA1973" s="2810" t="s">
        <v>36318</v>
      </c>
    </row>
    <row r="1974" spans="1:27" ht="79.8" customHeight="1" x14ac:dyDescent="0.3">
      <c r="A1974" s="2">
        <v>1972</v>
      </c>
      <c r="B1974" s="2808" t="s">
        <v>54970</v>
      </c>
      <c r="C1974" s="2316"/>
      <c r="D1974" s="2803" t="s">
        <v>28928</v>
      </c>
      <c r="E1974" s="2" t="s">
        <v>28927</v>
      </c>
      <c r="F1974" s="2" t="s">
        <v>28929</v>
      </c>
      <c r="G1974" s="2" t="s">
        <v>1268</v>
      </c>
      <c r="H1974" s="2">
        <v>3015</v>
      </c>
      <c r="I1974" s="2" t="s">
        <v>193</v>
      </c>
      <c r="J1974" s="2">
        <v>43</v>
      </c>
      <c r="K1974" s="2" t="s">
        <v>28930</v>
      </c>
      <c r="L1974" s="2" t="s">
        <v>28931</v>
      </c>
      <c r="M1974" s="2" t="s">
        <v>28932</v>
      </c>
      <c r="N1974" s="2" t="s">
        <v>28933</v>
      </c>
      <c r="O1974" s="2" t="s">
        <v>28934</v>
      </c>
      <c r="P1974" s="2808" t="s">
        <v>1069</v>
      </c>
      <c r="Q1974" s="2808" t="s">
        <v>1224</v>
      </c>
      <c r="R1974" s="2808" t="s">
        <v>1225</v>
      </c>
      <c r="S1974" s="2808"/>
      <c r="T1974" s="2808"/>
      <c r="U1974" s="2808"/>
      <c r="V1974" s="2803" t="s">
        <v>28935</v>
      </c>
      <c r="W1974" s="2803" t="s">
        <v>28936</v>
      </c>
      <c r="X1974" s="2803" t="s">
        <v>653</v>
      </c>
      <c r="Y1974" s="2803" t="s">
        <v>208</v>
      </c>
      <c r="Z1974" s="2" t="s">
        <v>28937</v>
      </c>
      <c r="AA1974" s="2810" t="s">
        <v>36319</v>
      </c>
    </row>
    <row r="1975" spans="1:27" ht="79.8" customHeight="1" x14ac:dyDescent="0.3">
      <c r="A1975" s="2">
        <v>1973</v>
      </c>
      <c r="B1975" s="2808" t="s">
        <v>54971</v>
      </c>
      <c r="C1975" s="282"/>
      <c r="D1975" s="2803" t="s">
        <v>4500</v>
      </c>
      <c r="E1975" s="2" t="s">
        <v>4499</v>
      </c>
      <c r="F1975" s="2" t="s">
        <v>4501</v>
      </c>
      <c r="G1975" s="2" t="s">
        <v>4502</v>
      </c>
      <c r="H1975" s="2">
        <v>3015</v>
      </c>
      <c r="I1975" s="2" t="s">
        <v>193</v>
      </c>
      <c r="J1975" s="2">
        <v>43</v>
      </c>
      <c r="K1975" s="2" t="s">
        <v>4503</v>
      </c>
      <c r="L1975" s="2" t="s">
        <v>4504</v>
      </c>
      <c r="M1975" s="2" t="s">
        <v>4505</v>
      </c>
      <c r="N1975" s="2" t="s">
        <v>4506</v>
      </c>
      <c r="O1975" s="2" t="s">
        <v>4507</v>
      </c>
      <c r="P1975" s="2808" t="s">
        <v>2357</v>
      </c>
      <c r="Q1975" s="2808" t="s">
        <v>2387</v>
      </c>
      <c r="R1975" s="2808" t="s">
        <v>2359</v>
      </c>
      <c r="S1975" s="2808" t="s">
        <v>2356</v>
      </c>
      <c r="T1975" s="2808" t="s">
        <v>2355</v>
      </c>
      <c r="U1975" s="2808" t="s">
        <v>2358</v>
      </c>
      <c r="V1975" s="2803" t="s">
        <v>4508</v>
      </c>
      <c r="W1975" s="2803" t="s">
        <v>4509</v>
      </c>
      <c r="X1975" s="2803" t="s">
        <v>317</v>
      </c>
      <c r="Y1975" s="2803" t="s">
        <v>300</v>
      </c>
      <c r="Z1975" s="2" t="s">
        <v>4510</v>
      </c>
      <c r="AA1975" s="2810" t="s">
        <v>36320</v>
      </c>
    </row>
    <row r="1976" spans="1:27" ht="79.8" customHeight="1" x14ac:dyDescent="0.3">
      <c r="A1976" s="2">
        <v>1974</v>
      </c>
      <c r="B1976" s="2808" t="s">
        <v>54972</v>
      </c>
      <c r="C1976" s="2608"/>
      <c r="D1976" s="2803" t="s">
        <v>32183</v>
      </c>
      <c r="E1976" s="2" t="s">
        <v>32182</v>
      </c>
      <c r="F1976" s="2" t="s">
        <v>32184</v>
      </c>
      <c r="G1976" s="2" t="s">
        <v>4316</v>
      </c>
      <c r="H1976" s="2">
        <v>3015</v>
      </c>
      <c r="I1976" s="2" t="s">
        <v>193</v>
      </c>
      <c r="J1976" s="2">
        <v>43</v>
      </c>
      <c r="K1976" s="2" t="s">
        <v>32185</v>
      </c>
      <c r="L1976" s="2" t="s">
        <v>32186</v>
      </c>
      <c r="M1976" s="2" t="s">
        <v>32187</v>
      </c>
      <c r="N1976" s="2" t="s">
        <v>32188</v>
      </c>
      <c r="O1976" s="2" t="s">
        <v>32189</v>
      </c>
      <c r="P1976" s="2808" t="s">
        <v>3585</v>
      </c>
      <c r="Q1976" s="2808" t="s">
        <v>8847</v>
      </c>
      <c r="R1976" s="2808" t="s">
        <v>8848</v>
      </c>
      <c r="S1976" s="2808" t="s">
        <v>14112</v>
      </c>
      <c r="T1976" s="2808" t="s">
        <v>8849</v>
      </c>
      <c r="U1976" s="2808" t="s">
        <v>15568</v>
      </c>
      <c r="V1976" s="2803" t="s">
        <v>32190</v>
      </c>
      <c r="W1976" s="2803" t="s">
        <v>32191</v>
      </c>
      <c r="X1976" s="2803" t="s">
        <v>653</v>
      </c>
      <c r="Y1976" s="2803" t="s">
        <v>300</v>
      </c>
      <c r="Z1976" s="2" t="s">
        <v>32192</v>
      </c>
      <c r="AA1976" s="2810" t="s">
        <v>36321</v>
      </c>
    </row>
    <row r="1977" spans="1:27" ht="79.8" customHeight="1" x14ac:dyDescent="0.3">
      <c r="A1977" s="2">
        <v>1975</v>
      </c>
      <c r="B1977" s="2808" t="s">
        <v>54973</v>
      </c>
      <c r="C1977" s="269"/>
      <c r="D1977" s="2803" t="s">
        <v>4314</v>
      </c>
      <c r="E1977" s="2" t="s">
        <v>4313</v>
      </c>
      <c r="F1977" s="2" t="s">
        <v>4315</v>
      </c>
      <c r="G1977" s="2" t="s">
        <v>4316</v>
      </c>
      <c r="H1977" s="2">
        <v>3015</v>
      </c>
      <c r="I1977" s="2" t="s">
        <v>193</v>
      </c>
      <c r="J1977" s="2">
        <v>43</v>
      </c>
      <c r="K1977" s="2" t="s">
        <v>4317</v>
      </c>
      <c r="L1977" s="2" t="s">
        <v>4318</v>
      </c>
      <c r="M1977" s="2" t="s">
        <v>4319</v>
      </c>
      <c r="N1977" s="2" t="s">
        <v>4320</v>
      </c>
      <c r="O1977" s="2" t="s">
        <v>4321</v>
      </c>
      <c r="P1977" s="2808" t="s">
        <v>4322</v>
      </c>
      <c r="Q1977" s="2808" t="s">
        <v>1070</v>
      </c>
      <c r="R1977" s="2808" t="s">
        <v>4323</v>
      </c>
      <c r="S1977" s="2808" t="s">
        <v>4324</v>
      </c>
      <c r="T1977" s="2808"/>
      <c r="U1977" s="2808"/>
      <c r="V1977" s="2803" t="s">
        <v>4325</v>
      </c>
      <c r="W1977" s="2803" t="s">
        <v>4326</v>
      </c>
      <c r="X1977" s="2803" t="s">
        <v>1228</v>
      </c>
      <c r="Y1977" s="2803" t="s">
        <v>300</v>
      </c>
      <c r="Z1977" s="2" t="s">
        <v>4327</v>
      </c>
      <c r="AA1977" s="2810" t="s">
        <v>36322</v>
      </c>
    </row>
    <row r="1978" spans="1:27" ht="79.8" customHeight="1" x14ac:dyDescent="0.3">
      <c r="A1978" s="2">
        <v>1976</v>
      </c>
      <c r="B1978" s="2808" t="s">
        <v>54974</v>
      </c>
      <c r="C1978" s="2169"/>
      <c r="D1978" s="2803" t="s">
        <v>27287</v>
      </c>
      <c r="E1978" s="2" t="s">
        <v>27286</v>
      </c>
      <c r="F1978" s="2" t="s">
        <v>27288</v>
      </c>
      <c r="G1978" s="2" t="s">
        <v>10339</v>
      </c>
      <c r="H1978" s="2">
        <v>3017</v>
      </c>
      <c r="I1978" s="2" t="s">
        <v>1116</v>
      </c>
      <c r="J1978" s="2">
        <v>20</v>
      </c>
      <c r="K1978" s="2" t="s">
        <v>27289</v>
      </c>
      <c r="L1978" s="2" t="s">
        <v>27290</v>
      </c>
      <c r="M1978" s="2" t="s">
        <v>27291</v>
      </c>
      <c r="N1978" s="2" t="s">
        <v>27292</v>
      </c>
      <c r="O1978" s="2" t="s">
        <v>27293</v>
      </c>
      <c r="P1978" s="2808" t="s">
        <v>12472</v>
      </c>
      <c r="Q1978" s="2808" t="s">
        <v>10347</v>
      </c>
      <c r="R1978" s="2808" t="s">
        <v>14848</v>
      </c>
      <c r="S1978" s="2808" t="s">
        <v>313</v>
      </c>
      <c r="T1978" s="2808"/>
      <c r="U1978" s="2808"/>
      <c r="V1978" s="2803" t="s">
        <v>27294</v>
      </c>
      <c r="W1978" s="2803" t="s">
        <v>27295</v>
      </c>
      <c r="X1978" s="2803" t="s">
        <v>653</v>
      </c>
      <c r="Y1978" s="2803" t="s">
        <v>74</v>
      </c>
      <c r="Z1978" s="2" t="s">
        <v>27296</v>
      </c>
      <c r="AA1978" s="2810" t="s">
        <v>36323</v>
      </c>
    </row>
    <row r="1979" spans="1:27" ht="79.8" customHeight="1" x14ac:dyDescent="0.3">
      <c r="A1979" s="2">
        <v>1977</v>
      </c>
      <c r="B1979" s="2808" t="s">
        <v>54975</v>
      </c>
      <c r="C1979" s="2164"/>
      <c r="D1979" s="2803" t="s">
        <v>27230</v>
      </c>
      <c r="E1979" s="2" t="s">
        <v>27229</v>
      </c>
      <c r="F1979" s="2" t="s">
        <v>27231</v>
      </c>
      <c r="G1979" s="2" t="s">
        <v>3575</v>
      </c>
      <c r="H1979" s="2">
        <v>3015</v>
      </c>
      <c r="I1979" s="2" t="s">
        <v>193</v>
      </c>
      <c r="J1979" s="2">
        <v>43</v>
      </c>
      <c r="K1979" s="2" t="s">
        <v>27232</v>
      </c>
      <c r="L1979" s="2" t="s">
        <v>27233</v>
      </c>
      <c r="M1979" s="2" t="s">
        <v>27234</v>
      </c>
      <c r="N1979" s="2" t="s">
        <v>27235</v>
      </c>
      <c r="O1979" s="2" t="s">
        <v>27236</v>
      </c>
      <c r="P1979" s="2808" t="s">
        <v>1066</v>
      </c>
      <c r="Q1979" s="2808" t="s">
        <v>8849</v>
      </c>
      <c r="R1979" s="2808" t="s">
        <v>3581</v>
      </c>
      <c r="S1979" s="2808" t="s">
        <v>3584</v>
      </c>
      <c r="T1979" s="2808" t="s">
        <v>3797</v>
      </c>
      <c r="U1979" s="2808" t="s">
        <v>3585</v>
      </c>
      <c r="V1979" s="2803" t="s">
        <v>27237</v>
      </c>
      <c r="W1979" s="2803" t="s">
        <v>27238</v>
      </c>
      <c r="X1979" s="2803" t="s">
        <v>653</v>
      </c>
      <c r="Y1979" s="2803" t="s">
        <v>443</v>
      </c>
      <c r="Z1979" s="2" t="s">
        <v>27239</v>
      </c>
      <c r="AA1979" s="2810" t="s">
        <v>36324</v>
      </c>
    </row>
    <row r="1980" spans="1:27" ht="79.8" customHeight="1" x14ac:dyDescent="0.3">
      <c r="A1980" s="2">
        <v>1978</v>
      </c>
      <c r="B1980" s="2808" t="s">
        <v>54976</v>
      </c>
      <c r="C1980" s="2267"/>
      <c r="D1980" s="2803" t="s">
        <v>28381</v>
      </c>
      <c r="E1980" s="2" t="s">
        <v>28380</v>
      </c>
      <c r="F1980" s="2" t="s">
        <v>28382</v>
      </c>
      <c r="G1980" s="2" t="s">
        <v>16180</v>
      </c>
      <c r="H1980" s="2">
        <v>3015</v>
      </c>
      <c r="I1980" s="2" t="s">
        <v>193</v>
      </c>
      <c r="J1980" s="2">
        <v>43</v>
      </c>
      <c r="K1980" s="2" t="s">
        <v>28383</v>
      </c>
      <c r="L1980" s="2" t="s">
        <v>28384</v>
      </c>
      <c r="M1980" s="2" t="s">
        <v>28385</v>
      </c>
      <c r="N1980" s="2" t="s">
        <v>28386</v>
      </c>
      <c r="O1980" s="2" t="s">
        <v>28387</v>
      </c>
      <c r="P1980" s="2808" t="s">
        <v>16282</v>
      </c>
      <c r="Q1980" s="2808" t="s">
        <v>16281</v>
      </c>
      <c r="R1980" s="2808" t="s">
        <v>7514</v>
      </c>
      <c r="S1980" s="2808" t="s">
        <v>24633</v>
      </c>
      <c r="T1980" s="2808" t="s">
        <v>7515</v>
      </c>
      <c r="U1980" s="2808"/>
      <c r="V1980" s="2803" t="s">
        <v>28388</v>
      </c>
      <c r="W1980" s="2803" t="s">
        <v>28389</v>
      </c>
      <c r="X1980" s="2803" t="s">
        <v>653</v>
      </c>
      <c r="Y1980" s="2803" t="s">
        <v>300</v>
      </c>
      <c r="Z1980" s="2" t="s">
        <v>28390</v>
      </c>
      <c r="AA1980" s="2810" t="s">
        <v>36325</v>
      </c>
    </row>
    <row r="1981" spans="1:27" ht="79.8" customHeight="1" x14ac:dyDescent="0.3">
      <c r="A1981" s="2">
        <v>1979</v>
      </c>
      <c r="B1981" s="2808" t="s">
        <v>54977</v>
      </c>
      <c r="C1981" s="2549"/>
      <c r="D1981" s="2803" t="s">
        <v>31525</v>
      </c>
      <c r="E1981" s="2" t="s">
        <v>31524</v>
      </c>
      <c r="F1981" s="2" t="s">
        <v>31526</v>
      </c>
      <c r="G1981" s="2" t="s">
        <v>11613</v>
      </c>
      <c r="H1981" s="2">
        <v>4010</v>
      </c>
      <c r="I1981" s="2" t="s">
        <v>3152</v>
      </c>
      <c r="J1981" s="2">
        <v>16</v>
      </c>
      <c r="K1981" s="2" t="s">
        <v>31527</v>
      </c>
      <c r="L1981" s="2" t="s">
        <v>31528</v>
      </c>
      <c r="M1981" s="2" t="s">
        <v>31529</v>
      </c>
      <c r="N1981" s="2" t="s">
        <v>31530</v>
      </c>
      <c r="O1981" s="2" t="s">
        <v>31531</v>
      </c>
      <c r="P1981" s="2808"/>
      <c r="Q1981" s="2808"/>
      <c r="R1981" s="2808"/>
      <c r="S1981" s="2808"/>
      <c r="T1981" s="2808"/>
      <c r="U1981" s="2808"/>
      <c r="V1981" s="2803" t="s">
        <v>31532</v>
      </c>
      <c r="W1981" s="2803" t="s">
        <v>31533</v>
      </c>
      <c r="X1981" s="2803" t="s">
        <v>94</v>
      </c>
      <c r="Y1981" s="2803" t="s">
        <v>74</v>
      </c>
      <c r="Z1981" s="2" t="s">
        <v>31534</v>
      </c>
      <c r="AA1981" s="2810" t="s">
        <v>36326</v>
      </c>
    </row>
    <row r="1982" spans="1:27" ht="79.8" customHeight="1" x14ac:dyDescent="0.3">
      <c r="A1982" s="2">
        <v>1980</v>
      </c>
      <c r="B1982" s="2808" t="s">
        <v>54978</v>
      </c>
      <c r="C1982" s="2382"/>
      <c r="D1982" s="2803" t="s">
        <v>29666</v>
      </c>
      <c r="E1982" s="2" t="s">
        <v>29665</v>
      </c>
      <c r="F1982" s="2" t="s">
        <v>29667</v>
      </c>
      <c r="G1982" s="2" t="s">
        <v>6129</v>
      </c>
      <c r="H1982" s="2">
        <v>4003</v>
      </c>
      <c r="I1982" s="2" t="s">
        <v>6057</v>
      </c>
      <c r="J1982" s="2">
        <v>22</v>
      </c>
      <c r="K1982" s="2" t="s">
        <v>29668</v>
      </c>
      <c r="L1982" s="2" t="s">
        <v>29669</v>
      </c>
      <c r="M1982" s="2" t="s">
        <v>29670</v>
      </c>
      <c r="N1982" s="2" t="s">
        <v>29671</v>
      </c>
      <c r="O1982" s="2" t="s">
        <v>29672</v>
      </c>
      <c r="P1982" s="2808" t="s">
        <v>6064</v>
      </c>
      <c r="Q1982" s="2808" t="s">
        <v>29673</v>
      </c>
      <c r="R1982" s="2808" t="s">
        <v>7334</v>
      </c>
      <c r="S1982" s="2808" t="s">
        <v>15237</v>
      </c>
      <c r="T1982" s="2808"/>
      <c r="U1982" s="2808"/>
      <c r="V1982" s="2803" t="s">
        <v>29674</v>
      </c>
      <c r="W1982" s="2803" t="s">
        <v>29675</v>
      </c>
      <c r="X1982" s="2803" t="s">
        <v>653</v>
      </c>
      <c r="Y1982" s="2803" t="s">
        <v>95</v>
      </c>
      <c r="Z1982" s="2" t="s">
        <v>29676</v>
      </c>
      <c r="AA1982" s="2810" t="s">
        <v>36327</v>
      </c>
    </row>
    <row r="1983" spans="1:27" ht="79.8" customHeight="1" x14ac:dyDescent="0.3">
      <c r="A1983" s="2">
        <v>1981</v>
      </c>
      <c r="B1983" s="2808" t="s">
        <v>54979</v>
      </c>
      <c r="C1983" s="878"/>
      <c r="D1983" s="2803" t="s">
        <v>12391</v>
      </c>
      <c r="E1983" s="2" t="s">
        <v>12390</v>
      </c>
      <c r="F1983" s="2" t="s">
        <v>12392</v>
      </c>
      <c r="G1983" s="2" t="s">
        <v>1913</v>
      </c>
      <c r="H1983" s="2">
        <v>1013</v>
      </c>
      <c r="I1983" s="2" t="s">
        <v>2224</v>
      </c>
      <c r="J1983" s="2">
        <v>70</v>
      </c>
      <c r="K1983" s="2" t="s">
        <v>12393</v>
      </c>
      <c r="L1983" s="2" t="s">
        <v>12394</v>
      </c>
      <c r="M1983" s="2" t="s">
        <v>12395</v>
      </c>
      <c r="N1983" s="2" t="s">
        <v>12396</v>
      </c>
      <c r="O1983" s="2" t="s">
        <v>12397</v>
      </c>
      <c r="P1983" s="2808" t="s">
        <v>10838</v>
      </c>
      <c r="Q1983" s="2808" t="s">
        <v>1922</v>
      </c>
      <c r="R1983" s="2808" t="s">
        <v>1923</v>
      </c>
      <c r="S1983" s="2808" t="s">
        <v>7886</v>
      </c>
      <c r="T1983" s="2808" t="s">
        <v>3190</v>
      </c>
      <c r="U1983" s="2808" t="s">
        <v>201</v>
      </c>
      <c r="V1983" s="2803" t="s">
        <v>12398</v>
      </c>
      <c r="W1983" s="2803" t="s">
        <v>12399</v>
      </c>
      <c r="X1983" s="2803" t="s">
        <v>207</v>
      </c>
      <c r="Y1983" s="2803" t="s">
        <v>208</v>
      </c>
      <c r="Z1983" s="2" t="s">
        <v>12400</v>
      </c>
      <c r="AA1983" s="2810" t="s">
        <v>36328</v>
      </c>
    </row>
    <row r="1984" spans="1:27" ht="79.8" customHeight="1" x14ac:dyDescent="0.3">
      <c r="A1984" s="2">
        <v>1982</v>
      </c>
      <c r="B1984" s="2808" t="s">
        <v>54980</v>
      </c>
      <c r="C1984" s="2352"/>
      <c r="D1984" s="2803" t="s">
        <v>29330</v>
      </c>
      <c r="E1984" s="2" t="s">
        <v>29329</v>
      </c>
      <c r="F1984" s="2" t="s">
        <v>29331</v>
      </c>
      <c r="G1984" s="2" t="s">
        <v>192</v>
      </c>
      <c r="H1984" s="2">
        <v>1001</v>
      </c>
      <c r="I1984" s="2" t="s">
        <v>916</v>
      </c>
      <c r="J1984" s="2">
        <v>46</v>
      </c>
      <c r="K1984" s="2" t="s">
        <v>29332</v>
      </c>
      <c r="L1984" s="2" t="s">
        <v>29333</v>
      </c>
      <c r="M1984" s="2" t="s">
        <v>29334</v>
      </c>
      <c r="N1984" s="2" t="s">
        <v>29335</v>
      </c>
      <c r="O1984" s="2" t="s">
        <v>29336</v>
      </c>
      <c r="P1984" s="2808" t="s">
        <v>11699</v>
      </c>
      <c r="Q1984" s="2808" t="s">
        <v>3123</v>
      </c>
      <c r="R1984" s="2808" t="s">
        <v>3125</v>
      </c>
      <c r="S1984" s="2808" t="s">
        <v>3124</v>
      </c>
      <c r="T1984" s="2808" t="s">
        <v>5785</v>
      </c>
      <c r="U1984" s="2808" t="s">
        <v>350</v>
      </c>
      <c r="V1984" s="2803" t="s">
        <v>29337</v>
      </c>
      <c r="W1984" s="2803" t="s">
        <v>29338</v>
      </c>
      <c r="X1984" s="2803" t="s">
        <v>73</v>
      </c>
      <c r="Y1984" s="2803" t="s">
        <v>300</v>
      </c>
      <c r="Z1984" s="2" t="s">
        <v>29339</v>
      </c>
      <c r="AA1984" s="2810" t="s">
        <v>36329</v>
      </c>
    </row>
    <row r="1985" spans="1:27" ht="79.8" customHeight="1" x14ac:dyDescent="0.3">
      <c r="A1985" s="2">
        <v>1983</v>
      </c>
      <c r="B1985" s="2808" t="s">
        <v>54981</v>
      </c>
      <c r="C1985" s="2399"/>
      <c r="D1985" s="2803" t="s">
        <v>29857</v>
      </c>
      <c r="E1985" s="2" t="s">
        <v>29856</v>
      </c>
      <c r="F1985" s="2" t="s">
        <v>29858</v>
      </c>
      <c r="G1985" s="2" t="s">
        <v>19482</v>
      </c>
      <c r="H1985" s="2">
        <v>3015</v>
      </c>
      <c r="I1985" s="2" t="s">
        <v>193</v>
      </c>
      <c r="J1985" s="2">
        <v>43</v>
      </c>
      <c r="K1985" s="2" t="s">
        <v>29859</v>
      </c>
      <c r="L1985" s="2" t="s">
        <v>29860</v>
      </c>
      <c r="M1985" s="2" t="s">
        <v>29861</v>
      </c>
      <c r="N1985" s="2" t="s">
        <v>29862</v>
      </c>
      <c r="O1985" s="2" t="s">
        <v>29863</v>
      </c>
      <c r="P1985" s="2808" t="s">
        <v>2357</v>
      </c>
      <c r="Q1985" s="2808" t="s">
        <v>2356</v>
      </c>
      <c r="R1985" s="2808" t="s">
        <v>2354</v>
      </c>
      <c r="S1985" s="2808" t="s">
        <v>2387</v>
      </c>
      <c r="T1985" s="2808" t="s">
        <v>9240</v>
      </c>
      <c r="U1985" s="2808" t="s">
        <v>2855</v>
      </c>
      <c r="V1985" s="2803" t="s">
        <v>29864</v>
      </c>
      <c r="W1985" s="2803" t="s">
        <v>29865</v>
      </c>
      <c r="X1985" s="2803" t="s">
        <v>653</v>
      </c>
      <c r="Y1985" s="2803" t="s">
        <v>300</v>
      </c>
      <c r="Z1985" s="2" t="s">
        <v>29866</v>
      </c>
      <c r="AA1985" s="2810" t="s">
        <v>36330</v>
      </c>
    </row>
    <row r="1986" spans="1:27" ht="79.8" customHeight="1" x14ac:dyDescent="0.3">
      <c r="A1986" s="2">
        <v>1984</v>
      </c>
      <c r="B1986" s="2808" t="s">
        <v>54982</v>
      </c>
      <c r="C1986" s="2737"/>
      <c r="D1986" s="2803" t="s">
        <v>33609</v>
      </c>
      <c r="E1986" s="2" t="s">
        <v>33608</v>
      </c>
      <c r="F1986" s="2" t="s">
        <v>33610</v>
      </c>
      <c r="G1986" s="2" t="s">
        <v>14668</v>
      </c>
      <c r="H1986" s="2">
        <v>1013</v>
      </c>
      <c r="I1986" s="2" t="s">
        <v>2224</v>
      </c>
      <c r="J1986" s="2">
        <v>70</v>
      </c>
      <c r="K1986" s="2" t="s">
        <v>33611</v>
      </c>
      <c r="L1986" s="2" t="s">
        <v>33612</v>
      </c>
      <c r="M1986" s="2" t="s">
        <v>33613</v>
      </c>
      <c r="N1986" s="2" t="s">
        <v>33614</v>
      </c>
      <c r="O1986" s="2" t="s">
        <v>33615</v>
      </c>
      <c r="P1986" s="2808" t="s">
        <v>3735</v>
      </c>
      <c r="Q1986" s="2808" t="s">
        <v>3734</v>
      </c>
      <c r="R1986" s="2808" t="s">
        <v>4068</v>
      </c>
      <c r="S1986" s="2808" t="s">
        <v>3730</v>
      </c>
      <c r="T1986" s="2808" t="s">
        <v>4067</v>
      </c>
      <c r="U1986" s="2808" t="s">
        <v>4394</v>
      </c>
      <c r="V1986" s="2803" t="s">
        <v>33616</v>
      </c>
      <c r="W1986" s="2803" t="s">
        <v>33617</v>
      </c>
      <c r="X1986" s="2803" t="s">
        <v>73</v>
      </c>
      <c r="Y1986" s="2803" t="s">
        <v>300</v>
      </c>
      <c r="Z1986" s="2" t="s">
        <v>33618</v>
      </c>
      <c r="AA1986" s="2810" t="s">
        <v>36331</v>
      </c>
    </row>
    <row r="1987" spans="1:27" ht="79.8" customHeight="1" x14ac:dyDescent="0.3">
      <c r="A1987" s="2">
        <v>1985</v>
      </c>
      <c r="B1987" s="2808" t="s">
        <v>54983</v>
      </c>
      <c r="C1987" s="1020"/>
      <c r="D1987" s="2803" t="s">
        <v>14104</v>
      </c>
      <c r="E1987" s="2" t="s">
        <v>14103</v>
      </c>
      <c r="F1987" s="2" t="s">
        <v>14105</v>
      </c>
      <c r="G1987" s="2" t="s">
        <v>14106</v>
      </c>
      <c r="H1987" s="2">
        <v>3015</v>
      </c>
      <c r="I1987" s="2" t="s">
        <v>193</v>
      </c>
      <c r="J1987" s="2">
        <v>43</v>
      </c>
      <c r="K1987" s="2" t="s">
        <v>14107</v>
      </c>
      <c r="L1987" s="2" t="s">
        <v>14108</v>
      </c>
      <c r="M1987" s="2" t="s">
        <v>14109</v>
      </c>
      <c r="N1987" s="2" t="s">
        <v>14110</v>
      </c>
      <c r="O1987" s="2" t="s">
        <v>14111</v>
      </c>
      <c r="P1987" s="2808" t="s">
        <v>8968</v>
      </c>
      <c r="Q1987" s="2808" t="s">
        <v>4968</v>
      </c>
      <c r="R1987" s="2808" t="s">
        <v>4971</v>
      </c>
      <c r="S1987" s="2808" t="s">
        <v>4969</v>
      </c>
      <c r="T1987" s="2808" t="s">
        <v>4970</v>
      </c>
      <c r="U1987" s="2808" t="s">
        <v>14112</v>
      </c>
      <c r="V1987" s="2803" t="s">
        <v>14113</v>
      </c>
      <c r="W1987" s="2803" t="s">
        <v>14114</v>
      </c>
      <c r="X1987" s="2803" t="s">
        <v>207</v>
      </c>
      <c r="Y1987" s="2803" t="s">
        <v>300</v>
      </c>
      <c r="Z1987" s="2" t="s">
        <v>14115</v>
      </c>
      <c r="AA1987" s="2810" t="s">
        <v>36332</v>
      </c>
    </row>
    <row r="1988" spans="1:27" ht="79.8" customHeight="1" x14ac:dyDescent="0.3">
      <c r="A1988" s="2">
        <v>1986</v>
      </c>
      <c r="B1988" s="2808" t="s">
        <v>54984</v>
      </c>
      <c r="C1988" s="1176"/>
      <c r="D1988" s="2803" t="s">
        <v>15953</v>
      </c>
      <c r="E1988" s="2" t="s">
        <v>15952</v>
      </c>
      <c r="F1988" s="2" t="s">
        <v>15954</v>
      </c>
      <c r="G1988" s="2" t="s">
        <v>11613</v>
      </c>
      <c r="H1988" s="2">
        <v>4010</v>
      </c>
      <c r="I1988" s="2" t="s">
        <v>3152</v>
      </c>
      <c r="J1988" s="2">
        <v>16</v>
      </c>
      <c r="K1988" s="2" t="s">
        <v>15955</v>
      </c>
      <c r="L1988" s="2" t="s">
        <v>15956</v>
      </c>
      <c r="M1988" s="2" t="s">
        <v>15957</v>
      </c>
      <c r="N1988" s="2" t="s">
        <v>15958</v>
      </c>
      <c r="O1988" s="2" t="s">
        <v>15959</v>
      </c>
      <c r="P1988" s="2808" t="s">
        <v>3160</v>
      </c>
      <c r="Q1988" s="2808" t="s">
        <v>3161</v>
      </c>
      <c r="R1988" s="2808" t="s">
        <v>11619</v>
      </c>
      <c r="S1988" s="2808" t="s">
        <v>3159</v>
      </c>
      <c r="T1988" s="2808" t="s">
        <v>3162</v>
      </c>
      <c r="U1988" s="2808"/>
      <c r="V1988" s="2803" t="s">
        <v>15960</v>
      </c>
      <c r="W1988" s="2803" t="s">
        <v>15961</v>
      </c>
      <c r="X1988" s="2803" t="s">
        <v>94</v>
      </c>
      <c r="Y1988" s="2803" t="s">
        <v>95</v>
      </c>
      <c r="Z1988" s="2" t="s">
        <v>15962</v>
      </c>
      <c r="AA1988" s="2810" t="s">
        <v>36333</v>
      </c>
    </row>
    <row r="1989" spans="1:27" ht="79.8" customHeight="1" x14ac:dyDescent="0.3">
      <c r="A1989" s="2">
        <v>1987</v>
      </c>
      <c r="B1989" s="2808" t="s">
        <v>54985</v>
      </c>
      <c r="C1989" s="2142"/>
      <c r="D1989" s="2803" t="s">
        <v>26985</v>
      </c>
      <c r="E1989" s="2" t="s">
        <v>26984</v>
      </c>
      <c r="F1989" s="2" t="s">
        <v>26986</v>
      </c>
      <c r="G1989" s="2" t="s">
        <v>4962</v>
      </c>
      <c r="H1989" s="2">
        <v>3015</v>
      </c>
      <c r="I1989" s="2" t="s">
        <v>193</v>
      </c>
      <c r="J1989" s="2">
        <v>43</v>
      </c>
      <c r="K1989" s="2" t="s">
        <v>26987</v>
      </c>
      <c r="L1989" s="2" t="s">
        <v>26988</v>
      </c>
      <c r="M1989" s="2" t="s">
        <v>26989</v>
      </c>
      <c r="N1989" s="2" t="s">
        <v>26990</v>
      </c>
      <c r="O1989" s="2" t="s">
        <v>26991</v>
      </c>
      <c r="P1989" s="2808" t="s">
        <v>8969</v>
      </c>
      <c r="Q1989" s="2808" t="s">
        <v>4971</v>
      </c>
      <c r="R1989" s="2808" t="s">
        <v>8968</v>
      </c>
      <c r="S1989" s="2808" t="s">
        <v>8970</v>
      </c>
      <c r="T1989" s="2808" t="s">
        <v>10840</v>
      </c>
      <c r="U1989" s="2808" t="s">
        <v>4970</v>
      </c>
      <c r="V1989" s="2803" t="s">
        <v>26992</v>
      </c>
      <c r="W1989" s="2803" t="s">
        <v>26993</v>
      </c>
      <c r="X1989" s="2803" t="s">
        <v>207</v>
      </c>
      <c r="Y1989" s="2803" t="s">
        <v>208</v>
      </c>
      <c r="Z1989" s="2" t="s">
        <v>26994</v>
      </c>
      <c r="AA1989" s="2810" t="s">
        <v>36334</v>
      </c>
    </row>
    <row r="1990" spans="1:27" ht="79.8" customHeight="1" x14ac:dyDescent="0.3">
      <c r="A1990" s="2">
        <v>1988</v>
      </c>
      <c r="B1990" s="2808" t="s">
        <v>54986</v>
      </c>
      <c r="C1990" s="752"/>
      <c r="D1990" s="2803" t="s">
        <v>10830</v>
      </c>
      <c r="E1990" s="2" t="s">
        <v>10829</v>
      </c>
      <c r="F1990" s="2" t="s">
        <v>10831</v>
      </c>
      <c r="G1990" s="2" t="s">
        <v>10832</v>
      </c>
      <c r="H1990" s="2">
        <v>3015</v>
      </c>
      <c r="I1990" s="2" t="s">
        <v>193</v>
      </c>
      <c r="J1990" s="2">
        <v>43</v>
      </c>
      <c r="K1990" s="2" t="s">
        <v>10833</v>
      </c>
      <c r="L1990" s="2" t="s">
        <v>10834</v>
      </c>
      <c r="M1990" s="2" t="s">
        <v>10835</v>
      </c>
      <c r="N1990" s="2" t="s">
        <v>10836</v>
      </c>
      <c r="O1990" s="2" t="s">
        <v>10837</v>
      </c>
      <c r="P1990" s="2808" t="s">
        <v>1922</v>
      </c>
      <c r="Q1990" s="2808" t="s">
        <v>10838</v>
      </c>
      <c r="R1990" s="2808" t="s">
        <v>10839</v>
      </c>
      <c r="S1990" s="2808" t="s">
        <v>7887</v>
      </c>
      <c r="T1990" s="2808" t="s">
        <v>1921</v>
      </c>
      <c r="U1990" s="2808" t="s">
        <v>10840</v>
      </c>
      <c r="V1990" s="2803" t="s">
        <v>10841</v>
      </c>
      <c r="W1990" s="2803" t="s">
        <v>10842</v>
      </c>
      <c r="X1990" s="2803" t="s">
        <v>207</v>
      </c>
      <c r="Y1990" s="2803" t="s">
        <v>208</v>
      </c>
      <c r="Z1990" s="2" t="s">
        <v>10843</v>
      </c>
      <c r="AA1990" s="2810" t="s">
        <v>36335</v>
      </c>
    </row>
    <row r="1991" spans="1:27" ht="79.8" customHeight="1" x14ac:dyDescent="0.3">
      <c r="A1991" s="2">
        <v>1989</v>
      </c>
      <c r="B1991" s="2808" t="s">
        <v>54987</v>
      </c>
      <c r="C1991" s="801"/>
      <c r="D1991" s="2803" t="s">
        <v>11438</v>
      </c>
      <c r="E1991" s="2" t="s">
        <v>11437</v>
      </c>
      <c r="F1991" s="2" t="s">
        <v>11439</v>
      </c>
      <c r="G1991" s="2" t="s">
        <v>8802</v>
      </c>
      <c r="H1991" s="2">
        <v>9002</v>
      </c>
      <c r="I1991" s="2" t="s">
        <v>1097</v>
      </c>
      <c r="J1991" s="2">
        <v>66</v>
      </c>
      <c r="K1991" s="2" t="s">
        <v>11440</v>
      </c>
      <c r="L1991" s="2" t="s">
        <v>11441</v>
      </c>
      <c r="M1991" s="2" t="s">
        <v>11442</v>
      </c>
      <c r="N1991" s="2" t="s">
        <v>11443</v>
      </c>
      <c r="O1991" s="2" t="s">
        <v>11444</v>
      </c>
      <c r="P1991" s="2808" t="s">
        <v>7545</v>
      </c>
      <c r="Q1991" s="2808" t="s">
        <v>3917</v>
      </c>
      <c r="R1991" s="2808" t="s">
        <v>1362</v>
      </c>
      <c r="S1991" s="2808" t="s">
        <v>8808</v>
      </c>
      <c r="T1991" s="2808" t="s">
        <v>1361</v>
      </c>
      <c r="U1991" s="2808" t="s">
        <v>11445</v>
      </c>
      <c r="V1991" s="2803" t="s">
        <v>11446</v>
      </c>
      <c r="W1991" s="2803" t="s">
        <v>11447</v>
      </c>
      <c r="X1991" s="2803" t="s">
        <v>1368</v>
      </c>
      <c r="Y1991" s="2803" t="s">
        <v>443</v>
      </c>
      <c r="Z1991" s="2" t="s">
        <v>11448</v>
      </c>
      <c r="AA1991" s="2810" t="s">
        <v>36336</v>
      </c>
    </row>
    <row r="1992" spans="1:27" ht="79.8" customHeight="1" x14ac:dyDescent="0.3">
      <c r="A1992" s="2">
        <v>1990</v>
      </c>
      <c r="B1992" s="2808" t="s">
        <v>54988</v>
      </c>
      <c r="C1992" s="371"/>
      <c r="D1992" s="2803" t="s">
        <v>5761</v>
      </c>
      <c r="E1992" s="2" t="s">
        <v>5760</v>
      </c>
      <c r="F1992" s="2" t="s">
        <v>5762</v>
      </c>
      <c r="G1992" s="2" t="s">
        <v>5763</v>
      </c>
      <c r="H1992" s="2">
        <v>6017</v>
      </c>
      <c r="I1992" s="2" t="s">
        <v>5764</v>
      </c>
      <c r="J1992" s="2">
        <v>18</v>
      </c>
      <c r="K1992" s="2" t="s">
        <v>5765</v>
      </c>
      <c r="L1992" s="2" t="s">
        <v>5766</v>
      </c>
      <c r="M1992" s="2" t="s">
        <v>5767</v>
      </c>
      <c r="N1992" s="2" t="s">
        <v>5768</v>
      </c>
      <c r="O1992" s="2" t="s">
        <v>5769</v>
      </c>
      <c r="P1992" s="2808" t="s">
        <v>3281</v>
      </c>
      <c r="Q1992" s="2808" t="s">
        <v>5770</v>
      </c>
      <c r="R1992" s="2808" t="s">
        <v>5771</v>
      </c>
      <c r="S1992" s="2808" t="s">
        <v>5772</v>
      </c>
      <c r="T1992" s="2808"/>
      <c r="U1992" s="2808"/>
      <c r="V1992" s="2803" t="s">
        <v>5773</v>
      </c>
      <c r="W1992" s="2803" t="s">
        <v>5774</v>
      </c>
      <c r="X1992" s="2803" t="s">
        <v>845</v>
      </c>
      <c r="Y1992" s="2803" t="s">
        <v>187</v>
      </c>
      <c r="Z1992" s="2" t="s">
        <v>5775</v>
      </c>
      <c r="AA1992" s="2810" t="s">
        <v>36337</v>
      </c>
    </row>
    <row r="1993" spans="1:27" ht="79.8" customHeight="1" x14ac:dyDescent="0.3">
      <c r="A1993" s="2">
        <v>1991</v>
      </c>
      <c r="B1993" s="2808" t="s">
        <v>54989</v>
      </c>
      <c r="C1993" s="1882"/>
      <c r="D1993" s="2803" t="s">
        <v>24058</v>
      </c>
      <c r="E1993" s="2" t="s">
        <v>24057</v>
      </c>
      <c r="F1993" s="2" t="s">
        <v>24059</v>
      </c>
      <c r="G1993" s="2" t="s">
        <v>3390</v>
      </c>
      <c r="H1993" s="2">
        <v>7021</v>
      </c>
      <c r="I1993" s="2" t="s">
        <v>10770</v>
      </c>
      <c r="J1993" s="2">
        <v>3</v>
      </c>
      <c r="K1993" s="2" t="s">
        <v>24060</v>
      </c>
      <c r="L1993" s="2" t="s">
        <v>24061</v>
      </c>
      <c r="M1993" s="2" t="s">
        <v>24062</v>
      </c>
      <c r="N1993" s="2" t="s">
        <v>24063</v>
      </c>
      <c r="O1993" s="2" t="s">
        <v>24064</v>
      </c>
      <c r="P1993" s="2808" t="s">
        <v>8508</v>
      </c>
      <c r="Q1993" s="2808" t="s">
        <v>3935</v>
      </c>
      <c r="R1993" s="2808" t="s">
        <v>9613</v>
      </c>
      <c r="S1993" s="2808" t="s">
        <v>3933</v>
      </c>
      <c r="T1993" s="2808" t="s">
        <v>9463</v>
      </c>
      <c r="U1993" s="2808" t="s">
        <v>8509</v>
      </c>
      <c r="V1993" s="2803" t="s">
        <v>24065</v>
      </c>
      <c r="W1993" s="2803" t="s">
        <v>24066</v>
      </c>
      <c r="X1993" s="2803" t="s">
        <v>2151</v>
      </c>
      <c r="Y1993" s="2803" t="s">
        <v>481</v>
      </c>
      <c r="Z1993" s="2" t="s">
        <v>24067</v>
      </c>
      <c r="AA1993" s="2810" t="s">
        <v>36338</v>
      </c>
    </row>
    <row r="1994" spans="1:27" ht="79.8" customHeight="1" x14ac:dyDescent="0.3">
      <c r="A1994" s="2">
        <v>1992</v>
      </c>
      <c r="B1994" s="2808" t="s">
        <v>54990</v>
      </c>
      <c r="C1994" s="596"/>
      <c r="D1994" s="2803" t="s">
        <v>8839</v>
      </c>
      <c r="E1994" s="2" t="s">
        <v>8838</v>
      </c>
      <c r="F1994" s="2" t="s">
        <v>8840</v>
      </c>
      <c r="G1994" s="2" t="s">
        <v>8841</v>
      </c>
      <c r="H1994" s="2">
        <v>3015</v>
      </c>
      <c r="I1994" s="2" t="s">
        <v>193</v>
      </c>
      <c r="J1994" s="2">
        <v>43</v>
      </c>
      <c r="K1994" s="2" t="s">
        <v>8842</v>
      </c>
      <c r="L1994" s="2" t="s">
        <v>8843</v>
      </c>
      <c r="M1994" s="2" t="s">
        <v>8844</v>
      </c>
      <c r="N1994" s="2" t="s">
        <v>8845</v>
      </c>
      <c r="O1994" s="2" t="s">
        <v>8846</v>
      </c>
      <c r="P1994" s="2808" t="s">
        <v>3586</v>
      </c>
      <c r="Q1994" s="2808" t="s">
        <v>8847</v>
      </c>
      <c r="R1994" s="2808" t="s">
        <v>3585</v>
      </c>
      <c r="S1994" s="2808" t="s">
        <v>8848</v>
      </c>
      <c r="T1994" s="2808" t="s">
        <v>4973</v>
      </c>
      <c r="U1994" s="2808" t="s">
        <v>8849</v>
      </c>
      <c r="V1994" s="2803" t="s">
        <v>8850</v>
      </c>
      <c r="W1994" s="2803" t="s">
        <v>8851</v>
      </c>
      <c r="X1994" s="2803" t="s">
        <v>1228</v>
      </c>
      <c r="Y1994" s="2803" t="s">
        <v>300</v>
      </c>
      <c r="Z1994" s="2" t="s">
        <v>8852</v>
      </c>
      <c r="AA1994" s="2810" t="s">
        <v>36339</v>
      </c>
    </row>
    <row r="1995" spans="1:27" ht="79.8" customHeight="1" x14ac:dyDescent="0.3">
      <c r="A1995" s="2">
        <v>1993</v>
      </c>
      <c r="B1995" s="2808" t="s">
        <v>54991</v>
      </c>
      <c r="C1995" s="2678"/>
      <c r="D1995" s="2803" t="s">
        <v>32959</v>
      </c>
      <c r="E1995" s="2" t="s">
        <v>32958</v>
      </c>
      <c r="F1995" s="2" t="s">
        <v>32960</v>
      </c>
      <c r="G1995" s="2" t="s">
        <v>15452</v>
      </c>
      <c r="H1995" s="2">
        <v>6019</v>
      </c>
      <c r="I1995" s="2" t="s">
        <v>539</v>
      </c>
      <c r="J1995" s="2">
        <v>57</v>
      </c>
      <c r="K1995" s="2" t="s">
        <v>32961</v>
      </c>
      <c r="L1995" s="2" t="s">
        <v>32962</v>
      </c>
      <c r="M1995" s="2" t="s">
        <v>32963</v>
      </c>
      <c r="N1995" s="2" t="s">
        <v>32964</v>
      </c>
      <c r="O1995" s="2" t="s">
        <v>32965</v>
      </c>
      <c r="P1995" s="2808" t="s">
        <v>5728</v>
      </c>
      <c r="Q1995" s="2808" t="s">
        <v>6868</v>
      </c>
      <c r="R1995" s="2808"/>
      <c r="S1995" s="2808"/>
      <c r="T1995" s="2808"/>
      <c r="U1995" s="2808"/>
      <c r="V1995" s="2803" t="s">
        <v>32966</v>
      </c>
      <c r="W1995" s="2803" t="s">
        <v>32967</v>
      </c>
      <c r="X1995" s="2803" t="s">
        <v>553</v>
      </c>
      <c r="Y1995" s="2803" t="s">
        <v>116</v>
      </c>
      <c r="Z1995" s="2" t="s">
        <v>32968</v>
      </c>
      <c r="AA1995" s="2810" t="s">
        <v>36340</v>
      </c>
    </row>
    <row r="1996" spans="1:27" ht="79.8" customHeight="1" x14ac:dyDescent="0.3">
      <c r="A1996" s="2">
        <v>1994</v>
      </c>
      <c r="B1996" s="2808" t="s">
        <v>54992</v>
      </c>
      <c r="C1996" s="229"/>
      <c r="D1996" s="2803" t="s">
        <v>3722</v>
      </c>
      <c r="E1996" s="2" t="s">
        <v>3721</v>
      </c>
      <c r="F1996" s="2" t="s">
        <v>3723</v>
      </c>
      <c r="G1996" s="2" t="s">
        <v>3724</v>
      </c>
      <c r="H1996" s="2">
        <v>1013</v>
      </c>
      <c r="I1996" s="2" t="s">
        <v>2224</v>
      </c>
      <c r="J1996" s="2">
        <v>70</v>
      </c>
      <c r="K1996" s="2" t="s">
        <v>3725</v>
      </c>
      <c r="L1996" s="2" t="s">
        <v>3726</v>
      </c>
      <c r="M1996" s="2" t="s">
        <v>3727</v>
      </c>
      <c r="N1996" s="2" t="s">
        <v>3728</v>
      </c>
      <c r="O1996" s="2" t="s">
        <v>3729</v>
      </c>
      <c r="P1996" s="2808" t="s">
        <v>3730</v>
      </c>
      <c r="Q1996" s="2808" t="s">
        <v>3731</v>
      </c>
      <c r="R1996" s="2808" t="s">
        <v>3732</v>
      </c>
      <c r="S1996" s="2808" t="s">
        <v>3733</v>
      </c>
      <c r="T1996" s="2808" t="s">
        <v>3734</v>
      </c>
      <c r="U1996" s="2808" t="s">
        <v>3735</v>
      </c>
      <c r="V1996" s="2803" t="s">
        <v>3736</v>
      </c>
      <c r="W1996" s="2803" t="s">
        <v>3737</v>
      </c>
      <c r="X1996" s="2803" t="s">
        <v>1699</v>
      </c>
      <c r="Y1996" s="2803" t="s">
        <v>300</v>
      </c>
      <c r="Z1996" s="2" t="s">
        <v>3738</v>
      </c>
      <c r="AA1996" s="2810" t="s">
        <v>36341</v>
      </c>
    </row>
    <row r="1997" spans="1:27" ht="79.8" customHeight="1" x14ac:dyDescent="0.3">
      <c r="A1997" s="2">
        <v>1995</v>
      </c>
      <c r="B1997" s="2808" t="s">
        <v>54993</v>
      </c>
      <c r="C1997" s="1325"/>
      <c r="D1997" s="2803" t="s">
        <v>17689</v>
      </c>
      <c r="E1997" s="2" t="s">
        <v>17688</v>
      </c>
      <c r="F1997" s="2" t="s">
        <v>17690</v>
      </c>
      <c r="G1997" s="2" t="s">
        <v>3133</v>
      </c>
      <c r="H1997" s="2">
        <v>5024</v>
      </c>
      <c r="I1997" s="2" t="s">
        <v>963</v>
      </c>
      <c r="J1997" s="2">
        <v>26</v>
      </c>
      <c r="K1997" s="2" t="s">
        <v>17691</v>
      </c>
      <c r="L1997" s="2" t="s">
        <v>17692</v>
      </c>
      <c r="M1997" s="2" t="s">
        <v>17693</v>
      </c>
      <c r="N1997" s="2" t="s">
        <v>17694</v>
      </c>
      <c r="O1997" s="2" t="s">
        <v>17695</v>
      </c>
      <c r="P1997" s="2808" t="s">
        <v>7871</v>
      </c>
      <c r="Q1997" s="2808" t="s">
        <v>7872</v>
      </c>
      <c r="R1997" s="2808" t="s">
        <v>7206</v>
      </c>
      <c r="S1997" s="2808" t="s">
        <v>7205</v>
      </c>
      <c r="T1997" s="2808" t="s">
        <v>8637</v>
      </c>
      <c r="U1997" s="2808" t="s">
        <v>13732</v>
      </c>
      <c r="V1997" s="2803" t="s">
        <v>17696</v>
      </c>
      <c r="W1997" s="2803" t="s">
        <v>17697</v>
      </c>
      <c r="X1997" s="2803" t="s">
        <v>1248</v>
      </c>
      <c r="Y1997" s="2803" t="s">
        <v>187</v>
      </c>
      <c r="Z1997" s="2" t="s">
        <v>17698</v>
      </c>
      <c r="AA1997" s="2810" t="s">
        <v>36342</v>
      </c>
    </row>
    <row r="1998" spans="1:27" ht="79.8" customHeight="1" x14ac:dyDescent="0.3">
      <c r="A1998" s="2">
        <v>1996</v>
      </c>
      <c r="B1998" s="2808" t="s">
        <v>54994</v>
      </c>
      <c r="C1998" s="1369"/>
      <c r="D1998" s="2803" t="s">
        <v>18209</v>
      </c>
      <c r="E1998" s="2" t="s">
        <v>18208</v>
      </c>
      <c r="F1998" s="2" t="s">
        <v>18210</v>
      </c>
      <c r="G1998" s="2" t="s">
        <v>6842</v>
      </c>
      <c r="H1998" s="2">
        <v>8000</v>
      </c>
      <c r="I1998" s="2" t="s">
        <v>4172</v>
      </c>
      <c r="J1998" s="2">
        <v>16</v>
      </c>
      <c r="K1998" s="2" t="s">
        <v>18211</v>
      </c>
      <c r="L1998" s="2" t="s">
        <v>18212</v>
      </c>
      <c r="M1998" s="2" t="s">
        <v>18213</v>
      </c>
      <c r="N1998" s="2" t="s">
        <v>18214</v>
      </c>
      <c r="O1998" s="2" t="s">
        <v>18215</v>
      </c>
      <c r="P1998" s="2808" t="s">
        <v>15912</v>
      </c>
      <c r="Q1998" s="2808" t="s">
        <v>6851</v>
      </c>
      <c r="R1998" s="2808" t="s">
        <v>6850</v>
      </c>
      <c r="S1998" s="2808" t="s">
        <v>6853</v>
      </c>
      <c r="T1998" s="2808" t="s">
        <v>13645</v>
      </c>
      <c r="U1998" s="2808" t="s">
        <v>6852</v>
      </c>
      <c r="V1998" s="2803" t="s">
        <v>18216</v>
      </c>
      <c r="W1998" s="2803" t="s">
        <v>18217</v>
      </c>
      <c r="X1998" s="2803" t="s">
        <v>136</v>
      </c>
      <c r="Y1998" s="2803" t="s">
        <v>95</v>
      </c>
      <c r="Z1998" s="2" t="s">
        <v>18218</v>
      </c>
      <c r="AA1998" s="2810" t="s">
        <v>36343</v>
      </c>
    </row>
    <row r="1999" spans="1:27" ht="79.8" customHeight="1" x14ac:dyDescent="0.3">
      <c r="A1999" s="2">
        <v>1997</v>
      </c>
      <c r="B1999" s="2808" t="s">
        <v>54995</v>
      </c>
      <c r="C1999" s="99"/>
      <c r="D1999" s="2803" t="s">
        <v>1683</v>
      </c>
      <c r="E1999" s="2" t="s">
        <v>1682</v>
      </c>
      <c r="F1999" s="2" t="s">
        <v>1684</v>
      </c>
      <c r="G1999" s="2" t="s">
        <v>850</v>
      </c>
      <c r="H1999" s="2">
        <v>7032</v>
      </c>
      <c r="I1999" s="2" t="s">
        <v>1685</v>
      </c>
      <c r="J1999" s="2">
        <v>44</v>
      </c>
      <c r="K1999" s="2" t="s">
        <v>1686</v>
      </c>
      <c r="L1999" s="2" t="s">
        <v>1687</v>
      </c>
      <c r="M1999" s="2" t="s">
        <v>1688</v>
      </c>
      <c r="N1999" s="2" t="s">
        <v>1689</v>
      </c>
      <c r="O1999" s="2" t="s">
        <v>1690</v>
      </c>
      <c r="P1999" s="2808" t="s">
        <v>1691</v>
      </c>
      <c r="Q1999" s="2808" t="s">
        <v>1692</v>
      </c>
      <c r="R1999" s="2808" t="s">
        <v>1693</v>
      </c>
      <c r="S1999" s="2808" t="s">
        <v>1694</v>
      </c>
      <c r="T1999" s="2808" t="s">
        <v>1695</v>
      </c>
      <c r="U1999" s="2808" t="s">
        <v>1696</v>
      </c>
      <c r="V1999" s="2803" t="s">
        <v>1697</v>
      </c>
      <c r="W1999" s="2803" t="s">
        <v>1698</v>
      </c>
      <c r="X1999" s="2803" t="s">
        <v>1699</v>
      </c>
      <c r="Y1999" s="2803" t="s">
        <v>95</v>
      </c>
      <c r="Z1999" s="2" t="s">
        <v>1700</v>
      </c>
      <c r="AA1999" s="2810" t="s">
        <v>36344</v>
      </c>
    </row>
    <row r="2000" spans="1:27" ht="79.8" customHeight="1" x14ac:dyDescent="0.3">
      <c r="A2000" s="2">
        <v>1998</v>
      </c>
      <c r="B2000" s="2808" t="s">
        <v>54996</v>
      </c>
      <c r="C2000" s="726"/>
      <c r="D2000" s="2803" t="s">
        <v>10509</v>
      </c>
      <c r="E2000" s="2" t="s">
        <v>10508</v>
      </c>
      <c r="F2000" s="2" t="s">
        <v>10510</v>
      </c>
      <c r="G2000" s="2" t="s">
        <v>10511</v>
      </c>
      <c r="H2000" s="2">
        <v>7047</v>
      </c>
      <c r="I2000" s="2" t="s">
        <v>639</v>
      </c>
      <c r="J2000" s="2">
        <v>58</v>
      </c>
      <c r="K2000" s="2" t="s">
        <v>10512</v>
      </c>
      <c r="L2000" s="2" t="s">
        <v>10513</v>
      </c>
      <c r="M2000" s="2" t="s">
        <v>10514</v>
      </c>
      <c r="N2000" s="2" t="s">
        <v>10515</v>
      </c>
      <c r="O2000" s="2" t="s">
        <v>10516</v>
      </c>
      <c r="P2000" s="2808" t="s">
        <v>10517</v>
      </c>
      <c r="Q2000" s="2808" t="s">
        <v>7636</v>
      </c>
      <c r="R2000" s="2808" t="s">
        <v>10518</v>
      </c>
      <c r="S2000" s="2808" t="s">
        <v>8613</v>
      </c>
      <c r="T2000" s="2808" t="s">
        <v>549</v>
      </c>
      <c r="U2000" s="2808" t="s">
        <v>822</v>
      </c>
      <c r="V2000" s="2803" t="s">
        <v>10519</v>
      </c>
      <c r="W2000" s="2803" t="s">
        <v>10520</v>
      </c>
      <c r="X2000" s="2803" t="s">
        <v>1248</v>
      </c>
      <c r="Y2000" s="2803" t="s">
        <v>116</v>
      </c>
      <c r="Z2000" s="2" t="s">
        <v>10521</v>
      </c>
      <c r="AA2000" s="2810" t="s">
        <v>36345</v>
      </c>
    </row>
    <row r="2001" spans="1:27" ht="79.8" customHeight="1" x14ac:dyDescent="0.3">
      <c r="A2001" s="2">
        <v>1999</v>
      </c>
      <c r="B2001" s="2808" t="s">
        <v>54997</v>
      </c>
      <c r="C2001" s="534"/>
      <c r="D2001" s="2803" t="s">
        <v>8013</v>
      </c>
      <c r="E2001" s="2" t="s">
        <v>8012</v>
      </c>
      <c r="F2001" s="2" t="s">
        <v>8014</v>
      </c>
      <c r="G2001" s="2" t="s">
        <v>8015</v>
      </c>
      <c r="H2001" s="2">
        <v>4007</v>
      </c>
      <c r="I2001" s="2" t="s">
        <v>466</v>
      </c>
      <c r="J2001" s="2">
        <v>3</v>
      </c>
      <c r="K2001" s="2" t="s">
        <v>8016</v>
      </c>
      <c r="L2001" s="2" t="s">
        <v>8017</v>
      </c>
      <c r="M2001" s="2" t="s">
        <v>8018</v>
      </c>
      <c r="N2001" s="2" t="s">
        <v>8019</v>
      </c>
      <c r="O2001" s="2" t="s">
        <v>8020</v>
      </c>
      <c r="P2001" s="2808" t="s">
        <v>8021</v>
      </c>
      <c r="Q2001" s="2808" t="s">
        <v>8022</v>
      </c>
      <c r="R2001" s="2808" t="s">
        <v>8023</v>
      </c>
      <c r="S2001" s="2808" t="s">
        <v>8024</v>
      </c>
      <c r="T2001" s="2808" t="s">
        <v>8025</v>
      </c>
      <c r="U2001" s="2808" t="s">
        <v>2530</v>
      </c>
      <c r="V2001" s="2803" t="s">
        <v>8026</v>
      </c>
      <c r="W2001" s="2803" t="s">
        <v>8027</v>
      </c>
      <c r="X2001" s="2803" t="s">
        <v>260</v>
      </c>
      <c r="Y2001" s="2803" t="s">
        <v>481</v>
      </c>
      <c r="Z2001" s="2" t="s">
        <v>8028</v>
      </c>
      <c r="AA2001" s="2810" t="s">
        <v>36346</v>
      </c>
    </row>
    <row r="2002" spans="1:27" ht="79.8" customHeight="1" x14ac:dyDescent="0.3">
      <c r="A2002" s="2">
        <v>2000</v>
      </c>
      <c r="B2002" s="2808" t="s">
        <v>54998</v>
      </c>
      <c r="C2002" s="904"/>
      <c r="D2002" s="2803" t="s">
        <v>12711</v>
      </c>
      <c r="E2002" s="2" t="s">
        <v>12710</v>
      </c>
      <c r="F2002" s="2" t="s">
        <v>12712</v>
      </c>
      <c r="G2002" s="2" t="s">
        <v>12713</v>
      </c>
      <c r="H2002" s="2">
        <v>4004</v>
      </c>
      <c r="I2002" s="2" t="s">
        <v>3080</v>
      </c>
      <c r="J2002" s="2">
        <v>4</v>
      </c>
      <c r="K2002" s="2" t="s">
        <v>12714</v>
      </c>
      <c r="L2002" s="2" t="s">
        <v>12715</v>
      </c>
      <c r="M2002" s="2" t="s">
        <v>12716</v>
      </c>
      <c r="N2002" s="2" t="s">
        <v>12717</v>
      </c>
      <c r="O2002" s="2" t="s">
        <v>12718</v>
      </c>
      <c r="P2002" s="2808" t="s">
        <v>11973</v>
      </c>
      <c r="Q2002" s="2808" t="s">
        <v>3704</v>
      </c>
      <c r="R2002" s="2808" t="s">
        <v>12719</v>
      </c>
      <c r="S2002" s="2808"/>
      <c r="T2002" s="2808"/>
      <c r="U2002" s="2808"/>
      <c r="V2002" s="2803" t="s">
        <v>12720</v>
      </c>
      <c r="W2002" s="2803" t="s">
        <v>12721</v>
      </c>
      <c r="X2002" s="2803" t="s">
        <v>777</v>
      </c>
      <c r="Y2002" s="2803" t="s">
        <v>58</v>
      </c>
      <c r="Z2002" s="2" t="s">
        <v>12722</v>
      </c>
      <c r="AA2002" s="2810" t="s">
        <v>36347</v>
      </c>
    </row>
    <row r="2003" spans="1:27" ht="79.8" customHeight="1" x14ac:dyDescent="0.3">
      <c r="A2003" s="2">
        <v>2001</v>
      </c>
      <c r="B2003" s="2808" t="s">
        <v>54999</v>
      </c>
      <c r="C2003" s="34"/>
      <c r="D2003" s="2803" t="s">
        <v>585</v>
      </c>
      <c r="E2003" s="2" t="s">
        <v>584</v>
      </c>
      <c r="F2003" s="2" t="s">
        <v>586</v>
      </c>
      <c r="G2003" s="2" t="s">
        <v>587</v>
      </c>
      <c r="H2003" s="2">
        <v>4008</v>
      </c>
      <c r="I2003" s="2" t="s">
        <v>588</v>
      </c>
      <c r="J2003" s="2">
        <v>12</v>
      </c>
      <c r="K2003" s="2" t="s">
        <v>589</v>
      </c>
      <c r="L2003" s="2" t="s">
        <v>590</v>
      </c>
      <c r="M2003" s="2" t="s">
        <v>591</v>
      </c>
      <c r="N2003" s="2" t="s">
        <v>592</v>
      </c>
      <c r="O2003" s="2" t="s">
        <v>593</v>
      </c>
      <c r="P2003" s="2808" t="s">
        <v>594</v>
      </c>
      <c r="Q2003" s="2808" t="s">
        <v>595</v>
      </c>
      <c r="R2003" s="2808" t="s">
        <v>596</v>
      </c>
      <c r="S2003" s="2808" t="s">
        <v>597</v>
      </c>
      <c r="T2003" s="2808" t="s">
        <v>598</v>
      </c>
      <c r="U2003" s="2808" t="s">
        <v>599</v>
      </c>
      <c r="V2003" s="2803" t="s">
        <v>600</v>
      </c>
      <c r="W2003" s="2803" t="s">
        <v>601</v>
      </c>
      <c r="X2003" s="2803" t="s">
        <v>260</v>
      </c>
      <c r="Y2003" s="2803" t="s">
        <v>187</v>
      </c>
      <c r="Z2003" s="2" t="s">
        <v>602</v>
      </c>
      <c r="AA2003" s="2810" t="s">
        <v>36348</v>
      </c>
    </row>
    <row r="2004" spans="1:27" ht="79.8" customHeight="1" x14ac:dyDescent="0.3">
      <c r="A2004" s="2">
        <v>2002</v>
      </c>
      <c r="B2004" s="2808" t="s">
        <v>55000</v>
      </c>
      <c r="C2004" s="791"/>
      <c r="D2004" s="2803" t="s">
        <v>11321</v>
      </c>
      <c r="E2004" s="2" t="s">
        <v>11320</v>
      </c>
      <c r="F2004" s="2" t="s">
        <v>11322</v>
      </c>
      <c r="G2004" s="2" t="s">
        <v>2137</v>
      </c>
      <c r="H2004" s="2">
        <v>7012</v>
      </c>
      <c r="I2004" s="2" t="s">
        <v>4682</v>
      </c>
      <c r="J2004" s="2">
        <v>11</v>
      </c>
      <c r="K2004" s="2" t="s">
        <v>11323</v>
      </c>
      <c r="L2004" s="2" t="s">
        <v>11324</v>
      </c>
      <c r="M2004" s="2" t="s">
        <v>11325</v>
      </c>
      <c r="N2004" s="2" t="s">
        <v>11326</v>
      </c>
      <c r="O2004" s="2" t="s">
        <v>11327</v>
      </c>
      <c r="P2004" s="2808" t="s">
        <v>4692</v>
      </c>
      <c r="Q2004" s="2808" t="s">
        <v>4689</v>
      </c>
      <c r="R2004" s="2808" t="s">
        <v>4690</v>
      </c>
      <c r="S2004" s="2808" t="s">
        <v>11328</v>
      </c>
      <c r="T2004" s="2808" t="s">
        <v>8650</v>
      </c>
      <c r="U2004" s="2808" t="s">
        <v>8429</v>
      </c>
      <c r="V2004" s="2803" t="s">
        <v>11329</v>
      </c>
      <c r="W2004" s="2803" t="s">
        <v>11330</v>
      </c>
      <c r="X2004" s="2803" t="s">
        <v>1597</v>
      </c>
      <c r="Y2004" s="2803" t="s">
        <v>95</v>
      </c>
      <c r="Z2004" s="2" t="s">
        <v>11331</v>
      </c>
      <c r="AA2004" s="2810" t="s">
        <v>36349</v>
      </c>
    </row>
    <row r="2005" spans="1:27" ht="79.8" customHeight="1" x14ac:dyDescent="0.3">
      <c r="A2005" s="2">
        <v>2003</v>
      </c>
      <c r="B2005" s="2808" t="s">
        <v>55001</v>
      </c>
      <c r="C2005" s="1602"/>
      <c r="D2005" s="2803" t="s">
        <v>20885</v>
      </c>
      <c r="E2005" s="2" t="s">
        <v>20884</v>
      </c>
      <c r="F2005" s="2" t="s">
        <v>20886</v>
      </c>
      <c r="G2005" s="2" t="s">
        <v>7386</v>
      </c>
      <c r="H2005" s="2">
        <v>4007</v>
      </c>
      <c r="I2005" s="2" t="s">
        <v>466</v>
      </c>
      <c r="J2005" s="2">
        <v>3</v>
      </c>
      <c r="K2005" s="2" t="s">
        <v>20887</v>
      </c>
      <c r="L2005" s="2" t="s">
        <v>20888</v>
      </c>
      <c r="M2005" s="2" t="s">
        <v>20889</v>
      </c>
      <c r="N2005" s="2" t="s">
        <v>20890</v>
      </c>
      <c r="O2005" s="2" t="s">
        <v>20891</v>
      </c>
      <c r="P2005" s="2808" t="s">
        <v>476</v>
      </c>
      <c r="Q2005" s="2808" t="s">
        <v>475</v>
      </c>
      <c r="R2005" s="2808" t="s">
        <v>16008</v>
      </c>
      <c r="S2005" s="2808" t="s">
        <v>20892</v>
      </c>
      <c r="T2005" s="2808" t="s">
        <v>477</v>
      </c>
      <c r="U2005" s="2808" t="s">
        <v>3934</v>
      </c>
      <c r="V2005" s="2803" t="s">
        <v>20893</v>
      </c>
      <c r="W2005" s="2803" t="s">
        <v>20894</v>
      </c>
      <c r="X2005" s="2803" t="s">
        <v>7394</v>
      </c>
      <c r="Y2005" s="2803" t="s">
        <v>58</v>
      </c>
      <c r="Z2005" s="2" t="s">
        <v>20895</v>
      </c>
      <c r="AA2005" s="2810" t="s">
        <v>36350</v>
      </c>
    </row>
    <row r="2006" spans="1:27" ht="79.8" customHeight="1" x14ac:dyDescent="0.3">
      <c r="A2006" s="2">
        <v>2004</v>
      </c>
      <c r="B2006" s="2808" t="s">
        <v>55002</v>
      </c>
      <c r="C2006" s="1154"/>
      <c r="D2006" s="2803" t="s">
        <v>15695</v>
      </c>
      <c r="E2006" s="2" t="s">
        <v>15694</v>
      </c>
      <c r="F2006" s="2" t="s">
        <v>15696</v>
      </c>
      <c r="G2006" s="2" t="s">
        <v>465</v>
      </c>
      <c r="H2006" s="2">
        <v>4007</v>
      </c>
      <c r="I2006" s="2" t="s">
        <v>466</v>
      </c>
      <c r="J2006" s="2">
        <v>3</v>
      </c>
      <c r="K2006" s="2" t="s">
        <v>15697</v>
      </c>
      <c r="L2006" s="2" t="s">
        <v>15698</v>
      </c>
      <c r="M2006" s="2" t="s">
        <v>15699</v>
      </c>
      <c r="N2006" s="2" t="s">
        <v>15700</v>
      </c>
      <c r="O2006" s="2" t="s">
        <v>15701</v>
      </c>
      <c r="P2006" s="2808" t="s">
        <v>4336</v>
      </c>
      <c r="Q2006" s="2808" t="s">
        <v>5595</v>
      </c>
      <c r="R2006" s="2808" t="s">
        <v>4338</v>
      </c>
      <c r="S2006" s="2808" t="s">
        <v>4339</v>
      </c>
      <c r="T2006" s="2808" t="s">
        <v>476</v>
      </c>
      <c r="U2006" s="2808" t="s">
        <v>15702</v>
      </c>
      <c r="V2006" s="2803" t="s">
        <v>15703</v>
      </c>
      <c r="W2006" s="2803" t="s">
        <v>15704</v>
      </c>
      <c r="X2006" s="2803" t="s">
        <v>777</v>
      </c>
      <c r="Y2006" s="2803" t="s">
        <v>58</v>
      </c>
      <c r="Z2006" s="2" t="s">
        <v>15705</v>
      </c>
      <c r="AA2006" s="2810" t="s">
        <v>36351</v>
      </c>
    </row>
    <row r="2007" spans="1:27" ht="79.8" customHeight="1" x14ac:dyDescent="0.3">
      <c r="A2007" s="2">
        <v>2005</v>
      </c>
      <c r="B2007" s="2808" t="s">
        <v>55003</v>
      </c>
      <c r="C2007" s="2785"/>
      <c r="D2007" s="2803" t="s">
        <v>34147</v>
      </c>
      <c r="E2007" s="2" t="s">
        <v>34146</v>
      </c>
      <c r="F2007" s="2" t="s">
        <v>34148</v>
      </c>
      <c r="G2007" s="2" t="s">
        <v>2832</v>
      </c>
      <c r="H2007" s="2">
        <v>7039</v>
      </c>
      <c r="I2007" s="2" t="s">
        <v>8421</v>
      </c>
      <c r="J2007" s="2">
        <v>13</v>
      </c>
      <c r="K2007" s="2" t="s">
        <v>34149</v>
      </c>
      <c r="L2007" s="2" t="s">
        <v>34150</v>
      </c>
      <c r="M2007" s="2" t="s">
        <v>34151</v>
      </c>
      <c r="N2007" s="2" t="s">
        <v>34152</v>
      </c>
      <c r="O2007" s="2" t="s">
        <v>34153</v>
      </c>
      <c r="P2007" s="2808" t="s">
        <v>8428</v>
      </c>
      <c r="Q2007" s="2808" t="s">
        <v>16043</v>
      </c>
      <c r="R2007" s="2808" t="s">
        <v>13419</v>
      </c>
      <c r="S2007" s="2808" t="s">
        <v>4999</v>
      </c>
      <c r="T2007" s="2808" t="s">
        <v>8429</v>
      </c>
      <c r="U2007" s="2808" t="s">
        <v>4693</v>
      </c>
      <c r="V2007" s="2803" t="s">
        <v>34154</v>
      </c>
      <c r="W2007" s="2803" t="s">
        <v>34155</v>
      </c>
      <c r="X2007" s="2803" t="s">
        <v>94</v>
      </c>
      <c r="Y2007" s="2803" t="s">
        <v>95</v>
      </c>
      <c r="Z2007" s="2" t="s">
        <v>34156</v>
      </c>
      <c r="AA2007" s="2810" t="s">
        <v>36352</v>
      </c>
    </row>
    <row r="2008" spans="1:27" ht="79.8" customHeight="1" x14ac:dyDescent="0.3">
      <c r="A2008" s="2">
        <v>2006</v>
      </c>
      <c r="B2008" s="2808" t="s">
        <v>55004</v>
      </c>
      <c r="C2008" s="1026"/>
      <c r="D2008" s="2803" t="s">
        <v>14174</v>
      </c>
      <c r="E2008" s="2" t="s">
        <v>14173</v>
      </c>
      <c r="F2008" s="2" t="s">
        <v>14175</v>
      </c>
      <c r="G2008" s="2" t="s">
        <v>1302</v>
      </c>
      <c r="H2008" s="2">
        <v>4007</v>
      </c>
      <c r="I2008" s="2" t="s">
        <v>466</v>
      </c>
      <c r="J2008" s="2">
        <v>3</v>
      </c>
      <c r="K2008" s="2" t="s">
        <v>14176</v>
      </c>
      <c r="L2008" s="2" t="s">
        <v>14177</v>
      </c>
      <c r="M2008" s="2" t="s">
        <v>14178</v>
      </c>
      <c r="N2008" s="2" t="s">
        <v>14179</v>
      </c>
      <c r="O2008" s="2" t="s">
        <v>14180</v>
      </c>
      <c r="P2008" s="2808" t="s">
        <v>1309</v>
      </c>
      <c r="Q2008" s="2808" t="s">
        <v>14181</v>
      </c>
      <c r="R2008" s="2808" t="s">
        <v>1311</v>
      </c>
      <c r="S2008" s="2808" t="s">
        <v>13164</v>
      </c>
      <c r="T2008" s="2808" t="s">
        <v>1312</v>
      </c>
      <c r="U2008" s="2808"/>
      <c r="V2008" s="2803" t="s">
        <v>14182</v>
      </c>
      <c r="W2008" s="2803" t="s">
        <v>14183</v>
      </c>
      <c r="X2008" s="2803" t="s">
        <v>94</v>
      </c>
      <c r="Y2008" s="2803" t="s">
        <v>95</v>
      </c>
      <c r="Z2008" s="2" t="s">
        <v>14184</v>
      </c>
      <c r="AA2008" s="2810" t="s">
        <v>36353</v>
      </c>
    </row>
    <row r="2009" spans="1:27" ht="79.8" customHeight="1" x14ac:dyDescent="0.3">
      <c r="A2009" s="2">
        <v>2007</v>
      </c>
      <c r="B2009" s="2808" t="s">
        <v>55005</v>
      </c>
      <c r="C2009" s="2106"/>
      <c r="D2009" s="2803" t="s">
        <v>26578</v>
      </c>
      <c r="E2009" s="2" t="s">
        <v>26577</v>
      </c>
      <c r="F2009" s="2" t="s">
        <v>26579</v>
      </c>
      <c r="G2009" s="2" t="s">
        <v>8362</v>
      </c>
      <c r="H2009" s="2">
        <v>6027</v>
      </c>
      <c r="I2009" s="2" t="s">
        <v>607</v>
      </c>
      <c r="J2009" s="2">
        <v>43</v>
      </c>
      <c r="K2009" s="2" t="s">
        <v>26580</v>
      </c>
      <c r="L2009" s="2" t="s">
        <v>26581</v>
      </c>
      <c r="M2009" s="2" t="s">
        <v>26582</v>
      </c>
      <c r="N2009" s="2" t="s">
        <v>26583</v>
      </c>
      <c r="O2009" s="2" t="s">
        <v>26584</v>
      </c>
      <c r="P2009" s="2808" t="s">
        <v>6151</v>
      </c>
      <c r="Q2009" s="2808" t="s">
        <v>1967</v>
      </c>
      <c r="R2009" s="2808" t="s">
        <v>11868</v>
      </c>
      <c r="S2009" s="2808" t="s">
        <v>1964</v>
      </c>
      <c r="T2009" s="2808" t="s">
        <v>14969</v>
      </c>
      <c r="U2009" s="2808" t="s">
        <v>6152</v>
      </c>
      <c r="V2009" s="2803" t="s">
        <v>26585</v>
      </c>
      <c r="W2009" s="2803" t="s">
        <v>26586</v>
      </c>
      <c r="X2009" s="2803" t="s">
        <v>828</v>
      </c>
      <c r="Y2009" s="2803" t="s">
        <v>116</v>
      </c>
      <c r="Z2009" s="2" t="s">
        <v>26587</v>
      </c>
      <c r="AA2009" s="2810" t="s">
        <v>36354</v>
      </c>
    </row>
    <row r="2010" spans="1:27" ht="79.8" customHeight="1" x14ac:dyDescent="0.3">
      <c r="A2010" s="2">
        <v>2008</v>
      </c>
      <c r="B2010" s="2808" t="s">
        <v>55006</v>
      </c>
      <c r="C2010" s="936"/>
      <c r="D2010" s="2803" t="s">
        <v>13089</v>
      </c>
      <c r="E2010" s="2" t="s">
        <v>13088</v>
      </c>
      <c r="F2010" s="2" t="s">
        <v>13090</v>
      </c>
      <c r="G2010" s="2" t="s">
        <v>2845</v>
      </c>
      <c r="H2010" s="2">
        <v>3014</v>
      </c>
      <c r="I2010" s="2" t="s">
        <v>157</v>
      </c>
      <c r="J2010" s="2">
        <v>26</v>
      </c>
      <c r="K2010" s="2" t="s">
        <v>13091</v>
      </c>
      <c r="L2010" s="2" t="s">
        <v>13092</v>
      </c>
      <c r="M2010" s="2" t="s">
        <v>13093</v>
      </c>
      <c r="N2010" s="2" t="s">
        <v>13094</v>
      </c>
      <c r="O2010" s="2" t="s">
        <v>13095</v>
      </c>
      <c r="P2010" s="2808" t="s">
        <v>8523</v>
      </c>
      <c r="Q2010" s="2808" t="s">
        <v>2852</v>
      </c>
      <c r="R2010" s="2808" t="s">
        <v>2389</v>
      </c>
      <c r="S2010" s="2808" t="s">
        <v>2851</v>
      </c>
      <c r="T2010" s="2808" t="s">
        <v>2855</v>
      </c>
      <c r="U2010" s="2808" t="s">
        <v>2854</v>
      </c>
      <c r="V2010" s="2803" t="s">
        <v>13096</v>
      </c>
      <c r="W2010" s="2803" t="s">
        <v>13097</v>
      </c>
      <c r="X2010" s="2803" t="s">
        <v>653</v>
      </c>
      <c r="Y2010" s="2803" t="s">
        <v>208</v>
      </c>
      <c r="Z2010" s="2" t="s">
        <v>13098</v>
      </c>
      <c r="AA2010" s="2810" t="s">
        <v>36355</v>
      </c>
    </row>
    <row r="2011" spans="1:27" ht="79.8" customHeight="1" x14ac:dyDescent="0.3">
      <c r="A2011" s="2">
        <v>2009</v>
      </c>
      <c r="B2011" s="2808" t="s">
        <v>55007</v>
      </c>
      <c r="C2011" s="903"/>
      <c r="D2011" s="2803" t="s">
        <v>12700</v>
      </c>
      <c r="E2011" s="2" t="s">
        <v>12699</v>
      </c>
      <c r="F2011" s="2" t="s">
        <v>12701</v>
      </c>
      <c r="G2011" s="2" t="s">
        <v>4502</v>
      </c>
      <c r="H2011" s="2">
        <v>3015</v>
      </c>
      <c r="I2011" s="2" t="s">
        <v>193</v>
      </c>
      <c r="J2011" s="2">
        <v>43</v>
      </c>
      <c r="K2011" s="2" t="s">
        <v>12702</v>
      </c>
      <c r="L2011" s="2" t="s">
        <v>12703</v>
      </c>
      <c r="M2011" s="2" t="s">
        <v>12704</v>
      </c>
      <c r="N2011" s="2" t="s">
        <v>12705</v>
      </c>
      <c r="O2011" s="2" t="s">
        <v>12706</v>
      </c>
      <c r="P2011" s="2808" t="s">
        <v>2359</v>
      </c>
      <c r="Q2011" s="2808" t="s">
        <v>2354</v>
      </c>
      <c r="R2011" s="2808" t="s">
        <v>2387</v>
      </c>
      <c r="S2011" s="2808" t="s">
        <v>2357</v>
      </c>
      <c r="T2011" s="2808" t="s">
        <v>3124</v>
      </c>
      <c r="U2011" s="2808" t="s">
        <v>9240</v>
      </c>
      <c r="V2011" s="2803" t="s">
        <v>12707</v>
      </c>
      <c r="W2011" s="2803" t="s">
        <v>12708</v>
      </c>
      <c r="X2011" s="2803" t="s">
        <v>317</v>
      </c>
      <c r="Y2011" s="2803" t="s">
        <v>300</v>
      </c>
      <c r="Z2011" s="2" t="s">
        <v>12709</v>
      </c>
      <c r="AA2011" s="2810" t="s">
        <v>36356</v>
      </c>
    </row>
    <row r="2012" spans="1:27" ht="79.8" customHeight="1" x14ac:dyDescent="0.3">
      <c r="A2012" s="2">
        <v>2010</v>
      </c>
      <c r="B2012" s="2808" t="s">
        <v>55008</v>
      </c>
      <c r="C2012" s="1870"/>
      <c r="D2012" s="2803" t="s">
        <v>23924</v>
      </c>
      <c r="E2012" s="2" t="s">
        <v>23923</v>
      </c>
      <c r="F2012" s="2" t="s">
        <v>23925</v>
      </c>
      <c r="G2012" s="2" t="s">
        <v>4945</v>
      </c>
      <c r="H2012" s="2">
        <v>3028</v>
      </c>
      <c r="I2012" s="2" t="s">
        <v>4701</v>
      </c>
      <c r="J2012" s="2">
        <v>15</v>
      </c>
      <c r="K2012" s="2" t="s">
        <v>23926</v>
      </c>
      <c r="L2012" s="2" t="s">
        <v>23927</v>
      </c>
      <c r="M2012" s="2" t="s">
        <v>23928</v>
      </c>
      <c r="N2012" s="2" t="s">
        <v>23929</v>
      </c>
      <c r="O2012" s="2" t="s">
        <v>23930</v>
      </c>
      <c r="P2012" s="2808" t="s">
        <v>4952</v>
      </c>
      <c r="Q2012" s="2808" t="s">
        <v>5441</v>
      </c>
      <c r="R2012" s="2808"/>
      <c r="S2012" s="2808"/>
      <c r="T2012" s="2808"/>
      <c r="U2012" s="2808"/>
      <c r="V2012" s="2803" t="s">
        <v>23931</v>
      </c>
      <c r="W2012" s="2803" t="s">
        <v>23932</v>
      </c>
      <c r="X2012" s="2803" t="s">
        <v>1645</v>
      </c>
      <c r="Y2012" s="2803" t="s">
        <v>74</v>
      </c>
      <c r="Z2012" s="2" t="s">
        <v>23933</v>
      </c>
      <c r="AA2012" s="2810" t="s">
        <v>36357</v>
      </c>
    </row>
    <row r="2013" spans="1:27" ht="79.8" customHeight="1" x14ac:dyDescent="0.3">
      <c r="A2013" s="2">
        <v>2011</v>
      </c>
      <c r="B2013" s="2808" t="s">
        <v>55009</v>
      </c>
      <c r="C2013" s="2304"/>
      <c r="D2013" s="2803" t="s">
        <v>28796</v>
      </c>
      <c r="E2013" s="2" t="s">
        <v>28795</v>
      </c>
      <c r="F2013" s="2" t="s">
        <v>28797</v>
      </c>
      <c r="G2013" s="2" t="s">
        <v>7744</v>
      </c>
      <c r="H2013" s="2">
        <v>3018</v>
      </c>
      <c r="I2013" s="2" t="s">
        <v>1537</v>
      </c>
      <c r="J2013" s="2">
        <v>16</v>
      </c>
      <c r="K2013" s="2" t="s">
        <v>28798</v>
      </c>
      <c r="L2013" s="2" t="s">
        <v>28799</v>
      </c>
      <c r="M2013" s="2" t="s">
        <v>28800</v>
      </c>
      <c r="N2013" s="2" t="s">
        <v>28801</v>
      </c>
      <c r="O2013" s="2" t="s">
        <v>28802</v>
      </c>
      <c r="P2013" s="2808" t="s">
        <v>4842</v>
      </c>
      <c r="Q2013" s="2808" t="s">
        <v>25227</v>
      </c>
      <c r="R2013" s="2808" t="s">
        <v>1543</v>
      </c>
      <c r="S2013" s="2808"/>
      <c r="T2013" s="2808"/>
      <c r="U2013" s="2808"/>
      <c r="V2013" s="2803" t="s">
        <v>28803</v>
      </c>
      <c r="W2013" s="2803" t="s">
        <v>28804</v>
      </c>
      <c r="X2013" s="2803" t="s">
        <v>94</v>
      </c>
      <c r="Y2013" s="2803" t="s">
        <v>95</v>
      </c>
      <c r="Z2013" s="2" t="s">
        <v>28805</v>
      </c>
      <c r="AA2013" s="2810" t="s">
        <v>36358</v>
      </c>
    </row>
    <row r="2014" spans="1:27" ht="79.8" customHeight="1" x14ac:dyDescent="0.3">
      <c r="A2014" s="2">
        <v>2012</v>
      </c>
      <c r="B2014" s="2808" t="s">
        <v>55010</v>
      </c>
      <c r="C2014" s="1438"/>
      <c r="D2014" s="2803" t="s">
        <v>19006</v>
      </c>
      <c r="E2014" s="2" t="s">
        <v>19005</v>
      </c>
      <c r="F2014" s="2" t="s">
        <v>19007</v>
      </c>
      <c r="G2014" s="2" t="s">
        <v>19008</v>
      </c>
      <c r="H2014" s="2">
        <v>6018</v>
      </c>
      <c r="I2014" s="2" t="s">
        <v>870</v>
      </c>
      <c r="J2014" s="2">
        <v>26</v>
      </c>
      <c r="K2014" s="2" t="s">
        <v>19009</v>
      </c>
      <c r="L2014" s="2" t="s">
        <v>19010</v>
      </c>
      <c r="M2014" s="2" t="s">
        <v>19011</v>
      </c>
      <c r="N2014" s="2" t="s">
        <v>19012</v>
      </c>
      <c r="O2014" s="2" t="s">
        <v>19013</v>
      </c>
      <c r="P2014" s="2808"/>
      <c r="Q2014" s="2808"/>
      <c r="R2014" s="2808"/>
      <c r="S2014" s="2808"/>
      <c r="T2014" s="2808"/>
      <c r="U2014" s="2808"/>
      <c r="V2014" s="2803" t="s">
        <v>19014</v>
      </c>
      <c r="W2014" s="2803" t="s">
        <v>19015</v>
      </c>
      <c r="X2014" s="2803" t="s">
        <v>186</v>
      </c>
      <c r="Y2014" s="2803" t="s">
        <v>187</v>
      </c>
      <c r="Z2014" s="2" t="s">
        <v>19016</v>
      </c>
      <c r="AA2014" s="2810" t="s">
        <v>36359</v>
      </c>
    </row>
    <row r="2015" spans="1:27" ht="79.8" customHeight="1" x14ac:dyDescent="0.3">
      <c r="A2015" s="2">
        <v>2013</v>
      </c>
      <c r="B2015" s="2808" t="s">
        <v>55011</v>
      </c>
      <c r="C2015" s="623"/>
      <c r="D2015" s="2803" t="s">
        <v>9192</v>
      </c>
      <c r="E2015" s="2" t="s">
        <v>9191</v>
      </c>
      <c r="F2015" s="2" t="s">
        <v>9193</v>
      </c>
      <c r="G2015" s="2" t="s">
        <v>782</v>
      </c>
      <c r="H2015" s="2">
        <v>5008</v>
      </c>
      <c r="I2015" s="2" t="s">
        <v>2746</v>
      </c>
      <c r="J2015" s="2">
        <v>4</v>
      </c>
      <c r="K2015" s="2" t="s">
        <v>9194</v>
      </c>
      <c r="L2015" s="2" t="s">
        <v>9195</v>
      </c>
      <c r="M2015" s="2" t="s">
        <v>9196</v>
      </c>
      <c r="N2015" s="2" t="s">
        <v>9197</v>
      </c>
      <c r="O2015" s="2" t="s">
        <v>9198</v>
      </c>
      <c r="P2015" s="2808" t="s">
        <v>9199</v>
      </c>
      <c r="Q2015" s="2808" t="s">
        <v>9200</v>
      </c>
      <c r="R2015" s="2808" t="s">
        <v>9201</v>
      </c>
      <c r="S2015" s="2808" t="s">
        <v>9202</v>
      </c>
      <c r="T2015" s="2808" t="s">
        <v>7679</v>
      </c>
      <c r="U2015" s="2808" t="s">
        <v>2755</v>
      </c>
      <c r="V2015" s="2803" t="s">
        <v>9203</v>
      </c>
      <c r="W2015" s="2803" t="s">
        <v>9204</v>
      </c>
      <c r="X2015" s="2803" t="s">
        <v>692</v>
      </c>
      <c r="Y2015" s="2803" t="s">
        <v>481</v>
      </c>
      <c r="Z2015" s="2" t="s">
        <v>9205</v>
      </c>
      <c r="AA2015" s="2810" t="s">
        <v>36360</v>
      </c>
    </row>
    <row r="2016" spans="1:27" ht="79.8" customHeight="1" x14ac:dyDescent="0.3">
      <c r="A2016" s="2">
        <v>2014</v>
      </c>
      <c r="B2016" s="2808" t="s">
        <v>55012</v>
      </c>
      <c r="C2016" s="1588"/>
      <c r="D2016" s="2803" t="s">
        <v>20727</v>
      </c>
      <c r="E2016" s="2" t="s">
        <v>20726</v>
      </c>
      <c r="F2016" s="2" t="s">
        <v>20728</v>
      </c>
      <c r="G2016" s="2" t="s">
        <v>3133</v>
      </c>
      <c r="H2016" s="2">
        <v>5024</v>
      </c>
      <c r="I2016" s="2" t="s">
        <v>963</v>
      </c>
      <c r="J2016" s="2">
        <v>26</v>
      </c>
      <c r="K2016" s="2" t="s">
        <v>20729</v>
      </c>
      <c r="L2016" s="2" t="s">
        <v>20730</v>
      </c>
      <c r="M2016" s="2" t="s">
        <v>20731</v>
      </c>
      <c r="N2016" s="2" t="s">
        <v>20732</v>
      </c>
      <c r="O2016" s="2" t="s">
        <v>20733</v>
      </c>
      <c r="P2016" s="2808" t="s">
        <v>7872</v>
      </c>
      <c r="Q2016" s="2808" t="s">
        <v>7207</v>
      </c>
      <c r="R2016" s="2808" t="s">
        <v>13732</v>
      </c>
      <c r="S2016" s="2808" t="s">
        <v>13733</v>
      </c>
      <c r="T2016" s="2808" t="s">
        <v>7869</v>
      </c>
      <c r="U2016" s="2808" t="s">
        <v>8637</v>
      </c>
      <c r="V2016" s="2803" t="s">
        <v>20734</v>
      </c>
      <c r="W2016" s="2803" t="s">
        <v>20735</v>
      </c>
      <c r="X2016" s="2803" t="s">
        <v>1248</v>
      </c>
      <c r="Y2016" s="2803" t="s">
        <v>187</v>
      </c>
      <c r="Z2016" s="2" t="s">
        <v>20736</v>
      </c>
      <c r="AA2016" s="2810" t="s">
        <v>36361</v>
      </c>
    </row>
    <row r="2017" spans="1:27" ht="79.8" customHeight="1" x14ac:dyDescent="0.3">
      <c r="A2017" s="2">
        <v>2015</v>
      </c>
      <c r="B2017" s="2808" t="s">
        <v>55013</v>
      </c>
      <c r="C2017" s="1783"/>
      <c r="D2017" s="2803" t="s">
        <v>22944</v>
      </c>
      <c r="E2017" s="2" t="s">
        <v>22943</v>
      </c>
      <c r="F2017" s="2" t="s">
        <v>22945</v>
      </c>
      <c r="G2017" s="2" t="s">
        <v>6755</v>
      </c>
      <c r="H2017" s="2">
        <v>3015</v>
      </c>
      <c r="I2017" s="2" t="s">
        <v>193</v>
      </c>
      <c r="J2017" s="2">
        <v>43</v>
      </c>
      <c r="K2017" s="2" t="s">
        <v>22946</v>
      </c>
      <c r="L2017" s="2" t="s">
        <v>22947</v>
      </c>
      <c r="M2017" s="2" t="s">
        <v>22948</v>
      </c>
      <c r="N2017" s="2" t="s">
        <v>22949</v>
      </c>
      <c r="O2017" s="2" t="s">
        <v>22950</v>
      </c>
      <c r="P2017" s="2808" t="s">
        <v>9642</v>
      </c>
      <c r="Q2017" s="2808" t="s">
        <v>16077</v>
      </c>
      <c r="R2017" s="2808" t="s">
        <v>9644</v>
      </c>
      <c r="S2017" s="2808" t="s">
        <v>6761</v>
      </c>
      <c r="T2017" s="2808" t="s">
        <v>9641</v>
      </c>
      <c r="U2017" s="2808"/>
      <c r="V2017" s="2803" t="s">
        <v>22951</v>
      </c>
      <c r="W2017" s="2803" t="s">
        <v>22952</v>
      </c>
      <c r="X2017" s="2803" t="s">
        <v>653</v>
      </c>
      <c r="Y2017" s="2803" t="s">
        <v>95</v>
      </c>
      <c r="Z2017" s="2" t="s">
        <v>22953</v>
      </c>
      <c r="AA2017" s="2810" t="s">
        <v>36362</v>
      </c>
    </row>
    <row r="2018" spans="1:27" ht="79.8" customHeight="1" x14ac:dyDescent="0.3">
      <c r="A2018" s="2">
        <v>2016</v>
      </c>
      <c r="B2018" s="2808" t="s">
        <v>55014</v>
      </c>
      <c r="C2018" s="2280"/>
      <c r="D2018" s="2803" t="s">
        <v>28527</v>
      </c>
      <c r="E2018" s="2" t="s">
        <v>28526</v>
      </c>
      <c r="F2018" s="2" t="s">
        <v>28528</v>
      </c>
      <c r="G2018" s="2" t="s">
        <v>1614</v>
      </c>
      <c r="H2018" s="2">
        <v>3005</v>
      </c>
      <c r="I2018" s="2" t="s">
        <v>20195</v>
      </c>
      <c r="J2018" s="2">
        <v>3</v>
      </c>
      <c r="K2018" s="2" t="s">
        <v>28529</v>
      </c>
      <c r="L2018" s="2" t="s">
        <v>28530</v>
      </c>
      <c r="M2018" s="2" t="s">
        <v>28531</v>
      </c>
      <c r="N2018" s="2" t="s">
        <v>28532</v>
      </c>
      <c r="O2018" s="2" t="s">
        <v>28533</v>
      </c>
      <c r="P2018" s="2808" t="s">
        <v>1624</v>
      </c>
      <c r="Q2018" s="2808" t="s">
        <v>9299</v>
      </c>
      <c r="R2018" s="2808" t="s">
        <v>1626</v>
      </c>
      <c r="S2018" s="2808" t="s">
        <v>20834</v>
      </c>
      <c r="T2018" s="2808" t="s">
        <v>5044</v>
      </c>
      <c r="U2018" s="2808" t="s">
        <v>2021</v>
      </c>
      <c r="V2018" s="2803" t="s">
        <v>28534</v>
      </c>
      <c r="W2018" s="2803" t="s">
        <v>28535</v>
      </c>
      <c r="X2018" s="2803" t="s">
        <v>94</v>
      </c>
      <c r="Y2018" s="2803" t="s">
        <v>58</v>
      </c>
      <c r="Z2018" s="2" t="s">
        <v>28536</v>
      </c>
      <c r="AA2018" s="2810" t="s">
        <v>36363</v>
      </c>
    </row>
    <row r="2019" spans="1:27" ht="79.8" customHeight="1" x14ac:dyDescent="0.3">
      <c r="A2019" s="2">
        <v>2017</v>
      </c>
      <c r="B2019" s="2808" t="s">
        <v>55015</v>
      </c>
      <c r="C2019" s="2796"/>
      <c r="D2019" s="2803" t="s">
        <v>34269</v>
      </c>
      <c r="E2019" s="2" t="s">
        <v>34268</v>
      </c>
      <c r="F2019" s="2" t="s">
        <v>34270</v>
      </c>
      <c r="G2019" s="2" t="s">
        <v>19506</v>
      </c>
      <c r="H2019" s="2">
        <v>3001</v>
      </c>
      <c r="I2019" s="2" t="s">
        <v>503</v>
      </c>
      <c r="J2019" s="2">
        <v>8</v>
      </c>
      <c r="K2019" s="2" t="s">
        <v>34271</v>
      </c>
      <c r="L2019" s="2" t="s">
        <v>34272</v>
      </c>
      <c r="M2019" s="2" t="s">
        <v>34273</v>
      </c>
      <c r="N2019" s="2" t="s">
        <v>34274</v>
      </c>
      <c r="O2019" s="2" t="s">
        <v>34275</v>
      </c>
      <c r="P2019" s="2808" t="s">
        <v>11228</v>
      </c>
      <c r="Q2019" s="2808" t="s">
        <v>11229</v>
      </c>
      <c r="R2019" s="2808" t="s">
        <v>91</v>
      </c>
      <c r="S2019" s="2808" t="s">
        <v>89</v>
      </c>
      <c r="T2019" s="2808" t="s">
        <v>3109</v>
      </c>
      <c r="U2019" s="2808"/>
      <c r="V2019" s="2803" t="s">
        <v>34276</v>
      </c>
      <c r="W2019" s="2803" t="s">
        <v>34277</v>
      </c>
      <c r="X2019" s="2803" t="s">
        <v>94</v>
      </c>
      <c r="Y2019" s="2803" t="s">
        <v>95</v>
      </c>
      <c r="Z2019" s="2" t="s">
        <v>34278</v>
      </c>
      <c r="AA2019" s="2810" t="s">
        <v>36364</v>
      </c>
    </row>
    <row r="2020" spans="1:27" ht="79.8" customHeight="1" x14ac:dyDescent="0.3">
      <c r="A2020" s="2">
        <v>2018</v>
      </c>
      <c r="B2020" s="2808" t="s">
        <v>55016</v>
      </c>
      <c r="C2020" s="673"/>
      <c r="D2020" s="2803" t="s">
        <v>9838</v>
      </c>
      <c r="E2020" s="2" t="s">
        <v>9837</v>
      </c>
      <c r="F2020" s="2" t="s">
        <v>9839</v>
      </c>
      <c r="G2020" s="2" t="s">
        <v>1845</v>
      </c>
      <c r="H2020" s="2">
        <v>6012</v>
      </c>
      <c r="I2020" s="2" t="s">
        <v>9509</v>
      </c>
      <c r="J2020" s="2">
        <v>4</v>
      </c>
      <c r="K2020" s="2" t="s">
        <v>9840</v>
      </c>
      <c r="L2020" s="2" t="s">
        <v>9841</v>
      </c>
      <c r="M2020" s="2" t="s">
        <v>9842</v>
      </c>
      <c r="N2020" s="2" t="s">
        <v>9843</v>
      </c>
      <c r="O2020" s="2" t="s">
        <v>9844</v>
      </c>
      <c r="P2020" s="2808" t="s">
        <v>9845</v>
      </c>
      <c r="Q2020" s="2808" t="s">
        <v>9846</v>
      </c>
      <c r="R2020" s="2808" t="s">
        <v>9847</v>
      </c>
      <c r="S2020" s="2808" t="s">
        <v>5429</v>
      </c>
      <c r="T2020" s="2808" t="s">
        <v>1853</v>
      </c>
      <c r="U2020" s="2808" t="s">
        <v>8291</v>
      </c>
      <c r="V2020" s="2803" t="s">
        <v>9848</v>
      </c>
      <c r="W2020" s="2803" t="s">
        <v>9849</v>
      </c>
      <c r="X2020" s="2803" t="s">
        <v>692</v>
      </c>
      <c r="Y2020" s="2803" t="s">
        <v>481</v>
      </c>
      <c r="Z2020" s="2" t="s">
        <v>9850</v>
      </c>
      <c r="AA2020" s="2810" t="s">
        <v>36365</v>
      </c>
    </row>
    <row r="2021" spans="1:27" ht="79.8" customHeight="1" x14ac:dyDescent="0.3">
      <c r="A2021" s="2">
        <v>2019</v>
      </c>
      <c r="B2021" s="2808" t="s">
        <v>55017</v>
      </c>
      <c r="C2021" s="1137"/>
      <c r="D2021" s="2803" t="s">
        <v>15489</v>
      </c>
      <c r="E2021" s="2" t="s">
        <v>15488</v>
      </c>
      <c r="F2021" s="2" t="s">
        <v>15490</v>
      </c>
      <c r="G2021" s="2" t="s">
        <v>6587</v>
      </c>
      <c r="H2021" s="2">
        <v>6027</v>
      </c>
      <c r="I2021" s="2" t="s">
        <v>607</v>
      </c>
      <c r="J2021" s="2">
        <v>43</v>
      </c>
      <c r="K2021" s="2" t="s">
        <v>15491</v>
      </c>
      <c r="L2021" s="2" t="s">
        <v>15492</v>
      </c>
      <c r="M2021" s="2" t="s">
        <v>15493</v>
      </c>
      <c r="N2021" s="2" t="s">
        <v>15494</v>
      </c>
      <c r="O2021" s="2" t="s">
        <v>15495</v>
      </c>
      <c r="P2021" s="2808" t="s">
        <v>6597</v>
      </c>
      <c r="Q2021" s="2808" t="s">
        <v>7463</v>
      </c>
      <c r="R2021" s="2808" t="s">
        <v>6595</v>
      </c>
      <c r="S2021" s="2808" t="s">
        <v>3751</v>
      </c>
      <c r="T2021" s="2808" t="s">
        <v>3051</v>
      </c>
      <c r="U2021" s="2808" t="s">
        <v>9553</v>
      </c>
      <c r="V2021" s="2803" t="s">
        <v>15496</v>
      </c>
      <c r="W2021" s="2803" t="s">
        <v>15497</v>
      </c>
      <c r="X2021" s="2803" t="s">
        <v>186</v>
      </c>
      <c r="Y2021" s="2803" t="s">
        <v>187</v>
      </c>
      <c r="Z2021" s="2" t="s">
        <v>15498</v>
      </c>
      <c r="AA2021" s="2810" t="s">
        <v>36366</v>
      </c>
    </row>
    <row r="2022" spans="1:27" ht="79.8" customHeight="1" x14ac:dyDescent="0.3">
      <c r="A2022" s="2">
        <v>2020</v>
      </c>
      <c r="B2022" s="2808" t="s">
        <v>55018</v>
      </c>
      <c r="C2022" s="1503"/>
      <c r="D2022" s="2803" t="s">
        <v>19753</v>
      </c>
      <c r="E2022" s="2" t="s">
        <v>19752</v>
      </c>
      <c r="F2022" s="2" t="s">
        <v>19754</v>
      </c>
      <c r="G2022" s="2" t="s">
        <v>6587</v>
      </c>
      <c r="H2022" s="2">
        <v>6027</v>
      </c>
      <c r="I2022" s="2" t="s">
        <v>607</v>
      </c>
      <c r="J2022" s="2">
        <v>43</v>
      </c>
      <c r="K2022" s="2" t="s">
        <v>19755</v>
      </c>
      <c r="L2022" s="2" t="s">
        <v>19756</v>
      </c>
      <c r="M2022" s="2" t="s">
        <v>19757</v>
      </c>
      <c r="N2022" s="2" t="s">
        <v>19758</v>
      </c>
      <c r="O2022" s="2" t="s">
        <v>19759</v>
      </c>
      <c r="P2022" s="2808" t="s">
        <v>3748</v>
      </c>
      <c r="Q2022" s="2808" t="s">
        <v>3747</v>
      </c>
      <c r="R2022" s="2808" t="s">
        <v>6596</v>
      </c>
      <c r="S2022" s="2808" t="s">
        <v>3749</v>
      </c>
      <c r="T2022" s="2808" t="s">
        <v>7463</v>
      </c>
      <c r="U2022" s="2808" t="s">
        <v>1347</v>
      </c>
      <c r="V2022" s="2803" t="s">
        <v>19760</v>
      </c>
      <c r="W2022" s="2803" t="s">
        <v>19761</v>
      </c>
      <c r="X2022" s="2803" t="s">
        <v>616</v>
      </c>
      <c r="Y2022" s="2803" t="s">
        <v>187</v>
      </c>
      <c r="Z2022" s="2" t="s">
        <v>19762</v>
      </c>
      <c r="AA2022" s="2810" t="s">
        <v>36367</v>
      </c>
    </row>
    <row r="2023" spans="1:27" ht="79.8" customHeight="1" x14ac:dyDescent="0.3">
      <c r="A2023" s="2">
        <v>2021</v>
      </c>
      <c r="B2023" s="2808" t="s">
        <v>55019</v>
      </c>
      <c r="C2023" s="362"/>
      <c r="D2023" s="2803" t="s">
        <v>5640</v>
      </c>
      <c r="E2023" s="2" t="s">
        <v>5639</v>
      </c>
      <c r="F2023" s="2" t="s">
        <v>5641</v>
      </c>
      <c r="G2023" s="2" t="s">
        <v>5642</v>
      </c>
      <c r="H2023" s="2">
        <v>5018</v>
      </c>
      <c r="I2023" s="2" t="s">
        <v>736</v>
      </c>
      <c r="J2023" s="2">
        <v>20</v>
      </c>
      <c r="K2023" s="2" t="s">
        <v>5643</v>
      </c>
      <c r="L2023" s="2" t="s">
        <v>5644</v>
      </c>
      <c r="M2023" s="2" t="s">
        <v>5645</v>
      </c>
      <c r="N2023" s="2" t="s">
        <v>5646</v>
      </c>
      <c r="O2023" s="2" t="s">
        <v>5647</v>
      </c>
      <c r="P2023" s="2808" t="s">
        <v>5648</v>
      </c>
      <c r="Q2023" s="2808" t="s">
        <v>5649</v>
      </c>
      <c r="R2023" s="2808" t="s">
        <v>5650</v>
      </c>
      <c r="S2023" s="2808" t="s">
        <v>5651</v>
      </c>
      <c r="T2023" s="2808" t="s">
        <v>743</v>
      </c>
      <c r="U2023" s="2808"/>
      <c r="V2023" s="2803" t="s">
        <v>5652</v>
      </c>
      <c r="W2023" s="2803" t="s">
        <v>5653</v>
      </c>
      <c r="X2023" s="2803" t="s">
        <v>186</v>
      </c>
      <c r="Y2023" s="2803" t="s">
        <v>746</v>
      </c>
      <c r="Z2023" s="2" t="s">
        <v>5654</v>
      </c>
      <c r="AA2023" s="2810" t="s">
        <v>36368</v>
      </c>
    </row>
    <row r="2024" spans="1:27" ht="79.8" customHeight="1" x14ac:dyDescent="0.3">
      <c r="A2024" s="2">
        <v>2022</v>
      </c>
      <c r="B2024" s="2808" t="s">
        <v>55020</v>
      </c>
      <c r="C2024" s="1245"/>
      <c r="D2024" s="2803" t="s">
        <v>16757</v>
      </c>
      <c r="E2024" s="2" t="s">
        <v>16756</v>
      </c>
      <c r="F2024" s="2" t="s">
        <v>16758</v>
      </c>
      <c r="G2024" s="2" t="s">
        <v>8530</v>
      </c>
      <c r="H2024" s="2">
        <v>1000</v>
      </c>
      <c r="I2024" s="2" t="s">
        <v>101</v>
      </c>
      <c r="J2024" s="2">
        <v>50</v>
      </c>
      <c r="K2024" s="2" t="s">
        <v>16759</v>
      </c>
      <c r="L2024" s="2" t="s">
        <v>16760</v>
      </c>
      <c r="M2024" s="2" t="s">
        <v>16761</v>
      </c>
      <c r="N2024" s="2" t="s">
        <v>16762</v>
      </c>
      <c r="O2024" s="2" t="s">
        <v>16763</v>
      </c>
      <c r="P2024" s="2808" t="s">
        <v>7956</v>
      </c>
      <c r="Q2024" s="2808" t="s">
        <v>15666</v>
      </c>
      <c r="R2024" s="2808" t="s">
        <v>15665</v>
      </c>
      <c r="S2024" s="2808" t="s">
        <v>8123</v>
      </c>
      <c r="T2024" s="2808" t="s">
        <v>8536</v>
      </c>
      <c r="U2024" s="2808" t="s">
        <v>107</v>
      </c>
      <c r="V2024" s="2803" t="s">
        <v>16764</v>
      </c>
      <c r="W2024" s="2803" t="s">
        <v>16765</v>
      </c>
      <c r="X2024" s="2803" t="s">
        <v>1699</v>
      </c>
      <c r="Y2024" s="2803" t="s">
        <v>208</v>
      </c>
      <c r="Z2024" s="2" t="s">
        <v>16766</v>
      </c>
      <c r="AA2024" s="2810" t="s">
        <v>36369</v>
      </c>
    </row>
    <row r="2025" spans="1:27" ht="79.8" customHeight="1" x14ac:dyDescent="0.3">
      <c r="A2025" s="2">
        <v>2023</v>
      </c>
      <c r="B2025" s="2808" t="s">
        <v>55021</v>
      </c>
      <c r="C2025" s="700"/>
      <c r="D2025" s="2803" t="s">
        <v>10185</v>
      </c>
      <c r="E2025" s="2" t="s">
        <v>10184</v>
      </c>
      <c r="F2025" s="2" t="s">
        <v>10186</v>
      </c>
      <c r="G2025" s="2" t="s">
        <v>4700</v>
      </c>
      <c r="H2025" s="2">
        <v>3028</v>
      </c>
      <c r="I2025" s="2" t="s">
        <v>4701</v>
      </c>
      <c r="J2025" s="2">
        <v>15</v>
      </c>
      <c r="K2025" s="2" t="s">
        <v>10187</v>
      </c>
      <c r="L2025" s="2" t="s">
        <v>10188</v>
      </c>
      <c r="M2025" s="2" t="s">
        <v>10189</v>
      </c>
      <c r="N2025" s="2" t="s">
        <v>10190</v>
      </c>
      <c r="O2025" s="2" t="s">
        <v>10191</v>
      </c>
      <c r="P2025" s="2808" t="s">
        <v>1543</v>
      </c>
      <c r="Q2025" s="2808" t="s">
        <v>10192</v>
      </c>
      <c r="R2025" s="2808" t="s">
        <v>4955</v>
      </c>
      <c r="S2025" s="2808"/>
      <c r="T2025" s="2808"/>
      <c r="U2025" s="2808"/>
      <c r="V2025" s="2803" t="s">
        <v>10193</v>
      </c>
      <c r="W2025" s="2803" t="s">
        <v>10194</v>
      </c>
      <c r="X2025" s="2803" t="s">
        <v>94</v>
      </c>
      <c r="Y2025" s="2803" t="s">
        <v>74</v>
      </c>
      <c r="Z2025" s="2" t="s">
        <v>10195</v>
      </c>
      <c r="AA2025" s="2810" t="s">
        <v>36370</v>
      </c>
    </row>
    <row r="2026" spans="1:27" ht="79.8" customHeight="1" x14ac:dyDescent="0.3">
      <c r="A2026" s="2">
        <v>2024</v>
      </c>
      <c r="B2026" s="2808" t="s">
        <v>55022</v>
      </c>
      <c r="C2026" s="1828"/>
      <c r="D2026" s="2803" t="s">
        <v>23454</v>
      </c>
      <c r="E2026" s="2" t="s">
        <v>23453</v>
      </c>
      <c r="F2026" s="2" t="s">
        <v>23455</v>
      </c>
      <c r="G2026" s="2" t="s">
        <v>3169</v>
      </c>
      <c r="H2026" s="2">
        <v>7012</v>
      </c>
      <c r="I2026" s="2" t="s">
        <v>4682</v>
      </c>
      <c r="J2026" s="2">
        <v>11</v>
      </c>
      <c r="K2026" s="2" t="s">
        <v>23456</v>
      </c>
      <c r="L2026" s="2" t="s">
        <v>23457</v>
      </c>
      <c r="M2026" s="2" t="s">
        <v>23458</v>
      </c>
      <c r="N2026" s="2" t="s">
        <v>23459</v>
      </c>
      <c r="O2026" s="2" t="s">
        <v>23460</v>
      </c>
      <c r="P2026" s="2808" t="s">
        <v>19668</v>
      </c>
      <c r="Q2026" s="2808" t="s">
        <v>10130</v>
      </c>
      <c r="R2026" s="2808" t="s">
        <v>19670</v>
      </c>
      <c r="S2026" s="2808" t="s">
        <v>4688</v>
      </c>
      <c r="T2026" s="2808" t="s">
        <v>10129</v>
      </c>
      <c r="U2026" s="2808" t="s">
        <v>4733</v>
      </c>
      <c r="V2026" s="2803" t="s">
        <v>23461</v>
      </c>
      <c r="W2026" s="2803" t="s">
        <v>23462</v>
      </c>
      <c r="X2026" s="2803" t="s">
        <v>1597</v>
      </c>
      <c r="Y2026" s="2803" t="s">
        <v>187</v>
      </c>
      <c r="Z2026" s="2" t="s">
        <v>23463</v>
      </c>
      <c r="AA2026" s="2810" t="s">
        <v>36371</v>
      </c>
    </row>
    <row r="2027" spans="1:27" ht="79.8" customHeight="1" x14ac:dyDescent="0.3">
      <c r="A2027" s="2">
        <v>2025</v>
      </c>
      <c r="B2027" s="2808" t="s">
        <v>55023</v>
      </c>
      <c r="C2027" s="559"/>
      <c r="D2027" s="2803" t="s">
        <v>8349</v>
      </c>
      <c r="E2027" s="2" t="s">
        <v>8348</v>
      </c>
      <c r="F2027" s="2" t="s">
        <v>8350</v>
      </c>
      <c r="G2027" s="2" t="s">
        <v>962</v>
      </c>
      <c r="H2027" s="2">
        <v>6034</v>
      </c>
      <c r="I2027" s="2" t="s">
        <v>935</v>
      </c>
      <c r="J2027" s="2">
        <v>37</v>
      </c>
      <c r="K2027" s="2" t="s">
        <v>8351</v>
      </c>
      <c r="L2027" s="2" t="s">
        <v>8352</v>
      </c>
      <c r="M2027" s="2" t="s">
        <v>8353</v>
      </c>
      <c r="N2027" s="2" t="s">
        <v>8354</v>
      </c>
      <c r="O2027" s="2" t="s">
        <v>8355</v>
      </c>
      <c r="P2027" s="2808" t="s">
        <v>1451</v>
      </c>
      <c r="Q2027" s="2808" t="s">
        <v>3353</v>
      </c>
      <c r="R2027" s="2808" t="s">
        <v>1449</v>
      </c>
      <c r="S2027" s="2808" t="s">
        <v>3355</v>
      </c>
      <c r="T2027" s="2808" t="s">
        <v>3354</v>
      </c>
      <c r="U2027" s="2808"/>
      <c r="V2027" s="2803" t="s">
        <v>8356</v>
      </c>
      <c r="W2027" s="2803" t="s">
        <v>8357</v>
      </c>
      <c r="X2027" s="2803" t="s">
        <v>713</v>
      </c>
      <c r="Y2027" s="2803" t="s">
        <v>187</v>
      </c>
      <c r="Z2027" s="2" t="s">
        <v>8358</v>
      </c>
      <c r="AA2027" s="2810" t="s">
        <v>36372</v>
      </c>
    </row>
    <row r="2028" spans="1:27" ht="79.8" customHeight="1" x14ac:dyDescent="0.3">
      <c r="A2028" s="2">
        <v>2026</v>
      </c>
      <c r="B2028" s="2808" t="s">
        <v>55024</v>
      </c>
      <c r="C2028" s="1038"/>
      <c r="D2028" s="2803" t="s">
        <v>14320</v>
      </c>
      <c r="E2028" s="2" t="s">
        <v>14319</v>
      </c>
      <c r="F2028" s="2" t="s">
        <v>14321</v>
      </c>
      <c r="G2028" s="2" t="s">
        <v>8362</v>
      </c>
      <c r="H2028" s="2">
        <v>6034</v>
      </c>
      <c r="I2028" s="2" t="s">
        <v>935</v>
      </c>
      <c r="J2028" s="2">
        <v>37</v>
      </c>
      <c r="K2028" s="2" t="s">
        <v>14322</v>
      </c>
      <c r="L2028" s="2" t="s">
        <v>14323</v>
      </c>
      <c r="M2028" s="2" t="s">
        <v>14324</v>
      </c>
      <c r="N2028" s="2" t="s">
        <v>14325</v>
      </c>
      <c r="O2028" s="2" t="s">
        <v>14326</v>
      </c>
      <c r="P2028" s="2808" t="s">
        <v>14327</v>
      </c>
      <c r="Q2028" s="2808" t="s">
        <v>8368</v>
      </c>
      <c r="R2028" s="2808" t="s">
        <v>7576</v>
      </c>
      <c r="S2028" s="2808" t="s">
        <v>7577</v>
      </c>
      <c r="T2028" s="2808" t="s">
        <v>8370</v>
      </c>
      <c r="U2028" s="2808" t="s">
        <v>6154</v>
      </c>
      <c r="V2028" s="2803" t="s">
        <v>14328</v>
      </c>
      <c r="W2028" s="2803" t="s">
        <v>14329</v>
      </c>
      <c r="X2028" s="2803" t="s">
        <v>828</v>
      </c>
      <c r="Y2028" s="2803" t="s">
        <v>187</v>
      </c>
      <c r="Z2028" s="2" t="s">
        <v>14330</v>
      </c>
      <c r="AA2028" s="2810" t="s">
        <v>36373</v>
      </c>
    </row>
    <row r="2029" spans="1:27" ht="79.8" customHeight="1" x14ac:dyDescent="0.3">
      <c r="A2029" s="2">
        <v>2027</v>
      </c>
      <c r="B2029" s="2808" t="s">
        <v>55025</v>
      </c>
      <c r="C2029" s="618"/>
      <c r="D2029" s="2803" t="s">
        <v>9134</v>
      </c>
      <c r="E2029" s="2" t="s">
        <v>9133</v>
      </c>
      <c r="F2029" s="2" t="s">
        <v>9135</v>
      </c>
      <c r="G2029" s="2" t="s">
        <v>5206</v>
      </c>
      <c r="H2029" s="2">
        <v>5018</v>
      </c>
      <c r="I2029" s="2" t="s">
        <v>736</v>
      </c>
      <c r="J2029" s="2">
        <v>20</v>
      </c>
      <c r="K2029" s="2" t="s">
        <v>9136</v>
      </c>
      <c r="L2029" s="2" t="s">
        <v>9137</v>
      </c>
      <c r="M2029" s="2" t="s">
        <v>9138</v>
      </c>
      <c r="N2029" s="2" t="s">
        <v>9139</v>
      </c>
      <c r="O2029" s="2" t="s">
        <v>9140</v>
      </c>
      <c r="P2029" s="2808"/>
      <c r="Q2029" s="2808"/>
      <c r="R2029" s="2808"/>
      <c r="S2029" s="2808"/>
      <c r="T2029" s="2808"/>
      <c r="U2029" s="2808"/>
      <c r="V2029" s="2803" t="s">
        <v>9141</v>
      </c>
      <c r="W2029" s="2803" t="s">
        <v>9142</v>
      </c>
      <c r="X2029" s="2803" t="s">
        <v>186</v>
      </c>
      <c r="Y2029" s="2803" t="s">
        <v>693</v>
      </c>
      <c r="Z2029" s="2" t="s">
        <v>9143</v>
      </c>
      <c r="AA2029" s="2810" t="s">
        <v>36374</v>
      </c>
    </row>
    <row r="2030" spans="1:27" ht="79.8" customHeight="1" x14ac:dyDescent="0.3">
      <c r="A2030" s="2">
        <v>2028</v>
      </c>
      <c r="B2030" s="2808" t="s">
        <v>55026</v>
      </c>
      <c r="C2030" s="1936"/>
      <c r="D2030" s="2803" t="s">
        <v>24661</v>
      </c>
      <c r="E2030" s="2" t="s">
        <v>24660</v>
      </c>
      <c r="F2030" s="2" t="s">
        <v>24662</v>
      </c>
      <c r="G2030" s="2" t="s">
        <v>17955</v>
      </c>
      <c r="H2030" s="2">
        <v>3017</v>
      </c>
      <c r="I2030" s="2" t="s">
        <v>1116</v>
      </c>
      <c r="J2030" s="2">
        <v>20</v>
      </c>
      <c r="K2030" s="2" t="s">
        <v>24663</v>
      </c>
      <c r="L2030" s="2" t="s">
        <v>24664</v>
      </c>
      <c r="M2030" s="2" t="s">
        <v>24665</v>
      </c>
      <c r="N2030" s="2" t="s">
        <v>24666</v>
      </c>
      <c r="O2030" s="2" t="s">
        <v>24667</v>
      </c>
      <c r="P2030" s="2808" t="s">
        <v>1005</v>
      </c>
      <c r="Q2030" s="2808" t="s">
        <v>18157</v>
      </c>
      <c r="R2030" s="2808" t="s">
        <v>19395</v>
      </c>
      <c r="S2030" s="2808" t="s">
        <v>18156</v>
      </c>
      <c r="T2030" s="2808"/>
      <c r="U2030" s="2808"/>
      <c r="V2030" s="2803" t="s">
        <v>24668</v>
      </c>
      <c r="W2030" s="2803" t="s">
        <v>24669</v>
      </c>
      <c r="X2030" s="2803" t="s">
        <v>299</v>
      </c>
      <c r="Y2030" s="2803" t="s">
        <v>74</v>
      </c>
      <c r="Z2030" s="2" t="s">
        <v>24670</v>
      </c>
      <c r="AA2030" s="2810" t="s">
        <v>36375</v>
      </c>
    </row>
    <row r="2031" spans="1:27" ht="79.8" customHeight="1" x14ac:dyDescent="0.3">
      <c r="A2031" s="2">
        <v>2029</v>
      </c>
      <c r="B2031" s="2808" t="s">
        <v>55027</v>
      </c>
      <c r="C2031" s="826"/>
      <c r="D2031" s="2803" t="s">
        <v>11740</v>
      </c>
      <c r="E2031" s="2" t="s">
        <v>11739</v>
      </c>
      <c r="F2031" s="2" t="s">
        <v>11741</v>
      </c>
      <c r="G2031" s="2" t="s">
        <v>11742</v>
      </c>
      <c r="H2031" s="2">
        <v>1001</v>
      </c>
      <c r="I2031" s="2" t="s">
        <v>916</v>
      </c>
      <c r="J2031" s="2">
        <v>46</v>
      </c>
      <c r="K2031" s="2" t="s">
        <v>11743</v>
      </c>
      <c r="L2031" s="2" t="s">
        <v>11744</v>
      </c>
      <c r="M2031" s="2" t="s">
        <v>11745</v>
      </c>
      <c r="N2031" s="2" t="s">
        <v>11746</v>
      </c>
      <c r="O2031" s="2" t="s">
        <v>11747</v>
      </c>
      <c r="P2031" s="2808" t="s">
        <v>7379</v>
      </c>
      <c r="Q2031" s="2808" t="s">
        <v>4022</v>
      </c>
      <c r="R2031" s="2808" t="s">
        <v>4871</v>
      </c>
      <c r="S2031" s="2808" t="s">
        <v>6508</v>
      </c>
      <c r="T2031" s="2808" t="s">
        <v>4018</v>
      </c>
      <c r="U2031" s="2808" t="s">
        <v>3978</v>
      </c>
      <c r="V2031" s="2803" t="s">
        <v>11748</v>
      </c>
      <c r="W2031" s="2803" t="s">
        <v>11749</v>
      </c>
      <c r="X2031" s="2803" t="s">
        <v>73</v>
      </c>
      <c r="Y2031" s="2803" t="s">
        <v>95</v>
      </c>
      <c r="Z2031" s="2" t="s">
        <v>11750</v>
      </c>
      <c r="AA2031" s="2810" t="s">
        <v>36376</v>
      </c>
    </row>
    <row r="2032" spans="1:27" ht="79.8" customHeight="1" x14ac:dyDescent="0.3">
      <c r="A2032" s="2">
        <v>2030</v>
      </c>
      <c r="B2032" s="2808" t="s">
        <v>55028</v>
      </c>
      <c r="C2032" s="740"/>
      <c r="D2032" s="2803" t="s">
        <v>10682</v>
      </c>
      <c r="E2032" s="2" t="s">
        <v>10681</v>
      </c>
      <c r="F2032" s="2" t="s">
        <v>10683</v>
      </c>
      <c r="G2032" s="2" t="s">
        <v>1198</v>
      </c>
      <c r="H2032" s="2">
        <v>9006</v>
      </c>
      <c r="I2032" s="2" t="s">
        <v>1780</v>
      </c>
      <c r="J2032" s="2">
        <v>0</v>
      </c>
      <c r="K2032" s="2" t="s">
        <v>10684</v>
      </c>
      <c r="L2032" s="2" t="s">
        <v>10685</v>
      </c>
      <c r="M2032" s="2" t="s">
        <v>10686</v>
      </c>
      <c r="N2032" s="2" t="s">
        <v>10687</v>
      </c>
      <c r="O2032" s="2" t="s">
        <v>10688</v>
      </c>
      <c r="P2032" s="2808" t="s">
        <v>1209</v>
      </c>
      <c r="Q2032" s="2808" t="s">
        <v>1206</v>
      </c>
      <c r="R2032" s="2808" t="s">
        <v>1207</v>
      </c>
      <c r="S2032" s="2808" t="s">
        <v>5386</v>
      </c>
      <c r="T2032" s="2808" t="s">
        <v>5387</v>
      </c>
      <c r="U2032" s="2808" t="s">
        <v>1694</v>
      </c>
      <c r="V2032" s="2803" t="s">
        <v>10689</v>
      </c>
      <c r="W2032" s="2803" t="s">
        <v>10690</v>
      </c>
      <c r="X2032" s="2803" t="s">
        <v>1213</v>
      </c>
      <c r="Y2032" s="2803" t="s">
        <v>95</v>
      </c>
      <c r="Z2032" s="2" t="s">
        <v>10691</v>
      </c>
      <c r="AA2032" s="2810" t="s">
        <v>36377</v>
      </c>
    </row>
    <row r="2033" spans="1:27" ht="79.8" customHeight="1" x14ac:dyDescent="0.3">
      <c r="A2033" s="2">
        <v>2031</v>
      </c>
      <c r="B2033" s="2808" t="s">
        <v>55029</v>
      </c>
      <c r="C2033" s="318"/>
      <c r="D2033" s="2803" t="s">
        <v>5035</v>
      </c>
      <c r="E2033" s="2" t="s">
        <v>5034</v>
      </c>
      <c r="F2033" s="2" t="s">
        <v>5036</v>
      </c>
      <c r="G2033" s="2" t="s">
        <v>5037</v>
      </c>
      <c r="H2033" s="2">
        <v>8012</v>
      </c>
      <c r="I2033" s="2" t="s">
        <v>5038</v>
      </c>
      <c r="J2033" s="2">
        <v>5</v>
      </c>
      <c r="K2033" s="2" t="s">
        <v>5039</v>
      </c>
      <c r="L2033" s="2" t="s">
        <v>5040</v>
      </c>
      <c r="M2033" s="2" t="s">
        <v>5041</v>
      </c>
      <c r="N2033" s="2" t="s">
        <v>5042</v>
      </c>
      <c r="O2033" s="2" t="s">
        <v>5043</v>
      </c>
      <c r="P2033" s="2808" t="s">
        <v>3705</v>
      </c>
      <c r="Q2033" s="2808" t="s">
        <v>5044</v>
      </c>
      <c r="R2033" s="2808" t="s">
        <v>5045</v>
      </c>
      <c r="S2033" s="2808" t="s">
        <v>5046</v>
      </c>
      <c r="T2033" s="2808" t="s">
        <v>5047</v>
      </c>
      <c r="U2033" s="2808" t="s">
        <v>5048</v>
      </c>
      <c r="V2033" s="2803" t="s">
        <v>5049</v>
      </c>
      <c r="W2033" s="2803" t="s">
        <v>5050</v>
      </c>
      <c r="X2033" s="2803" t="s">
        <v>94</v>
      </c>
      <c r="Y2033" s="2803" t="s">
        <v>95</v>
      </c>
      <c r="Z2033" s="2" t="s">
        <v>5051</v>
      </c>
      <c r="AA2033" s="2810" t="s">
        <v>36378</v>
      </c>
    </row>
    <row r="2034" spans="1:27" ht="79.8" customHeight="1" x14ac:dyDescent="0.3">
      <c r="A2034" s="2">
        <v>2032</v>
      </c>
      <c r="B2034" s="2808" t="s">
        <v>55030</v>
      </c>
      <c r="C2034" s="1180"/>
      <c r="D2034" s="2803" t="s">
        <v>16001</v>
      </c>
      <c r="E2034" s="2" t="s">
        <v>16000</v>
      </c>
      <c r="F2034" s="2" t="s">
        <v>16002</v>
      </c>
      <c r="G2034" s="2" t="s">
        <v>8238</v>
      </c>
      <c r="H2034" s="2">
        <v>3007</v>
      </c>
      <c r="I2034" s="2" t="s">
        <v>8239</v>
      </c>
      <c r="J2034" s="2">
        <v>2</v>
      </c>
      <c r="K2034" s="2" t="s">
        <v>16003</v>
      </c>
      <c r="L2034" s="2" t="s">
        <v>16004</v>
      </c>
      <c r="M2034" s="2" t="s">
        <v>16005</v>
      </c>
      <c r="N2034" s="2" t="s">
        <v>16006</v>
      </c>
      <c r="O2034" s="2" t="s">
        <v>16007</v>
      </c>
      <c r="P2034" s="2808" t="s">
        <v>6952</v>
      </c>
      <c r="Q2034" s="2808" t="s">
        <v>11972</v>
      </c>
      <c r="R2034" s="2808" t="s">
        <v>6953</v>
      </c>
      <c r="S2034" s="2808" t="s">
        <v>9833</v>
      </c>
      <c r="T2034" s="2808" t="s">
        <v>8248</v>
      </c>
      <c r="U2034" s="2808" t="s">
        <v>16008</v>
      </c>
      <c r="V2034" s="2803" t="s">
        <v>16009</v>
      </c>
      <c r="W2034" s="2803" t="s">
        <v>16010</v>
      </c>
      <c r="X2034" s="2803" t="s">
        <v>15379</v>
      </c>
      <c r="Y2034" s="2803" t="s">
        <v>58</v>
      </c>
      <c r="Z2034" s="2" t="s">
        <v>16011</v>
      </c>
      <c r="AA2034" s="2810" t="s">
        <v>36379</v>
      </c>
    </row>
    <row r="2035" spans="1:27" ht="79.8" customHeight="1" x14ac:dyDescent="0.3">
      <c r="A2035" s="2">
        <v>2033</v>
      </c>
      <c r="B2035" s="2808" t="s">
        <v>55031</v>
      </c>
      <c r="C2035" s="218"/>
      <c r="D2035" s="2803" t="s">
        <v>3561</v>
      </c>
      <c r="E2035" s="2" t="s">
        <v>3560</v>
      </c>
      <c r="F2035" s="2" t="s">
        <v>3562</v>
      </c>
      <c r="G2035" s="2" t="s">
        <v>2893</v>
      </c>
      <c r="H2035" s="2">
        <v>1035</v>
      </c>
      <c r="I2035" s="2" t="s">
        <v>1490</v>
      </c>
      <c r="J2035" s="2">
        <v>0</v>
      </c>
      <c r="K2035" s="2" t="s">
        <v>3563</v>
      </c>
      <c r="L2035" s="2" t="s">
        <v>3564</v>
      </c>
      <c r="M2035" s="2" t="s">
        <v>3565</v>
      </c>
      <c r="N2035" s="2" t="s">
        <v>3566</v>
      </c>
      <c r="O2035" s="2" t="s">
        <v>3567</v>
      </c>
      <c r="P2035" s="2808" t="s">
        <v>1496</v>
      </c>
      <c r="Q2035" s="2808" t="s">
        <v>1725</v>
      </c>
      <c r="R2035" s="2808" t="s">
        <v>1497</v>
      </c>
      <c r="S2035" s="2808" t="s">
        <v>3568</v>
      </c>
      <c r="T2035" s="2808" t="s">
        <v>3069</v>
      </c>
      <c r="U2035" s="2808" t="s">
        <v>3068</v>
      </c>
      <c r="V2035" s="2803" t="s">
        <v>3569</v>
      </c>
      <c r="W2035" s="2803" t="s">
        <v>3570</v>
      </c>
      <c r="X2035" s="2803" t="s">
        <v>151</v>
      </c>
      <c r="Y2035" s="2803" t="s">
        <v>95</v>
      </c>
      <c r="Z2035" s="2" t="s">
        <v>3571</v>
      </c>
      <c r="AA2035" s="2810" t="s">
        <v>36380</v>
      </c>
    </row>
    <row r="2036" spans="1:27" ht="79.8" customHeight="1" x14ac:dyDescent="0.3">
      <c r="A2036" s="2">
        <v>2034</v>
      </c>
      <c r="B2036" s="2808" t="s">
        <v>55032</v>
      </c>
      <c r="C2036" s="2037"/>
      <c r="D2036" s="2803" t="s">
        <v>25800</v>
      </c>
      <c r="E2036" s="2" t="s">
        <v>25799</v>
      </c>
      <c r="F2036" s="2" t="s">
        <v>25801</v>
      </c>
      <c r="G2036" s="2" t="s">
        <v>7522</v>
      </c>
      <c r="H2036" s="2">
        <v>5003</v>
      </c>
      <c r="I2036" s="2" t="s">
        <v>5421</v>
      </c>
      <c r="J2036" s="2">
        <v>4</v>
      </c>
      <c r="K2036" s="2" t="s">
        <v>25802</v>
      </c>
      <c r="L2036" s="2" t="s">
        <v>25803</v>
      </c>
      <c r="M2036" s="2" t="s">
        <v>25804</v>
      </c>
      <c r="N2036" s="2" t="s">
        <v>25805</v>
      </c>
      <c r="O2036" s="2" t="s">
        <v>25806</v>
      </c>
      <c r="P2036" s="2808" t="s">
        <v>7530</v>
      </c>
      <c r="Q2036" s="2808" t="s">
        <v>7529</v>
      </c>
      <c r="R2036" s="2808" t="s">
        <v>18387</v>
      </c>
      <c r="S2036" s="2808"/>
      <c r="T2036" s="2808"/>
      <c r="U2036" s="2808"/>
      <c r="V2036" s="2803" t="s">
        <v>25807</v>
      </c>
      <c r="W2036" s="2803" t="s">
        <v>25808</v>
      </c>
      <c r="X2036" s="2803" t="s">
        <v>692</v>
      </c>
      <c r="Y2036" s="2803" t="s">
        <v>481</v>
      </c>
      <c r="Z2036" s="2" t="s">
        <v>25809</v>
      </c>
      <c r="AA2036" s="2810" t="s">
        <v>36381</v>
      </c>
    </row>
    <row r="2037" spans="1:27" ht="79.8" customHeight="1" x14ac:dyDescent="0.3">
      <c r="A2037" s="2">
        <v>2035</v>
      </c>
      <c r="B2037" s="2808" t="s">
        <v>55033</v>
      </c>
      <c r="C2037" s="806"/>
      <c r="D2037" s="2803" t="s">
        <v>11500</v>
      </c>
      <c r="E2037" s="2" t="s">
        <v>11499</v>
      </c>
      <c r="F2037" s="2" t="s">
        <v>11501</v>
      </c>
      <c r="G2037" s="2" t="s">
        <v>11502</v>
      </c>
      <c r="H2037" s="2">
        <v>6028</v>
      </c>
      <c r="I2037" s="2" t="s">
        <v>9676</v>
      </c>
      <c r="J2037" s="2">
        <v>7</v>
      </c>
      <c r="K2037" s="2" t="s">
        <v>11503</v>
      </c>
      <c r="L2037" s="2" t="s">
        <v>11504</v>
      </c>
      <c r="M2037" s="2" t="s">
        <v>11505</v>
      </c>
      <c r="N2037" s="2" t="s">
        <v>11506</v>
      </c>
      <c r="O2037" s="2" t="s">
        <v>11507</v>
      </c>
      <c r="P2037" s="2808" t="s">
        <v>793</v>
      </c>
      <c r="Q2037" s="2808" t="s">
        <v>11508</v>
      </c>
      <c r="R2037" s="2808" t="s">
        <v>11509</v>
      </c>
      <c r="S2037" s="2808" t="s">
        <v>790</v>
      </c>
      <c r="T2037" s="2808" t="s">
        <v>789</v>
      </c>
      <c r="U2037" s="2808" t="s">
        <v>11510</v>
      </c>
      <c r="V2037" s="2803" t="s">
        <v>11511</v>
      </c>
      <c r="W2037" s="2803" t="s">
        <v>11512</v>
      </c>
      <c r="X2037" s="2803" t="s">
        <v>186</v>
      </c>
      <c r="Y2037" s="2803" t="s">
        <v>481</v>
      </c>
      <c r="Z2037" s="2" t="s">
        <v>11513</v>
      </c>
      <c r="AA2037" s="2810" t="s">
        <v>36382</v>
      </c>
    </row>
    <row r="2038" spans="1:27" ht="79.8" customHeight="1" x14ac:dyDescent="0.3">
      <c r="A2038" s="2">
        <v>2036</v>
      </c>
      <c r="B2038" s="2808" t="s">
        <v>55034</v>
      </c>
      <c r="C2038" s="1681"/>
      <c r="D2038" s="2803" t="s">
        <v>21793</v>
      </c>
      <c r="E2038" s="2" t="s">
        <v>21792</v>
      </c>
      <c r="F2038" s="2" t="s">
        <v>21794</v>
      </c>
      <c r="G2038" s="2" t="s">
        <v>7386</v>
      </c>
      <c r="H2038" s="2">
        <v>4007</v>
      </c>
      <c r="I2038" s="2" t="s">
        <v>466</v>
      </c>
      <c r="J2038" s="2">
        <v>3</v>
      </c>
      <c r="K2038" s="2" t="s">
        <v>21795</v>
      </c>
      <c r="L2038" s="2" t="s">
        <v>21796</v>
      </c>
      <c r="M2038" s="2" t="s">
        <v>21797</v>
      </c>
      <c r="N2038" s="2" t="s">
        <v>21798</v>
      </c>
      <c r="O2038" s="2" t="s">
        <v>21799</v>
      </c>
      <c r="P2038" s="2808" t="s">
        <v>11970</v>
      </c>
      <c r="Q2038" s="2808" t="s">
        <v>11972</v>
      </c>
      <c r="R2038" s="2808" t="s">
        <v>21800</v>
      </c>
      <c r="S2038" s="2808" t="s">
        <v>8249</v>
      </c>
      <c r="T2038" s="2808" t="s">
        <v>16008</v>
      </c>
      <c r="U2038" s="2808" t="s">
        <v>8248</v>
      </c>
      <c r="V2038" s="2803" t="s">
        <v>21801</v>
      </c>
      <c r="W2038" s="2803" t="s">
        <v>21802</v>
      </c>
      <c r="X2038" s="2803" t="s">
        <v>7394</v>
      </c>
      <c r="Y2038" s="2803" t="s">
        <v>58</v>
      </c>
      <c r="Z2038" s="2" t="s">
        <v>21803</v>
      </c>
      <c r="AA2038" s="2810" t="s">
        <v>36383</v>
      </c>
    </row>
    <row r="2039" spans="1:27" ht="79.8" customHeight="1" x14ac:dyDescent="0.3">
      <c r="A2039" s="2">
        <v>2037</v>
      </c>
      <c r="B2039" s="2808" t="s">
        <v>55035</v>
      </c>
      <c r="C2039" s="2493"/>
      <c r="D2039" s="2803" t="s">
        <v>30904</v>
      </c>
      <c r="E2039" s="2" t="s">
        <v>30903</v>
      </c>
      <c r="F2039" s="2" t="s">
        <v>30905</v>
      </c>
      <c r="G2039" s="2" t="s">
        <v>8802</v>
      </c>
      <c r="H2039" s="2">
        <v>7047</v>
      </c>
      <c r="I2039" s="2" t="s">
        <v>639</v>
      </c>
      <c r="J2039" s="2">
        <v>58</v>
      </c>
      <c r="K2039" s="2" t="s">
        <v>30906</v>
      </c>
      <c r="L2039" s="2" t="s">
        <v>30907</v>
      </c>
      <c r="M2039" s="2" t="s">
        <v>30908</v>
      </c>
      <c r="N2039" s="2" t="s">
        <v>30909</v>
      </c>
      <c r="O2039" s="2" t="s">
        <v>30910</v>
      </c>
      <c r="P2039" s="2808" t="s">
        <v>3581</v>
      </c>
      <c r="Q2039" s="2808" t="s">
        <v>14674</v>
      </c>
      <c r="R2039" s="2808" t="s">
        <v>12160</v>
      </c>
      <c r="S2039" s="2808" t="s">
        <v>3584</v>
      </c>
      <c r="T2039" s="2808" t="s">
        <v>3797</v>
      </c>
      <c r="U2039" s="2808" t="s">
        <v>8849</v>
      </c>
      <c r="V2039" s="2803" t="s">
        <v>30911</v>
      </c>
      <c r="W2039" s="2803" t="s">
        <v>30912</v>
      </c>
      <c r="X2039" s="2803" t="s">
        <v>317</v>
      </c>
      <c r="Y2039" s="2803" t="s">
        <v>443</v>
      </c>
      <c r="Z2039" s="2" t="s">
        <v>30913</v>
      </c>
      <c r="AA2039" s="2810" t="s">
        <v>36384</v>
      </c>
    </row>
    <row r="2040" spans="1:27" ht="79.8" customHeight="1" x14ac:dyDescent="0.3">
      <c r="A2040" s="2">
        <v>2038</v>
      </c>
      <c r="B2040" s="2808" t="s">
        <v>55036</v>
      </c>
      <c r="C2040" s="1603"/>
      <c r="D2040" s="2803" t="s">
        <v>20897</v>
      </c>
      <c r="E2040" s="2" t="s">
        <v>20896</v>
      </c>
      <c r="F2040" s="2" t="s">
        <v>20898</v>
      </c>
      <c r="G2040" s="2" t="s">
        <v>20899</v>
      </c>
      <c r="H2040" s="2">
        <v>2013</v>
      </c>
      <c r="I2040" s="2" t="s">
        <v>11937</v>
      </c>
      <c r="J2040" s="2">
        <v>0</v>
      </c>
      <c r="K2040" s="2" t="s">
        <v>20900</v>
      </c>
      <c r="L2040" s="2" t="s">
        <v>20901</v>
      </c>
      <c r="M2040" s="2" t="s">
        <v>20902</v>
      </c>
      <c r="N2040" s="2" t="s">
        <v>20903</v>
      </c>
      <c r="O2040" s="2" t="s">
        <v>20904</v>
      </c>
      <c r="P2040" s="2808" t="s">
        <v>6185</v>
      </c>
      <c r="Q2040" s="2808" t="s">
        <v>8275</v>
      </c>
      <c r="R2040" s="2808" t="s">
        <v>20905</v>
      </c>
      <c r="S2040" s="2808" t="s">
        <v>331</v>
      </c>
      <c r="T2040" s="2808"/>
      <c r="U2040" s="2808"/>
      <c r="V2040" s="2803" t="s">
        <v>20906</v>
      </c>
      <c r="W2040" s="2803" t="s">
        <v>20907</v>
      </c>
      <c r="X2040" s="2803" t="s">
        <v>57</v>
      </c>
      <c r="Y2040" s="2803" t="s">
        <v>95</v>
      </c>
      <c r="Z2040" s="2" t="s">
        <v>20908</v>
      </c>
      <c r="AA2040" s="2810" t="s">
        <v>36385</v>
      </c>
    </row>
    <row r="2041" spans="1:27" ht="79.8" customHeight="1" x14ac:dyDescent="0.3">
      <c r="A2041" s="2">
        <v>2039</v>
      </c>
      <c r="B2041" s="2808" t="s">
        <v>55037</v>
      </c>
      <c r="C2041" s="897"/>
      <c r="D2041" s="2803" t="s">
        <v>12623</v>
      </c>
      <c r="E2041" s="2" t="s">
        <v>12622</v>
      </c>
      <c r="F2041" s="2" t="s">
        <v>12624</v>
      </c>
      <c r="G2041" s="2" t="s">
        <v>2030</v>
      </c>
      <c r="H2041" s="2">
        <v>8028</v>
      </c>
      <c r="I2041" s="2" t="s">
        <v>2031</v>
      </c>
      <c r="J2041" s="2">
        <v>5</v>
      </c>
      <c r="K2041" s="2" t="s">
        <v>12625</v>
      </c>
      <c r="L2041" s="2" t="s">
        <v>12626</v>
      </c>
      <c r="M2041" s="2" t="s">
        <v>12627</v>
      </c>
      <c r="N2041" s="2" t="s">
        <v>12628</v>
      </c>
      <c r="O2041" s="2" t="s">
        <v>12629</v>
      </c>
      <c r="P2041" s="2808" t="s">
        <v>10814</v>
      </c>
      <c r="Q2041" s="2808" t="s">
        <v>6951</v>
      </c>
      <c r="R2041" s="2808" t="s">
        <v>6954</v>
      </c>
      <c r="S2041" s="2808" t="s">
        <v>6952</v>
      </c>
      <c r="T2041" s="2808" t="s">
        <v>6953</v>
      </c>
      <c r="U2041" s="2808" t="s">
        <v>6955</v>
      </c>
      <c r="V2041" s="2803" t="s">
        <v>12630</v>
      </c>
      <c r="W2041" s="2803" t="s">
        <v>12631</v>
      </c>
      <c r="X2041" s="2803" t="s">
        <v>57</v>
      </c>
      <c r="Y2041" s="2803" t="s">
        <v>58</v>
      </c>
      <c r="Z2041" s="2" t="s">
        <v>12632</v>
      </c>
      <c r="AA2041" s="2810" t="s">
        <v>36386</v>
      </c>
    </row>
    <row r="2042" spans="1:27" ht="79.8" customHeight="1" x14ac:dyDescent="0.3">
      <c r="A2042" s="2">
        <v>2040</v>
      </c>
      <c r="B2042" s="2808" t="s">
        <v>55038</v>
      </c>
      <c r="C2042" s="474"/>
      <c r="D2042" s="2803" t="s">
        <v>7198</v>
      </c>
      <c r="E2042" s="2" t="s">
        <v>7197</v>
      </c>
      <c r="F2042" s="2" t="s">
        <v>7199</v>
      </c>
      <c r="G2042" s="2" t="s">
        <v>6915</v>
      </c>
      <c r="H2042" s="2">
        <v>5024</v>
      </c>
      <c r="I2042" s="2" t="s">
        <v>963</v>
      </c>
      <c r="J2042" s="2">
        <v>26</v>
      </c>
      <c r="K2042" s="2" t="s">
        <v>7200</v>
      </c>
      <c r="L2042" s="2" t="s">
        <v>7201</v>
      </c>
      <c r="M2042" s="2" t="s">
        <v>7202</v>
      </c>
      <c r="N2042" s="2" t="s">
        <v>7203</v>
      </c>
      <c r="O2042" s="2" t="s">
        <v>7204</v>
      </c>
      <c r="P2042" s="2808" t="s">
        <v>7205</v>
      </c>
      <c r="Q2042" s="2808" t="s">
        <v>7206</v>
      </c>
      <c r="R2042" s="2808" t="s">
        <v>6921</v>
      </c>
      <c r="S2042" s="2808" t="s">
        <v>1243</v>
      </c>
      <c r="T2042" s="2808" t="s">
        <v>7207</v>
      </c>
      <c r="U2042" s="2808" t="s">
        <v>7208</v>
      </c>
      <c r="V2042" s="2803" t="s">
        <v>7209</v>
      </c>
      <c r="W2042" s="2803" t="s">
        <v>7210</v>
      </c>
      <c r="X2042" s="2803" t="s">
        <v>1248</v>
      </c>
      <c r="Y2042" s="2803" t="s">
        <v>116</v>
      </c>
      <c r="Z2042" s="2" t="s">
        <v>7211</v>
      </c>
      <c r="AA2042" s="2810" t="s">
        <v>36387</v>
      </c>
    </row>
    <row r="2043" spans="1:27" ht="79.8" customHeight="1" x14ac:dyDescent="0.3">
      <c r="A2043" s="2">
        <v>2041</v>
      </c>
      <c r="B2043" s="2808" t="s">
        <v>55039</v>
      </c>
      <c r="C2043" s="1195"/>
      <c r="D2043" s="2803" t="s">
        <v>16178</v>
      </c>
      <c r="E2043" s="2" t="s">
        <v>16177</v>
      </c>
      <c r="F2043" s="2" t="s">
        <v>16179</v>
      </c>
      <c r="G2043" s="2" t="s">
        <v>16180</v>
      </c>
      <c r="H2043" s="2">
        <v>3015</v>
      </c>
      <c r="I2043" s="2" t="s">
        <v>193</v>
      </c>
      <c r="J2043" s="2">
        <v>43</v>
      </c>
      <c r="K2043" s="2" t="s">
        <v>16181</v>
      </c>
      <c r="L2043" s="2" t="s">
        <v>16182</v>
      </c>
      <c r="M2043" s="2" t="s">
        <v>16183</v>
      </c>
      <c r="N2043" s="2" t="s">
        <v>16184</v>
      </c>
      <c r="O2043" s="2" t="s">
        <v>16185</v>
      </c>
      <c r="P2043" s="2808" t="s">
        <v>16186</v>
      </c>
      <c r="Q2043" s="2808" t="s">
        <v>6241</v>
      </c>
      <c r="R2043" s="2808" t="s">
        <v>3238</v>
      </c>
      <c r="S2043" s="2808" t="s">
        <v>16187</v>
      </c>
      <c r="T2043" s="2808" t="s">
        <v>16188</v>
      </c>
      <c r="U2043" s="2808" t="s">
        <v>13204</v>
      </c>
      <c r="V2043" s="2803" t="s">
        <v>16189</v>
      </c>
      <c r="W2043" s="2803" t="s">
        <v>16190</v>
      </c>
      <c r="X2043" s="2803" t="s">
        <v>317</v>
      </c>
      <c r="Y2043" s="2803" t="s">
        <v>300</v>
      </c>
      <c r="Z2043" s="2" t="s">
        <v>16191</v>
      </c>
      <c r="AA2043" s="2810" t="s">
        <v>36388</v>
      </c>
    </row>
    <row r="2044" spans="1:27" ht="79.8" customHeight="1" x14ac:dyDescent="0.3">
      <c r="A2044" s="2">
        <v>2042</v>
      </c>
      <c r="B2044" s="2808" t="s">
        <v>55040</v>
      </c>
      <c r="C2044" s="1686"/>
      <c r="D2044" s="2803" t="s">
        <v>21850</v>
      </c>
      <c r="E2044" s="2" t="s">
        <v>21849</v>
      </c>
      <c r="F2044" s="2" t="s">
        <v>21851</v>
      </c>
      <c r="G2044" s="2" t="s">
        <v>1283</v>
      </c>
      <c r="H2044" s="2">
        <v>9001</v>
      </c>
      <c r="I2044" s="2" t="s">
        <v>428</v>
      </c>
      <c r="J2044" s="2">
        <v>75</v>
      </c>
      <c r="K2044" s="2" t="s">
        <v>21852</v>
      </c>
      <c r="L2044" s="2" t="s">
        <v>21853</v>
      </c>
      <c r="M2044" s="2" t="s">
        <v>13865</v>
      </c>
      <c r="N2044" s="2" t="s">
        <v>21854</v>
      </c>
      <c r="O2044" s="2" t="s">
        <v>21855</v>
      </c>
      <c r="P2044" s="2808" t="s">
        <v>7707</v>
      </c>
      <c r="Q2044" s="2808" t="s">
        <v>13868</v>
      </c>
      <c r="R2044" s="2808" t="s">
        <v>2076</v>
      </c>
      <c r="S2044" s="2808" t="s">
        <v>7706</v>
      </c>
      <c r="T2044" s="2808" t="s">
        <v>437</v>
      </c>
      <c r="U2044" s="2808" t="s">
        <v>15882</v>
      </c>
      <c r="V2044" s="2803" t="s">
        <v>21856</v>
      </c>
      <c r="W2044" s="2803" t="s">
        <v>21857</v>
      </c>
      <c r="X2044" s="2803" t="s">
        <v>442</v>
      </c>
      <c r="Y2044" s="2803" t="s">
        <v>300</v>
      </c>
      <c r="Z2044" s="2" t="s">
        <v>21858</v>
      </c>
      <c r="AA2044" s="2810" t="s">
        <v>36389</v>
      </c>
    </row>
    <row r="2045" spans="1:27" ht="79.8" customHeight="1" x14ac:dyDescent="0.3">
      <c r="A2045" s="2">
        <v>2043</v>
      </c>
      <c r="B2045" s="2808" t="s">
        <v>55041</v>
      </c>
      <c r="C2045" s="2658"/>
      <c r="D2045" s="2803" t="s">
        <v>32738</v>
      </c>
      <c r="E2045" s="2" t="s">
        <v>32737</v>
      </c>
      <c r="F2045" s="2" t="s">
        <v>32739</v>
      </c>
      <c r="G2045" s="2" t="s">
        <v>5670</v>
      </c>
      <c r="H2045" s="2">
        <v>1020</v>
      </c>
      <c r="I2045" s="2" t="s">
        <v>379</v>
      </c>
      <c r="J2045" s="2">
        <v>28</v>
      </c>
      <c r="K2045" s="2" t="s">
        <v>32740</v>
      </c>
      <c r="L2045" s="2" t="s">
        <v>32741</v>
      </c>
      <c r="M2045" s="2" t="s">
        <v>32742</v>
      </c>
      <c r="N2045" s="2" t="s">
        <v>32743</v>
      </c>
      <c r="O2045" s="2" t="s">
        <v>32744</v>
      </c>
      <c r="P2045" s="2808" t="s">
        <v>12860</v>
      </c>
      <c r="Q2045" s="2808" t="s">
        <v>6705</v>
      </c>
      <c r="R2045" s="2808" t="s">
        <v>2994</v>
      </c>
      <c r="S2045" s="2808" t="s">
        <v>5842</v>
      </c>
      <c r="T2045" s="2808" t="s">
        <v>6707</v>
      </c>
      <c r="U2045" s="2808" t="s">
        <v>2992</v>
      </c>
      <c r="V2045" s="2803" t="s">
        <v>32745</v>
      </c>
      <c r="W2045" s="2803" t="s">
        <v>32746</v>
      </c>
      <c r="X2045" s="2803" t="s">
        <v>136</v>
      </c>
      <c r="Y2045" s="2803" t="s">
        <v>95</v>
      </c>
      <c r="Z2045" s="2" t="s">
        <v>32747</v>
      </c>
      <c r="AA2045" s="2810" t="s">
        <v>36390</v>
      </c>
    </row>
    <row r="2046" spans="1:27" ht="79.8" customHeight="1" x14ac:dyDescent="0.3">
      <c r="A2046" s="2">
        <v>2044</v>
      </c>
      <c r="B2046" s="2808" t="s">
        <v>55042</v>
      </c>
      <c r="C2046" s="2638"/>
      <c r="D2046" s="2803" t="s">
        <v>32514</v>
      </c>
      <c r="E2046" s="2" t="s">
        <v>32513</v>
      </c>
      <c r="F2046" s="2" t="s">
        <v>32515</v>
      </c>
      <c r="G2046" s="2" t="s">
        <v>18787</v>
      </c>
      <c r="H2046" s="2">
        <v>1001</v>
      </c>
      <c r="I2046" s="2" t="s">
        <v>916</v>
      </c>
      <c r="J2046" s="2">
        <v>46</v>
      </c>
      <c r="K2046" s="2" t="s">
        <v>32516</v>
      </c>
      <c r="L2046" s="2" t="s">
        <v>32517</v>
      </c>
      <c r="M2046" s="2" t="s">
        <v>32518</v>
      </c>
      <c r="N2046" s="2" t="s">
        <v>32519</v>
      </c>
      <c r="O2046" s="2" t="s">
        <v>32520</v>
      </c>
      <c r="P2046" s="2808" t="s">
        <v>7245</v>
      </c>
      <c r="Q2046" s="2808" t="s">
        <v>3690</v>
      </c>
      <c r="R2046" s="2808" t="s">
        <v>3687</v>
      </c>
      <c r="S2046" s="2808" t="s">
        <v>13951</v>
      </c>
      <c r="T2046" s="2808" t="s">
        <v>3689</v>
      </c>
      <c r="U2046" s="2808" t="s">
        <v>2739</v>
      </c>
      <c r="V2046" s="2803" t="s">
        <v>32521</v>
      </c>
      <c r="W2046" s="2803" t="s">
        <v>32522</v>
      </c>
      <c r="X2046" s="2803" t="s">
        <v>73</v>
      </c>
      <c r="Y2046" s="2803" t="s">
        <v>208</v>
      </c>
      <c r="Z2046" s="2" t="s">
        <v>32523</v>
      </c>
      <c r="AA2046" s="2810" t="s">
        <v>36391</v>
      </c>
    </row>
    <row r="2047" spans="1:27" ht="79.8" customHeight="1" x14ac:dyDescent="0.3">
      <c r="A2047" s="2">
        <v>2045</v>
      </c>
      <c r="B2047" s="2808" t="s">
        <v>55043</v>
      </c>
      <c r="C2047" s="1717"/>
      <c r="D2047" s="2803" t="s">
        <v>22200</v>
      </c>
      <c r="E2047" s="2" t="s">
        <v>22199</v>
      </c>
      <c r="F2047" s="2" t="s">
        <v>22201</v>
      </c>
      <c r="G2047" s="2" t="s">
        <v>2893</v>
      </c>
      <c r="H2047" s="2">
        <v>1019</v>
      </c>
      <c r="I2047" s="2" t="s">
        <v>2894</v>
      </c>
      <c r="J2047" s="2">
        <v>29</v>
      </c>
      <c r="K2047" s="2" t="s">
        <v>22202</v>
      </c>
      <c r="L2047" s="2" t="s">
        <v>22203</v>
      </c>
      <c r="M2047" s="2" t="s">
        <v>22204</v>
      </c>
      <c r="N2047" s="2" t="s">
        <v>22205</v>
      </c>
      <c r="O2047" s="2" t="s">
        <v>22206</v>
      </c>
      <c r="P2047" s="2808" t="s">
        <v>6380</v>
      </c>
      <c r="Q2047" s="2808" t="s">
        <v>9910</v>
      </c>
      <c r="R2047" s="2808" t="s">
        <v>2465</v>
      </c>
      <c r="S2047" s="2808" t="s">
        <v>564</v>
      </c>
      <c r="T2047" s="2808" t="s">
        <v>2463</v>
      </c>
      <c r="U2047" s="2808" t="s">
        <v>2464</v>
      </c>
      <c r="V2047" s="2803" t="s">
        <v>22207</v>
      </c>
      <c r="W2047" s="2803" t="s">
        <v>22208</v>
      </c>
      <c r="X2047" s="2803" t="s">
        <v>151</v>
      </c>
      <c r="Y2047" s="2803" t="s">
        <v>95</v>
      </c>
      <c r="Z2047" s="2" t="s">
        <v>22209</v>
      </c>
      <c r="AA2047" s="2810" t="s">
        <v>36392</v>
      </c>
    </row>
    <row r="2048" spans="1:27" ht="79.8" customHeight="1" x14ac:dyDescent="0.3">
      <c r="A2048" s="2">
        <v>2046</v>
      </c>
      <c r="B2048" s="2808" t="s">
        <v>55044</v>
      </c>
      <c r="C2048" s="2711"/>
      <c r="D2048" s="2803" t="s">
        <v>33320</v>
      </c>
      <c r="E2048" s="2" t="s">
        <v>33319</v>
      </c>
      <c r="F2048" s="2" t="s">
        <v>33321</v>
      </c>
      <c r="G2048" s="2" t="s">
        <v>2067</v>
      </c>
      <c r="H2048" s="2">
        <v>9002</v>
      </c>
      <c r="I2048" s="2" t="s">
        <v>1097</v>
      </c>
      <c r="J2048" s="2">
        <v>66</v>
      </c>
      <c r="K2048" s="2" t="s">
        <v>33322</v>
      </c>
      <c r="L2048" s="2" t="s">
        <v>33323</v>
      </c>
      <c r="M2048" s="2" t="s">
        <v>33324</v>
      </c>
      <c r="N2048" s="2" t="s">
        <v>33325</v>
      </c>
      <c r="O2048" s="2" t="s">
        <v>33326</v>
      </c>
      <c r="P2048" s="2808" t="s">
        <v>11445</v>
      </c>
      <c r="Q2048" s="2808" t="s">
        <v>9075</v>
      </c>
      <c r="R2048" s="2808" t="s">
        <v>4968</v>
      </c>
      <c r="S2048" s="2808" t="s">
        <v>8968</v>
      </c>
      <c r="T2048" s="2808" t="s">
        <v>7547</v>
      </c>
      <c r="U2048" s="2808" t="s">
        <v>4970</v>
      </c>
      <c r="V2048" s="2803" t="s">
        <v>33327</v>
      </c>
      <c r="W2048" s="2803" t="s">
        <v>33328</v>
      </c>
      <c r="X2048" s="2803" t="s">
        <v>207</v>
      </c>
      <c r="Y2048" s="2803" t="s">
        <v>443</v>
      </c>
      <c r="Z2048" s="2" t="s">
        <v>33329</v>
      </c>
      <c r="AA2048" s="2810" t="s">
        <v>36393</v>
      </c>
    </row>
    <row r="2049" spans="1:27" ht="79.8" customHeight="1" x14ac:dyDescent="0.3">
      <c r="A2049" s="2">
        <v>2047</v>
      </c>
      <c r="B2049" s="2808" t="s">
        <v>55045</v>
      </c>
      <c r="C2049" s="148"/>
      <c r="D2049" s="2803" t="s">
        <v>2487</v>
      </c>
      <c r="E2049" s="2" t="s">
        <v>2486</v>
      </c>
      <c r="F2049" s="2" t="s">
        <v>2488</v>
      </c>
      <c r="G2049" s="2" t="s">
        <v>2489</v>
      </c>
      <c r="H2049" s="2">
        <v>1018</v>
      </c>
      <c r="I2049" s="2" t="s">
        <v>2490</v>
      </c>
      <c r="J2049" s="2">
        <v>63</v>
      </c>
      <c r="K2049" s="2" t="s">
        <v>2491</v>
      </c>
      <c r="L2049" s="2" t="s">
        <v>2492</v>
      </c>
      <c r="M2049" s="2" t="s">
        <v>2493</v>
      </c>
      <c r="N2049" s="2" t="s">
        <v>2494</v>
      </c>
      <c r="O2049" s="2" t="s">
        <v>2495</v>
      </c>
      <c r="P2049" s="2808" t="s">
        <v>2496</v>
      </c>
      <c r="Q2049" s="2808" t="s">
        <v>2497</v>
      </c>
      <c r="R2049" s="2808" t="s">
        <v>2498</v>
      </c>
      <c r="S2049" s="2808" t="s">
        <v>2499</v>
      </c>
      <c r="T2049" s="2808" t="s">
        <v>2500</v>
      </c>
      <c r="U2049" s="2808" t="s">
        <v>2501</v>
      </c>
      <c r="V2049" s="2803" t="s">
        <v>2502</v>
      </c>
      <c r="W2049" s="2803" t="s">
        <v>2503</v>
      </c>
      <c r="X2049" s="2803" t="s">
        <v>1699</v>
      </c>
      <c r="Y2049" s="2803" t="s">
        <v>74</v>
      </c>
      <c r="Z2049" s="2" t="s">
        <v>2504</v>
      </c>
      <c r="AA2049" s="2810" t="s">
        <v>36394</v>
      </c>
    </row>
    <row r="2050" spans="1:27" ht="79.8" customHeight="1" x14ac:dyDescent="0.3">
      <c r="A2050" s="2">
        <v>2048</v>
      </c>
      <c r="B2050" s="2808" t="s">
        <v>55046</v>
      </c>
      <c r="C2050" s="2479"/>
      <c r="D2050" s="2803" t="s">
        <v>30748</v>
      </c>
      <c r="E2050" s="2" t="s">
        <v>30747</v>
      </c>
      <c r="F2050" s="2" t="s">
        <v>30749</v>
      </c>
      <c r="G2050" s="2" t="s">
        <v>17057</v>
      </c>
      <c r="H2050" s="2">
        <v>5002</v>
      </c>
      <c r="I2050" s="2" t="s">
        <v>1045</v>
      </c>
      <c r="J2050" s="2">
        <v>4</v>
      </c>
      <c r="K2050" s="2" t="s">
        <v>30750</v>
      </c>
      <c r="L2050" s="2" t="s">
        <v>30751</v>
      </c>
      <c r="M2050" s="2" t="s">
        <v>30752</v>
      </c>
      <c r="N2050" s="2" t="s">
        <v>30753</v>
      </c>
      <c r="O2050" s="2" t="s">
        <v>30754</v>
      </c>
      <c r="P2050" s="2808" t="s">
        <v>28319</v>
      </c>
      <c r="Q2050" s="2808" t="s">
        <v>5608</v>
      </c>
      <c r="R2050" s="2808" t="s">
        <v>5609</v>
      </c>
      <c r="S2050" s="2808"/>
      <c r="T2050" s="2808"/>
      <c r="U2050" s="2808"/>
      <c r="V2050" s="2803" t="s">
        <v>30755</v>
      </c>
      <c r="W2050" s="2803" t="s">
        <v>30756</v>
      </c>
      <c r="X2050" s="2803" t="s">
        <v>713</v>
      </c>
      <c r="Y2050" s="2803" t="s">
        <v>746</v>
      </c>
      <c r="Z2050" s="2" t="s">
        <v>30757</v>
      </c>
      <c r="AA2050" s="2810" t="s">
        <v>36395</v>
      </c>
    </row>
    <row r="2051" spans="1:27" ht="79.8" customHeight="1" x14ac:dyDescent="0.3">
      <c r="A2051" s="2">
        <v>2049</v>
      </c>
      <c r="B2051" s="2808" t="s">
        <v>55047</v>
      </c>
      <c r="C2051" s="840"/>
      <c r="D2051" s="2803" t="s">
        <v>11912</v>
      </c>
      <c r="E2051" s="2" t="s">
        <v>11911</v>
      </c>
      <c r="F2051" s="2" t="s">
        <v>11913</v>
      </c>
      <c r="G2051" s="2" t="s">
        <v>3390</v>
      </c>
      <c r="H2051" s="2">
        <v>7021</v>
      </c>
      <c r="I2051" s="2" t="s">
        <v>10770</v>
      </c>
      <c r="J2051" s="2">
        <v>3</v>
      </c>
      <c r="K2051" s="2" t="s">
        <v>11914</v>
      </c>
      <c r="L2051" s="2" t="s">
        <v>11915</v>
      </c>
      <c r="M2051" s="2" t="s">
        <v>11916</v>
      </c>
      <c r="N2051" s="2" t="s">
        <v>11917</v>
      </c>
      <c r="O2051" s="2" t="s">
        <v>11918</v>
      </c>
      <c r="P2051" s="2808" t="s">
        <v>8510</v>
      </c>
      <c r="Q2051" s="2808" t="s">
        <v>9463</v>
      </c>
      <c r="R2051" s="2808" t="s">
        <v>10776</v>
      </c>
      <c r="S2051" s="2808" t="s">
        <v>3935</v>
      </c>
      <c r="T2051" s="2808" t="s">
        <v>9613</v>
      </c>
      <c r="U2051" s="2808" t="s">
        <v>3933</v>
      </c>
      <c r="V2051" s="2803" t="s">
        <v>11919</v>
      </c>
      <c r="W2051" s="2803" t="s">
        <v>11920</v>
      </c>
      <c r="X2051" s="2803" t="s">
        <v>2151</v>
      </c>
      <c r="Y2051" s="2803" t="s">
        <v>481</v>
      </c>
      <c r="Z2051" s="2" t="s">
        <v>11921</v>
      </c>
      <c r="AA2051" s="2810" t="s">
        <v>36396</v>
      </c>
    </row>
    <row r="2052" spans="1:27" ht="79.8" customHeight="1" x14ac:dyDescent="0.3">
      <c r="A2052" s="2">
        <v>2050</v>
      </c>
      <c r="B2052" s="2808" t="s">
        <v>55048</v>
      </c>
      <c r="C2052" s="839"/>
      <c r="D2052" s="2803" t="s">
        <v>11899</v>
      </c>
      <c r="E2052" s="2" t="s">
        <v>11898</v>
      </c>
      <c r="F2052" s="2" t="s">
        <v>11900</v>
      </c>
      <c r="G2052" s="2" t="s">
        <v>11901</v>
      </c>
      <c r="H2052" s="2">
        <v>3015</v>
      </c>
      <c r="I2052" s="2" t="s">
        <v>193</v>
      </c>
      <c r="J2052" s="2">
        <v>43</v>
      </c>
      <c r="K2052" s="2" t="s">
        <v>11902</v>
      </c>
      <c r="L2052" s="2" t="s">
        <v>11903</v>
      </c>
      <c r="M2052" s="2" t="s">
        <v>11904</v>
      </c>
      <c r="N2052" s="2" t="s">
        <v>11905</v>
      </c>
      <c r="O2052" s="2" t="s">
        <v>11906</v>
      </c>
      <c r="P2052" s="2808" t="s">
        <v>11907</v>
      </c>
      <c r="Q2052" s="2808" t="s">
        <v>1069</v>
      </c>
      <c r="R2052" s="2808" t="s">
        <v>1067</v>
      </c>
      <c r="S2052" s="2808"/>
      <c r="T2052" s="2808"/>
      <c r="U2052" s="2808"/>
      <c r="V2052" s="2803" t="s">
        <v>11908</v>
      </c>
      <c r="W2052" s="2803" t="s">
        <v>11909</v>
      </c>
      <c r="X2052" s="2803" t="s">
        <v>653</v>
      </c>
      <c r="Y2052" s="2803" t="s">
        <v>208</v>
      </c>
      <c r="Z2052" s="2" t="s">
        <v>11910</v>
      </c>
      <c r="AA2052" s="2810" t="s">
        <v>36397</v>
      </c>
    </row>
    <row r="2053" spans="1:27" ht="79.8" customHeight="1" x14ac:dyDescent="0.3">
      <c r="A2053" s="2">
        <v>2051</v>
      </c>
      <c r="B2053" s="2808" t="s">
        <v>55049</v>
      </c>
      <c r="C2053" s="2263"/>
      <c r="D2053" s="2803" t="s">
        <v>28335</v>
      </c>
      <c r="E2053" s="2" t="s">
        <v>28334</v>
      </c>
      <c r="F2053" s="2" t="s">
        <v>28336</v>
      </c>
      <c r="G2053" s="2" t="s">
        <v>1602</v>
      </c>
      <c r="H2053" s="2">
        <v>4008</v>
      </c>
      <c r="I2053" s="2" t="s">
        <v>588</v>
      </c>
      <c r="J2053" s="2">
        <v>12</v>
      </c>
      <c r="K2053" s="2" t="s">
        <v>28337</v>
      </c>
      <c r="L2053" s="2" t="s">
        <v>28338</v>
      </c>
      <c r="M2053" s="2" t="s">
        <v>28339</v>
      </c>
      <c r="N2053" s="2" t="s">
        <v>28340</v>
      </c>
      <c r="O2053" s="2" t="s">
        <v>28341</v>
      </c>
      <c r="P2053" s="2808" t="s">
        <v>2528</v>
      </c>
      <c r="Q2053" s="2808" t="s">
        <v>16907</v>
      </c>
      <c r="R2053" s="2808"/>
      <c r="S2053" s="2808"/>
      <c r="T2053" s="2808"/>
      <c r="U2053" s="2808"/>
      <c r="V2053" s="2803" t="s">
        <v>28342</v>
      </c>
      <c r="W2053" s="2803" t="s">
        <v>28343</v>
      </c>
      <c r="X2053" s="2803" t="s">
        <v>1485</v>
      </c>
      <c r="Y2053" s="2803" t="s">
        <v>187</v>
      </c>
      <c r="Z2053" s="2" t="s">
        <v>28344</v>
      </c>
      <c r="AA2053" s="2810" t="s">
        <v>36398</v>
      </c>
    </row>
    <row r="2054" spans="1:27" ht="79.8" customHeight="1" x14ac:dyDescent="0.3">
      <c r="A2054" s="2">
        <v>2052</v>
      </c>
      <c r="B2054" s="2808" t="s">
        <v>55050</v>
      </c>
      <c r="C2054" s="2577"/>
      <c r="D2054" s="2803" t="s">
        <v>31838</v>
      </c>
      <c r="E2054" s="2" t="s">
        <v>31837</v>
      </c>
      <c r="F2054" s="2" t="s">
        <v>31839</v>
      </c>
      <c r="G2054" s="2" t="s">
        <v>1355</v>
      </c>
      <c r="H2054" s="2">
        <v>9010</v>
      </c>
      <c r="I2054" s="2" t="s">
        <v>1667</v>
      </c>
      <c r="J2054" s="2">
        <v>84</v>
      </c>
      <c r="K2054" s="2" t="s">
        <v>31840</v>
      </c>
      <c r="L2054" s="2" t="s">
        <v>31841</v>
      </c>
      <c r="M2054" s="2" t="s">
        <v>31842</v>
      </c>
      <c r="N2054" s="2" t="s">
        <v>31843</v>
      </c>
      <c r="O2054" s="2" t="s">
        <v>31844</v>
      </c>
      <c r="P2054" s="2808" t="s">
        <v>4671</v>
      </c>
      <c r="Q2054" s="2808" t="s">
        <v>1295</v>
      </c>
      <c r="R2054" s="2808" t="s">
        <v>13392</v>
      </c>
      <c r="S2054" s="2808" t="s">
        <v>21777</v>
      </c>
      <c r="T2054" s="2808" t="s">
        <v>15882</v>
      </c>
      <c r="U2054" s="2808" t="s">
        <v>4670</v>
      </c>
      <c r="V2054" s="2803" t="s">
        <v>31845</v>
      </c>
      <c r="W2054" s="2803" t="s">
        <v>31846</v>
      </c>
      <c r="X2054" s="2803" t="s">
        <v>442</v>
      </c>
      <c r="Y2054" s="2803" t="s">
        <v>443</v>
      </c>
      <c r="Z2054" s="2" t="s">
        <v>31847</v>
      </c>
      <c r="AA2054" s="2810" t="s">
        <v>36399</v>
      </c>
    </row>
    <row r="2055" spans="1:27" ht="79.8" customHeight="1" x14ac:dyDescent="0.3">
      <c r="A2055" s="2">
        <v>2053</v>
      </c>
      <c r="B2055" s="2808" t="s">
        <v>55051</v>
      </c>
      <c r="C2055" s="1216"/>
      <c r="D2055" s="2803" t="s">
        <v>16425</v>
      </c>
      <c r="E2055" s="2" t="s">
        <v>16424</v>
      </c>
      <c r="F2055" s="2" t="s">
        <v>16426</v>
      </c>
      <c r="G2055" s="2" t="s">
        <v>1582</v>
      </c>
      <c r="H2055" s="2">
        <v>9022</v>
      </c>
      <c r="I2055" s="2" t="s">
        <v>14188</v>
      </c>
      <c r="J2055" s="2">
        <v>0</v>
      </c>
      <c r="K2055" s="2" t="s">
        <v>16427</v>
      </c>
      <c r="L2055" s="2" t="s">
        <v>16428</v>
      </c>
      <c r="M2055" s="2" t="s">
        <v>16429</v>
      </c>
      <c r="N2055" s="2" t="s">
        <v>16430</v>
      </c>
      <c r="O2055" s="2" t="s">
        <v>16431</v>
      </c>
      <c r="P2055" s="2808" t="s">
        <v>1589</v>
      </c>
      <c r="Q2055" s="2808" t="s">
        <v>1594</v>
      </c>
      <c r="R2055" s="2808" t="s">
        <v>3860</v>
      </c>
      <c r="S2055" s="2808" t="s">
        <v>3858</v>
      </c>
      <c r="T2055" s="2808" t="s">
        <v>5539</v>
      </c>
      <c r="U2055" s="2808" t="s">
        <v>9490</v>
      </c>
      <c r="V2055" s="2803" t="s">
        <v>16432</v>
      </c>
      <c r="W2055" s="2803" t="s">
        <v>16433</v>
      </c>
      <c r="X2055" s="2803" t="s">
        <v>1597</v>
      </c>
      <c r="Y2055" s="2803" t="s">
        <v>95</v>
      </c>
      <c r="Z2055" s="2" t="s">
        <v>16434</v>
      </c>
      <c r="AA2055" s="2810" t="s">
        <v>36400</v>
      </c>
    </row>
    <row r="2056" spans="1:27" ht="79.8" customHeight="1" x14ac:dyDescent="0.3">
      <c r="A2056" s="2">
        <v>2054</v>
      </c>
      <c r="B2056" s="2808" t="s">
        <v>55052</v>
      </c>
      <c r="C2056" s="754"/>
      <c r="D2056" s="2803" t="s">
        <v>10856</v>
      </c>
      <c r="E2056" s="2" t="s">
        <v>10855</v>
      </c>
      <c r="F2056" s="2" t="s">
        <v>10857</v>
      </c>
      <c r="G2056" s="2" t="s">
        <v>10858</v>
      </c>
      <c r="H2056" s="2">
        <v>5021</v>
      </c>
      <c r="I2056" s="2" t="s">
        <v>10859</v>
      </c>
      <c r="J2056" s="2">
        <v>13</v>
      </c>
      <c r="K2056" s="2" t="s">
        <v>10860</v>
      </c>
      <c r="L2056" s="2" t="s">
        <v>10861</v>
      </c>
      <c r="M2056" s="2" t="s">
        <v>10862</v>
      </c>
      <c r="N2056" s="2" t="s">
        <v>10863</v>
      </c>
      <c r="O2056" s="2" t="s">
        <v>10864</v>
      </c>
      <c r="P2056" s="2808" t="s">
        <v>10865</v>
      </c>
      <c r="Q2056" s="2808" t="s">
        <v>10866</v>
      </c>
      <c r="R2056" s="2808" t="s">
        <v>4641</v>
      </c>
      <c r="S2056" s="2808" t="s">
        <v>10867</v>
      </c>
      <c r="T2056" s="2808" t="s">
        <v>10868</v>
      </c>
      <c r="U2056" s="2808" t="s">
        <v>4083</v>
      </c>
      <c r="V2056" s="2803" t="s">
        <v>10869</v>
      </c>
      <c r="W2056" s="2803" t="s">
        <v>10870</v>
      </c>
      <c r="X2056" s="2803" t="s">
        <v>1860</v>
      </c>
      <c r="Y2056" s="2803" t="s">
        <v>693</v>
      </c>
      <c r="Z2056" s="2" t="s">
        <v>10871</v>
      </c>
      <c r="AA2056" s="2810" t="s">
        <v>36401</v>
      </c>
    </row>
    <row r="2057" spans="1:27" ht="79.8" customHeight="1" x14ac:dyDescent="0.3">
      <c r="A2057" s="2">
        <v>2055</v>
      </c>
      <c r="B2057" s="2808" t="s">
        <v>55053</v>
      </c>
      <c r="C2057" s="1723"/>
      <c r="D2057" s="2803" t="s">
        <v>22267</v>
      </c>
      <c r="E2057" s="2" t="s">
        <v>22266</v>
      </c>
      <c r="F2057" s="2" t="s">
        <v>22268</v>
      </c>
      <c r="G2057" s="2" t="s">
        <v>4117</v>
      </c>
      <c r="H2057" s="2">
        <v>5012</v>
      </c>
      <c r="I2057" s="2" t="s">
        <v>1374</v>
      </c>
      <c r="J2057" s="2">
        <v>21</v>
      </c>
      <c r="K2057" s="2" t="s">
        <v>22269</v>
      </c>
      <c r="L2057" s="2" t="s">
        <v>22270</v>
      </c>
      <c r="M2057" s="2" t="s">
        <v>22271</v>
      </c>
      <c r="N2057" s="2" t="s">
        <v>22272</v>
      </c>
      <c r="O2057" s="2" t="s">
        <v>22273</v>
      </c>
      <c r="P2057" s="2808" t="s">
        <v>9766</v>
      </c>
      <c r="Q2057" s="2808" t="s">
        <v>9860</v>
      </c>
      <c r="R2057" s="2808" t="s">
        <v>3308</v>
      </c>
      <c r="S2057" s="2808" t="s">
        <v>3309</v>
      </c>
      <c r="T2057" s="2808"/>
      <c r="U2057" s="2808"/>
      <c r="V2057" s="2803" t="s">
        <v>22274</v>
      </c>
      <c r="W2057" s="2803" t="s">
        <v>22275</v>
      </c>
      <c r="X2057" s="2803" t="s">
        <v>373</v>
      </c>
      <c r="Y2057" s="2803" t="s">
        <v>187</v>
      </c>
      <c r="Z2057" s="2" t="s">
        <v>22276</v>
      </c>
      <c r="AA2057" s="2810" t="s">
        <v>36402</v>
      </c>
    </row>
    <row r="2058" spans="1:27" ht="79.8" customHeight="1" x14ac:dyDescent="0.3">
      <c r="A2058" s="2">
        <v>2056</v>
      </c>
      <c r="B2058" s="2808" t="s">
        <v>55054</v>
      </c>
      <c r="C2058" s="1432"/>
      <c r="D2058" s="2803" t="s">
        <v>18937</v>
      </c>
      <c r="E2058" s="2" t="s">
        <v>18936</v>
      </c>
      <c r="F2058" s="2" t="s">
        <v>18938</v>
      </c>
      <c r="G2058" s="2" t="s">
        <v>5917</v>
      </c>
      <c r="H2058" s="2">
        <v>5014</v>
      </c>
      <c r="I2058" s="2" t="s">
        <v>1987</v>
      </c>
      <c r="J2058" s="2">
        <v>19</v>
      </c>
      <c r="K2058" s="2" t="s">
        <v>18939</v>
      </c>
      <c r="L2058" s="2" t="s">
        <v>18940</v>
      </c>
      <c r="M2058" s="2" t="s">
        <v>18941</v>
      </c>
      <c r="N2058" s="2" t="s">
        <v>18942</v>
      </c>
      <c r="O2058" s="2" t="s">
        <v>18943</v>
      </c>
      <c r="P2058" s="2808" t="s">
        <v>4478</v>
      </c>
      <c r="Q2058" s="2808" t="s">
        <v>17707</v>
      </c>
      <c r="R2058" s="2808" t="s">
        <v>5525</v>
      </c>
      <c r="S2058" s="2808" t="s">
        <v>5923</v>
      </c>
      <c r="T2058" s="2808" t="s">
        <v>727</v>
      </c>
      <c r="U2058" s="2808" t="s">
        <v>1995</v>
      </c>
      <c r="V2058" s="2803" t="s">
        <v>18944</v>
      </c>
      <c r="W2058" s="2803" t="s">
        <v>18945</v>
      </c>
      <c r="X2058" s="2803" t="s">
        <v>713</v>
      </c>
      <c r="Y2058" s="2803" t="s">
        <v>187</v>
      </c>
      <c r="Z2058" s="2" t="s">
        <v>18946</v>
      </c>
      <c r="AA2058" s="2810" t="s">
        <v>36403</v>
      </c>
    </row>
    <row r="2059" spans="1:27" ht="79.8" customHeight="1" x14ac:dyDescent="0.3">
      <c r="A2059" s="2">
        <v>2057</v>
      </c>
      <c r="B2059" s="2808" t="s">
        <v>55055</v>
      </c>
      <c r="C2059" s="238"/>
      <c r="D2059" s="2803" t="s">
        <v>3866</v>
      </c>
      <c r="E2059" s="2" t="s">
        <v>3865</v>
      </c>
      <c r="F2059" s="2" t="s">
        <v>3867</v>
      </c>
      <c r="G2059" s="2" t="s">
        <v>1302</v>
      </c>
      <c r="H2059" s="2">
        <v>4007</v>
      </c>
      <c r="I2059" s="2" t="s">
        <v>466</v>
      </c>
      <c r="J2059" s="2">
        <v>3</v>
      </c>
      <c r="K2059" s="2" t="s">
        <v>3868</v>
      </c>
      <c r="L2059" s="2" t="s">
        <v>3869</v>
      </c>
      <c r="M2059" s="2" t="s">
        <v>3870</v>
      </c>
      <c r="N2059" s="2" t="s">
        <v>3871</v>
      </c>
      <c r="O2059" s="2" t="s">
        <v>3872</v>
      </c>
      <c r="P2059" s="2808" t="s">
        <v>1311</v>
      </c>
      <c r="Q2059" s="2808" t="s">
        <v>3873</v>
      </c>
      <c r="R2059" s="2808" t="s">
        <v>1313</v>
      </c>
      <c r="S2059" s="2808" t="s">
        <v>3874</v>
      </c>
      <c r="T2059" s="2808" t="s">
        <v>1309</v>
      </c>
      <c r="U2059" s="2808" t="s">
        <v>1660</v>
      </c>
      <c r="V2059" s="2803" t="s">
        <v>3875</v>
      </c>
      <c r="W2059" s="2803" t="s">
        <v>3876</v>
      </c>
      <c r="X2059" s="2803" t="s">
        <v>94</v>
      </c>
      <c r="Y2059" s="2803" t="s">
        <v>58</v>
      </c>
      <c r="Z2059" s="2" t="s">
        <v>3877</v>
      </c>
      <c r="AA2059" s="2810" t="s">
        <v>36404</v>
      </c>
    </row>
    <row r="2060" spans="1:27" ht="79.8" customHeight="1" x14ac:dyDescent="0.3">
      <c r="A2060" s="2">
        <v>2058</v>
      </c>
      <c r="B2060" s="2808" t="s">
        <v>55056</v>
      </c>
      <c r="C2060" s="76"/>
      <c r="D2060" s="2803" t="s">
        <v>1300</v>
      </c>
      <c r="E2060" s="2" t="s">
        <v>1299</v>
      </c>
      <c r="F2060" s="2" t="s">
        <v>1301</v>
      </c>
      <c r="G2060" s="2" t="s">
        <v>1302</v>
      </c>
      <c r="H2060" s="2">
        <v>4007</v>
      </c>
      <c r="I2060" s="2" t="s">
        <v>466</v>
      </c>
      <c r="J2060" s="2">
        <v>3</v>
      </c>
      <c r="K2060" s="2" t="s">
        <v>1303</v>
      </c>
      <c r="L2060" s="2" t="s">
        <v>1304</v>
      </c>
      <c r="M2060" s="2" t="s">
        <v>1305</v>
      </c>
      <c r="N2060" s="2" t="s">
        <v>1306</v>
      </c>
      <c r="O2060" s="2" t="s">
        <v>1307</v>
      </c>
      <c r="P2060" s="2808" t="s">
        <v>1308</v>
      </c>
      <c r="Q2060" s="2808" t="s">
        <v>1309</v>
      </c>
      <c r="R2060" s="2808" t="s">
        <v>1310</v>
      </c>
      <c r="S2060" s="2808" t="s">
        <v>1311</v>
      </c>
      <c r="T2060" s="2808" t="s">
        <v>1312</v>
      </c>
      <c r="U2060" s="2808" t="s">
        <v>1313</v>
      </c>
      <c r="V2060" s="2803" t="s">
        <v>1314</v>
      </c>
      <c r="W2060" s="2803" t="s">
        <v>1315</v>
      </c>
      <c r="X2060" s="2803" t="s">
        <v>777</v>
      </c>
      <c r="Y2060" s="2803" t="s">
        <v>58</v>
      </c>
      <c r="Z2060" s="2" t="s">
        <v>1316</v>
      </c>
      <c r="AA2060" s="2810" t="s">
        <v>36405</v>
      </c>
    </row>
    <row r="2061" spans="1:27" ht="79.8" customHeight="1" x14ac:dyDescent="0.3">
      <c r="A2061" s="2">
        <v>2059</v>
      </c>
      <c r="B2061" s="2808" t="s">
        <v>55057</v>
      </c>
      <c r="C2061" s="2241"/>
      <c r="D2061" s="2803" t="s">
        <v>28087</v>
      </c>
      <c r="E2061" s="2" t="s">
        <v>28086</v>
      </c>
      <c r="F2061" s="2" t="s">
        <v>28088</v>
      </c>
      <c r="G2061" s="2" t="s">
        <v>1253</v>
      </c>
      <c r="H2061" s="2">
        <v>8017</v>
      </c>
      <c r="I2061" s="2" t="s">
        <v>23</v>
      </c>
      <c r="J2061" s="2">
        <v>3</v>
      </c>
      <c r="K2061" s="2" t="s">
        <v>28089</v>
      </c>
      <c r="L2061" s="2" t="s">
        <v>28090</v>
      </c>
      <c r="M2061" s="2" t="s">
        <v>28091</v>
      </c>
      <c r="N2061" s="2" t="s">
        <v>28092</v>
      </c>
      <c r="O2061" s="2" t="s">
        <v>28093</v>
      </c>
      <c r="P2061" s="2808" t="s">
        <v>6954</v>
      </c>
      <c r="Q2061" s="2808" t="s">
        <v>1657</v>
      </c>
      <c r="R2061" s="2808" t="s">
        <v>1656</v>
      </c>
      <c r="S2061" s="2808" t="s">
        <v>32</v>
      </c>
      <c r="T2061" s="2808" t="s">
        <v>37</v>
      </c>
      <c r="U2061" s="2808" t="s">
        <v>6953</v>
      </c>
      <c r="V2061" s="2803" t="s">
        <v>28094</v>
      </c>
      <c r="W2061" s="2803" t="s">
        <v>28095</v>
      </c>
      <c r="X2061" s="2803" t="s">
        <v>57</v>
      </c>
      <c r="Y2061" s="2803" t="s">
        <v>58</v>
      </c>
      <c r="Z2061" s="2" t="s">
        <v>28096</v>
      </c>
      <c r="AA2061" s="2810" t="s">
        <v>36406</v>
      </c>
    </row>
    <row r="2062" spans="1:27" ht="79.8" customHeight="1" x14ac:dyDescent="0.3">
      <c r="A2062" s="2">
        <v>2060</v>
      </c>
      <c r="B2062" s="2808" t="s">
        <v>55058</v>
      </c>
      <c r="C2062" s="1956"/>
      <c r="D2062" s="2803" t="s">
        <v>24885</v>
      </c>
      <c r="E2062" s="2" t="s">
        <v>24884</v>
      </c>
      <c r="F2062" s="2" t="s">
        <v>24886</v>
      </c>
      <c r="G2062" s="2" t="s">
        <v>24887</v>
      </c>
      <c r="H2062" s="2">
        <v>2009</v>
      </c>
      <c r="I2062" s="2" t="s">
        <v>4428</v>
      </c>
      <c r="J2062" s="2">
        <v>22</v>
      </c>
      <c r="K2062" s="2" t="s">
        <v>24888</v>
      </c>
      <c r="L2062" s="2" t="s">
        <v>24889</v>
      </c>
      <c r="M2062" s="2" t="s">
        <v>24890</v>
      </c>
      <c r="N2062" s="2" t="s">
        <v>24891</v>
      </c>
      <c r="O2062" s="2" t="s">
        <v>24892</v>
      </c>
      <c r="P2062" s="2808" t="s">
        <v>1640</v>
      </c>
      <c r="Q2062" s="2808" t="s">
        <v>4434</v>
      </c>
      <c r="R2062" s="2808"/>
      <c r="S2062" s="2808"/>
      <c r="T2062" s="2808"/>
      <c r="U2062" s="2808"/>
      <c r="V2062" s="2803" t="s">
        <v>24893</v>
      </c>
      <c r="W2062" s="2803" t="s">
        <v>24894</v>
      </c>
      <c r="X2062" s="2803" t="s">
        <v>151</v>
      </c>
      <c r="Y2062" s="2803" t="s">
        <v>74</v>
      </c>
      <c r="Z2062" s="2" t="s">
        <v>24895</v>
      </c>
      <c r="AA2062" s="2810" t="s">
        <v>36407</v>
      </c>
    </row>
    <row r="2063" spans="1:27" ht="79.8" customHeight="1" x14ac:dyDescent="0.3">
      <c r="A2063" s="2">
        <v>2061</v>
      </c>
      <c r="B2063" s="2808" t="s">
        <v>55059</v>
      </c>
      <c r="C2063" s="260"/>
      <c r="D2063" s="2803" t="s">
        <v>4187</v>
      </c>
      <c r="E2063" s="2" t="s">
        <v>4186</v>
      </c>
      <c r="F2063" s="2" t="s">
        <v>4188</v>
      </c>
      <c r="G2063" s="2" t="s">
        <v>2875</v>
      </c>
      <c r="H2063" s="2">
        <v>7035</v>
      </c>
      <c r="I2063" s="2" t="s">
        <v>4189</v>
      </c>
      <c r="J2063" s="2">
        <v>57</v>
      </c>
      <c r="K2063" s="2" t="s">
        <v>4190</v>
      </c>
      <c r="L2063" s="2" t="s">
        <v>4191</v>
      </c>
      <c r="M2063" s="2" t="s">
        <v>4192</v>
      </c>
      <c r="N2063" s="2" t="s">
        <v>4193</v>
      </c>
      <c r="O2063" s="2" t="s">
        <v>4194</v>
      </c>
      <c r="P2063" s="2808" t="s">
        <v>4195</v>
      </c>
      <c r="Q2063" s="2808" t="s">
        <v>2882</v>
      </c>
      <c r="R2063" s="2808" t="s">
        <v>2884</v>
      </c>
      <c r="S2063" s="2808" t="s">
        <v>2883</v>
      </c>
      <c r="T2063" s="2808" t="s">
        <v>2885</v>
      </c>
      <c r="U2063" s="2808" t="s">
        <v>4196</v>
      </c>
      <c r="V2063" s="2803" t="s">
        <v>4197</v>
      </c>
      <c r="W2063" s="2803" t="s">
        <v>4198</v>
      </c>
      <c r="X2063" s="2803" t="s">
        <v>73</v>
      </c>
      <c r="Y2063" s="2803" t="s">
        <v>300</v>
      </c>
      <c r="Z2063" s="2" t="s">
        <v>4199</v>
      </c>
      <c r="AA2063" s="2810" t="s">
        <v>36408</v>
      </c>
    </row>
    <row r="2064" spans="1:27" ht="79.8" customHeight="1" x14ac:dyDescent="0.3">
      <c r="A2064" s="2">
        <v>2062</v>
      </c>
      <c r="B2064" s="2808" t="s">
        <v>55060</v>
      </c>
      <c r="C2064" s="547"/>
      <c r="D2064" s="2803" t="s">
        <v>8189</v>
      </c>
      <c r="E2064" s="2" t="s">
        <v>8188</v>
      </c>
      <c r="F2064" s="2" t="s">
        <v>8190</v>
      </c>
      <c r="G2064" s="2" t="s">
        <v>5695</v>
      </c>
      <c r="H2064" s="2">
        <v>1034</v>
      </c>
      <c r="I2064" s="2" t="s">
        <v>2939</v>
      </c>
      <c r="J2064" s="2">
        <v>42</v>
      </c>
      <c r="K2064" s="2" t="s">
        <v>8191</v>
      </c>
      <c r="L2064" s="2" t="s">
        <v>8192</v>
      </c>
      <c r="M2064" s="2" t="s">
        <v>8193</v>
      </c>
      <c r="N2064" s="2" t="s">
        <v>8194</v>
      </c>
      <c r="O2064" s="2" t="s">
        <v>8195</v>
      </c>
      <c r="P2064" s="2808" t="s">
        <v>7981</v>
      </c>
      <c r="Q2064" s="2808" t="s">
        <v>8196</v>
      </c>
      <c r="R2064" s="2808" t="s">
        <v>7980</v>
      </c>
      <c r="S2064" s="2808" t="s">
        <v>8197</v>
      </c>
      <c r="T2064" s="2808" t="s">
        <v>8198</v>
      </c>
      <c r="U2064" s="2808"/>
      <c r="V2064" s="2803" t="s">
        <v>8199</v>
      </c>
      <c r="W2064" s="2803" t="s">
        <v>8200</v>
      </c>
      <c r="X2064" s="2803" t="s">
        <v>73</v>
      </c>
      <c r="Y2064" s="2803" t="s">
        <v>74</v>
      </c>
      <c r="Z2064" s="2" t="s">
        <v>8201</v>
      </c>
      <c r="AA2064" s="2810" t="s">
        <v>36409</v>
      </c>
    </row>
    <row r="2065" spans="1:27" ht="79.8" customHeight="1" x14ac:dyDescent="0.3">
      <c r="A2065" s="2">
        <v>2063</v>
      </c>
      <c r="B2065" s="2808" t="s">
        <v>55061</v>
      </c>
      <c r="C2065" s="2738"/>
      <c r="D2065" s="2803" t="s">
        <v>33620</v>
      </c>
      <c r="E2065" s="2" t="s">
        <v>33619</v>
      </c>
      <c r="F2065" s="2" t="s">
        <v>33621</v>
      </c>
      <c r="G2065" s="2" t="s">
        <v>33622</v>
      </c>
      <c r="H2065" s="2">
        <v>8001</v>
      </c>
      <c r="I2065" s="2" t="s">
        <v>2509</v>
      </c>
      <c r="J2065" s="2">
        <v>16</v>
      </c>
      <c r="K2065" s="2" t="s">
        <v>33623</v>
      </c>
      <c r="L2065" s="2" t="s">
        <v>33624</v>
      </c>
      <c r="M2065" s="2" t="s">
        <v>33625</v>
      </c>
      <c r="N2065" s="2" t="s">
        <v>33626</v>
      </c>
      <c r="O2065" s="2" t="s">
        <v>33627</v>
      </c>
      <c r="P2065" s="2808" t="s">
        <v>33560</v>
      </c>
      <c r="Q2065" s="2808"/>
      <c r="R2065" s="2808"/>
      <c r="S2065" s="2808"/>
      <c r="T2065" s="2808"/>
      <c r="U2065" s="2808"/>
      <c r="V2065" s="2803" t="s">
        <v>33628</v>
      </c>
      <c r="W2065" s="2803" t="s">
        <v>33629</v>
      </c>
      <c r="X2065" s="2803" t="s">
        <v>57</v>
      </c>
      <c r="Y2065" s="2803" t="s">
        <v>74</v>
      </c>
      <c r="Z2065" s="2" t="s">
        <v>33630</v>
      </c>
      <c r="AA2065" s="2810" t="s">
        <v>36410</v>
      </c>
    </row>
    <row r="2066" spans="1:27" ht="79.8" customHeight="1" x14ac:dyDescent="0.3">
      <c r="A2066" s="2">
        <v>2064</v>
      </c>
      <c r="B2066" s="2808" t="s">
        <v>55062</v>
      </c>
      <c r="C2066" s="1425"/>
      <c r="D2066" s="2803" t="s">
        <v>18856</v>
      </c>
      <c r="E2066" s="2" t="s">
        <v>18855</v>
      </c>
      <c r="F2066" s="2" t="s">
        <v>18857</v>
      </c>
      <c r="G2066" s="2" t="s">
        <v>850</v>
      </c>
      <c r="H2066" s="2">
        <v>7032</v>
      </c>
      <c r="I2066" s="2" t="s">
        <v>1685</v>
      </c>
      <c r="J2066" s="2">
        <v>44</v>
      </c>
      <c r="K2066" s="2" t="s">
        <v>18858</v>
      </c>
      <c r="L2066" s="2" t="s">
        <v>18859</v>
      </c>
      <c r="M2066" s="2" t="s">
        <v>18860</v>
      </c>
      <c r="N2066" s="2" t="s">
        <v>18861</v>
      </c>
      <c r="O2066" s="2" t="s">
        <v>18862</v>
      </c>
      <c r="P2066" s="2808" t="s">
        <v>8494</v>
      </c>
      <c r="Q2066" s="2808" t="s">
        <v>1696</v>
      </c>
      <c r="R2066" s="2808" t="s">
        <v>1693</v>
      </c>
      <c r="S2066" s="2808" t="s">
        <v>1694</v>
      </c>
      <c r="T2066" s="2808" t="s">
        <v>1691</v>
      </c>
      <c r="U2066" s="2808" t="s">
        <v>1695</v>
      </c>
      <c r="V2066" s="2803" t="s">
        <v>18863</v>
      </c>
      <c r="W2066" s="2803" t="s">
        <v>18864</v>
      </c>
      <c r="X2066" s="2803" t="s">
        <v>73</v>
      </c>
      <c r="Y2066" s="2803" t="s">
        <v>95</v>
      </c>
      <c r="Z2066" s="2" t="s">
        <v>18865</v>
      </c>
      <c r="AA2066" s="2810" t="s">
        <v>36411</v>
      </c>
    </row>
    <row r="2067" spans="1:27" ht="79.8" customHeight="1" x14ac:dyDescent="0.3">
      <c r="A2067" s="2">
        <v>2065</v>
      </c>
      <c r="B2067" s="2808" t="s">
        <v>55063</v>
      </c>
      <c r="C2067" s="398"/>
      <c r="D2067" s="2803" t="s">
        <v>6143</v>
      </c>
      <c r="E2067" s="2" t="s">
        <v>6142</v>
      </c>
      <c r="F2067" s="2" t="s">
        <v>6144</v>
      </c>
      <c r="G2067" s="2" t="s">
        <v>6145</v>
      </c>
      <c r="H2067" s="2">
        <v>6027</v>
      </c>
      <c r="I2067" s="2" t="s">
        <v>607</v>
      </c>
      <c r="J2067" s="2">
        <v>43</v>
      </c>
      <c r="K2067" s="2" t="s">
        <v>6146</v>
      </c>
      <c r="L2067" s="2" t="s">
        <v>6147</v>
      </c>
      <c r="M2067" s="2" t="s">
        <v>6148</v>
      </c>
      <c r="N2067" s="2" t="s">
        <v>6149</v>
      </c>
      <c r="O2067" s="2" t="s">
        <v>6150</v>
      </c>
      <c r="P2067" s="2808" t="s">
        <v>6151</v>
      </c>
      <c r="Q2067" s="2808" t="s">
        <v>1965</v>
      </c>
      <c r="R2067" s="2808" t="s">
        <v>6152</v>
      </c>
      <c r="S2067" s="2808" t="s">
        <v>5334</v>
      </c>
      <c r="T2067" s="2808" t="s">
        <v>6153</v>
      </c>
      <c r="U2067" s="2808" t="s">
        <v>6154</v>
      </c>
      <c r="V2067" s="2803" t="s">
        <v>6155</v>
      </c>
      <c r="W2067" s="2803" t="s">
        <v>6156</v>
      </c>
      <c r="X2067" s="2803" t="s">
        <v>828</v>
      </c>
      <c r="Y2067" s="2803" t="s">
        <v>116</v>
      </c>
      <c r="Z2067" s="2" t="s">
        <v>6157</v>
      </c>
      <c r="AA2067" s="2810" t="s">
        <v>36412</v>
      </c>
    </row>
    <row r="2068" spans="1:27" ht="79.8" customHeight="1" x14ac:dyDescent="0.3">
      <c r="A2068" s="2">
        <v>2066</v>
      </c>
      <c r="B2068" s="2808" t="s">
        <v>55064</v>
      </c>
      <c r="C2068" s="246"/>
      <c r="D2068" s="2803" t="s">
        <v>3983</v>
      </c>
      <c r="E2068" s="2" t="s">
        <v>3982</v>
      </c>
      <c r="F2068" s="2" t="s">
        <v>3984</v>
      </c>
      <c r="G2068" s="2" t="s">
        <v>3985</v>
      </c>
      <c r="H2068" s="2">
        <v>2002</v>
      </c>
      <c r="I2068" s="2" t="s">
        <v>3986</v>
      </c>
      <c r="J2068" s="2">
        <v>14</v>
      </c>
      <c r="K2068" s="2" t="s">
        <v>3987</v>
      </c>
      <c r="L2068" s="2" t="s">
        <v>3988</v>
      </c>
      <c r="M2068" s="2" t="s">
        <v>3989</v>
      </c>
      <c r="N2068" s="2" t="s">
        <v>3990</v>
      </c>
      <c r="O2068" s="2" t="s">
        <v>3991</v>
      </c>
      <c r="P2068" s="2808" t="s">
        <v>3992</v>
      </c>
      <c r="Q2068" s="2808" t="s">
        <v>3993</v>
      </c>
      <c r="R2068" s="2808"/>
      <c r="S2068" s="2808"/>
      <c r="T2068" s="2808"/>
      <c r="U2068" s="2808"/>
      <c r="V2068" s="2803" t="s">
        <v>3994</v>
      </c>
      <c r="W2068" s="2803" t="s">
        <v>3995</v>
      </c>
      <c r="X2068" s="2803" t="s">
        <v>1645</v>
      </c>
      <c r="Y2068" s="2803" t="s">
        <v>74</v>
      </c>
      <c r="Z2068" s="2" t="s">
        <v>3996</v>
      </c>
      <c r="AA2068" s="2810" t="s">
        <v>36413</v>
      </c>
    </row>
    <row r="2069" spans="1:27" ht="79.8" customHeight="1" x14ac:dyDescent="0.3">
      <c r="A2069" s="2">
        <v>2067</v>
      </c>
      <c r="B2069" s="2808" t="s">
        <v>55065</v>
      </c>
      <c r="C2069" s="2735"/>
      <c r="D2069" s="2803" t="s">
        <v>33587</v>
      </c>
      <c r="E2069" s="2" t="s">
        <v>33586</v>
      </c>
      <c r="F2069" s="2" t="s">
        <v>33588</v>
      </c>
      <c r="G2069" s="2" t="s">
        <v>9773</v>
      </c>
      <c r="H2069" s="2">
        <v>7038</v>
      </c>
      <c r="I2069" s="2" t="s">
        <v>1705</v>
      </c>
      <c r="J2069" s="2">
        <v>43</v>
      </c>
      <c r="K2069" s="2" t="s">
        <v>33589</v>
      </c>
      <c r="L2069" s="2" t="s">
        <v>33590</v>
      </c>
      <c r="M2069" s="2" t="s">
        <v>33591</v>
      </c>
      <c r="N2069" s="2" t="s">
        <v>33592</v>
      </c>
      <c r="O2069" s="2" t="s">
        <v>33593</v>
      </c>
      <c r="P2069" s="2808" t="s">
        <v>7764</v>
      </c>
      <c r="Q2069" s="2808" t="s">
        <v>15042</v>
      </c>
      <c r="R2069" s="2808" t="s">
        <v>9779</v>
      </c>
      <c r="S2069" s="2808" t="s">
        <v>7763</v>
      </c>
      <c r="T2069" s="2808" t="s">
        <v>13380</v>
      </c>
      <c r="U2069" s="2808" t="s">
        <v>9780</v>
      </c>
      <c r="V2069" s="2803" t="s">
        <v>33594</v>
      </c>
      <c r="W2069" s="2803" t="s">
        <v>33595</v>
      </c>
      <c r="X2069" s="2803" t="s">
        <v>1213</v>
      </c>
      <c r="Y2069" s="2803" t="s">
        <v>187</v>
      </c>
      <c r="Z2069" s="2" t="s">
        <v>33596</v>
      </c>
      <c r="AA2069" s="2810" t="s">
        <v>36414</v>
      </c>
    </row>
    <row r="2070" spans="1:27" ht="79.8" customHeight="1" x14ac:dyDescent="0.3">
      <c r="A2070" s="2">
        <v>2068</v>
      </c>
      <c r="B2070" s="2808" t="s">
        <v>55066</v>
      </c>
      <c r="C2070" s="1179"/>
      <c r="D2070" s="2803" t="s">
        <v>15988</v>
      </c>
      <c r="E2070" s="2" t="s">
        <v>15987</v>
      </c>
      <c r="F2070" s="2" t="s">
        <v>15989</v>
      </c>
      <c r="G2070" s="2" t="s">
        <v>9407</v>
      </c>
      <c r="H2070" s="2">
        <v>4009</v>
      </c>
      <c r="I2070" s="2" t="s">
        <v>2086</v>
      </c>
      <c r="J2070" s="2">
        <v>26</v>
      </c>
      <c r="K2070" s="2" t="s">
        <v>15990</v>
      </c>
      <c r="L2070" s="2" t="s">
        <v>15991</v>
      </c>
      <c r="M2070" s="2" t="s">
        <v>15992</v>
      </c>
      <c r="N2070" s="2" t="s">
        <v>15993</v>
      </c>
      <c r="O2070" s="2" t="s">
        <v>15994</v>
      </c>
      <c r="P2070" s="2808" t="s">
        <v>14044</v>
      </c>
      <c r="Q2070" s="2808" t="s">
        <v>2808</v>
      </c>
      <c r="R2070" s="2808" t="s">
        <v>2433</v>
      </c>
      <c r="S2070" s="2808" t="s">
        <v>13694</v>
      </c>
      <c r="T2070" s="2808" t="s">
        <v>15995</v>
      </c>
      <c r="U2070" s="2808" t="s">
        <v>15996</v>
      </c>
      <c r="V2070" s="2803" t="s">
        <v>15997</v>
      </c>
      <c r="W2070" s="2803" t="s">
        <v>15998</v>
      </c>
      <c r="X2070" s="2803" t="s">
        <v>260</v>
      </c>
      <c r="Y2070" s="2803" t="s">
        <v>187</v>
      </c>
      <c r="Z2070" s="2" t="s">
        <v>15999</v>
      </c>
      <c r="AA2070" s="2810" t="s">
        <v>36415</v>
      </c>
    </row>
    <row r="2071" spans="1:27" ht="79.8" customHeight="1" x14ac:dyDescent="0.3">
      <c r="A2071" s="2">
        <v>2069</v>
      </c>
      <c r="B2071" s="2808" t="s">
        <v>55067</v>
      </c>
      <c r="C2071" s="2034"/>
      <c r="D2071" s="2803" t="s">
        <v>25767</v>
      </c>
      <c r="E2071" s="2" t="s">
        <v>25766</v>
      </c>
      <c r="F2071" s="2" t="s">
        <v>25768</v>
      </c>
      <c r="G2071" s="2" t="s">
        <v>587</v>
      </c>
      <c r="H2071" s="2">
        <v>4005</v>
      </c>
      <c r="I2071" s="2" t="s">
        <v>3247</v>
      </c>
      <c r="J2071" s="2">
        <v>16</v>
      </c>
      <c r="K2071" s="2" t="s">
        <v>25769</v>
      </c>
      <c r="L2071" s="2" t="s">
        <v>25770</v>
      </c>
      <c r="M2071" s="2" t="s">
        <v>25771</v>
      </c>
      <c r="N2071" s="2" t="s">
        <v>25772</v>
      </c>
      <c r="O2071" s="2" t="s">
        <v>25773</v>
      </c>
      <c r="P2071" s="2808" t="s">
        <v>13239</v>
      </c>
      <c r="Q2071" s="2808" t="s">
        <v>6641</v>
      </c>
      <c r="R2071" s="2808"/>
      <c r="S2071" s="2808"/>
      <c r="T2071" s="2808"/>
      <c r="U2071" s="2808"/>
      <c r="V2071" s="2803" t="s">
        <v>25774</v>
      </c>
      <c r="W2071" s="2803" t="s">
        <v>25775</v>
      </c>
      <c r="X2071" s="2803" t="s">
        <v>1485</v>
      </c>
      <c r="Y2071" s="2803" t="s">
        <v>187</v>
      </c>
      <c r="Z2071" s="2" t="s">
        <v>25776</v>
      </c>
      <c r="AA2071" s="2810" t="s">
        <v>36416</v>
      </c>
    </row>
    <row r="2072" spans="1:27" ht="79.8" customHeight="1" x14ac:dyDescent="0.3">
      <c r="A2072" s="2">
        <v>2070</v>
      </c>
      <c r="B2072" s="2808" t="s">
        <v>55068</v>
      </c>
      <c r="C2072" s="168"/>
      <c r="D2072" s="2803" t="s">
        <v>2797</v>
      </c>
      <c r="E2072" s="2" t="s">
        <v>2796</v>
      </c>
      <c r="F2072" s="2" t="s">
        <v>2798</v>
      </c>
      <c r="G2072" s="2" t="s">
        <v>2799</v>
      </c>
      <c r="H2072" s="2">
        <v>4009</v>
      </c>
      <c r="I2072" s="2" t="s">
        <v>2086</v>
      </c>
      <c r="J2072" s="2">
        <v>26</v>
      </c>
      <c r="K2072" s="2" t="s">
        <v>2800</v>
      </c>
      <c r="L2072" s="2" t="s">
        <v>2801</v>
      </c>
      <c r="M2072" s="2" t="s">
        <v>2802</v>
      </c>
      <c r="N2072" s="2" t="s">
        <v>2803</v>
      </c>
      <c r="O2072" s="2" t="s">
        <v>2804</v>
      </c>
      <c r="P2072" s="2808" t="s">
        <v>2805</v>
      </c>
      <c r="Q2072" s="2808" t="s">
        <v>2806</v>
      </c>
      <c r="R2072" s="2808" t="s">
        <v>2435</v>
      </c>
      <c r="S2072" s="2808" t="s">
        <v>2807</v>
      </c>
      <c r="T2072" s="2808" t="s">
        <v>2808</v>
      </c>
      <c r="U2072" s="2808" t="s">
        <v>2809</v>
      </c>
      <c r="V2072" s="2803" t="s">
        <v>2810</v>
      </c>
      <c r="W2072" s="2803" t="s">
        <v>2811</v>
      </c>
      <c r="X2072" s="2803" t="s">
        <v>94</v>
      </c>
      <c r="Y2072" s="2803" t="s">
        <v>95</v>
      </c>
      <c r="Z2072" s="2" t="s">
        <v>2812</v>
      </c>
      <c r="AA2072" s="2810" t="s">
        <v>36417</v>
      </c>
    </row>
    <row r="2073" spans="1:27" ht="79.8" customHeight="1" x14ac:dyDescent="0.3">
      <c r="A2073" s="2">
        <v>2071</v>
      </c>
      <c r="B2073" s="2808" t="s">
        <v>55069</v>
      </c>
      <c r="C2073" s="2605"/>
      <c r="D2073" s="2803" t="s">
        <v>32150</v>
      </c>
      <c r="E2073" s="2" t="s">
        <v>32149</v>
      </c>
      <c r="F2073" s="2" t="s">
        <v>32151</v>
      </c>
      <c r="G2073" s="2" t="s">
        <v>621</v>
      </c>
      <c r="H2073" s="2">
        <v>4001</v>
      </c>
      <c r="I2073" s="2" t="s">
        <v>622</v>
      </c>
      <c r="J2073" s="2">
        <v>15</v>
      </c>
      <c r="K2073" s="2" t="s">
        <v>32152</v>
      </c>
      <c r="L2073" s="2" t="s">
        <v>32153</v>
      </c>
      <c r="M2073" s="2" t="s">
        <v>32154</v>
      </c>
      <c r="N2073" s="2" t="s">
        <v>32155</v>
      </c>
      <c r="O2073" s="2" t="s">
        <v>32156</v>
      </c>
      <c r="P2073" s="2808" t="s">
        <v>254</v>
      </c>
      <c r="Q2073" s="2808" t="s">
        <v>257</v>
      </c>
      <c r="R2073" s="2808" t="s">
        <v>7107</v>
      </c>
      <c r="S2073" s="2808" t="s">
        <v>7108</v>
      </c>
      <c r="T2073" s="2808" t="s">
        <v>15520</v>
      </c>
      <c r="U2073" s="2808" t="s">
        <v>8465</v>
      </c>
      <c r="V2073" s="2803" t="s">
        <v>32157</v>
      </c>
      <c r="W2073" s="2803" t="s">
        <v>32158</v>
      </c>
      <c r="X2073" s="2803" t="s">
        <v>777</v>
      </c>
      <c r="Y2073" s="2803" t="s">
        <v>95</v>
      </c>
      <c r="Z2073" s="2" t="s">
        <v>32159</v>
      </c>
      <c r="AA2073" s="2810" t="s">
        <v>36418</v>
      </c>
    </row>
    <row r="2074" spans="1:27" ht="79.8" customHeight="1" x14ac:dyDescent="0.3">
      <c r="A2074" s="2">
        <v>2072</v>
      </c>
      <c r="B2074" s="2808" t="s">
        <v>55070</v>
      </c>
      <c r="C2074" s="1734"/>
      <c r="D2074" s="2803" t="s">
        <v>22394</v>
      </c>
      <c r="E2074" s="2" t="s">
        <v>22393</v>
      </c>
      <c r="F2074" s="2" t="s">
        <v>22395</v>
      </c>
      <c r="G2074" s="2" t="s">
        <v>6787</v>
      </c>
      <c r="H2074" s="2">
        <v>4011</v>
      </c>
      <c r="I2074" s="2" t="s">
        <v>246</v>
      </c>
      <c r="J2074" s="2">
        <v>0</v>
      </c>
      <c r="K2074" s="2" t="s">
        <v>22396</v>
      </c>
      <c r="L2074" s="2" t="s">
        <v>22397</v>
      </c>
      <c r="M2074" s="2" t="s">
        <v>22398</v>
      </c>
      <c r="N2074" s="2" t="s">
        <v>22399</v>
      </c>
      <c r="O2074" s="2" t="s">
        <v>22400</v>
      </c>
      <c r="P2074" s="2808"/>
      <c r="Q2074" s="2808"/>
      <c r="R2074" s="2808"/>
      <c r="S2074" s="2808"/>
      <c r="T2074" s="2808"/>
      <c r="U2074" s="2808"/>
      <c r="V2074" s="2803" t="s">
        <v>22401</v>
      </c>
      <c r="W2074" s="2803" t="s">
        <v>22402</v>
      </c>
      <c r="X2074" s="2803" t="s">
        <v>1485</v>
      </c>
      <c r="Y2074" s="2803" t="s">
        <v>187</v>
      </c>
      <c r="Z2074" s="2" t="s">
        <v>22403</v>
      </c>
      <c r="AA2074" s="2810" t="s">
        <v>36419</v>
      </c>
    </row>
    <row r="2075" spans="1:27" ht="79.8" customHeight="1" x14ac:dyDescent="0.3">
      <c r="A2075" s="2">
        <v>2073</v>
      </c>
      <c r="B2075" s="2808" t="s">
        <v>55071</v>
      </c>
      <c r="C2075" s="481"/>
      <c r="D2075" s="2803" t="s">
        <v>7288</v>
      </c>
      <c r="E2075" s="2" t="s">
        <v>7287</v>
      </c>
      <c r="F2075" s="2" t="s">
        <v>7289</v>
      </c>
      <c r="G2075" s="2" t="s">
        <v>587</v>
      </c>
      <c r="H2075" s="2">
        <v>4005</v>
      </c>
      <c r="I2075" s="2" t="s">
        <v>3247</v>
      </c>
      <c r="J2075" s="2">
        <v>16</v>
      </c>
      <c r="K2075" s="2" t="s">
        <v>7290</v>
      </c>
      <c r="L2075" s="2" t="s">
        <v>7291</v>
      </c>
      <c r="M2075" s="2" t="s">
        <v>7292</v>
      </c>
      <c r="N2075" s="2" t="s">
        <v>7293</v>
      </c>
      <c r="O2075" s="2" t="s">
        <v>7294</v>
      </c>
      <c r="P2075" s="2808" t="s">
        <v>3478</v>
      </c>
      <c r="Q2075" s="2808" t="s">
        <v>7295</v>
      </c>
      <c r="R2075" s="2808" t="s">
        <v>4720</v>
      </c>
      <c r="S2075" s="2808"/>
      <c r="T2075" s="2808"/>
      <c r="U2075" s="2808"/>
      <c r="V2075" s="2803" t="s">
        <v>7296</v>
      </c>
      <c r="W2075" s="2803" t="s">
        <v>7297</v>
      </c>
      <c r="X2075" s="2803" t="s">
        <v>260</v>
      </c>
      <c r="Y2075" s="2803" t="s">
        <v>187</v>
      </c>
      <c r="Z2075" s="2" t="s">
        <v>7298</v>
      </c>
      <c r="AA2075" s="2810" t="s">
        <v>36420</v>
      </c>
    </row>
    <row r="2076" spans="1:27" ht="79.8" customHeight="1" x14ac:dyDescent="0.3">
      <c r="A2076" s="2">
        <v>2074</v>
      </c>
      <c r="B2076" s="2808" t="s">
        <v>55072</v>
      </c>
      <c r="C2076" s="1156"/>
      <c r="D2076" s="2803" t="s">
        <v>15718</v>
      </c>
      <c r="E2076" s="2" t="s">
        <v>15717</v>
      </c>
      <c r="F2076" s="2" t="s">
        <v>15719</v>
      </c>
      <c r="G2076" s="2" t="s">
        <v>3545</v>
      </c>
      <c r="H2076" s="2">
        <v>7047</v>
      </c>
      <c r="I2076" s="2" t="s">
        <v>639</v>
      </c>
      <c r="J2076" s="2">
        <v>58</v>
      </c>
      <c r="K2076" s="2" t="s">
        <v>15720</v>
      </c>
      <c r="L2076" s="2" t="s">
        <v>15721</v>
      </c>
      <c r="M2076" s="2" t="s">
        <v>15722</v>
      </c>
      <c r="N2076" s="2" t="s">
        <v>15723</v>
      </c>
      <c r="O2076" s="2" t="s">
        <v>15724</v>
      </c>
      <c r="P2076" s="2808" t="s">
        <v>6121</v>
      </c>
      <c r="Q2076" s="2808" t="s">
        <v>824</v>
      </c>
      <c r="R2076" s="2808" t="s">
        <v>825</v>
      </c>
      <c r="S2076" s="2808" t="s">
        <v>3765</v>
      </c>
      <c r="T2076" s="2808" t="s">
        <v>3555</v>
      </c>
      <c r="U2076" s="2808" t="s">
        <v>15725</v>
      </c>
      <c r="V2076" s="2803" t="s">
        <v>15726</v>
      </c>
      <c r="W2076" s="2803" t="s">
        <v>15727</v>
      </c>
      <c r="X2076" s="2803" t="s">
        <v>3257</v>
      </c>
      <c r="Y2076" s="2803" t="s">
        <v>116</v>
      </c>
      <c r="Z2076" s="2" t="s">
        <v>15728</v>
      </c>
      <c r="AA2076" s="2810" t="s">
        <v>36421</v>
      </c>
    </row>
    <row r="2077" spans="1:27" ht="79.8" customHeight="1" x14ac:dyDescent="0.3">
      <c r="A2077" s="2">
        <v>2075</v>
      </c>
      <c r="B2077" s="2808" t="s">
        <v>55073</v>
      </c>
      <c r="C2077" s="639"/>
      <c r="D2077" s="2803" t="s">
        <v>9405</v>
      </c>
      <c r="E2077" s="2" t="s">
        <v>9404</v>
      </c>
      <c r="F2077" s="2" t="s">
        <v>9406</v>
      </c>
      <c r="G2077" s="2" t="s">
        <v>9407</v>
      </c>
      <c r="H2077" s="2">
        <v>5014</v>
      </c>
      <c r="I2077" s="2" t="s">
        <v>1987</v>
      </c>
      <c r="J2077" s="2">
        <v>19</v>
      </c>
      <c r="K2077" s="2" t="s">
        <v>9408</v>
      </c>
      <c r="L2077" s="2" t="s">
        <v>9409</v>
      </c>
      <c r="M2077" s="2" t="s">
        <v>9410</v>
      </c>
      <c r="N2077" s="2" t="s">
        <v>9411</v>
      </c>
      <c r="O2077" s="2" t="s">
        <v>9412</v>
      </c>
      <c r="P2077" s="2808" t="s">
        <v>9413</v>
      </c>
      <c r="Q2077" s="2808" t="s">
        <v>5030</v>
      </c>
      <c r="R2077" s="2808" t="s">
        <v>3312</v>
      </c>
      <c r="S2077" s="2808" t="s">
        <v>9414</v>
      </c>
      <c r="T2077" s="2808" t="s">
        <v>1743</v>
      </c>
      <c r="U2077" s="2808"/>
      <c r="V2077" s="2803" t="s">
        <v>9415</v>
      </c>
      <c r="W2077" s="2803" t="s">
        <v>9416</v>
      </c>
      <c r="X2077" s="2803" t="s">
        <v>1248</v>
      </c>
      <c r="Y2077" s="2803" t="s">
        <v>187</v>
      </c>
      <c r="Z2077" s="2" t="s">
        <v>9417</v>
      </c>
      <c r="AA2077" s="2810" t="s">
        <v>36422</v>
      </c>
    </row>
    <row r="2078" spans="1:27" ht="79.8" customHeight="1" x14ac:dyDescent="0.3">
      <c r="A2078" s="2">
        <v>2076</v>
      </c>
      <c r="B2078" s="2808" t="s">
        <v>55074</v>
      </c>
      <c r="C2078" s="1389"/>
      <c r="D2078" s="2803" t="s">
        <v>18439</v>
      </c>
      <c r="E2078" s="2" t="s">
        <v>18438</v>
      </c>
      <c r="F2078" s="2" t="s">
        <v>18440</v>
      </c>
      <c r="G2078" s="2" t="s">
        <v>800</v>
      </c>
      <c r="H2078" s="2">
        <v>4008</v>
      </c>
      <c r="I2078" s="2" t="s">
        <v>588</v>
      </c>
      <c r="J2078" s="2">
        <v>12</v>
      </c>
      <c r="K2078" s="2" t="s">
        <v>18441</v>
      </c>
      <c r="L2078" s="2" t="s">
        <v>18442</v>
      </c>
      <c r="M2078" s="2" t="s">
        <v>18443</v>
      </c>
      <c r="N2078" s="2" t="s">
        <v>18444</v>
      </c>
      <c r="O2078" s="2" t="s">
        <v>18445</v>
      </c>
      <c r="P2078" s="2808" t="s">
        <v>596</v>
      </c>
      <c r="Q2078" s="2808"/>
      <c r="R2078" s="2808"/>
      <c r="S2078" s="2808"/>
      <c r="T2078" s="2808"/>
      <c r="U2078" s="2808"/>
      <c r="V2078" s="2803" t="s">
        <v>18446</v>
      </c>
      <c r="W2078" s="2803" t="s">
        <v>18447</v>
      </c>
      <c r="X2078" s="2803" t="s">
        <v>260</v>
      </c>
      <c r="Y2078" s="2803" t="s">
        <v>187</v>
      </c>
      <c r="Z2078" s="2" t="s">
        <v>18448</v>
      </c>
      <c r="AA2078" s="2810" t="s">
        <v>36423</v>
      </c>
    </row>
    <row r="2079" spans="1:27" ht="79.8" customHeight="1" x14ac:dyDescent="0.3">
      <c r="A2079" s="2">
        <v>2077</v>
      </c>
      <c r="B2079" s="2808" t="s">
        <v>55075</v>
      </c>
      <c r="C2079" s="707"/>
      <c r="D2079" s="2803" t="s">
        <v>10273</v>
      </c>
      <c r="E2079" s="2" t="s">
        <v>10272</v>
      </c>
      <c r="F2079" s="2" t="s">
        <v>10274</v>
      </c>
      <c r="G2079" s="2" t="s">
        <v>6633</v>
      </c>
      <c r="H2079" s="2">
        <v>4005</v>
      </c>
      <c r="I2079" s="2" t="s">
        <v>3247</v>
      </c>
      <c r="J2079" s="2">
        <v>16</v>
      </c>
      <c r="K2079" s="2" t="s">
        <v>10275</v>
      </c>
      <c r="L2079" s="2" t="s">
        <v>10276</v>
      </c>
      <c r="M2079" s="2" t="s">
        <v>10277</v>
      </c>
      <c r="N2079" s="2" t="s">
        <v>10278</v>
      </c>
      <c r="O2079" s="2" t="s">
        <v>10279</v>
      </c>
      <c r="P2079" s="2808" t="s">
        <v>10280</v>
      </c>
      <c r="Q2079" s="2808" t="s">
        <v>6639</v>
      </c>
      <c r="R2079" s="2808" t="s">
        <v>6640</v>
      </c>
      <c r="S2079" s="2808" t="s">
        <v>5866</v>
      </c>
      <c r="T2079" s="2808" t="s">
        <v>10281</v>
      </c>
      <c r="U2079" s="2808" t="s">
        <v>10282</v>
      </c>
      <c r="V2079" s="2803" t="s">
        <v>10283</v>
      </c>
      <c r="W2079" s="2803" t="s">
        <v>10284</v>
      </c>
      <c r="X2079" s="2803" t="s">
        <v>1485</v>
      </c>
      <c r="Y2079" s="2803" t="s">
        <v>187</v>
      </c>
      <c r="Z2079" s="2" t="s">
        <v>10285</v>
      </c>
      <c r="AA2079" s="2810" t="s">
        <v>36424</v>
      </c>
    </row>
    <row r="2080" spans="1:27" ht="79.8" customHeight="1" x14ac:dyDescent="0.3">
      <c r="A2080" s="2">
        <v>2078</v>
      </c>
      <c r="B2080" s="2808" t="s">
        <v>55076</v>
      </c>
      <c r="C2080" s="1275"/>
      <c r="D2080" s="2803" t="s">
        <v>17112</v>
      </c>
      <c r="E2080" s="2" t="s">
        <v>17111</v>
      </c>
      <c r="F2080" s="2" t="s">
        <v>17113</v>
      </c>
      <c r="G2080" s="2" t="s">
        <v>6056</v>
      </c>
      <c r="H2080" s="2">
        <v>4006</v>
      </c>
      <c r="I2080" s="2" t="s">
        <v>1031</v>
      </c>
      <c r="J2080" s="2">
        <v>10</v>
      </c>
      <c r="K2080" s="2" t="s">
        <v>17114</v>
      </c>
      <c r="L2080" s="2" t="s">
        <v>17115</v>
      </c>
      <c r="M2080" s="2" t="s">
        <v>17116</v>
      </c>
      <c r="N2080" s="2" t="s">
        <v>17117</v>
      </c>
      <c r="O2080" s="2" t="s">
        <v>17118</v>
      </c>
      <c r="P2080" s="2808" t="s">
        <v>17119</v>
      </c>
      <c r="Q2080" s="2808" t="s">
        <v>15652</v>
      </c>
      <c r="R2080" s="2808"/>
      <c r="S2080" s="2808"/>
      <c r="T2080" s="2808"/>
      <c r="U2080" s="2808"/>
      <c r="V2080" s="2803" t="s">
        <v>17120</v>
      </c>
      <c r="W2080" s="2803" t="s">
        <v>17121</v>
      </c>
      <c r="X2080" s="2803" t="s">
        <v>777</v>
      </c>
      <c r="Y2080" s="2803" t="s">
        <v>95</v>
      </c>
      <c r="Z2080" s="2" t="s">
        <v>17122</v>
      </c>
      <c r="AA2080" s="2810" t="s">
        <v>36425</v>
      </c>
    </row>
    <row r="2081" spans="1:27" ht="79.8" customHeight="1" x14ac:dyDescent="0.3">
      <c r="A2081" s="2">
        <v>2079</v>
      </c>
      <c r="B2081" s="2808" t="s">
        <v>55077</v>
      </c>
      <c r="C2081" s="942"/>
      <c r="D2081" s="2803" t="s">
        <v>13157</v>
      </c>
      <c r="E2081" s="2" t="s">
        <v>13156</v>
      </c>
      <c r="F2081" s="2" t="s">
        <v>13158</v>
      </c>
      <c r="G2081" s="2" t="s">
        <v>766</v>
      </c>
      <c r="H2081" s="2">
        <v>4008</v>
      </c>
      <c r="I2081" s="2" t="s">
        <v>588</v>
      </c>
      <c r="J2081" s="2">
        <v>12</v>
      </c>
      <c r="K2081" s="2" t="s">
        <v>13159</v>
      </c>
      <c r="L2081" s="2" t="s">
        <v>13160</v>
      </c>
      <c r="M2081" s="2" t="s">
        <v>13161</v>
      </c>
      <c r="N2081" s="2" t="s">
        <v>13162</v>
      </c>
      <c r="O2081" s="2" t="s">
        <v>13163</v>
      </c>
      <c r="P2081" s="2808" t="s">
        <v>13164</v>
      </c>
      <c r="Q2081" s="2808"/>
      <c r="R2081" s="2808"/>
      <c r="S2081" s="2808"/>
      <c r="T2081" s="2808"/>
      <c r="U2081" s="2808"/>
      <c r="V2081" s="2803" t="s">
        <v>13165</v>
      </c>
      <c r="W2081" s="2803" t="s">
        <v>13166</v>
      </c>
      <c r="X2081" s="2803" t="s">
        <v>777</v>
      </c>
      <c r="Y2081" s="2803" t="s">
        <v>95</v>
      </c>
      <c r="Z2081" s="2" t="s">
        <v>13167</v>
      </c>
      <c r="AA2081" s="2810" t="s">
        <v>36426</v>
      </c>
    </row>
    <row r="2082" spans="1:27" ht="79.8" customHeight="1" x14ac:dyDescent="0.3">
      <c r="A2082" s="2">
        <v>2080</v>
      </c>
      <c r="B2082" s="2808" t="s">
        <v>55078</v>
      </c>
      <c r="C2082" s="27"/>
      <c r="D2082" s="2803" t="s">
        <v>463</v>
      </c>
      <c r="E2082" s="2" t="s">
        <v>462</v>
      </c>
      <c r="F2082" s="2" t="s">
        <v>464</v>
      </c>
      <c r="G2082" s="2" t="s">
        <v>465</v>
      </c>
      <c r="H2082" s="2">
        <v>4007</v>
      </c>
      <c r="I2082" s="2" t="s">
        <v>466</v>
      </c>
      <c r="J2082" s="2">
        <v>3</v>
      </c>
      <c r="K2082" s="2" t="s">
        <v>467</v>
      </c>
      <c r="L2082" s="2" t="s">
        <v>468</v>
      </c>
      <c r="M2082" s="2" t="s">
        <v>469</v>
      </c>
      <c r="N2082" s="2" t="s">
        <v>470</v>
      </c>
      <c r="O2082" s="2" t="s">
        <v>471</v>
      </c>
      <c r="P2082" s="2808" t="s">
        <v>472</v>
      </c>
      <c r="Q2082" s="2808" t="s">
        <v>473</v>
      </c>
      <c r="R2082" s="2808" t="s">
        <v>474</v>
      </c>
      <c r="S2082" s="2808" t="s">
        <v>475</v>
      </c>
      <c r="T2082" s="2808" t="s">
        <v>476</v>
      </c>
      <c r="U2082" s="2808" t="s">
        <v>477</v>
      </c>
      <c r="V2082" s="2803" t="s">
        <v>478</v>
      </c>
      <c r="W2082" s="2803" t="s">
        <v>479</v>
      </c>
      <c r="X2082" s="2803" t="s">
        <v>480</v>
      </c>
      <c r="Y2082" s="2803" t="s">
        <v>481</v>
      </c>
      <c r="Z2082" s="2" t="s">
        <v>482</v>
      </c>
      <c r="AA2082" s="2810" t="s">
        <v>36427</v>
      </c>
    </row>
    <row r="2083" spans="1:27" ht="79.8" customHeight="1" x14ac:dyDescent="0.3">
      <c r="A2083" s="2">
        <v>2081</v>
      </c>
      <c r="B2083" s="2808" t="s">
        <v>55079</v>
      </c>
      <c r="C2083" s="264"/>
      <c r="D2083" s="2803" t="s">
        <v>4243</v>
      </c>
      <c r="E2083" s="2" t="s">
        <v>4242</v>
      </c>
      <c r="F2083" s="2" t="s">
        <v>4244</v>
      </c>
      <c r="G2083" s="2" t="s">
        <v>465</v>
      </c>
      <c r="H2083" s="2">
        <v>4007</v>
      </c>
      <c r="I2083" s="2" t="s">
        <v>466</v>
      </c>
      <c r="J2083" s="2">
        <v>3</v>
      </c>
      <c r="K2083" s="2" t="s">
        <v>4245</v>
      </c>
      <c r="L2083" s="2" t="s">
        <v>4246</v>
      </c>
      <c r="M2083" s="2" t="s">
        <v>4247</v>
      </c>
      <c r="N2083" s="2" t="s">
        <v>4248</v>
      </c>
      <c r="O2083" s="2" t="s">
        <v>4249</v>
      </c>
      <c r="P2083" s="2808" t="s">
        <v>4250</v>
      </c>
      <c r="Q2083" s="2808" t="s">
        <v>4251</v>
      </c>
      <c r="R2083" s="2808" t="s">
        <v>4252</v>
      </c>
      <c r="S2083" s="2808" t="s">
        <v>4253</v>
      </c>
      <c r="T2083" s="2808" t="s">
        <v>477</v>
      </c>
      <c r="U2083" s="2808" t="s">
        <v>4254</v>
      </c>
      <c r="V2083" s="2803" t="s">
        <v>4255</v>
      </c>
      <c r="W2083" s="2803" t="s">
        <v>4256</v>
      </c>
      <c r="X2083" s="2803" t="s">
        <v>260</v>
      </c>
      <c r="Y2083" s="2803" t="s">
        <v>481</v>
      </c>
      <c r="Z2083" s="2" t="s">
        <v>4257</v>
      </c>
      <c r="AA2083" s="2810" t="s">
        <v>36428</v>
      </c>
    </row>
    <row r="2084" spans="1:27" ht="79.8" customHeight="1" x14ac:dyDescent="0.3">
      <c r="A2084" s="2">
        <v>2082</v>
      </c>
      <c r="B2084" s="2808" t="s">
        <v>55080</v>
      </c>
      <c r="C2084" s="2186"/>
      <c r="D2084" s="2803" t="s">
        <v>27478</v>
      </c>
      <c r="E2084" s="2" t="s">
        <v>27477</v>
      </c>
      <c r="F2084" s="2" t="s">
        <v>27479</v>
      </c>
      <c r="G2084" s="2" t="s">
        <v>27480</v>
      </c>
      <c r="H2084" s="2">
        <v>4004</v>
      </c>
      <c r="I2084" s="2" t="s">
        <v>3080</v>
      </c>
      <c r="J2084" s="2">
        <v>4</v>
      </c>
      <c r="K2084" s="2" t="s">
        <v>27481</v>
      </c>
      <c r="L2084" s="2" t="s">
        <v>27482</v>
      </c>
      <c r="M2084" s="2" t="s">
        <v>27483</v>
      </c>
      <c r="N2084" s="2" t="s">
        <v>27484</v>
      </c>
      <c r="O2084" s="2" t="s">
        <v>27485</v>
      </c>
      <c r="P2084" s="2808" t="s">
        <v>12719</v>
      </c>
      <c r="Q2084" s="2808" t="s">
        <v>27371</v>
      </c>
      <c r="R2084" s="2808" t="s">
        <v>3089</v>
      </c>
      <c r="S2084" s="2808" t="s">
        <v>5047</v>
      </c>
      <c r="T2084" s="2808"/>
      <c r="U2084" s="2808"/>
      <c r="V2084" s="2803" t="s">
        <v>27486</v>
      </c>
      <c r="W2084" s="2803" t="s">
        <v>27487</v>
      </c>
      <c r="X2084" s="2803" t="s">
        <v>94</v>
      </c>
      <c r="Y2084" s="2803" t="s">
        <v>58</v>
      </c>
      <c r="Z2084" s="2" t="s">
        <v>27488</v>
      </c>
      <c r="AA2084" s="2810" t="s">
        <v>36429</v>
      </c>
    </row>
    <row r="2085" spans="1:27" ht="79.8" customHeight="1" x14ac:dyDescent="0.3">
      <c r="A2085" s="2">
        <v>2083</v>
      </c>
      <c r="B2085" s="2808" t="s">
        <v>55081</v>
      </c>
      <c r="C2085" s="2374"/>
      <c r="D2085" s="2803" t="s">
        <v>29575</v>
      </c>
      <c r="E2085" s="2" t="s">
        <v>29574</v>
      </c>
      <c r="F2085" s="2" t="s">
        <v>29576</v>
      </c>
      <c r="G2085" s="2" t="s">
        <v>587</v>
      </c>
      <c r="H2085" s="2">
        <v>4011</v>
      </c>
      <c r="I2085" s="2" t="s">
        <v>246</v>
      </c>
      <c r="J2085" s="2">
        <v>0</v>
      </c>
      <c r="K2085" s="2" t="s">
        <v>29577</v>
      </c>
      <c r="L2085" s="2" t="s">
        <v>29578</v>
      </c>
      <c r="M2085" s="2" t="s">
        <v>29579</v>
      </c>
      <c r="N2085" s="2" t="s">
        <v>29580</v>
      </c>
      <c r="O2085" s="2" t="s">
        <v>29581</v>
      </c>
      <c r="P2085" s="2808" t="s">
        <v>12656</v>
      </c>
      <c r="Q2085" s="2808" t="s">
        <v>599</v>
      </c>
      <c r="R2085" s="2808" t="s">
        <v>29582</v>
      </c>
      <c r="S2085" s="2808"/>
      <c r="T2085" s="2808"/>
      <c r="U2085" s="2808"/>
      <c r="V2085" s="2803" t="s">
        <v>29583</v>
      </c>
      <c r="W2085" s="2803" t="s">
        <v>29584</v>
      </c>
      <c r="X2085" s="2803" t="s">
        <v>1485</v>
      </c>
      <c r="Y2085" s="2803" t="s">
        <v>187</v>
      </c>
      <c r="Z2085" s="2" t="s">
        <v>29585</v>
      </c>
      <c r="AA2085" s="2810" t="s">
        <v>36430</v>
      </c>
    </row>
    <row r="2086" spans="1:27" ht="79.8" customHeight="1" x14ac:dyDescent="0.3">
      <c r="A2086" s="2">
        <v>2084</v>
      </c>
      <c r="B2086" s="2808" t="s">
        <v>55082</v>
      </c>
      <c r="C2086" s="1626"/>
      <c r="D2086" s="2803" t="s">
        <v>21161</v>
      </c>
      <c r="E2086" s="2" t="s">
        <v>21160</v>
      </c>
      <c r="F2086" s="2" t="s">
        <v>21162</v>
      </c>
      <c r="G2086" s="2" t="s">
        <v>16380</v>
      </c>
      <c r="H2086" s="2">
        <v>4009</v>
      </c>
      <c r="I2086" s="2" t="s">
        <v>2086</v>
      </c>
      <c r="J2086" s="2">
        <v>26</v>
      </c>
      <c r="K2086" s="2" t="s">
        <v>21163</v>
      </c>
      <c r="L2086" s="2" t="s">
        <v>21164</v>
      </c>
      <c r="M2086" s="2" t="s">
        <v>21165</v>
      </c>
      <c r="N2086" s="2" t="s">
        <v>21166</v>
      </c>
      <c r="O2086" s="2" t="s">
        <v>21167</v>
      </c>
      <c r="P2086" s="2808" t="s">
        <v>16386</v>
      </c>
      <c r="Q2086" s="2808" t="s">
        <v>6122</v>
      </c>
      <c r="R2086" s="2808" t="s">
        <v>2094</v>
      </c>
      <c r="S2086" s="2808" t="s">
        <v>19419</v>
      </c>
      <c r="T2086" s="2808" t="s">
        <v>3553</v>
      </c>
      <c r="U2086" s="2808" t="s">
        <v>3551</v>
      </c>
      <c r="V2086" s="2803" t="s">
        <v>21168</v>
      </c>
      <c r="W2086" s="2803" t="s">
        <v>21169</v>
      </c>
      <c r="X2086" s="2803" t="s">
        <v>3257</v>
      </c>
      <c r="Y2086" s="2803" t="s">
        <v>116</v>
      </c>
      <c r="Z2086" s="2" t="s">
        <v>21170</v>
      </c>
      <c r="AA2086" s="2810" t="s">
        <v>36431</v>
      </c>
    </row>
    <row r="2087" spans="1:27" ht="79.8" customHeight="1" x14ac:dyDescent="0.3">
      <c r="A2087" s="2">
        <v>2085</v>
      </c>
      <c r="B2087" s="2808" t="s">
        <v>55083</v>
      </c>
      <c r="C2087" s="2560"/>
      <c r="D2087" s="2803" t="s">
        <v>31649</v>
      </c>
      <c r="E2087" s="2" t="s">
        <v>31648</v>
      </c>
      <c r="F2087" s="2" t="s">
        <v>31650</v>
      </c>
      <c r="G2087" s="2" t="s">
        <v>621</v>
      </c>
      <c r="H2087" s="2">
        <v>4012</v>
      </c>
      <c r="I2087" s="2" t="s">
        <v>4470</v>
      </c>
      <c r="J2087" s="2">
        <v>0</v>
      </c>
      <c r="K2087" s="2" t="s">
        <v>31651</v>
      </c>
      <c r="L2087" s="2" t="s">
        <v>31652</v>
      </c>
      <c r="M2087" s="2" t="s">
        <v>31653</v>
      </c>
      <c r="N2087" s="2" t="s">
        <v>31654</v>
      </c>
      <c r="O2087" s="2" t="s">
        <v>31655</v>
      </c>
      <c r="P2087" s="2808" t="s">
        <v>2340</v>
      </c>
      <c r="Q2087" s="2808" t="s">
        <v>16740</v>
      </c>
      <c r="R2087" s="2808" t="s">
        <v>256</v>
      </c>
      <c r="S2087" s="2808" t="s">
        <v>3223</v>
      </c>
      <c r="T2087" s="2808" t="s">
        <v>2341</v>
      </c>
      <c r="U2087" s="2808"/>
      <c r="V2087" s="2803" t="s">
        <v>31656</v>
      </c>
      <c r="W2087" s="2803" t="s">
        <v>31657</v>
      </c>
      <c r="X2087" s="2803" t="s">
        <v>260</v>
      </c>
      <c r="Y2087" s="2803" t="s">
        <v>187</v>
      </c>
      <c r="Z2087" s="2" t="s">
        <v>31658</v>
      </c>
      <c r="AA2087" s="2810" t="s">
        <v>36432</v>
      </c>
    </row>
    <row r="2088" spans="1:27" ht="79.8" customHeight="1" x14ac:dyDescent="0.3">
      <c r="A2088" s="2">
        <v>2086</v>
      </c>
      <c r="B2088" s="2808" t="s">
        <v>55084</v>
      </c>
      <c r="C2088" s="296"/>
      <c r="D2088" s="2803" t="s">
        <v>4713</v>
      </c>
      <c r="E2088" s="2" t="s">
        <v>4712</v>
      </c>
      <c r="F2088" s="2" t="s">
        <v>4714</v>
      </c>
      <c r="G2088" s="2" t="s">
        <v>800</v>
      </c>
      <c r="H2088" s="2">
        <v>4008</v>
      </c>
      <c r="I2088" s="2" t="s">
        <v>588</v>
      </c>
      <c r="J2088" s="2">
        <v>12</v>
      </c>
      <c r="K2088" s="2" t="s">
        <v>4715</v>
      </c>
      <c r="L2088" s="2" t="s">
        <v>4716</v>
      </c>
      <c r="M2088" s="2" t="s">
        <v>4717</v>
      </c>
      <c r="N2088" s="2" t="s">
        <v>4718</v>
      </c>
      <c r="O2088" s="2" t="s">
        <v>4719</v>
      </c>
      <c r="P2088" s="2808" t="s">
        <v>3480</v>
      </c>
      <c r="Q2088" s="2808" t="s">
        <v>3478</v>
      </c>
      <c r="R2088" s="2808" t="s">
        <v>4720</v>
      </c>
      <c r="S2088" s="2808" t="s">
        <v>255</v>
      </c>
      <c r="T2088" s="2808"/>
      <c r="U2088" s="2808"/>
      <c r="V2088" s="2803" t="s">
        <v>4721</v>
      </c>
      <c r="W2088" s="2803" t="s">
        <v>4722</v>
      </c>
      <c r="X2088" s="2803" t="s">
        <v>260</v>
      </c>
      <c r="Y2088" s="2803" t="s">
        <v>187</v>
      </c>
      <c r="Z2088" s="2" t="s">
        <v>4723</v>
      </c>
      <c r="AA2088" s="2810" t="s">
        <v>36433</v>
      </c>
    </row>
    <row r="2089" spans="1:27" ht="79.8" customHeight="1" x14ac:dyDescent="0.3">
      <c r="A2089" s="2">
        <v>2087</v>
      </c>
      <c r="B2089" s="2808" t="s">
        <v>55085</v>
      </c>
      <c r="C2089" s="634"/>
      <c r="D2089" s="2803" t="s">
        <v>9342</v>
      </c>
      <c r="E2089" s="2" t="s">
        <v>9341</v>
      </c>
      <c r="F2089" s="2" t="s">
        <v>9343</v>
      </c>
      <c r="G2089" s="2" t="s">
        <v>465</v>
      </c>
      <c r="H2089" s="2">
        <v>4007</v>
      </c>
      <c r="I2089" s="2" t="s">
        <v>466</v>
      </c>
      <c r="J2089" s="2">
        <v>3</v>
      </c>
      <c r="K2089" s="2" t="s">
        <v>9344</v>
      </c>
      <c r="L2089" s="2" t="s">
        <v>9345</v>
      </c>
      <c r="M2089" s="2" t="s">
        <v>9346</v>
      </c>
      <c r="N2089" s="2" t="s">
        <v>9347</v>
      </c>
      <c r="O2089" s="2" t="s">
        <v>9348</v>
      </c>
      <c r="P2089" s="2808" t="s">
        <v>475</v>
      </c>
      <c r="Q2089" s="2808" t="s">
        <v>477</v>
      </c>
      <c r="R2089" s="2808" t="s">
        <v>4250</v>
      </c>
      <c r="S2089" s="2808" t="s">
        <v>4251</v>
      </c>
      <c r="T2089" s="2808" t="s">
        <v>5594</v>
      </c>
      <c r="U2089" s="2808" t="s">
        <v>2754</v>
      </c>
      <c r="V2089" s="2803" t="s">
        <v>9349</v>
      </c>
      <c r="W2089" s="2803" t="s">
        <v>9350</v>
      </c>
      <c r="X2089" s="2803" t="s">
        <v>260</v>
      </c>
      <c r="Y2089" s="2803" t="s">
        <v>481</v>
      </c>
      <c r="Z2089" s="2" t="s">
        <v>9351</v>
      </c>
      <c r="AA2089" s="2810" t="s">
        <v>36434</v>
      </c>
    </row>
    <row r="2090" spans="1:27" ht="79.8" customHeight="1" x14ac:dyDescent="0.3">
      <c r="A2090" s="2">
        <v>2088</v>
      </c>
      <c r="B2090" s="2808" t="s">
        <v>55086</v>
      </c>
      <c r="C2090" s="1600"/>
      <c r="D2090" s="2803" t="s">
        <v>20861</v>
      </c>
      <c r="E2090" s="2" t="s">
        <v>20860</v>
      </c>
      <c r="F2090" s="2" t="s">
        <v>20862</v>
      </c>
      <c r="G2090" s="2" t="s">
        <v>20863</v>
      </c>
      <c r="H2090" s="2">
        <v>4006</v>
      </c>
      <c r="I2090" s="2" t="s">
        <v>1031</v>
      </c>
      <c r="J2090" s="2">
        <v>10</v>
      </c>
      <c r="K2090" s="2" t="s">
        <v>20864</v>
      </c>
      <c r="L2090" s="2" t="s">
        <v>20865</v>
      </c>
      <c r="M2090" s="2" t="s">
        <v>20866</v>
      </c>
      <c r="N2090" s="2" t="s">
        <v>20867</v>
      </c>
      <c r="O2090" s="2" t="s">
        <v>20868</v>
      </c>
      <c r="P2090" s="2808" t="s">
        <v>12058</v>
      </c>
      <c r="Q2090" s="2808" t="s">
        <v>1037</v>
      </c>
      <c r="R2090" s="2808" t="s">
        <v>20869</v>
      </c>
      <c r="S2090" s="2808" t="s">
        <v>1838</v>
      </c>
      <c r="T2090" s="2808" t="s">
        <v>12057</v>
      </c>
      <c r="U2090" s="2808" t="s">
        <v>12055</v>
      </c>
      <c r="V2090" s="2803" t="s">
        <v>20870</v>
      </c>
      <c r="W2090" s="2803" t="s">
        <v>20871</v>
      </c>
      <c r="X2090" s="2803" t="s">
        <v>777</v>
      </c>
      <c r="Y2090" s="2803" t="s">
        <v>95</v>
      </c>
      <c r="Z2090" s="2" t="s">
        <v>20872</v>
      </c>
      <c r="AA2090" s="2810" t="s">
        <v>36435</v>
      </c>
    </row>
    <row r="2091" spans="1:27" ht="79.8" customHeight="1" x14ac:dyDescent="0.3">
      <c r="A2091" s="2">
        <v>2089</v>
      </c>
      <c r="B2091" s="2808" t="s">
        <v>55087</v>
      </c>
      <c r="C2091" s="998"/>
      <c r="D2091" s="2803" t="s">
        <v>13837</v>
      </c>
      <c r="E2091" s="2" t="s">
        <v>13836</v>
      </c>
      <c r="F2091" s="2" t="s">
        <v>13838</v>
      </c>
      <c r="G2091" s="2" t="s">
        <v>10412</v>
      </c>
      <c r="H2091" s="2">
        <v>7038</v>
      </c>
      <c r="I2091" s="2" t="s">
        <v>1705</v>
      </c>
      <c r="J2091" s="2">
        <v>43</v>
      </c>
      <c r="K2091" s="2" t="s">
        <v>13839</v>
      </c>
      <c r="L2091" s="2" t="s">
        <v>13840</v>
      </c>
      <c r="M2091" s="2" t="s">
        <v>13841</v>
      </c>
      <c r="N2091" s="2" t="s">
        <v>13842</v>
      </c>
      <c r="O2091" s="2" t="s">
        <v>13843</v>
      </c>
      <c r="P2091" s="2808" t="s">
        <v>2824</v>
      </c>
      <c r="Q2091" s="2808" t="s">
        <v>13844</v>
      </c>
      <c r="R2091" s="2808" t="s">
        <v>1711</v>
      </c>
      <c r="S2091" s="2808" t="s">
        <v>10572</v>
      </c>
      <c r="T2091" s="2808" t="s">
        <v>2420</v>
      </c>
      <c r="U2091" s="2808" t="s">
        <v>861</v>
      </c>
      <c r="V2091" s="2803" t="s">
        <v>13845</v>
      </c>
      <c r="W2091" s="2803" t="s">
        <v>13846</v>
      </c>
      <c r="X2091" s="2803" t="s">
        <v>115</v>
      </c>
      <c r="Y2091" s="2803" t="s">
        <v>95</v>
      </c>
      <c r="Z2091" s="2" t="s">
        <v>13847</v>
      </c>
      <c r="AA2091" s="2810" t="s">
        <v>36436</v>
      </c>
    </row>
    <row r="2092" spans="1:27" ht="79.8" customHeight="1" x14ac:dyDescent="0.3">
      <c r="A2092" s="2">
        <v>2090</v>
      </c>
      <c r="B2092" s="2808" t="s">
        <v>55088</v>
      </c>
      <c r="C2092" s="1926"/>
      <c r="D2092" s="2803" t="s">
        <v>24548</v>
      </c>
      <c r="E2092" s="2" t="s">
        <v>24547</v>
      </c>
      <c r="F2092" s="2" t="s">
        <v>24549</v>
      </c>
      <c r="G2092" s="2" t="s">
        <v>9220</v>
      </c>
      <c r="H2092" s="2">
        <v>1015</v>
      </c>
      <c r="I2092" s="2" t="s">
        <v>340</v>
      </c>
      <c r="J2092" s="2">
        <v>66</v>
      </c>
      <c r="K2092" s="2" t="s">
        <v>24550</v>
      </c>
      <c r="L2092" s="2" t="s">
        <v>24551</v>
      </c>
      <c r="M2092" s="2" t="s">
        <v>24552</v>
      </c>
      <c r="N2092" s="2" t="s">
        <v>24553</v>
      </c>
      <c r="O2092" s="2" t="s">
        <v>24554</v>
      </c>
      <c r="P2092" s="2808" t="s">
        <v>7719</v>
      </c>
      <c r="Q2092" s="2808" t="s">
        <v>7722</v>
      </c>
      <c r="R2092" s="2808" t="s">
        <v>9226</v>
      </c>
      <c r="S2092" s="2808" t="s">
        <v>9227</v>
      </c>
      <c r="T2092" s="2808" t="s">
        <v>2886</v>
      </c>
      <c r="U2092" s="2808" t="s">
        <v>9228</v>
      </c>
      <c r="V2092" s="2803" t="s">
        <v>24555</v>
      </c>
      <c r="W2092" s="2803" t="s">
        <v>24556</v>
      </c>
      <c r="X2092" s="2803" t="s">
        <v>1699</v>
      </c>
      <c r="Y2092" s="2803" t="s">
        <v>300</v>
      </c>
      <c r="Z2092" s="2" t="s">
        <v>24557</v>
      </c>
      <c r="AA2092" s="2810" t="s">
        <v>36437</v>
      </c>
    </row>
    <row r="2093" spans="1:27" ht="79.8" customHeight="1" x14ac:dyDescent="0.3">
      <c r="A2093" s="2">
        <v>2091</v>
      </c>
      <c r="B2093" s="2808" t="s">
        <v>55089</v>
      </c>
      <c r="C2093" s="485"/>
      <c r="D2093" s="2803" t="s">
        <v>7341</v>
      </c>
      <c r="E2093" s="2" t="s">
        <v>7340</v>
      </c>
      <c r="F2093" s="2" t="s">
        <v>7342</v>
      </c>
      <c r="G2093" s="2" t="s">
        <v>7343</v>
      </c>
      <c r="H2093" s="2">
        <v>7005</v>
      </c>
      <c r="I2093" s="2" t="s">
        <v>7344</v>
      </c>
      <c r="J2093" s="2">
        <v>15</v>
      </c>
      <c r="K2093" s="2" t="s">
        <v>7345</v>
      </c>
      <c r="L2093" s="2" t="s">
        <v>7346</v>
      </c>
      <c r="M2093" s="2" t="s">
        <v>7347</v>
      </c>
      <c r="N2093" s="2" t="s">
        <v>7348</v>
      </c>
      <c r="O2093" s="2" t="s">
        <v>7349</v>
      </c>
      <c r="P2093" s="2808" t="s">
        <v>7350</v>
      </c>
      <c r="Q2093" s="2808" t="s">
        <v>7351</v>
      </c>
      <c r="R2093" s="2808" t="s">
        <v>2338</v>
      </c>
      <c r="S2093" s="2808" t="s">
        <v>7352</v>
      </c>
      <c r="T2093" s="2808" t="s">
        <v>7353</v>
      </c>
      <c r="U2093" s="2808" t="s">
        <v>2340</v>
      </c>
      <c r="V2093" s="2803" t="s">
        <v>7354</v>
      </c>
      <c r="W2093" s="2803" t="s">
        <v>7355</v>
      </c>
      <c r="X2093" s="2803" t="s">
        <v>1597</v>
      </c>
      <c r="Y2093" s="2803" t="s">
        <v>95</v>
      </c>
      <c r="Z2093" s="2" t="s">
        <v>7356</v>
      </c>
      <c r="AA2093" s="2810" t="s">
        <v>36438</v>
      </c>
    </row>
    <row r="2094" spans="1:27" ht="79.8" customHeight="1" x14ac:dyDescent="0.3">
      <c r="A2094" s="2">
        <v>2092</v>
      </c>
      <c r="B2094" s="2808" t="s">
        <v>55090</v>
      </c>
      <c r="C2094" s="463"/>
      <c r="D2094" s="2803" t="s">
        <v>7055</v>
      </c>
      <c r="E2094" s="2" t="s">
        <v>7054</v>
      </c>
      <c r="F2094" s="2" t="s">
        <v>7056</v>
      </c>
      <c r="G2094" s="2" t="s">
        <v>2799</v>
      </c>
      <c r="H2094" s="2">
        <v>4009</v>
      </c>
      <c r="I2094" s="2" t="s">
        <v>2086</v>
      </c>
      <c r="J2094" s="2">
        <v>26</v>
      </c>
      <c r="K2094" s="2" t="s">
        <v>7057</v>
      </c>
      <c r="L2094" s="2" t="s">
        <v>7058</v>
      </c>
      <c r="M2094" s="2" t="s">
        <v>7059</v>
      </c>
      <c r="N2094" s="2" t="s">
        <v>7060</v>
      </c>
      <c r="O2094" s="2" t="s">
        <v>7061</v>
      </c>
      <c r="P2094" s="2808" t="s">
        <v>7062</v>
      </c>
      <c r="Q2094" s="2808" t="s">
        <v>2806</v>
      </c>
      <c r="R2094" s="2808" t="s">
        <v>2435</v>
      </c>
      <c r="S2094" s="2808" t="s">
        <v>2807</v>
      </c>
      <c r="T2094" s="2808" t="s">
        <v>2808</v>
      </c>
      <c r="U2094" s="2808" t="s">
        <v>2809</v>
      </c>
      <c r="V2094" s="2803" t="s">
        <v>7063</v>
      </c>
      <c r="W2094" s="2803" t="s">
        <v>7064</v>
      </c>
      <c r="X2094" s="2803" t="s">
        <v>94</v>
      </c>
      <c r="Y2094" s="2803" t="s">
        <v>95</v>
      </c>
      <c r="Z2094" s="2" t="s">
        <v>7065</v>
      </c>
      <c r="AA2094" s="2810" t="s">
        <v>36439</v>
      </c>
    </row>
    <row r="2095" spans="1:27" ht="79.8" customHeight="1" x14ac:dyDescent="0.3">
      <c r="A2095" s="2">
        <v>2093</v>
      </c>
      <c r="B2095" s="2808" t="s">
        <v>55091</v>
      </c>
      <c r="C2095" s="1531"/>
      <c r="D2095" s="2803" t="s">
        <v>20068</v>
      </c>
      <c r="E2095" s="2" t="s">
        <v>20067</v>
      </c>
      <c r="F2095" s="2" t="s">
        <v>20069</v>
      </c>
      <c r="G2095" s="2" t="s">
        <v>1198</v>
      </c>
      <c r="H2095" s="2">
        <v>7040</v>
      </c>
      <c r="I2095" s="2" t="s">
        <v>1234</v>
      </c>
      <c r="J2095" s="2">
        <v>34</v>
      </c>
      <c r="K2095" s="2" t="s">
        <v>20070</v>
      </c>
      <c r="L2095" s="2" t="s">
        <v>20071</v>
      </c>
      <c r="M2095" s="2" t="s">
        <v>20072</v>
      </c>
      <c r="N2095" s="2" t="s">
        <v>20073</v>
      </c>
      <c r="O2095" s="2" t="s">
        <v>20074</v>
      </c>
      <c r="P2095" s="2808" t="s">
        <v>1208</v>
      </c>
      <c r="Q2095" s="2808" t="s">
        <v>4352</v>
      </c>
      <c r="R2095" s="2808" t="s">
        <v>1205</v>
      </c>
      <c r="S2095" s="2808" t="s">
        <v>4936</v>
      </c>
      <c r="T2095" s="2808" t="s">
        <v>1935</v>
      </c>
      <c r="U2095" s="2808" t="s">
        <v>4351</v>
      </c>
      <c r="V2095" s="2803" t="s">
        <v>20075</v>
      </c>
      <c r="W2095" s="2803" t="s">
        <v>20076</v>
      </c>
      <c r="X2095" s="2803" t="s">
        <v>828</v>
      </c>
      <c r="Y2095" s="2803" t="s">
        <v>187</v>
      </c>
      <c r="Z2095" s="2" t="s">
        <v>20077</v>
      </c>
      <c r="AA2095" s="2810" t="s">
        <v>36440</v>
      </c>
    </row>
    <row r="2096" spans="1:27" ht="79.8" customHeight="1" x14ac:dyDescent="0.3">
      <c r="A2096" s="2">
        <v>2094</v>
      </c>
      <c r="B2096" s="2808" t="s">
        <v>55092</v>
      </c>
      <c r="C2096" s="139"/>
      <c r="D2096" s="2803" t="s">
        <v>2346</v>
      </c>
      <c r="E2096" s="2" t="s">
        <v>2345</v>
      </c>
      <c r="F2096" s="2" t="s">
        <v>2347</v>
      </c>
      <c r="G2096" s="2" t="s">
        <v>2348</v>
      </c>
      <c r="H2096" s="2">
        <v>3015</v>
      </c>
      <c r="I2096" s="2" t="s">
        <v>193</v>
      </c>
      <c r="J2096" s="2">
        <v>43</v>
      </c>
      <c r="K2096" s="2" t="s">
        <v>2349</v>
      </c>
      <c r="L2096" s="2" t="s">
        <v>2350</v>
      </c>
      <c r="M2096" s="2" t="s">
        <v>2351</v>
      </c>
      <c r="N2096" s="2" t="s">
        <v>2352</v>
      </c>
      <c r="O2096" s="2" t="s">
        <v>2353</v>
      </c>
      <c r="P2096" s="2808" t="s">
        <v>2354</v>
      </c>
      <c r="Q2096" s="2808" t="s">
        <v>2355</v>
      </c>
      <c r="R2096" s="2808" t="s">
        <v>2356</v>
      </c>
      <c r="S2096" s="2808" t="s">
        <v>2357</v>
      </c>
      <c r="T2096" s="2808" t="s">
        <v>2358</v>
      </c>
      <c r="U2096" s="2808" t="s">
        <v>2359</v>
      </c>
      <c r="V2096" s="2803" t="s">
        <v>2360</v>
      </c>
      <c r="W2096" s="2803" t="s">
        <v>2361</v>
      </c>
      <c r="X2096" s="2803" t="s">
        <v>317</v>
      </c>
      <c r="Y2096" s="2803" t="s">
        <v>300</v>
      </c>
      <c r="Z2096" s="2" t="s">
        <v>2362</v>
      </c>
      <c r="AA2096" s="2810" t="s">
        <v>36441</v>
      </c>
    </row>
    <row r="2097" spans="1:27" ht="79.8" customHeight="1" x14ac:dyDescent="0.3">
      <c r="A2097" s="2">
        <v>2095</v>
      </c>
      <c r="B2097" s="2808" t="s">
        <v>55093</v>
      </c>
      <c r="C2097" s="928"/>
      <c r="D2097" s="2803" t="s">
        <v>12996</v>
      </c>
      <c r="E2097" s="2" t="s">
        <v>12995</v>
      </c>
      <c r="F2097" s="2" t="s">
        <v>12997</v>
      </c>
      <c r="G2097" s="2" t="s">
        <v>3545</v>
      </c>
      <c r="H2097" s="2">
        <v>7040</v>
      </c>
      <c r="I2097" s="2" t="s">
        <v>1234</v>
      </c>
      <c r="J2097" s="2">
        <v>34</v>
      </c>
      <c r="K2097" s="2" t="s">
        <v>12998</v>
      </c>
      <c r="L2097" s="2" t="s">
        <v>12999</v>
      </c>
      <c r="M2097" s="2" t="s">
        <v>13000</v>
      </c>
      <c r="N2097" s="2" t="s">
        <v>13001</v>
      </c>
      <c r="O2097" s="2" t="s">
        <v>13002</v>
      </c>
      <c r="P2097" s="2808" t="s">
        <v>3553</v>
      </c>
      <c r="Q2097" s="2808" t="s">
        <v>3554</v>
      </c>
      <c r="R2097" s="2808" t="s">
        <v>3764</v>
      </c>
      <c r="S2097" s="2808" t="s">
        <v>12642</v>
      </c>
      <c r="T2097" s="2808" t="s">
        <v>6122</v>
      </c>
      <c r="U2097" s="2808" t="s">
        <v>7767</v>
      </c>
      <c r="V2097" s="2803" t="s">
        <v>13003</v>
      </c>
      <c r="W2097" s="2803" t="s">
        <v>13004</v>
      </c>
      <c r="X2097" s="2803" t="s">
        <v>3257</v>
      </c>
      <c r="Y2097" s="2803" t="s">
        <v>116</v>
      </c>
      <c r="Z2097" s="2" t="s">
        <v>13005</v>
      </c>
      <c r="AA2097" s="2810" t="s">
        <v>36442</v>
      </c>
    </row>
    <row r="2098" spans="1:27" ht="79.8" customHeight="1" x14ac:dyDescent="0.3">
      <c r="A2098" s="2">
        <v>2096</v>
      </c>
      <c r="B2098" s="2808" t="s">
        <v>55094</v>
      </c>
      <c r="C2098" s="1051"/>
      <c r="D2098" s="2803" t="s">
        <v>14468</v>
      </c>
      <c r="E2098" s="2" t="s">
        <v>14467</v>
      </c>
      <c r="F2098" s="2" t="s">
        <v>14469</v>
      </c>
      <c r="G2098" s="2" t="s">
        <v>10858</v>
      </c>
      <c r="H2098" s="2">
        <v>6036</v>
      </c>
      <c r="I2098" s="2" t="s">
        <v>5056</v>
      </c>
      <c r="J2098" s="2">
        <v>0</v>
      </c>
      <c r="K2098" s="2" t="s">
        <v>14470</v>
      </c>
      <c r="L2098" s="2" t="s">
        <v>14471</v>
      </c>
      <c r="M2098" s="2" t="s">
        <v>14472</v>
      </c>
      <c r="N2098" s="2" t="s">
        <v>14473</v>
      </c>
      <c r="O2098" s="2" t="s">
        <v>14474</v>
      </c>
      <c r="P2098" s="2808" t="s">
        <v>12099</v>
      </c>
      <c r="Q2098" s="2808" t="s">
        <v>10867</v>
      </c>
      <c r="R2098" s="2808" t="s">
        <v>12582</v>
      </c>
      <c r="S2098" s="2808" t="s">
        <v>4083</v>
      </c>
      <c r="T2098" s="2808" t="s">
        <v>10868</v>
      </c>
      <c r="U2098" s="2808" t="s">
        <v>4081</v>
      </c>
      <c r="V2098" s="2803" t="s">
        <v>14475</v>
      </c>
      <c r="W2098" s="2803" t="s">
        <v>14476</v>
      </c>
      <c r="X2098" s="2803" t="s">
        <v>1860</v>
      </c>
      <c r="Y2098" s="2803" t="s">
        <v>693</v>
      </c>
      <c r="Z2098" s="2" t="s">
        <v>14477</v>
      </c>
      <c r="AA2098" s="2810" t="s">
        <v>36443</v>
      </c>
    </row>
    <row r="2099" spans="1:27" ht="79.8" customHeight="1" x14ac:dyDescent="0.3">
      <c r="A2099" s="2">
        <v>2097</v>
      </c>
      <c r="B2099" s="2808" t="s">
        <v>55095</v>
      </c>
      <c r="C2099" s="1899"/>
      <c r="D2099" s="2803" t="s">
        <v>24246</v>
      </c>
      <c r="E2099" s="2" t="s">
        <v>24245</v>
      </c>
      <c r="F2099" s="2" t="s">
        <v>24247</v>
      </c>
      <c r="G2099" s="2" t="s">
        <v>4526</v>
      </c>
      <c r="H2099" s="2">
        <v>7046</v>
      </c>
      <c r="I2099" s="2" t="s">
        <v>3852</v>
      </c>
      <c r="J2099" s="2">
        <v>23</v>
      </c>
      <c r="K2099" s="2" t="s">
        <v>24248</v>
      </c>
      <c r="L2099" s="2" t="s">
        <v>24249</v>
      </c>
      <c r="M2099" s="2" t="s">
        <v>24250</v>
      </c>
      <c r="N2099" s="2" t="s">
        <v>24251</v>
      </c>
      <c r="O2099" s="2" t="s">
        <v>24252</v>
      </c>
      <c r="P2099" s="2808" t="s">
        <v>14195</v>
      </c>
      <c r="Q2099" s="2808" t="s">
        <v>12917</v>
      </c>
      <c r="R2099" s="2808" t="s">
        <v>24253</v>
      </c>
      <c r="S2099" s="2808" t="s">
        <v>3859</v>
      </c>
      <c r="T2099" s="2808" t="s">
        <v>2187</v>
      </c>
      <c r="U2099" s="2808" t="s">
        <v>16113</v>
      </c>
      <c r="V2099" s="2803" t="s">
        <v>24254</v>
      </c>
      <c r="W2099" s="2803" t="s">
        <v>24255</v>
      </c>
      <c r="X2099" s="2803" t="s">
        <v>1597</v>
      </c>
      <c r="Y2099" s="2803" t="s">
        <v>187</v>
      </c>
      <c r="Z2099" s="2" t="s">
        <v>24256</v>
      </c>
      <c r="AA2099" s="2810" t="s">
        <v>36444</v>
      </c>
    </row>
    <row r="2100" spans="1:27" ht="79.8" customHeight="1" x14ac:dyDescent="0.3">
      <c r="A2100" s="2">
        <v>2098</v>
      </c>
      <c r="B2100" s="2808" t="s">
        <v>55096</v>
      </c>
      <c r="C2100" s="1247"/>
      <c r="D2100" s="2803" t="s">
        <v>16779</v>
      </c>
      <c r="E2100" s="2" t="s">
        <v>16778</v>
      </c>
      <c r="F2100" s="2" t="s">
        <v>16780</v>
      </c>
      <c r="G2100" s="2" t="s">
        <v>1704</v>
      </c>
      <c r="H2100" s="2">
        <v>7035</v>
      </c>
      <c r="I2100" s="2" t="s">
        <v>4189</v>
      </c>
      <c r="J2100" s="2">
        <v>57</v>
      </c>
      <c r="K2100" s="2" t="s">
        <v>16781</v>
      </c>
      <c r="L2100" s="2" t="s">
        <v>16782</v>
      </c>
      <c r="M2100" s="2" t="s">
        <v>16783</v>
      </c>
      <c r="N2100" s="2" t="s">
        <v>16784</v>
      </c>
      <c r="O2100" s="2" t="s">
        <v>16785</v>
      </c>
      <c r="P2100" s="2808" t="s">
        <v>10944</v>
      </c>
      <c r="Q2100" s="2808" t="s">
        <v>10941</v>
      </c>
      <c r="R2100" s="2808" t="s">
        <v>16786</v>
      </c>
      <c r="S2100" s="2808" t="s">
        <v>10943</v>
      </c>
      <c r="T2100" s="2808" t="s">
        <v>10945</v>
      </c>
      <c r="U2100" s="2808" t="s">
        <v>16525</v>
      </c>
      <c r="V2100" s="2803" t="s">
        <v>16787</v>
      </c>
      <c r="W2100" s="2803" t="s">
        <v>16788</v>
      </c>
      <c r="X2100" s="2803" t="s">
        <v>1213</v>
      </c>
      <c r="Y2100" s="2803" t="s">
        <v>116</v>
      </c>
      <c r="Z2100" s="2" t="s">
        <v>16789</v>
      </c>
      <c r="AA2100" s="2810" t="s">
        <v>36445</v>
      </c>
    </row>
    <row r="2101" spans="1:27" ht="79.8" customHeight="1" x14ac:dyDescent="0.3">
      <c r="A2101" s="2">
        <v>2099</v>
      </c>
      <c r="B2101" s="2808" t="s">
        <v>55097</v>
      </c>
      <c r="C2101" s="1683"/>
      <c r="D2101" s="2803" t="s">
        <v>21816</v>
      </c>
      <c r="E2101" s="2" t="s">
        <v>21815</v>
      </c>
      <c r="F2101" s="2" t="s">
        <v>21817</v>
      </c>
      <c r="G2101" s="2" t="s">
        <v>10566</v>
      </c>
      <c r="H2101" s="2">
        <v>6019</v>
      </c>
      <c r="I2101" s="2" t="s">
        <v>539</v>
      </c>
      <c r="J2101" s="2">
        <v>57</v>
      </c>
      <c r="K2101" s="2" t="s">
        <v>21818</v>
      </c>
      <c r="L2101" s="2" t="s">
        <v>21819</v>
      </c>
      <c r="M2101" s="2" t="s">
        <v>21820</v>
      </c>
      <c r="N2101" s="2" t="s">
        <v>21821</v>
      </c>
      <c r="O2101" s="2" t="s">
        <v>21822</v>
      </c>
      <c r="P2101" s="2808" t="s">
        <v>15458</v>
      </c>
      <c r="Q2101" s="2808" t="s">
        <v>14071</v>
      </c>
      <c r="R2101" s="2808" t="s">
        <v>14073</v>
      </c>
      <c r="S2101" s="2808" t="s">
        <v>6868</v>
      </c>
      <c r="T2101" s="2808" t="s">
        <v>2822</v>
      </c>
      <c r="U2101" s="2808" t="s">
        <v>14072</v>
      </c>
      <c r="V2101" s="2803" t="s">
        <v>21823</v>
      </c>
      <c r="W2101" s="2803" t="s">
        <v>21824</v>
      </c>
      <c r="X2101" s="2803" t="s">
        <v>553</v>
      </c>
      <c r="Y2101" s="2803" t="s">
        <v>187</v>
      </c>
      <c r="Z2101" s="2" t="s">
        <v>21825</v>
      </c>
      <c r="AA2101" s="2810" t="s">
        <v>36446</v>
      </c>
    </row>
    <row r="2102" spans="1:27" ht="79.8" customHeight="1" x14ac:dyDescent="0.3">
      <c r="A2102" s="2">
        <v>2100</v>
      </c>
      <c r="B2102" s="2808" t="s">
        <v>55098</v>
      </c>
      <c r="C2102" s="1326"/>
      <c r="D2102" s="2803" t="s">
        <v>17700</v>
      </c>
      <c r="E2102" s="2" t="s">
        <v>17699</v>
      </c>
      <c r="F2102" s="2" t="s">
        <v>17701</v>
      </c>
      <c r="G2102" s="2" t="s">
        <v>5917</v>
      </c>
      <c r="H2102" s="2">
        <v>5014</v>
      </c>
      <c r="I2102" s="2" t="s">
        <v>1987</v>
      </c>
      <c r="J2102" s="2">
        <v>19</v>
      </c>
      <c r="K2102" s="2" t="s">
        <v>17702</v>
      </c>
      <c r="L2102" s="2" t="s">
        <v>17703</v>
      </c>
      <c r="M2102" s="2" t="s">
        <v>17704</v>
      </c>
      <c r="N2102" s="2" t="s">
        <v>17705</v>
      </c>
      <c r="O2102" s="2" t="s">
        <v>17706</v>
      </c>
      <c r="P2102" s="2808" t="s">
        <v>17707</v>
      </c>
      <c r="Q2102" s="2808" t="s">
        <v>3035</v>
      </c>
      <c r="R2102" s="2808" t="s">
        <v>17708</v>
      </c>
      <c r="S2102" s="2808" t="s">
        <v>3034</v>
      </c>
      <c r="T2102" s="2808" t="s">
        <v>4479</v>
      </c>
      <c r="U2102" s="2808" t="s">
        <v>4478</v>
      </c>
      <c r="V2102" s="2803" t="s">
        <v>17709</v>
      </c>
      <c r="W2102" s="2803" t="s">
        <v>17710</v>
      </c>
      <c r="X2102" s="2803" t="s">
        <v>373</v>
      </c>
      <c r="Y2102" s="2803" t="s">
        <v>187</v>
      </c>
      <c r="Z2102" s="2" t="s">
        <v>17711</v>
      </c>
      <c r="AA2102" s="2810" t="s">
        <v>36447</v>
      </c>
    </row>
    <row r="2103" spans="1:27" ht="79.8" customHeight="1" x14ac:dyDescent="0.3">
      <c r="A2103" s="2">
        <v>2101</v>
      </c>
      <c r="B2103" s="2808" t="s">
        <v>55099</v>
      </c>
      <c r="C2103" s="297"/>
      <c r="D2103" s="2803" t="s">
        <v>4725</v>
      </c>
      <c r="E2103" s="2" t="s">
        <v>4724</v>
      </c>
      <c r="F2103" s="2" t="s">
        <v>4726</v>
      </c>
      <c r="G2103" s="2" t="s">
        <v>3169</v>
      </c>
      <c r="H2103" s="2">
        <v>7031</v>
      </c>
      <c r="I2103" s="2" t="s">
        <v>172</v>
      </c>
      <c r="J2103" s="2">
        <v>13</v>
      </c>
      <c r="K2103" s="2" t="s">
        <v>4727</v>
      </c>
      <c r="L2103" s="2" t="s">
        <v>4728</v>
      </c>
      <c r="M2103" s="2" t="s">
        <v>4729</v>
      </c>
      <c r="N2103" s="2" t="s">
        <v>4730</v>
      </c>
      <c r="O2103" s="2" t="s">
        <v>4731</v>
      </c>
      <c r="P2103" s="2808" t="s">
        <v>4732</v>
      </c>
      <c r="Q2103" s="2808" t="s">
        <v>2250</v>
      </c>
      <c r="R2103" s="2808" t="s">
        <v>4733</v>
      </c>
      <c r="S2103" s="2808" t="s">
        <v>4734</v>
      </c>
      <c r="T2103" s="2808" t="s">
        <v>4735</v>
      </c>
      <c r="U2103" s="2808" t="s">
        <v>4736</v>
      </c>
      <c r="V2103" s="2803" t="s">
        <v>4737</v>
      </c>
      <c r="W2103" s="2803" t="s">
        <v>4738</v>
      </c>
      <c r="X2103" s="2803" t="s">
        <v>1597</v>
      </c>
      <c r="Y2103" s="2803" t="s">
        <v>187</v>
      </c>
      <c r="Z2103" s="2" t="s">
        <v>4739</v>
      </c>
      <c r="AA2103" s="2810" t="s">
        <v>36448</v>
      </c>
    </row>
    <row r="2104" spans="1:27" ht="79.8" customHeight="1" x14ac:dyDescent="0.3">
      <c r="A2104" s="2">
        <v>2102</v>
      </c>
      <c r="B2104" s="2808" t="s">
        <v>55100</v>
      </c>
      <c r="C2104" s="1031"/>
      <c r="D2104" s="2803" t="s">
        <v>14235</v>
      </c>
      <c r="E2104" s="2" t="s">
        <v>14234</v>
      </c>
      <c r="F2104" s="2" t="s">
        <v>14236</v>
      </c>
      <c r="G2104" s="2" t="s">
        <v>14237</v>
      </c>
      <c r="H2104" s="2">
        <v>7047</v>
      </c>
      <c r="I2104" s="2" t="s">
        <v>639</v>
      </c>
      <c r="J2104" s="2">
        <v>58</v>
      </c>
      <c r="K2104" s="2" t="s">
        <v>14238</v>
      </c>
      <c r="L2104" s="2" t="s">
        <v>14239</v>
      </c>
      <c r="M2104" s="2" t="s">
        <v>14240</v>
      </c>
      <c r="N2104" s="2" t="s">
        <v>14241</v>
      </c>
      <c r="O2104" s="2" t="s">
        <v>14242</v>
      </c>
      <c r="P2104" s="2808" t="s">
        <v>6625</v>
      </c>
      <c r="Q2104" s="2808" t="s">
        <v>1809</v>
      </c>
      <c r="R2104" s="2808" t="s">
        <v>6294</v>
      </c>
      <c r="S2104" s="2808" t="s">
        <v>14243</v>
      </c>
      <c r="T2104" s="2808" t="s">
        <v>4281</v>
      </c>
      <c r="U2104" s="2808" t="s">
        <v>6293</v>
      </c>
      <c r="V2104" s="2803" t="s">
        <v>14244</v>
      </c>
      <c r="W2104" s="2803" t="s">
        <v>14245</v>
      </c>
      <c r="X2104" s="2803" t="s">
        <v>828</v>
      </c>
      <c r="Y2104" s="2803" t="s">
        <v>116</v>
      </c>
      <c r="Z2104" s="2" t="s">
        <v>14246</v>
      </c>
      <c r="AA2104" s="2810" t="s">
        <v>36449</v>
      </c>
    </row>
    <row r="2105" spans="1:27" ht="79.8" customHeight="1" x14ac:dyDescent="0.3">
      <c r="A2105" s="2">
        <v>2103</v>
      </c>
      <c r="B2105" s="2808" t="s">
        <v>55101</v>
      </c>
      <c r="C2105" s="1979"/>
      <c r="D2105" s="2803" t="s">
        <v>25141</v>
      </c>
      <c r="E2105" s="2" t="s">
        <v>25140</v>
      </c>
      <c r="F2105" s="2" t="s">
        <v>25142</v>
      </c>
      <c r="G2105" s="2" t="s">
        <v>10484</v>
      </c>
      <c r="H2105" s="2">
        <v>4009</v>
      </c>
      <c r="I2105" s="2" t="s">
        <v>2086</v>
      </c>
      <c r="J2105" s="2">
        <v>26</v>
      </c>
      <c r="K2105" s="2" t="s">
        <v>25143</v>
      </c>
      <c r="L2105" s="2" t="s">
        <v>25144</v>
      </c>
      <c r="M2105" s="2" t="s">
        <v>25145</v>
      </c>
      <c r="N2105" s="2" t="s">
        <v>25146</v>
      </c>
      <c r="O2105" s="2" t="s">
        <v>25147</v>
      </c>
      <c r="P2105" s="2808" t="s">
        <v>2322</v>
      </c>
      <c r="Q2105" s="2808" t="s">
        <v>10493</v>
      </c>
      <c r="R2105" s="2808" t="s">
        <v>1210</v>
      </c>
      <c r="S2105" s="2808" t="s">
        <v>6666</v>
      </c>
      <c r="T2105" s="2808" t="s">
        <v>2321</v>
      </c>
      <c r="U2105" s="2808" t="s">
        <v>6667</v>
      </c>
      <c r="V2105" s="2803" t="s">
        <v>25148</v>
      </c>
      <c r="W2105" s="2803" t="s">
        <v>25149</v>
      </c>
      <c r="X2105" s="2803" t="s">
        <v>7504</v>
      </c>
      <c r="Y2105" s="2803" t="s">
        <v>187</v>
      </c>
      <c r="Z2105" s="2" t="s">
        <v>25150</v>
      </c>
      <c r="AA2105" s="2810" t="s">
        <v>36450</v>
      </c>
    </row>
    <row r="2106" spans="1:27" ht="79.8" customHeight="1" x14ac:dyDescent="0.3">
      <c r="A2106" s="2">
        <v>2104</v>
      </c>
      <c r="B2106" s="2808" t="s">
        <v>55102</v>
      </c>
      <c r="C2106" s="247"/>
      <c r="D2106" s="2803" t="s">
        <v>3998</v>
      </c>
      <c r="E2106" s="2" t="s">
        <v>3997</v>
      </c>
      <c r="F2106" s="2" t="s">
        <v>3999</v>
      </c>
      <c r="G2106" s="2" t="s">
        <v>4000</v>
      </c>
      <c r="H2106" s="2">
        <v>1016</v>
      </c>
      <c r="I2106" s="2" t="s">
        <v>1132</v>
      </c>
      <c r="J2106" s="2">
        <v>71</v>
      </c>
      <c r="K2106" s="2" t="s">
        <v>4001</v>
      </c>
      <c r="L2106" s="2" t="s">
        <v>4002</v>
      </c>
      <c r="M2106" s="2" t="s">
        <v>4003</v>
      </c>
      <c r="N2106" s="2" t="s">
        <v>4004</v>
      </c>
      <c r="O2106" s="2" t="s">
        <v>4005</v>
      </c>
      <c r="P2106" s="2808"/>
      <c r="Q2106" s="2808"/>
      <c r="R2106" s="2808"/>
      <c r="S2106" s="2808"/>
      <c r="T2106" s="2808"/>
      <c r="U2106" s="2808"/>
      <c r="V2106" s="2803" t="s">
        <v>4006</v>
      </c>
      <c r="W2106" s="2803" t="s">
        <v>4007</v>
      </c>
      <c r="X2106" s="2803" t="s">
        <v>226</v>
      </c>
      <c r="Y2106" s="2803" t="s">
        <v>74</v>
      </c>
      <c r="Z2106" s="2" t="s">
        <v>4008</v>
      </c>
      <c r="AA2106" s="2810" t="s">
        <v>36451</v>
      </c>
    </row>
    <row r="2107" spans="1:27" ht="79.8" customHeight="1" x14ac:dyDescent="0.3">
      <c r="A2107" s="2">
        <v>2105</v>
      </c>
      <c r="B2107" s="2808" t="s">
        <v>55103</v>
      </c>
      <c r="C2107" s="581"/>
      <c r="D2107" s="2803" t="s">
        <v>8642</v>
      </c>
      <c r="E2107" s="2" t="s">
        <v>8641</v>
      </c>
      <c r="F2107" s="2" t="s">
        <v>8643</v>
      </c>
      <c r="G2107" s="2" t="s">
        <v>2137</v>
      </c>
      <c r="H2107" s="2">
        <v>7015</v>
      </c>
      <c r="I2107" s="2" t="s">
        <v>699</v>
      </c>
      <c r="J2107" s="2">
        <v>9</v>
      </c>
      <c r="K2107" s="2" t="s">
        <v>8644</v>
      </c>
      <c r="L2107" s="2" t="s">
        <v>8645</v>
      </c>
      <c r="M2107" s="2" t="s">
        <v>8646</v>
      </c>
      <c r="N2107" s="2" t="s">
        <v>8647</v>
      </c>
      <c r="O2107" s="2" t="s">
        <v>8648</v>
      </c>
      <c r="P2107" s="2808" t="s">
        <v>8649</v>
      </c>
      <c r="Q2107" s="2808" t="s">
        <v>4693</v>
      </c>
      <c r="R2107" s="2808" t="s">
        <v>8163</v>
      </c>
      <c r="S2107" s="2808" t="s">
        <v>8650</v>
      </c>
      <c r="T2107" s="2808" t="s">
        <v>4691</v>
      </c>
      <c r="U2107" s="2808" t="s">
        <v>4689</v>
      </c>
      <c r="V2107" s="2803" t="s">
        <v>8651</v>
      </c>
      <c r="W2107" s="2803" t="s">
        <v>8652</v>
      </c>
      <c r="X2107" s="2803" t="s">
        <v>1597</v>
      </c>
      <c r="Y2107" s="2803" t="s">
        <v>95</v>
      </c>
      <c r="Z2107" s="2" t="s">
        <v>8653</v>
      </c>
      <c r="AA2107" s="2810" t="s">
        <v>36452</v>
      </c>
    </row>
    <row r="2108" spans="1:27" ht="79.8" customHeight="1" x14ac:dyDescent="0.3">
      <c r="A2108" s="2">
        <v>2106</v>
      </c>
      <c r="B2108" s="2808" t="s">
        <v>55104</v>
      </c>
      <c r="C2108" s="902"/>
      <c r="D2108" s="2803" t="s">
        <v>12686</v>
      </c>
      <c r="E2108" s="2" t="s">
        <v>12685</v>
      </c>
      <c r="F2108" s="2" t="s">
        <v>12687</v>
      </c>
      <c r="G2108" s="2" t="s">
        <v>12429</v>
      </c>
      <c r="H2108" s="2">
        <v>4008</v>
      </c>
      <c r="I2108" s="2" t="s">
        <v>588</v>
      </c>
      <c r="J2108" s="2">
        <v>12</v>
      </c>
      <c r="K2108" s="2" t="s">
        <v>12688</v>
      </c>
      <c r="L2108" s="2" t="s">
        <v>12689</v>
      </c>
      <c r="M2108" s="2" t="s">
        <v>12690</v>
      </c>
      <c r="N2108" s="2" t="s">
        <v>12691</v>
      </c>
      <c r="O2108" s="2" t="s">
        <v>12692</v>
      </c>
      <c r="P2108" s="2808" t="s">
        <v>12693</v>
      </c>
      <c r="Q2108" s="2808" t="s">
        <v>12694</v>
      </c>
      <c r="R2108" s="2808" t="s">
        <v>12695</v>
      </c>
      <c r="S2108" s="2808"/>
      <c r="T2108" s="2808"/>
      <c r="U2108" s="2808"/>
      <c r="V2108" s="2803" t="s">
        <v>12696</v>
      </c>
      <c r="W2108" s="2803" t="s">
        <v>12697</v>
      </c>
      <c r="X2108" s="2803" t="s">
        <v>777</v>
      </c>
      <c r="Y2108" s="2803" t="s">
        <v>95</v>
      </c>
      <c r="Z2108" s="2" t="s">
        <v>12698</v>
      </c>
      <c r="AA2108" s="2810" t="s">
        <v>36453</v>
      </c>
    </row>
    <row r="2109" spans="1:27" ht="79.8" customHeight="1" x14ac:dyDescent="0.3">
      <c r="A2109" s="2">
        <v>2107</v>
      </c>
      <c r="B2109" s="2808" t="s">
        <v>55105</v>
      </c>
      <c r="C2109" s="117"/>
      <c r="D2109" s="2803" t="s">
        <v>1973</v>
      </c>
      <c r="E2109" s="2" t="s">
        <v>1972</v>
      </c>
      <c r="F2109" s="2" t="s">
        <v>1974</v>
      </c>
      <c r="G2109" s="2" t="s">
        <v>415</v>
      </c>
      <c r="H2109" s="2">
        <v>1033</v>
      </c>
      <c r="I2109" s="2" t="s">
        <v>232</v>
      </c>
      <c r="J2109" s="2">
        <v>43</v>
      </c>
      <c r="K2109" s="2" t="s">
        <v>1975</v>
      </c>
      <c r="L2109" s="2" t="s">
        <v>1976</v>
      </c>
      <c r="M2109" s="2" t="s">
        <v>1977</v>
      </c>
      <c r="N2109" s="2" t="s">
        <v>1978</v>
      </c>
      <c r="O2109" s="2" t="s">
        <v>1979</v>
      </c>
      <c r="P2109" s="2808"/>
      <c r="Q2109" s="2808"/>
      <c r="R2109" s="2808"/>
      <c r="S2109" s="2808"/>
      <c r="T2109" s="2808"/>
      <c r="U2109" s="2808"/>
      <c r="V2109" s="2803" t="s">
        <v>1980</v>
      </c>
      <c r="W2109" s="2803" t="s">
        <v>1981</v>
      </c>
      <c r="X2109" s="2803" t="s">
        <v>151</v>
      </c>
      <c r="Y2109" s="2803" t="s">
        <v>74</v>
      </c>
      <c r="Z2109" s="2" t="s">
        <v>1982</v>
      </c>
      <c r="AA2109" s="2810" t="s">
        <v>36454</v>
      </c>
    </row>
    <row r="2110" spans="1:27" ht="79.8" customHeight="1" x14ac:dyDescent="0.3">
      <c r="A2110" s="2">
        <v>2108</v>
      </c>
      <c r="B2110" s="2808" t="s">
        <v>55106</v>
      </c>
      <c r="C2110" s="1387"/>
      <c r="D2110" s="2803" t="s">
        <v>18416</v>
      </c>
      <c r="E2110" s="2" t="s">
        <v>18415</v>
      </c>
      <c r="F2110" s="2" t="s">
        <v>18417</v>
      </c>
      <c r="G2110" s="2" t="s">
        <v>5887</v>
      </c>
      <c r="H2110" s="2">
        <v>1000</v>
      </c>
      <c r="I2110" s="2" t="s">
        <v>101</v>
      </c>
      <c r="J2110" s="2">
        <v>50</v>
      </c>
      <c r="K2110" s="2" t="s">
        <v>18418</v>
      </c>
      <c r="L2110" s="2" t="s">
        <v>18419</v>
      </c>
      <c r="M2110" s="2" t="s">
        <v>18420</v>
      </c>
      <c r="N2110" s="2" t="s">
        <v>18421</v>
      </c>
      <c r="O2110" s="2" t="s">
        <v>18422</v>
      </c>
      <c r="P2110" s="2808" t="s">
        <v>5897</v>
      </c>
      <c r="Q2110" s="2808" t="s">
        <v>9577</v>
      </c>
      <c r="R2110" s="2808" t="s">
        <v>5894</v>
      </c>
      <c r="S2110" s="2808" t="s">
        <v>5893</v>
      </c>
      <c r="T2110" s="2808" t="s">
        <v>10231</v>
      </c>
      <c r="U2110" s="2808" t="s">
        <v>18423</v>
      </c>
      <c r="V2110" s="2803" t="s">
        <v>18424</v>
      </c>
      <c r="W2110" s="2803" t="s">
        <v>18425</v>
      </c>
      <c r="X2110" s="2803" t="s">
        <v>1699</v>
      </c>
      <c r="Y2110" s="2803" t="s">
        <v>95</v>
      </c>
      <c r="Z2110" s="2" t="s">
        <v>18426</v>
      </c>
      <c r="AA2110" s="2810" t="s">
        <v>36455</v>
      </c>
    </row>
    <row r="2111" spans="1:27" ht="79.8" customHeight="1" x14ac:dyDescent="0.3">
      <c r="A2111" s="2">
        <v>2109</v>
      </c>
      <c r="B2111" s="2808" t="s">
        <v>55107</v>
      </c>
      <c r="C2111" s="2153"/>
      <c r="D2111" s="2803" t="s">
        <v>27108</v>
      </c>
      <c r="E2111" s="2" t="s">
        <v>27107</v>
      </c>
      <c r="F2111" s="2" t="s">
        <v>27109</v>
      </c>
      <c r="G2111" s="2" t="s">
        <v>2832</v>
      </c>
      <c r="H2111" s="2">
        <v>7013</v>
      </c>
      <c r="I2111" s="2" t="s">
        <v>2833</v>
      </c>
      <c r="J2111" s="2">
        <v>8</v>
      </c>
      <c r="K2111" s="2" t="s">
        <v>27110</v>
      </c>
      <c r="L2111" s="2" t="s">
        <v>27111</v>
      </c>
      <c r="M2111" s="2" t="s">
        <v>27112</v>
      </c>
      <c r="N2111" s="2" t="s">
        <v>27113</v>
      </c>
      <c r="O2111" s="2" t="s">
        <v>27114</v>
      </c>
      <c r="P2111" s="2808" t="s">
        <v>6078</v>
      </c>
      <c r="Q2111" s="2808" t="s">
        <v>6076</v>
      </c>
      <c r="R2111" s="2808" t="s">
        <v>2704</v>
      </c>
      <c r="S2111" s="2808" t="s">
        <v>2706</v>
      </c>
      <c r="T2111" s="2808" t="s">
        <v>6393</v>
      </c>
      <c r="U2111" s="2808" t="s">
        <v>5000</v>
      </c>
      <c r="V2111" s="2803" t="s">
        <v>27115</v>
      </c>
      <c r="W2111" s="2803" t="s">
        <v>27116</v>
      </c>
      <c r="X2111" s="2803" t="s">
        <v>57</v>
      </c>
      <c r="Y2111" s="2803" t="s">
        <v>95</v>
      </c>
      <c r="Z2111" s="2" t="s">
        <v>27117</v>
      </c>
      <c r="AA2111" s="2810" t="s">
        <v>36456</v>
      </c>
    </row>
    <row r="2112" spans="1:27" ht="79.8" customHeight="1" x14ac:dyDescent="0.3">
      <c r="A2112" s="2">
        <v>2110</v>
      </c>
      <c r="B2112" s="2808" t="s">
        <v>55108</v>
      </c>
      <c r="C2112" s="803"/>
      <c r="D2112" s="2803" t="s">
        <v>11462</v>
      </c>
      <c r="E2112" s="2" t="s">
        <v>11461</v>
      </c>
      <c r="F2112" s="2" t="s">
        <v>11463</v>
      </c>
      <c r="G2112" s="2" t="s">
        <v>11464</v>
      </c>
      <c r="H2112" s="2">
        <v>6004</v>
      </c>
      <c r="I2112" s="2" t="s">
        <v>6262</v>
      </c>
      <c r="J2112" s="2">
        <v>5</v>
      </c>
      <c r="K2112" s="2" t="s">
        <v>11465</v>
      </c>
      <c r="L2112" s="2" t="s">
        <v>11466</v>
      </c>
      <c r="M2112" s="2" t="s">
        <v>11467</v>
      </c>
      <c r="N2112" s="2" t="s">
        <v>11468</v>
      </c>
      <c r="O2112" s="2" t="s">
        <v>11469</v>
      </c>
      <c r="P2112" s="2808" t="s">
        <v>11470</v>
      </c>
      <c r="Q2112" s="2808" t="s">
        <v>11471</v>
      </c>
      <c r="R2112" s="2808" t="s">
        <v>9845</v>
      </c>
      <c r="S2112" s="2808" t="s">
        <v>11472</v>
      </c>
      <c r="T2112" s="2808"/>
      <c r="U2112" s="2808"/>
      <c r="V2112" s="2803" t="s">
        <v>11473</v>
      </c>
      <c r="W2112" s="2803" t="s">
        <v>11474</v>
      </c>
      <c r="X2112" s="2803" t="s">
        <v>1860</v>
      </c>
      <c r="Y2112" s="2803" t="s">
        <v>481</v>
      </c>
      <c r="Z2112" s="2" t="s">
        <v>11475</v>
      </c>
      <c r="AA2112" s="2810" t="s">
        <v>36457</v>
      </c>
    </row>
    <row r="2113" spans="1:27" ht="79.8" customHeight="1" x14ac:dyDescent="0.3">
      <c r="A2113" s="2">
        <v>2111</v>
      </c>
      <c r="B2113" s="2808" t="s">
        <v>55109</v>
      </c>
      <c r="C2113" s="1792"/>
      <c r="D2113" s="2803" t="s">
        <v>23049</v>
      </c>
      <c r="E2113" s="2" t="s">
        <v>23048</v>
      </c>
      <c r="F2113" s="2" t="s">
        <v>23050</v>
      </c>
      <c r="G2113" s="2" t="s">
        <v>1734</v>
      </c>
      <c r="H2113" s="2">
        <v>5014</v>
      </c>
      <c r="I2113" s="2" t="s">
        <v>1987</v>
      </c>
      <c r="J2113" s="2">
        <v>19</v>
      </c>
      <c r="K2113" s="2" t="s">
        <v>23051</v>
      </c>
      <c r="L2113" s="2" t="s">
        <v>23052</v>
      </c>
      <c r="M2113" s="2" t="s">
        <v>23053</v>
      </c>
      <c r="N2113" s="2" t="s">
        <v>23054</v>
      </c>
      <c r="O2113" s="2" t="s">
        <v>23055</v>
      </c>
      <c r="P2113" s="2808" t="s">
        <v>15005</v>
      </c>
      <c r="Q2113" s="2808" t="s">
        <v>9414</v>
      </c>
      <c r="R2113" s="2808" t="s">
        <v>5029</v>
      </c>
      <c r="S2113" s="2808" t="s">
        <v>3312</v>
      </c>
      <c r="T2113" s="2808" t="s">
        <v>6819</v>
      </c>
      <c r="U2113" s="2808" t="s">
        <v>6821</v>
      </c>
      <c r="V2113" s="2803" t="s">
        <v>23056</v>
      </c>
      <c r="W2113" s="2803" t="s">
        <v>23057</v>
      </c>
      <c r="X2113" s="2803" t="s">
        <v>373</v>
      </c>
      <c r="Y2113" s="2803" t="s">
        <v>187</v>
      </c>
      <c r="Z2113" s="2" t="s">
        <v>23058</v>
      </c>
      <c r="AA2113" s="2810" t="s">
        <v>36458</v>
      </c>
    </row>
    <row r="2114" spans="1:27" ht="79.8" customHeight="1" x14ac:dyDescent="0.3">
      <c r="A2114" s="2">
        <v>2112</v>
      </c>
      <c r="B2114" s="2808" t="s">
        <v>55110</v>
      </c>
      <c r="C2114" s="2148"/>
      <c r="D2114" s="2803" t="s">
        <v>27052</v>
      </c>
      <c r="E2114" s="2" t="s">
        <v>27051</v>
      </c>
      <c r="F2114" s="2" t="s">
        <v>27053</v>
      </c>
      <c r="G2114" s="2" t="s">
        <v>13534</v>
      </c>
      <c r="H2114" s="2">
        <v>9006</v>
      </c>
      <c r="I2114" s="2" t="s">
        <v>1780</v>
      </c>
      <c r="J2114" s="2">
        <v>0</v>
      </c>
      <c r="K2114" s="2" t="s">
        <v>27054</v>
      </c>
      <c r="L2114" s="2" t="s">
        <v>27055</v>
      </c>
      <c r="M2114" s="2" t="s">
        <v>27056</v>
      </c>
      <c r="N2114" s="2" t="s">
        <v>27057</v>
      </c>
      <c r="O2114" s="2" t="s">
        <v>27058</v>
      </c>
      <c r="P2114" s="2808" t="s">
        <v>7763</v>
      </c>
      <c r="Q2114" s="2808" t="s">
        <v>9780</v>
      </c>
      <c r="R2114" s="2808" t="s">
        <v>13380</v>
      </c>
      <c r="S2114" s="2808" t="s">
        <v>862</v>
      </c>
      <c r="T2114" s="2808" t="s">
        <v>7764</v>
      </c>
      <c r="U2114" s="2808" t="s">
        <v>10116</v>
      </c>
      <c r="V2114" s="2803" t="s">
        <v>27059</v>
      </c>
      <c r="W2114" s="2803" t="s">
        <v>27060</v>
      </c>
      <c r="X2114" s="2803" t="s">
        <v>7504</v>
      </c>
      <c r="Y2114" s="2803" t="s">
        <v>187</v>
      </c>
      <c r="Z2114" s="2" t="s">
        <v>27061</v>
      </c>
      <c r="AA2114" s="2810" t="s">
        <v>36459</v>
      </c>
    </row>
    <row r="2115" spans="1:27" ht="79.8" customHeight="1" x14ac:dyDescent="0.3">
      <c r="A2115" s="2">
        <v>2113</v>
      </c>
      <c r="B2115" s="2808" t="s">
        <v>55111</v>
      </c>
      <c r="C2115" s="2278"/>
      <c r="D2115" s="2803" t="s">
        <v>28503</v>
      </c>
      <c r="E2115" s="2" t="s">
        <v>28502</v>
      </c>
      <c r="F2115" s="2" t="s">
        <v>28504</v>
      </c>
      <c r="G2115" s="2" t="s">
        <v>1283</v>
      </c>
      <c r="H2115" s="2">
        <v>9003</v>
      </c>
      <c r="I2115" s="2" t="s">
        <v>1284</v>
      </c>
      <c r="J2115" s="2">
        <v>83</v>
      </c>
      <c r="K2115" s="2" t="s">
        <v>28505</v>
      </c>
      <c r="L2115" s="2" t="s">
        <v>28506</v>
      </c>
      <c r="M2115" s="2" t="s">
        <v>28507</v>
      </c>
      <c r="N2115" s="2" t="s">
        <v>28508</v>
      </c>
      <c r="O2115" s="2" t="s">
        <v>28509</v>
      </c>
      <c r="P2115" s="2808" t="s">
        <v>4972</v>
      </c>
      <c r="Q2115" s="2808" t="s">
        <v>11445</v>
      </c>
      <c r="R2115" s="2808" t="s">
        <v>1364</v>
      </c>
      <c r="S2115" s="2808" t="s">
        <v>28510</v>
      </c>
      <c r="T2115" s="2808" t="s">
        <v>4968</v>
      </c>
      <c r="U2115" s="2808" t="s">
        <v>7705</v>
      </c>
      <c r="V2115" s="2803" t="s">
        <v>28511</v>
      </c>
      <c r="W2115" s="2803" t="s">
        <v>28512</v>
      </c>
      <c r="X2115" s="2803" t="s">
        <v>207</v>
      </c>
      <c r="Y2115" s="2803" t="s">
        <v>443</v>
      </c>
      <c r="Z2115" s="2" t="s">
        <v>28513</v>
      </c>
      <c r="AA2115" s="2810" t="s">
        <v>36460</v>
      </c>
    </row>
    <row r="2116" spans="1:27" ht="79.8" customHeight="1" x14ac:dyDescent="0.3">
      <c r="A2116" s="2">
        <v>2114</v>
      </c>
      <c r="B2116" s="2808" t="s">
        <v>55112</v>
      </c>
      <c r="C2116" s="1672"/>
      <c r="D2116" s="2803" t="s">
        <v>21690</v>
      </c>
      <c r="E2116" s="2" t="s">
        <v>21689</v>
      </c>
      <c r="F2116" s="2" t="s">
        <v>21691</v>
      </c>
      <c r="G2116" s="2" t="s">
        <v>2875</v>
      </c>
      <c r="H2116" s="2">
        <v>9018</v>
      </c>
      <c r="I2116" s="2" t="s">
        <v>1392</v>
      </c>
      <c r="J2116" s="2">
        <v>59</v>
      </c>
      <c r="K2116" s="2" t="s">
        <v>21692</v>
      </c>
      <c r="L2116" s="2" t="s">
        <v>21693</v>
      </c>
      <c r="M2116" s="2" t="s">
        <v>21694</v>
      </c>
      <c r="N2116" s="2" t="s">
        <v>21695</v>
      </c>
      <c r="O2116" s="2" t="s">
        <v>21696</v>
      </c>
      <c r="P2116" s="2808" t="s">
        <v>2885</v>
      </c>
      <c r="Q2116" s="2808" t="s">
        <v>7020</v>
      </c>
      <c r="R2116" s="2808" t="s">
        <v>16305</v>
      </c>
      <c r="S2116" s="2808" t="s">
        <v>7019</v>
      </c>
      <c r="T2116" s="2808" t="s">
        <v>3732</v>
      </c>
      <c r="U2116" s="2808" t="s">
        <v>21697</v>
      </c>
      <c r="V2116" s="2803" t="s">
        <v>21698</v>
      </c>
      <c r="W2116" s="2803" t="s">
        <v>21699</v>
      </c>
      <c r="X2116" s="2803" t="s">
        <v>1699</v>
      </c>
      <c r="Y2116" s="2803" t="s">
        <v>300</v>
      </c>
      <c r="Z2116" s="2" t="s">
        <v>21700</v>
      </c>
      <c r="AA2116" s="2810" t="s">
        <v>36461</v>
      </c>
    </row>
    <row r="2117" spans="1:27" ht="79.8" customHeight="1" x14ac:dyDescent="0.3">
      <c r="A2117" s="2">
        <v>2115</v>
      </c>
      <c r="B2117" s="2808" t="s">
        <v>55113</v>
      </c>
      <c r="C2117" s="1713"/>
      <c r="D2117" s="2803" t="s">
        <v>22154</v>
      </c>
      <c r="E2117" s="2" t="s">
        <v>22153</v>
      </c>
      <c r="F2117" s="2" t="s">
        <v>22155</v>
      </c>
      <c r="G2117" s="2" t="s">
        <v>25</v>
      </c>
      <c r="H2117" s="2">
        <v>8019</v>
      </c>
      <c r="I2117" s="2" t="s">
        <v>2194</v>
      </c>
      <c r="J2117" s="2">
        <v>4</v>
      </c>
      <c r="K2117" s="2" t="s">
        <v>22156</v>
      </c>
      <c r="L2117" s="2" t="s">
        <v>22157</v>
      </c>
      <c r="M2117" s="2" t="s">
        <v>22158</v>
      </c>
      <c r="N2117" s="2" t="s">
        <v>22159</v>
      </c>
      <c r="O2117" s="2" t="s">
        <v>22160</v>
      </c>
      <c r="P2117" s="2808" t="s">
        <v>2703</v>
      </c>
      <c r="Q2117" s="2808" t="s">
        <v>8106</v>
      </c>
      <c r="R2117" s="2808" t="s">
        <v>36</v>
      </c>
      <c r="S2117" s="2808" t="s">
        <v>32</v>
      </c>
      <c r="T2117" s="2808" t="s">
        <v>1261</v>
      </c>
      <c r="U2117" s="2808" t="s">
        <v>2704</v>
      </c>
      <c r="V2117" s="2803" t="s">
        <v>22161</v>
      </c>
      <c r="W2117" s="2803" t="s">
        <v>22162</v>
      </c>
      <c r="X2117" s="2803" t="s">
        <v>94</v>
      </c>
      <c r="Y2117" s="2803" t="s">
        <v>58</v>
      </c>
      <c r="Z2117" s="2" t="s">
        <v>22163</v>
      </c>
      <c r="AA2117" s="2810" t="s">
        <v>36462</v>
      </c>
    </row>
    <row r="2118" spans="1:27" ht="79.8" customHeight="1" x14ac:dyDescent="0.3">
      <c r="A2118" s="2">
        <v>2116</v>
      </c>
      <c r="B2118" s="2808" t="s">
        <v>55114</v>
      </c>
      <c r="C2118" s="119"/>
      <c r="D2118" s="2803" t="s">
        <v>2000</v>
      </c>
      <c r="E2118" s="2" t="s">
        <v>1999</v>
      </c>
      <c r="F2118" s="2" t="s">
        <v>2001</v>
      </c>
      <c r="G2118" s="2" t="s">
        <v>2002</v>
      </c>
      <c r="H2118" s="2">
        <v>3017</v>
      </c>
      <c r="I2118" s="2" t="s">
        <v>1116</v>
      </c>
      <c r="J2118" s="2">
        <v>20</v>
      </c>
      <c r="K2118" s="2" t="s">
        <v>2003</v>
      </c>
      <c r="L2118" s="2" t="s">
        <v>2004</v>
      </c>
      <c r="M2118" s="2" t="s">
        <v>2005</v>
      </c>
      <c r="N2118" s="2" t="s">
        <v>2006</v>
      </c>
      <c r="O2118" s="2" t="s">
        <v>2007</v>
      </c>
      <c r="P2118" s="2808" t="s">
        <v>2008</v>
      </c>
      <c r="Q2118" s="2808" t="s">
        <v>2009</v>
      </c>
      <c r="R2118" s="2808"/>
      <c r="S2118" s="2808"/>
      <c r="T2118" s="2808"/>
      <c r="U2118" s="2808"/>
      <c r="V2118" s="2803" t="s">
        <v>2010</v>
      </c>
      <c r="W2118" s="2803" t="s">
        <v>2011</v>
      </c>
      <c r="X2118" s="2803" t="s">
        <v>653</v>
      </c>
      <c r="Y2118" s="2803" t="s">
        <v>95</v>
      </c>
      <c r="Z2118" s="2" t="s">
        <v>2012</v>
      </c>
      <c r="AA2118" s="2810" t="s">
        <v>36463</v>
      </c>
    </row>
    <row r="2119" spans="1:27" ht="79.8" customHeight="1" x14ac:dyDescent="0.3">
      <c r="A2119" s="2">
        <v>2117</v>
      </c>
      <c r="B2119" s="2808" t="s">
        <v>55115</v>
      </c>
      <c r="C2119" s="1138"/>
      <c r="D2119" s="2803" t="s">
        <v>15500</v>
      </c>
      <c r="E2119" s="2" t="s">
        <v>15499</v>
      </c>
      <c r="F2119" s="2" t="s">
        <v>15501</v>
      </c>
      <c r="G2119" s="2" t="s">
        <v>15502</v>
      </c>
      <c r="H2119" s="2">
        <v>3018</v>
      </c>
      <c r="I2119" s="2" t="s">
        <v>1537</v>
      </c>
      <c r="J2119" s="2">
        <v>16</v>
      </c>
      <c r="K2119" s="2" t="s">
        <v>15503</v>
      </c>
      <c r="L2119" s="2" t="s">
        <v>15504</v>
      </c>
      <c r="M2119" s="2" t="s">
        <v>15505</v>
      </c>
      <c r="N2119" s="2" t="s">
        <v>15506</v>
      </c>
      <c r="O2119" s="2" t="s">
        <v>15507</v>
      </c>
      <c r="P2119" s="2808" t="s">
        <v>15508</v>
      </c>
      <c r="Q2119" s="2808"/>
      <c r="R2119" s="2808"/>
      <c r="S2119" s="2808"/>
      <c r="T2119" s="2808"/>
      <c r="U2119" s="2808"/>
      <c r="V2119" s="2803" t="s">
        <v>15509</v>
      </c>
      <c r="W2119" s="2803" t="s">
        <v>15510</v>
      </c>
      <c r="X2119" s="2803" t="s">
        <v>94</v>
      </c>
      <c r="Y2119" s="2803" t="s">
        <v>95</v>
      </c>
      <c r="Z2119" s="2" t="s">
        <v>15511</v>
      </c>
      <c r="AA2119" s="2810" t="s">
        <v>36464</v>
      </c>
    </row>
    <row r="2120" spans="1:27" ht="79.8" customHeight="1" x14ac:dyDescent="0.3">
      <c r="A2120" s="2">
        <v>2118</v>
      </c>
      <c r="B2120" s="2808" t="s">
        <v>55116</v>
      </c>
      <c r="C2120" s="2165"/>
      <c r="D2120" s="2803" t="s">
        <v>27241</v>
      </c>
      <c r="E2120" s="2" t="s">
        <v>27240</v>
      </c>
      <c r="F2120" s="2" t="s">
        <v>27242</v>
      </c>
      <c r="G2120" s="2" t="s">
        <v>27243</v>
      </c>
      <c r="H2120" s="2">
        <v>4004</v>
      </c>
      <c r="I2120" s="2" t="s">
        <v>3080</v>
      </c>
      <c r="J2120" s="2">
        <v>4</v>
      </c>
      <c r="K2120" s="2" t="s">
        <v>27244</v>
      </c>
      <c r="L2120" s="2" t="s">
        <v>27245</v>
      </c>
      <c r="M2120" s="2" t="s">
        <v>27246</v>
      </c>
      <c r="N2120" s="2" t="s">
        <v>27247</v>
      </c>
      <c r="O2120" s="2" t="s">
        <v>27248</v>
      </c>
      <c r="P2120" s="2808" t="s">
        <v>27249</v>
      </c>
      <c r="Q2120" s="2808" t="s">
        <v>456</v>
      </c>
      <c r="R2120" s="2808"/>
      <c r="S2120" s="2808"/>
      <c r="T2120" s="2808"/>
      <c r="U2120" s="2808"/>
      <c r="V2120" s="2803" t="s">
        <v>27250</v>
      </c>
      <c r="W2120" s="2803" t="s">
        <v>27251</v>
      </c>
      <c r="X2120" s="2803" t="s">
        <v>94</v>
      </c>
      <c r="Y2120" s="2803" t="s">
        <v>95</v>
      </c>
      <c r="Z2120" s="2" t="s">
        <v>27252</v>
      </c>
      <c r="AA2120" s="2810" t="s">
        <v>36465</v>
      </c>
    </row>
    <row r="2121" spans="1:27" ht="79.8" customHeight="1" x14ac:dyDescent="0.3">
      <c r="A2121" s="2">
        <v>2119</v>
      </c>
      <c r="B2121" s="2808" t="s">
        <v>55117</v>
      </c>
      <c r="C2121" s="2230"/>
      <c r="D2121" s="2803" t="s">
        <v>27966</v>
      </c>
      <c r="E2121" s="2" t="s">
        <v>27965</v>
      </c>
      <c r="F2121" s="2" t="s">
        <v>27967</v>
      </c>
      <c r="G2121" s="2" t="s">
        <v>27968</v>
      </c>
      <c r="H2121" s="2">
        <v>4004</v>
      </c>
      <c r="I2121" s="2" t="s">
        <v>3080</v>
      </c>
      <c r="J2121" s="2">
        <v>4</v>
      </c>
      <c r="K2121" s="2" t="s">
        <v>27969</v>
      </c>
      <c r="L2121" s="2" t="s">
        <v>27970</v>
      </c>
      <c r="M2121" s="2" t="s">
        <v>27971</v>
      </c>
      <c r="N2121" s="2" t="s">
        <v>27972</v>
      </c>
      <c r="O2121" s="2" t="s">
        <v>27973</v>
      </c>
      <c r="P2121" s="2808" t="s">
        <v>3087</v>
      </c>
      <c r="Q2121" s="2808" t="s">
        <v>3086</v>
      </c>
      <c r="R2121" s="2808" t="s">
        <v>3706</v>
      </c>
      <c r="S2121" s="2808"/>
      <c r="T2121" s="2808"/>
      <c r="U2121" s="2808"/>
      <c r="V2121" s="2803" t="s">
        <v>27974</v>
      </c>
      <c r="W2121" s="2803" t="s">
        <v>27975</v>
      </c>
      <c r="X2121" s="2803" t="s">
        <v>94</v>
      </c>
      <c r="Y2121" s="2803" t="s">
        <v>95</v>
      </c>
      <c r="Z2121" s="2" t="s">
        <v>27976</v>
      </c>
      <c r="AA2121" s="2810" t="s">
        <v>36466</v>
      </c>
    </row>
    <row r="2122" spans="1:27" ht="79.8" customHeight="1" x14ac:dyDescent="0.3">
      <c r="A2122" s="2">
        <v>2120</v>
      </c>
      <c r="B2122" s="2808" t="s">
        <v>55118</v>
      </c>
      <c r="C2122" s="1960"/>
      <c r="D2122" s="2803" t="s">
        <v>24930</v>
      </c>
      <c r="E2122" s="2" t="s">
        <v>24929</v>
      </c>
      <c r="F2122" s="2" t="s">
        <v>24931</v>
      </c>
      <c r="G2122" s="2" t="s">
        <v>11113</v>
      </c>
      <c r="H2122" s="2">
        <v>4010</v>
      </c>
      <c r="I2122" s="2" t="s">
        <v>3152</v>
      </c>
      <c r="J2122" s="2">
        <v>16</v>
      </c>
      <c r="K2122" s="2" t="s">
        <v>24932</v>
      </c>
      <c r="L2122" s="2" t="s">
        <v>24933</v>
      </c>
      <c r="M2122" s="2" t="s">
        <v>24934</v>
      </c>
      <c r="N2122" s="2" t="s">
        <v>24935</v>
      </c>
      <c r="O2122" s="2" t="s">
        <v>24936</v>
      </c>
      <c r="P2122" s="2808" t="s">
        <v>24937</v>
      </c>
      <c r="Q2122" s="2808" t="s">
        <v>11120</v>
      </c>
      <c r="R2122" s="2808"/>
      <c r="S2122" s="2808"/>
      <c r="T2122" s="2808"/>
      <c r="U2122" s="2808"/>
      <c r="V2122" s="2803" t="s">
        <v>24938</v>
      </c>
      <c r="W2122" s="2803" t="s">
        <v>24939</v>
      </c>
      <c r="X2122" s="2803" t="s">
        <v>94</v>
      </c>
      <c r="Y2122" s="2803" t="s">
        <v>95</v>
      </c>
      <c r="Z2122" s="2" t="s">
        <v>24940</v>
      </c>
      <c r="AA2122" s="2810" t="s">
        <v>36467</v>
      </c>
    </row>
    <row r="2123" spans="1:27" ht="79.8" customHeight="1" x14ac:dyDescent="0.3">
      <c r="A2123" s="2">
        <v>2121</v>
      </c>
      <c r="B2123" s="2808" t="s">
        <v>55119</v>
      </c>
      <c r="C2123" s="1076"/>
      <c r="D2123" s="2803" t="s">
        <v>14763</v>
      </c>
      <c r="E2123" s="2" t="s">
        <v>14762</v>
      </c>
      <c r="F2123" s="2" t="s">
        <v>14764</v>
      </c>
      <c r="G2123" s="2" t="s">
        <v>3151</v>
      </c>
      <c r="H2123" s="2">
        <v>4010</v>
      </c>
      <c r="I2123" s="2" t="s">
        <v>3152</v>
      </c>
      <c r="J2123" s="2">
        <v>16</v>
      </c>
      <c r="K2123" s="2" t="s">
        <v>14765</v>
      </c>
      <c r="L2123" s="2" t="s">
        <v>14766</v>
      </c>
      <c r="M2123" s="2" t="s">
        <v>14767</v>
      </c>
      <c r="N2123" s="2" t="s">
        <v>14768</v>
      </c>
      <c r="O2123" s="2" t="s">
        <v>14769</v>
      </c>
      <c r="P2123" s="2808" t="s">
        <v>3160</v>
      </c>
      <c r="Q2123" s="2808" t="s">
        <v>3159</v>
      </c>
      <c r="R2123" s="2808" t="s">
        <v>3158</v>
      </c>
      <c r="S2123" s="2808" t="s">
        <v>3161</v>
      </c>
      <c r="T2123" s="2808" t="s">
        <v>11619</v>
      </c>
      <c r="U2123" s="2808"/>
      <c r="V2123" s="2803" t="s">
        <v>14770</v>
      </c>
      <c r="W2123" s="2803" t="s">
        <v>14771</v>
      </c>
      <c r="X2123" s="2803" t="s">
        <v>94</v>
      </c>
      <c r="Y2123" s="2803" t="s">
        <v>95</v>
      </c>
      <c r="Z2123" s="2" t="s">
        <v>14772</v>
      </c>
      <c r="AA2123" s="2810" t="s">
        <v>36468</v>
      </c>
    </row>
    <row r="2124" spans="1:27" ht="79.8" customHeight="1" x14ac:dyDescent="0.3">
      <c r="A2124" s="2">
        <v>2122</v>
      </c>
      <c r="B2124" s="2808" t="s">
        <v>55120</v>
      </c>
      <c r="C2124" s="1952"/>
      <c r="D2124" s="2803" t="s">
        <v>24839</v>
      </c>
      <c r="E2124" s="2" t="s">
        <v>24838</v>
      </c>
      <c r="F2124" s="2" t="s">
        <v>24840</v>
      </c>
      <c r="G2124" s="2" t="s">
        <v>1115</v>
      </c>
      <c r="H2124" s="2">
        <v>3027</v>
      </c>
      <c r="I2124" s="2" t="s">
        <v>3376</v>
      </c>
      <c r="J2124" s="2">
        <v>10</v>
      </c>
      <c r="K2124" s="2" t="s">
        <v>24841</v>
      </c>
      <c r="L2124" s="2" t="s">
        <v>24842</v>
      </c>
      <c r="M2124" s="2" t="s">
        <v>24843</v>
      </c>
      <c r="N2124" s="2" t="s">
        <v>24844</v>
      </c>
      <c r="O2124" s="2" t="s">
        <v>24845</v>
      </c>
      <c r="P2124" s="2808" t="s">
        <v>4841</v>
      </c>
      <c r="Q2124" s="2808"/>
      <c r="R2124" s="2808"/>
      <c r="S2124" s="2808"/>
      <c r="T2124" s="2808"/>
      <c r="U2124" s="2808"/>
      <c r="V2124" s="2803" t="s">
        <v>24846</v>
      </c>
      <c r="W2124" s="2803" t="s">
        <v>24847</v>
      </c>
      <c r="X2124" s="2803" t="s">
        <v>94</v>
      </c>
      <c r="Y2124" s="2803" t="s">
        <v>95</v>
      </c>
      <c r="Z2124" s="2" t="s">
        <v>24848</v>
      </c>
      <c r="AA2124" s="2810" t="s">
        <v>36469</v>
      </c>
    </row>
    <row r="2125" spans="1:27" ht="79.8" customHeight="1" x14ac:dyDescent="0.3">
      <c r="A2125" s="2">
        <v>2123</v>
      </c>
      <c r="B2125" s="2808" t="s">
        <v>55121</v>
      </c>
      <c r="C2125" s="364"/>
      <c r="D2125" s="2803" t="s">
        <v>5668</v>
      </c>
      <c r="E2125" s="2" t="s">
        <v>5667</v>
      </c>
      <c r="F2125" s="2" t="s">
        <v>5669</v>
      </c>
      <c r="G2125" s="2" t="s">
        <v>5670</v>
      </c>
      <c r="H2125" s="2">
        <v>1002</v>
      </c>
      <c r="I2125" s="2" t="s">
        <v>4103</v>
      </c>
      <c r="J2125" s="2">
        <v>44</v>
      </c>
      <c r="K2125" s="2" t="s">
        <v>5671</v>
      </c>
      <c r="L2125" s="2" t="s">
        <v>5672</v>
      </c>
      <c r="M2125" s="2" t="s">
        <v>5673</v>
      </c>
      <c r="N2125" s="2" t="s">
        <v>5674</v>
      </c>
      <c r="O2125" s="2" t="s">
        <v>5675</v>
      </c>
      <c r="P2125" s="2808" t="s">
        <v>5676</v>
      </c>
      <c r="Q2125" s="2808" t="s">
        <v>4868</v>
      </c>
      <c r="R2125" s="2808" t="s">
        <v>4869</v>
      </c>
      <c r="S2125" s="2808" t="s">
        <v>5677</v>
      </c>
      <c r="T2125" s="2808" t="s">
        <v>4870</v>
      </c>
      <c r="U2125" s="2808" t="s">
        <v>4867</v>
      </c>
      <c r="V2125" s="2803" t="s">
        <v>5678</v>
      </c>
      <c r="W2125" s="2803" t="s">
        <v>5679</v>
      </c>
      <c r="X2125" s="2803" t="s">
        <v>1699</v>
      </c>
      <c r="Y2125" s="2803" t="s">
        <v>95</v>
      </c>
      <c r="Z2125" s="2" t="s">
        <v>5680</v>
      </c>
      <c r="AA2125" s="2810" t="s">
        <v>36470</v>
      </c>
    </row>
    <row r="2126" spans="1:27" ht="79.8" customHeight="1" x14ac:dyDescent="0.3">
      <c r="A2126" s="2">
        <v>2124</v>
      </c>
      <c r="B2126" s="2808" t="s">
        <v>55122</v>
      </c>
      <c r="C2126" s="814"/>
      <c r="D2126" s="2803" t="s">
        <v>11600</v>
      </c>
      <c r="E2126" s="2" t="s">
        <v>11599</v>
      </c>
      <c r="F2126" s="2" t="s">
        <v>11601</v>
      </c>
      <c r="G2126" s="2" t="s">
        <v>2293</v>
      </c>
      <c r="H2126" s="2">
        <v>8019</v>
      </c>
      <c r="I2126" s="2" t="s">
        <v>2194</v>
      </c>
      <c r="J2126" s="2">
        <v>4</v>
      </c>
      <c r="K2126" s="2" t="s">
        <v>11602</v>
      </c>
      <c r="L2126" s="2" t="s">
        <v>11603</v>
      </c>
      <c r="M2126" s="2" t="s">
        <v>11604</v>
      </c>
      <c r="N2126" s="2" t="s">
        <v>11605</v>
      </c>
      <c r="O2126" s="2" t="s">
        <v>11606</v>
      </c>
      <c r="P2126" s="2808" t="s">
        <v>3934</v>
      </c>
      <c r="Q2126" s="2808" t="s">
        <v>1259</v>
      </c>
      <c r="R2126" s="2808" t="s">
        <v>7075</v>
      </c>
      <c r="S2126" s="2808" t="s">
        <v>7678</v>
      </c>
      <c r="T2126" s="2808" t="s">
        <v>3932</v>
      </c>
      <c r="U2126" s="2808" t="s">
        <v>2201</v>
      </c>
      <c r="V2126" s="2803" t="s">
        <v>11607</v>
      </c>
      <c r="W2126" s="2803" t="s">
        <v>11608</v>
      </c>
      <c r="X2126" s="2803" t="s">
        <v>2151</v>
      </c>
      <c r="Y2126" s="2803" t="s">
        <v>58</v>
      </c>
      <c r="Z2126" s="2" t="s">
        <v>11609</v>
      </c>
      <c r="AA2126" s="2810" t="s">
        <v>36471</v>
      </c>
    </row>
    <row r="2127" spans="1:27" ht="79.8" customHeight="1" x14ac:dyDescent="0.3">
      <c r="A2127" s="2">
        <v>2125</v>
      </c>
      <c r="B2127" s="2808" t="s">
        <v>55123</v>
      </c>
      <c r="C2127" s="1904"/>
      <c r="D2127" s="2803" t="s">
        <v>24303</v>
      </c>
      <c r="E2127" s="2" t="s">
        <v>24302</v>
      </c>
      <c r="F2127" s="2" t="s">
        <v>24304</v>
      </c>
      <c r="G2127" s="2" t="s">
        <v>1146</v>
      </c>
      <c r="H2127" s="2">
        <v>3012</v>
      </c>
      <c r="I2127" s="2" t="s">
        <v>285</v>
      </c>
      <c r="J2127" s="2">
        <v>30</v>
      </c>
      <c r="K2127" s="2" t="s">
        <v>24305</v>
      </c>
      <c r="L2127" s="2" t="s">
        <v>24306</v>
      </c>
      <c r="M2127" s="2" t="s">
        <v>24307</v>
      </c>
      <c r="N2127" s="2" t="s">
        <v>24308</v>
      </c>
      <c r="O2127" s="2" t="s">
        <v>24309</v>
      </c>
      <c r="P2127" s="2808" t="s">
        <v>22027</v>
      </c>
      <c r="Q2127" s="2808" t="s">
        <v>5993</v>
      </c>
      <c r="R2127" s="2808" t="s">
        <v>5992</v>
      </c>
      <c r="S2127" s="2808" t="s">
        <v>5990</v>
      </c>
      <c r="T2127" s="2808"/>
      <c r="U2127" s="2808"/>
      <c r="V2127" s="2803" t="s">
        <v>24310</v>
      </c>
      <c r="W2127" s="2803" t="s">
        <v>24311</v>
      </c>
      <c r="X2127" s="2803" t="s">
        <v>151</v>
      </c>
      <c r="Y2127" s="2803" t="s">
        <v>95</v>
      </c>
      <c r="Z2127" s="2" t="s">
        <v>24312</v>
      </c>
      <c r="AA2127" s="2810" t="s">
        <v>36472</v>
      </c>
    </row>
    <row r="2128" spans="1:27" ht="79.8" customHeight="1" x14ac:dyDescent="0.3">
      <c r="A2128" s="2">
        <v>2126</v>
      </c>
      <c r="B2128" s="2808" t="s">
        <v>55124</v>
      </c>
      <c r="C2128" s="101"/>
      <c r="D2128" s="2803" t="s">
        <v>1718</v>
      </c>
      <c r="E2128" s="2" t="s">
        <v>1717</v>
      </c>
      <c r="F2128" s="2" t="s">
        <v>1719</v>
      </c>
      <c r="G2128" s="2" t="s">
        <v>1164</v>
      </c>
      <c r="H2128" s="2">
        <v>8025</v>
      </c>
      <c r="I2128" s="2" t="s">
        <v>1165</v>
      </c>
      <c r="J2128" s="2">
        <v>11</v>
      </c>
      <c r="K2128" s="2" t="s">
        <v>1720</v>
      </c>
      <c r="L2128" s="2" t="s">
        <v>1721</v>
      </c>
      <c r="M2128" s="2" t="s">
        <v>1722</v>
      </c>
      <c r="N2128" s="2" t="s">
        <v>1723</v>
      </c>
      <c r="O2128" s="2" t="s">
        <v>1724</v>
      </c>
      <c r="P2128" s="2808" t="s">
        <v>1501</v>
      </c>
      <c r="Q2128" s="2808" t="s">
        <v>1499</v>
      </c>
      <c r="R2128" s="2808" t="s">
        <v>1725</v>
      </c>
      <c r="S2128" s="2808" t="s">
        <v>1496</v>
      </c>
      <c r="T2128" s="2808" t="s">
        <v>1726</v>
      </c>
      <c r="U2128" s="2808" t="s">
        <v>1727</v>
      </c>
      <c r="V2128" s="2803" t="s">
        <v>1728</v>
      </c>
      <c r="W2128" s="2803" t="s">
        <v>1729</v>
      </c>
      <c r="X2128" s="2803" t="s">
        <v>151</v>
      </c>
      <c r="Y2128" s="2803" t="s">
        <v>95</v>
      </c>
      <c r="Z2128" s="2" t="s">
        <v>1730</v>
      </c>
      <c r="AA2128" s="2810" t="s">
        <v>36473</v>
      </c>
    </row>
    <row r="2129" spans="1:27" ht="79.8" customHeight="1" x14ac:dyDescent="0.3">
      <c r="A2129" s="2">
        <v>2127</v>
      </c>
      <c r="B2129" s="2808" t="s">
        <v>55125</v>
      </c>
      <c r="C2129" s="1342"/>
      <c r="D2129" s="2803" t="s">
        <v>17893</v>
      </c>
      <c r="E2129" s="2" t="s">
        <v>17892</v>
      </c>
      <c r="F2129" s="2" t="s">
        <v>17894</v>
      </c>
      <c r="G2129" s="2" t="s">
        <v>1164</v>
      </c>
      <c r="H2129" s="2">
        <v>8024</v>
      </c>
      <c r="I2129" s="2" t="s">
        <v>12539</v>
      </c>
      <c r="J2129" s="2">
        <v>10</v>
      </c>
      <c r="K2129" s="2" t="s">
        <v>17895</v>
      </c>
      <c r="L2129" s="2" t="s">
        <v>17896</v>
      </c>
      <c r="M2129" s="2" t="s">
        <v>17897</v>
      </c>
      <c r="N2129" s="2" t="s">
        <v>17898</v>
      </c>
      <c r="O2129" s="2" t="s">
        <v>17899</v>
      </c>
      <c r="P2129" s="2808" t="s">
        <v>9658</v>
      </c>
      <c r="Q2129" s="2808" t="s">
        <v>17900</v>
      </c>
      <c r="R2129" s="2808" t="s">
        <v>5938</v>
      </c>
      <c r="S2129" s="2808" t="s">
        <v>8480</v>
      </c>
      <c r="T2129" s="2808" t="s">
        <v>17536</v>
      </c>
      <c r="U2129" s="2808" t="s">
        <v>5937</v>
      </c>
      <c r="V2129" s="2803" t="s">
        <v>17901</v>
      </c>
      <c r="W2129" s="2803" t="s">
        <v>17902</v>
      </c>
      <c r="X2129" s="2803" t="s">
        <v>151</v>
      </c>
      <c r="Y2129" s="2803" t="s">
        <v>95</v>
      </c>
      <c r="Z2129" s="2" t="s">
        <v>17903</v>
      </c>
      <c r="AA2129" s="2810" t="s">
        <v>36474</v>
      </c>
    </row>
    <row r="2130" spans="1:27" ht="79.8" customHeight="1" x14ac:dyDescent="0.3">
      <c r="A2130" s="2">
        <v>2128</v>
      </c>
      <c r="B2130" s="2808" t="s">
        <v>55126</v>
      </c>
      <c r="C2130" s="421"/>
      <c r="D2130" s="2803" t="s">
        <v>6465</v>
      </c>
      <c r="E2130" s="2" t="s">
        <v>6464</v>
      </c>
      <c r="F2130" s="2" t="s">
        <v>6466</v>
      </c>
      <c r="G2130" s="2" t="s">
        <v>1986</v>
      </c>
      <c r="H2130" s="2">
        <v>5009</v>
      </c>
      <c r="I2130" s="2" t="s">
        <v>3518</v>
      </c>
      <c r="J2130" s="2">
        <v>10</v>
      </c>
      <c r="K2130" s="2" t="s">
        <v>6467</v>
      </c>
      <c r="L2130" s="2" t="s">
        <v>6468</v>
      </c>
      <c r="M2130" s="2" t="s">
        <v>6469</v>
      </c>
      <c r="N2130" s="2" t="s">
        <v>6470</v>
      </c>
      <c r="O2130" s="2" t="s">
        <v>6471</v>
      </c>
      <c r="P2130" s="2808" t="s">
        <v>3336</v>
      </c>
      <c r="Q2130" s="2808" t="s">
        <v>3339</v>
      </c>
      <c r="R2130" s="2808" t="s">
        <v>182</v>
      </c>
      <c r="S2130" s="2808" t="s">
        <v>3337</v>
      </c>
      <c r="T2130" s="2808" t="s">
        <v>3175</v>
      </c>
      <c r="U2130" s="2808" t="s">
        <v>6472</v>
      </c>
      <c r="V2130" s="2803" t="s">
        <v>6473</v>
      </c>
      <c r="W2130" s="2803" t="s">
        <v>6474</v>
      </c>
      <c r="X2130" s="2803" t="s">
        <v>713</v>
      </c>
      <c r="Y2130" s="2803" t="s">
        <v>187</v>
      </c>
      <c r="Z2130" s="2" t="s">
        <v>6475</v>
      </c>
      <c r="AA2130" s="2810" t="s">
        <v>36475</v>
      </c>
    </row>
    <row r="2131" spans="1:27" ht="79.8" customHeight="1" x14ac:dyDescent="0.3">
      <c r="A2131" s="2">
        <v>2129</v>
      </c>
      <c r="B2131" s="2808" t="s">
        <v>55127</v>
      </c>
      <c r="C2131" s="1784"/>
      <c r="D2131" s="2803" t="s">
        <v>22955</v>
      </c>
      <c r="E2131" s="2" t="s">
        <v>22954</v>
      </c>
      <c r="F2131" s="2" t="s">
        <v>22956</v>
      </c>
      <c r="G2131" s="2" t="s">
        <v>8789</v>
      </c>
      <c r="H2131" s="2">
        <v>3028</v>
      </c>
      <c r="I2131" s="2" t="s">
        <v>4701</v>
      </c>
      <c r="J2131" s="2">
        <v>15</v>
      </c>
      <c r="K2131" s="2" t="s">
        <v>22957</v>
      </c>
      <c r="L2131" s="2" t="s">
        <v>22958</v>
      </c>
      <c r="M2131" s="2" t="s">
        <v>22959</v>
      </c>
      <c r="N2131" s="2" t="s">
        <v>22960</v>
      </c>
      <c r="O2131" s="2" t="s">
        <v>22961</v>
      </c>
      <c r="P2131" s="2808" t="s">
        <v>3993</v>
      </c>
      <c r="Q2131" s="2808" t="s">
        <v>7258</v>
      </c>
      <c r="R2131" s="2808"/>
      <c r="S2131" s="2808"/>
      <c r="T2131" s="2808"/>
      <c r="U2131" s="2808"/>
      <c r="V2131" s="2803" t="s">
        <v>22962</v>
      </c>
      <c r="W2131" s="2803" t="s">
        <v>22963</v>
      </c>
      <c r="X2131" s="2803" t="s">
        <v>1645</v>
      </c>
      <c r="Y2131" s="2803" t="s">
        <v>95</v>
      </c>
      <c r="Z2131" s="2" t="s">
        <v>22964</v>
      </c>
      <c r="AA2131" s="2810" t="s">
        <v>36476</v>
      </c>
    </row>
    <row r="2132" spans="1:27" ht="79.8" customHeight="1" x14ac:dyDescent="0.3">
      <c r="A2132" s="2">
        <v>2130</v>
      </c>
      <c r="B2132" s="2808" t="s">
        <v>55128</v>
      </c>
      <c r="C2132" s="2105"/>
      <c r="D2132" s="2803" t="s">
        <v>26565</v>
      </c>
      <c r="E2132" s="2" t="s">
        <v>26564</v>
      </c>
      <c r="F2132" s="2" t="s">
        <v>26566</v>
      </c>
      <c r="G2132" s="2" t="s">
        <v>26567</v>
      </c>
      <c r="H2132" s="2">
        <v>4002</v>
      </c>
      <c r="I2132" s="2" t="s">
        <v>659</v>
      </c>
      <c r="J2132" s="2">
        <v>9</v>
      </c>
      <c r="K2132" s="2" t="s">
        <v>26568</v>
      </c>
      <c r="L2132" s="2" t="s">
        <v>26569</v>
      </c>
      <c r="M2132" s="2" t="s">
        <v>26570</v>
      </c>
      <c r="N2132" s="2" t="s">
        <v>26571</v>
      </c>
      <c r="O2132" s="2" t="s">
        <v>26572</v>
      </c>
      <c r="P2132" s="2808" t="s">
        <v>26573</v>
      </c>
      <c r="Q2132" s="2808" t="s">
        <v>19253</v>
      </c>
      <c r="R2132" s="2808" t="s">
        <v>23831</v>
      </c>
      <c r="S2132" s="2808"/>
      <c r="T2132" s="2808"/>
      <c r="U2132" s="2808"/>
      <c r="V2132" s="2803" t="s">
        <v>26574</v>
      </c>
      <c r="W2132" s="2803" t="s">
        <v>26575</v>
      </c>
      <c r="X2132" s="2803" t="s">
        <v>94</v>
      </c>
      <c r="Y2132" s="2803" t="s">
        <v>95</v>
      </c>
      <c r="Z2132" s="2" t="s">
        <v>26576</v>
      </c>
      <c r="AA2132" s="2810" t="s">
        <v>36477</v>
      </c>
    </row>
    <row r="2133" spans="1:27" ht="79.8" customHeight="1" x14ac:dyDescent="0.3">
      <c r="A2133" s="2">
        <v>2131</v>
      </c>
      <c r="B2133" s="2808" t="s">
        <v>55129</v>
      </c>
      <c r="C2133" s="347"/>
      <c r="D2133" s="2803" t="s">
        <v>5434</v>
      </c>
      <c r="E2133" s="2" t="s">
        <v>5433</v>
      </c>
      <c r="F2133" s="2" t="s">
        <v>5435</v>
      </c>
      <c r="G2133" s="2" t="s">
        <v>3097</v>
      </c>
      <c r="H2133" s="2">
        <v>2002</v>
      </c>
      <c r="I2133" s="2" t="s">
        <v>3986</v>
      </c>
      <c r="J2133" s="2">
        <v>14</v>
      </c>
      <c r="K2133" s="2" t="s">
        <v>5436</v>
      </c>
      <c r="L2133" s="2" t="s">
        <v>5437</v>
      </c>
      <c r="M2133" s="2" t="s">
        <v>5438</v>
      </c>
      <c r="N2133" s="2" t="s">
        <v>5439</v>
      </c>
      <c r="O2133" s="2" t="s">
        <v>5440</v>
      </c>
      <c r="P2133" s="2808" t="s">
        <v>5441</v>
      </c>
      <c r="Q2133" s="2808" t="s">
        <v>5442</v>
      </c>
      <c r="R2133" s="2808"/>
      <c r="S2133" s="2808"/>
      <c r="T2133" s="2808"/>
      <c r="U2133" s="2808"/>
      <c r="V2133" s="2803" t="s">
        <v>5443</v>
      </c>
      <c r="W2133" s="2803" t="s">
        <v>5444</v>
      </c>
      <c r="X2133" s="2803" t="s">
        <v>1645</v>
      </c>
      <c r="Y2133" s="2803" t="s">
        <v>95</v>
      </c>
      <c r="Z2133" s="2" t="s">
        <v>5445</v>
      </c>
      <c r="AA2133" s="2810" t="s">
        <v>36478</v>
      </c>
    </row>
    <row r="2134" spans="1:27" ht="79.8" customHeight="1" x14ac:dyDescent="0.3">
      <c r="A2134" s="2">
        <v>2132</v>
      </c>
      <c r="B2134" s="2808" t="s">
        <v>55130</v>
      </c>
      <c r="C2134" s="2543"/>
      <c r="D2134" s="2803" t="s">
        <v>31459</v>
      </c>
      <c r="E2134" s="2" t="s">
        <v>31458</v>
      </c>
      <c r="F2134" s="2" t="s">
        <v>31460</v>
      </c>
      <c r="G2134" s="2" t="s">
        <v>9367</v>
      </c>
      <c r="H2134" s="2">
        <v>3011</v>
      </c>
      <c r="I2134" s="2" t="s">
        <v>3954</v>
      </c>
      <c r="J2134" s="2">
        <v>5</v>
      </c>
      <c r="K2134" s="2" t="s">
        <v>31461</v>
      </c>
      <c r="L2134" s="2" t="s">
        <v>31462</v>
      </c>
      <c r="M2134" s="2" t="s">
        <v>31463</v>
      </c>
      <c r="N2134" s="2" t="s">
        <v>31464</v>
      </c>
      <c r="O2134" s="2" t="s">
        <v>31465</v>
      </c>
      <c r="P2134" s="2808" t="s">
        <v>9375</v>
      </c>
      <c r="Q2134" s="2808" t="s">
        <v>1621</v>
      </c>
      <c r="R2134" s="2808" t="s">
        <v>1622</v>
      </c>
      <c r="S2134" s="2808" t="s">
        <v>1625</v>
      </c>
      <c r="T2134" s="2808" t="s">
        <v>9299</v>
      </c>
      <c r="U2134" s="2808"/>
      <c r="V2134" s="2803" t="s">
        <v>31466</v>
      </c>
      <c r="W2134" s="2803" t="s">
        <v>31467</v>
      </c>
      <c r="X2134" s="2803" t="s">
        <v>94</v>
      </c>
      <c r="Y2134" s="2803" t="s">
        <v>95</v>
      </c>
      <c r="Z2134" s="2" t="s">
        <v>31468</v>
      </c>
      <c r="AA2134" s="2810" t="s">
        <v>36479</v>
      </c>
    </row>
    <row r="2135" spans="1:27" ht="79.8" customHeight="1" x14ac:dyDescent="0.3">
      <c r="A2135" s="2">
        <v>2133</v>
      </c>
      <c r="B2135" s="2808" t="s">
        <v>55131</v>
      </c>
      <c r="C2135" s="666"/>
      <c r="D2135" s="2803" t="s">
        <v>9747</v>
      </c>
      <c r="E2135" s="2" t="s">
        <v>9746</v>
      </c>
      <c r="F2135" s="2" t="s">
        <v>9748</v>
      </c>
      <c r="G2135" s="2" t="s">
        <v>5037</v>
      </c>
      <c r="H2135" s="2">
        <v>8015</v>
      </c>
      <c r="I2135" s="2" t="s">
        <v>9749</v>
      </c>
      <c r="J2135" s="2">
        <v>5</v>
      </c>
      <c r="K2135" s="2" t="s">
        <v>9750</v>
      </c>
      <c r="L2135" s="2" t="s">
        <v>9751</v>
      </c>
      <c r="M2135" s="2" t="s">
        <v>9752</v>
      </c>
      <c r="N2135" s="2" t="s">
        <v>9753</v>
      </c>
      <c r="O2135" s="2" t="s">
        <v>9754</v>
      </c>
      <c r="P2135" s="2808" t="s">
        <v>5047</v>
      </c>
      <c r="Q2135" s="2808" t="s">
        <v>8107</v>
      </c>
      <c r="R2135" s="2808" t="s">
        <v>5045</v>
      </c>
      <c r="S2135" s="2808" t="s">
        <v>3874</v>
      </c>
      <c r="T2135" s="2808" t="s">
        <v>1313</v>
      </c>
      <c r="U2135" s="2808" t="s">
        <v>1658</v>
      </c>
      <c r="V2135" s="2803" t="s">
        <v>9755</v>
      </c>
      <c r="W2135" s="2803" t="s">
        <v>9756</v>
      </c>
      <c r="X2135" s="2803" t="s">
        <v>94</v>
      </c>
      <c r="Y2135" s="2803" t="s">
        <v>58</v>
      </c>
      <c r="Z2135" s="2" t="s">
        <v>9757</v>
      </c>
      <c r="AA2135" s="2810" t="s">
        <v>36480</v>
      </c>
    </row>
    <row r="2136" spans="1:27" ht="79.8" customHeight="1" x14ac:dyDescent="0.3">
      <c r="A2136" s="2">
        <v>2134</v>
      </c>
      <c r="B2136" s="2808" t="s">
        <v>55132</v>
      </c>
      <c r="C2136" s="2635"/>
      <c r="D2136" s="2803" t="s">
        <v>32480</v>
      </c>
      <c r="E2136" s="2" t="s">
        <v>32479</v>
      </c>
      <c r="F2136" s="2" t="s">
        <v>32481</v>
      </c>
      <c r="G2136" s="2" t="s">
        <v>21197</v>
      </c>
      <c r="H2136" s="2">
        <v>3011</v>
      </c>
      <c r="I2136" s="2" t="s">
        <v>3954</v>
      </c>
      <c r="J2136" s="2">
        <v>5</v>
      </c>
      <c r="K2136" s="2" t="s">
        <v>32482</v>
      </c>
      <c r="L2136" s="2" t="s">
        <v>32483</v>
      </c>
      <c r="M2136" s="2" t="s">
        <v>32484</v>
      </c>
      <c r="N2136" s="2" t="s">
        <v>32485</v>
      </c>
      <c r="O2136" s="2" t="s">
        <v>32486</v>
      </c>
      <c r="P2136" s="2808" t="s">
        <v>7609</v>
      </c>
      <c r="Q2136" s="2808" t="s">
        <v>11523</v>
      </c>
      <c r="R2136" s="2808" t="s">
        <v>7607</v>
      </c>
      <c r="S2136" s="2808" t="s">
        <v>6184</v>
      </c>
      <c r="T2136" s="2808" t="s">
        <v>3960</v>
      </c>
      <c r="U2136" s="2808" t="s">
        <v>7610</v>
      </c>
      <c r="V2136" s="2803" t="s">
        <v>32487</v>
      </c>
      <c r="W2136" s="2803" t="s">
        <v>32488</v>
      </c>
      <c r="X2136" s="2803" t="s">
        <v>57</v>
      </c>
      <c r="Y2136" s="2803" t="s">
        <v>95</v>
      </c>
      <c r="Z2136" s="2" t="s">
        <v>32489</v>
      </c>
      <c r="AA2136" s="2810" t="s">
        <v>36481</v>
      </c>
    </row>
    <row r="2137" spans="1:27" ht="79.8" customHeight="1" x14ac:dyDescent="0.3">
      <c r="A2137" s="2">
        <v>2135</v>
      </c>
      <c r="B2137" s="2808" t="s">
        <v>55133</v>
      </c>
      <c r="C2137" s="277"/>
      <c r="D2137" s="2803" t="s">
        <v>4425</v>
      </c>
      <c r="E2137" s="2" t="s">
        <v>4424</v>
      </c>
      <c r="F2137" s="2" t="s">
        <v>4426</v>
      </c>
      <c r="G2137" s="2" t="s">
        <v>4427</v>
      </c>
      <c r="H2137" s="2">
        <v>2009</v>
      </c>
      <c r="I2137" s="2" t="s">
        <v>4428</v>
      </c>
      <c r="J2137" s="2">
        <v>22</v>
      </c>
      <c r="K2137" s="2" t="s">
        <v>4429</v>
      </c>
      <c r="L2137" s="2" t="s">
        <v>4430</v>
      </c>
      <c r="M2137" s="2" t="s">
        <v>4431</v>
      </c>
      <c r="N2137" s="2" t="s">
        <v>4432</v>
      </c>
      <c r="O2137" s="2" t="s">
        <v>4433</v>
      </c>
      <c r="P2137" s="2808" t="s">
        <v>1641</v>
      </c>
      <c r="Q2137" s="2808" t="s">
        <v>4434</v>
      </c>
      <c r="R2137" s="2808" t="s">
        <v>1642</v>
      </c>
      <c r="S2137" s="2808" t="s">
        <v>4435</v>
      </c>
      <c r="T2137" s="2808"/>
      <c r="U2137" s="2808"/>
      <c r="V2137" s="2803" t="s">
        <v>4436</v>
      </c>
      <c r="W2137" s="2803" t="s">
        <v>4437</v>
      </c>
      <c r="X2137" s="2803" t="s">
        <v>1645</v>
      </c>
      <c r="Y2137" s="2803" t="s">
        <v>74</v>
      </c>
      <c r="Z2137" s="2" t="s">
        <v>4438</v>
      </c>
      <c r="AA2137" s="2810" t="s">
        <v>36482</v>
      </c>
    </row>
    <row r="2138" spans="1:27" ht="79.8" customHeight="1" x14ac:dyDescent="0.3">
      <c r="A2138" s="2">
        <v>2136</v>
      </c>
      <c r="B2138" s="2808" t="s">
        <v>55134</v>
      </c>
      <c r="C2138" s="1884"/>
      <c r="D2138" s="2803" t="s">
        <v>24080</v>
      </c>
      <c r="E2138" s="2" t="s">
        <v>24079</v>
      </c>
      <c r="F2138" s="2" t="s">
        <v>24081</v>
      </c>
      <c r="G2138" s="2" t="s">
        <v>18674</v>
      </c>
      <c r="H2138" s="2">
        <v>4002</v>
      </c>
      <c r="I2138" s="2" t="s">
        <v>659</v>
      </c>
      <c r="J2138" s="2">
        <v>9</v>
      </c>
      <c r="K2138" s="2" t="s">
        <v>24082</v>
      </c>
      <c r="L2138" s="2" t="s">
        <v>24083</v>
      </c>
      <c r="M2138" s="2" t="s">
        <v>24084</v>
      </c>
      <c r="N2138" s="2" t="s">
        <v>24085</v>
      </c>
      <c r="O2138" s="2" t="s">
        <v>24086</v>
      </c>
      <c r="P2138" s="2808" t="s">
        <v>669</v>
      </c>
      <c r="Q2138" s="2808" t="s">
        <v>670</v>
      </c>
      <c r="R2138" s="2808" t="s">
        <v>665</v>
      </c>
      <c r="S2138" s="2808" t="s">
        <v>4657</v>
      </c>
      <c r="T2138" s="2808" t="s">
        <v>10028</v>
      </c>
      <c r="U2138" s="2808" t="s">
        <v>1905</v>
      </c>
      <c r="V2138" s="2803" t="s">
        <v>24087</v>
      </c>
      <c r="W2138" s="2803" t="s">
        <v>24088</v>
      </c>
      <c r="X2138" s="2803" t="s">
        <v>94</v>
      </c>
      <c r="Y2138" s="2803" t="s">
        <v>95</v>
      </c>
      <c r="Z2138" s="2" t="s">
        <v>24089</v>
      </c>
      <c r="AA2138" s="2810" t="s">
        <v>36483</v>
      </c>
    </row>
    <row r="2139" spans="1:27" ht="79.8" customHeight="1" x14ac:dyDescent="0.3">
      <c r="A2139" s="2">
        <v>2137</v>
      </c>
      <c r="B2139" s="2808" t="s">
        <v>55135</v>
      </c>
      <c r="C2139" s="186"/>
      <c r="D2139" s="2803" t="s">
        <v>3077</v>
      </c>
      <c r="E2139" s="2" t="s">
        <v>3076</v>
      </c>
      <c r="F2139" s="2" t="s">
        <v>3078</v>
      </c>
      <c r="G2139" s="2" t="s">
        <v>3079</v>
      </c>
      <c r="H2139" s="2">
        <v>4004</v>
      </c>
      <c r="I2139" s="2" t="s">
        <v>3080</v>
      </c>
      <c r="J2139" s="2">
        <v>4</v>
      </c>
      <c r="K2139" s="2" t="s">
        <v>3081</v>
      </c>
      <c r="L2139" s="2" t="s">
        <v>3082</v>
      </c>
      <c r="M2139" s="2" t="s">
        <v>3083</v>
      </c>
      <c r="N2139" s="2" t="s">
        <v>3084</v>
      </c>
      <c r="O2139" s="2" t="s">
        <v>3085</v>
      </c>
      <c r="P2139" s="2808" t="s">
        <v>3086</v>
      </c>
      <c r="Q2139" s="2808" t="s">
        <v>3087</v>
      </c>
      <c r="R2139" s="2808" t="s">
        <v>3088</v>
      </c>
      <c r="S2139" s="2808" t="s">
        <v>3089</v>
      </c>
      <c r="T2139" s="2808" t="s">
        <v>3090</v>
      </c>
      <c r="U2139" s="2808" t="s">
        <v>2022</v>
      </c>
      <c r="V2139" s="2803" t="s">
        <v>3091</v>
      </c>
      <c r="W2139" s="2803" t="s">
        <v>3092</v>
      </c>
      <c r="X2139" s="2803" t="s">
        <v>94</v>
      </c>
      <c r="Y2139" s="2803" t="s">
        <v>95</v>
      </c>
      <c r="Z2139" s="2" t="s">
        <v>3093</v>
      </c>
      <c r="AA2139" s="2810" t="s">
        <v>36484</v>
      </c>
    </row>
    <row r="2140" spans="1:27" ht="79.8" customHeight="1" x14ac:dyDescent="0.3">
      <c r="A2140" s="2">
        <v>2138</v>
      </c>
      <c r="B2140" s="2808" t="s">
        <v>55136</v>
      </c>
      <c r="C2140" s="2647"/>
      <c r="D2140" s="2803" t="s">
        <v>32615</v>
      </c>
      <c r="E2140" s="2" t="s">
        <v>32614</v>
      </c>
      <c r="F2140" s="2" t="s">
        <v>32616</v>
      </c>
      <c r="G2140" s="2" t="s">
        <v>32617</v>
      </c>
      <c r="H2140" s="2">
        <v>4003</v>
      </c>
      <c r="I2140" s="2" t="s">
        <v>6057</v>
      </c>
      <c r="J2140" s="2">
        <v>22</v>
      </c>
      <c r="K2140" s="2" t="s">
        <v>32618</v>
      </c>
      <c r="L2140" s="2" t="s">
        <v>32619</v>
      </c>
      <c r="M2140" s="2" t="s">
        <v>32620</v>
      </c>
      <c r="N2140" s="2" t="s">
        <v>32621</v>
      </c>
      <c r="O2140" s="2" t="s">
        <v>32622</v>
      </c>
      <c r="P2140" s="2808" t="s">
        <v>5553</v>
      </c>
      <c r="Q2140" s="2808" t="s">
        <v>15652</v>
      </c>
      <c r="R2140" s="2808"/>
      <c r="S2140" s="2808"/>
      <c r="T2140" s="2808"/>
      <c r="U2140" s="2808"/>
      <c r="V2140" s="2803" t="s">
        <v>32623</v>
      </c>
      <c r="W2140" s="2803" t="s">
        <v>32624</v>
      </c>
      <c r="X2140" s="2803" t="s">
        <v>94</v>
      </c>
      <c r="Y2140" s="2803" t="s">
        <v>95</v>
      </c>
      <c r="Z2140" s="2" t="s">
        <v>32625</v>
      </c>
      <c r="AA2140" s="2810" t="s">
        <v>36485</v>
      </c>
    </row>
    <row r="2141" spans="1:27" ht="79.8" customHeight="1" x14ac:dyDescent="0.3">
      <c r="A2141" s="2">
        <v>2139</v>
      </c>
      <c r="B2141" s="2808" t="s">
        <v>55137</v>
      </c>
      <c r="C2141" s="1178"/>
      <c r="D2141" s="2803" t="s">
        <v>15977</v>
      </c>
      <c r="E2141" s="2" t="s">
        <v>15976</v>
      </c>
      <c r="F2141" s="2" t="s">
        <v>15978</v>
      </c>
      <c r="G2141" s="2" t="s">
        <v>7601</v>
      </c>
      <c r="H2141" s="2">
        <v>8004</v>
      </c>
      <c r="I2141" s="2" t="s">
        <v>1078</v>
      </c>
      <c r="J2141" s="2">
        <v>11</v>
      </c>
      <c r="K2141" s="2" t="s">
        <v>15979</v>
      </c>
      <c r="L2141" s="2" t="s">
        <v>15980</v>
      </c>
      <c r="M2141" s="2" t="s">
        <v>15981</v>
      </c>
      <c r="N2141" s="2" t="s">
        <v>15982</v>
      </c>
      <c r="O2141" s="2" t="s">
        <v>15983</v>
      </c>
      <c r="P2141" s="2808" t="s">
        <v>1089</v>
      </c>
      <c r="Q2141" s="2808" t="s">
        <v>12111</v>
      </c>
      <c r="R2141" s="2808" t="s">
        <v>4267</v>
      </c>
      <c r="S2141" s="2808" t="s">
        <v>6835</v>
      </c>
      <c r="T2141" s="2808" t="s">
        <v>6834</v>
      </c>
      <c r="U2141" s="2808" t="s">
        <v>4266</v>
      </c>
      <c r="V2141" s="2803" t="s">
        <v>15984</v>
      </c>
      <c r="W2141" s="2803" t="s">
        <v>15985</v>
      </c>
      <c r="X2141" s="2803" t="s">
        <v>1645</v>
      </c>
      <c r="Y2141" s="2803" t="s">
        <v>95</v>
      </c>
      <c r="Z2141" s="2" t="s">
        <v>15986</v>
      </c>
      <c r="AA2141" s="2810" t="s">
        <v>36486</v>
      </c>
    </row>
    <row r="2142" spans="1:27" ht="79.8" customHeight="1" x14ac:dyDescent="0.3">
      <c r="A2142" s="2">
        <v>2140</v>
      </c>
      <c r="B2142" s="2808" t="s">
        <v>55138</v>
      </c>
      <c r="C2142" s="855"/>
      <c r="D2142" s="2803" t="s">
        <v>12104</v>
      </c>
      <c r="E2142" s="2" t="s">
        <v>12103</v>
      </c>
      <c r="F2142" s="2" t="s">
        <v>12105</v>
      </c>
      <c r="G2142" s="2" t="s">
        <v>3429</v>
      </c>
      <c r="H2142" s="2">
        <v>8004</v>
      </c>
      <c r="I2142" s="2" t="s">
        <v>1078</v>
      </c>
      <c r="J2142" s="2">
        <v>11</v>
      </c>
      <c r="K2142" s="2" t="s">
        <v>12106</v>
      </c>
      <c r="L2142" s="2" t="s">
        <v>12107</v>
      </c>
      <c r="M2142" s="2" t="s">
        <v>12108</v>
      </c>
      <c r="N2142" s="2" t="s">
        <v>12109</v>
      </c>
      <c r="O2142" s="2" t="s">
        <v>12110</v>
      </c>
      <c r="P2142" s="2808" t="s">
        <v>6834</v>
      </c>
      <c r="Q2142" s="2808" t="s">
        <v>12111</v>
      </c>
      <c r="R2142" s="2808" t="s">
        <v>6833</v>
      </c>
      <c r="S2142" s="2808" t="s">
        <v>12112</v>
      </c>
      <c r="T2142" s="2808" t="s">
        <v>4267</v>
      </c>
      <c r="U2142" s="2808" t="s">
        <v>12113</v>
      </c>
      <c r="V2142" s="2803" t="s">
        <v>12114</v>
      </c>
      <c r="W2142" s="2803" t="s">
        <v>12115</v>
      </c>
      <c r="X2142" s="2803" t="s">
        <v>1645</v>
      </c>
      <c r="Y2142" s="2803" t="s">
        <v>95</v>
      </c>
      <c r="Z2142" s="2" t="s">
        <v>12116</v>
      </c>
      <c r="AA2142" s="2810" t="s">
        <v>36487</v>
      </c>
    </row>
    <row r="2143" spans="1:27" ht="79.8" customHeight="1" x14ac:dyDescent="0.3">
      <c r="A2143" s="2">
        <v>2141</v>
      </c>
      <c r="B2143" s="2808" t="s">
        <v>55139</v>
      </c>
      <c r="C2143" s="357"/>
      <c r="D2143" s="2803" t="s">
        <v>5570</v>
      </c>
      <c r="E2143" s="2" t="s">
        <v>5569</v>
      </c>
      <c r="F2143" s="2" t="s">
        <v>5571</v>
      </c>
      <c r="G2143" s="2" t="s">
        <v>5464</v>
      </c>
      <c r="H2143" s="2">
        <v>6019</v>
      </c>
      <c r="I2143" s="2" t="s">
        <v>539</v>
      </c>
      <c r="J2143" s="2">
        <v>57</v>
      </c>
      <c r="K2143" s="2" t="s">
        <v>5572</v>
      </c>
      <c r="L2143" s="2" t="s">
        <v>5573</v>
      </c>
      <c r="M2143" s="2" t="s">
        <v>5574</v>
      </c>
      <c r="N2143" s="2" t="s">
        <v>5575</v>
      </c>
      <c r="O2143" s="2" t="s">
        <v>5576</v>
      </c>
      <c r="P2143" s="2808" t="s">
        <v>5577</v>
      </c>
      <c r="Q2143" s="2808" t="s">
        <v>5578</v>
      </c>
      <c r="R2143" s="2808" t="s">
        <v>5579</v>
      </c>
      <c r="S2143" s="2808" t="s">
        <v>5580</v>
      </c>
      <c r="T2143" s="2808" t="s">
        <v>5581</v>
      </c>
      <c r="U2143" s="2808" t="s">
        <v>5582</v>
      </c>
      <c r="V2143" s="2803" t="s">
        <v>5583</v>
      </c>
      <c r="W2143" s="2803" t="s">
        <v>5584</v>
      </c>
      <c r="X2143" s="2803" t="s">
        <v>879</v>
      </c>
      <c r="Y2143" s="2803" t="s">
        <v>116</v>
      </c>
      <c r="Z2143" s="2" t="s">
        <v>5585</v>
      </c>
      <c r="AA2143" s="2810" t="s">
        <v>36488</v>
      </c>
    </row>
    <row r="2144" spans="1:27" ht="79.8" customHeight="1" x14ac:dyDescent="0.3">
      <c r="A2144" s="2">
        <v>2142</v>
      </c>
      <c r="B2144" s="2808" t="s">
        <v>55140</v>
      </c>
      <c r="C2144" s="452"/>
      <c r="D2144" s="2803" t="s">
        <v>6901</v>
      </c>
      <c r="E2144" s="2" t="s">
        <v>6900</v>
      </c>
      <c r="F2144" s="2" t="s">
        <v>6902</v>
      </c>
      <c r="G2144" s="2" t="s">
        <v>2953</v>
      </c>
      <c r="H2144" s="2">
        <v>1014</v>
      </c>
      <c r="I2144" s="2" t="s">
        <v>1014</v>
      </c>
      <c r="J2144" s="2">
        <v>57</v>
      </c>
      <c r="K2144" s="2" t="s">
        <v>6903</v>
      </c>
      <c r="L2144" s="2" t="s">
        <v>6904</v>
      </c>
      <c r="M2144" s="2" t="s">
        <v>6905</v>
      </c>
      <c r="N2144" s="2" t="s">
        <v>6906</v>
      </c>
      <c r="O2144" s="2" t="s">
        <v>6907</v>
      </c>
      <c r="P2144" s="2808" t="s">
        <v>6444</v>
      </c>
      <c r="Q2144" s="2808" t="s">
        <v>6445</v>
      </c>
      <c r="R2144" s="2808" t="s">
        <v>6227</v>
      </c>
      <c r="S2144" s="2808" t="s">
        <v>6908</v>
      </c>
      <c r="T2144" s="2808" t="s">
        <v>6226</v>
      </c>
      <c r="U2144" s="2808" t="s">
        <v>1021</v>
      </c>
      <c r="V2144" s="2803" t="s">
        <v>6909</v>
      </c>
      <c r="W2144" s="2803" t="s">
        <v>6910</v>
      </c>
      <c r="X2144" s="2803" t="s">
        <v>1699</v>
      </c>
      <c r="Y2144" s="2803" t="s">
        <v>300</v>
      </c>
      <c r="Z2144" s="2" t="s">
        <v>6911</v>
      </c>
      <c r="AA2144" s="2810" t="s">
        <v>36489</v>
      </c>
    </row>
    <row r="2145" spans="1:27" ht="79.8" customHeight="1" x14ac:dyDescent="0.3">
      <c r="A2145" s="2">
        <v>2143</v>
      </c>
      <c r="B2145" s="2808" t="s">
        <v>55141</v>
      </c>
      <c r="C2145" s="1757"/>
      <c r="D2145" s="2803" t="s">
        <v>22654</v>
      </c>
      <c r="E2145" s="2" t="s">
        <v>22653</v>
      </c>
      <c r="F2145" s="2" t="s">
        <v>22655</v>
      </c>
      <c r="G2145" s="2" t="s">
        <v>3346</v>
      </c>
      <c r="H2145" s="2">
        <v>6034</v>
      </c>
      <c r="I2145" s="2" t="s">
        <v>935</v>
      </c>
      <c r="J2145" s="2">
        <v>37</v>
      </c>
      <c r="K2145" s="2" t="s">
        <v>22656</v>
      </c>
      <c r="L2145" s="2" t="s">
        <v>22657</v>
      </c>
      <c r="M2145" s="2" t="s">
        <v>22658</v>
      </c>
      <c r="N2145" s="2" t="s">
        <v>22659</v>
      </c>
      <c r="O2145" s="2" t="s">
        <v>22660</v>
      </c>
      <c r="P2145" s="2808" t="s">
        <v>6820</v>
      </c>
      <c r="Q2145" s="2808" t="s">
        <v>4827</v>
      </c>
      <c r="R2145" s="2808" t="s">
        <v>4829</v>
      </c>
      <c r="S2145" s="2808" t="s">
        <v>3356</v>
      </c>
      <c r="T2145" s="2808" t="s">
        <v>3354</v>
      </c>
      <c r="U2145" s="2808" t="s">
        <v>1448</v>
      </c>
      <c r="V2145" s="2803" t="s">
        <v>22661</v>
      </c>
      <c r="W2145" s="2803" t="s">
        <v>22662</v>
      </c>
      <c r="X2145" s="2803" t="s">
        <v>713</v>
      </c>
      <c r="Y2145" s="2803" t="s">
        <v>187</v>
      </c>
      <c r="Z2145" s="2" t="s">
        <v>22663</v>
      </c>
      <c r="AA2145" s="2810" t="s">
        <v>36490</v>
      </c>
    </row>
    <row r="2146" spans="1:27" ht="79.8" customHeight="1" x14ac:dyDescent="0.3">
      <c r="A2146" s="2">
        <v>2144</v>
      </c>
      <c r="B2146" s="2808" t="s">
        <v>55142</v>
      </c>
      <c r="C2146" s="1299"/>
      <c r="D2146" s="2803" t="s">
        <v>17386</v>
      </c>
      <c r="E2146" s="2" t="s">
        <v>17385</v>
      </c>
      <c r="F2146" s="2" t="s">
        <v>17387</v>
      </c>
      <c r="G2146" s="2" t="s">
        <v>17388</v>
      </c>
      <c r="H2146" s="2">
        <v>5008</v>
      </c>
      <c r="I2146" s="2" t="s">
        <v>2746</v>
      </c>
      <c r="J2146" s="2">
        <v>4</v>
      </c>
      <c r="K2146" s="2" t="s">
        <v>17389</v>
      </c>
      <c r="L2146" s="2" t="s">
        <v>17390</v>
      </c>
      <c r="M2146" s="2" t="s">
        <v>17391</v>
      </c>
      <c r="N2146" s="2" t="s">
        <v>17392</v>
      </c>
      <c r="O2146" s="2" t="s">
        <v>17393</v>
      </c>
      <c r="P2146" s="2808" t="s">
        <v>9845</v>
      </c>
      <c r="Q2146" s="2808" t="s">
        <v>9847</v>
      </c>
      <c r="R2146" s="2808" t="s">
        <v>9707</v>
      </c>
      <c r="S2146" s="2808" t="s">
        <v>5427</v>
      </c>
      <c r="T2146" s="2808" t="s">
        <v>11472</v>
      </c>
      <c r="U2146" s="2808" t="s">
        <v>17394</v>
      </c>
      <c r="V2146" s="2803" t="s">
        <v>17395</v>
      </c>
      <c r="W2146" s="2803" t="s">
        <v>17396</v>
      </c>
      <c r="X2146" s="2803" t="s">
        <v>692</v>
      </c>
      <c r="Y2146" s="2803" t="s">
        <v>481</v>
      </c>
      <c r="Z2146" s="2" t="s">
        <v>17397</v>
      </c>
      <c r="AA2146" s="2810" t="s">
        <v>36491</v>
      </c>
    </row>
    <row r="2147" spans="1:27" ht="79.8" customHeight="1" x14ac:dyDescent="0.3">
      <c r="A2147" s="2">
        <v>2145</v>
      </c>
      <c r="B2147" s="2808" t="s">
        <v>55143</v>
      </c>
      <c r="C2147" s="1308"/>
      <c r="D2147" s="2803" t="s">
        <v>17493</v>
      </c>
      <c r="E2147" s="2" t="s">
        <v>17492</v>
      </c>
      <c r="F2147" s="2" t="s">
        <v>17494</v>
      </c>
      <c r="G2147" s="2" t="s">
        <v>10484</v>
      </c>
      <c r="H2147" s="2">
        <v>4009</v>
      </c>
      <c r="I2147" s="2" t="s">
        <v>2086</v>
      </c>
      <c r="J2147" s="2">
        <v>26</v>
      </c>
      <c r="K2147" s="2" t="s">
        <v>17495</v>
      </c>
      <c r="L2147" s="2" t="s">
        <v>17496</v>
      </c>
      <c r="M2147" s="2" t="s">
        <v>17497</v>
      </c>
      <c r="N2147" s="2" t="s">
        <v>17498</v>
      </c>
      <c r="O2147" s="2" t="s">
        <v>17499</v>
      </c>
      <c r="P2147" s="2808" t="s">
        <v>13048</v>
      </c>
      <c r="Q2147" s="2808" t="s">
        <v>6667</v>
      </c>
      <c r="R2147" s="2808" t="s">
        <v>6666</v>
      </c>
      <c r="S2147" s="2808" t="s">
        <v>13298</v>
      </c>
      <c r="T2147" s="2808" t="s">
        <v>8701</v>
      </c>
      <c r="U2147" s="2808" t="s">
        <v>13657</v>
      </c>
      <c r="V2147" s="2803" t="s">
        <v>17500</v>
      </c>
      <c r="W2147" s="2803" t="s">
        <v>17501</v>
      </c>
      <c r="X2147" s="2803" t="s">
        <v>7504</v>
      </c>
      <c r="Y2147" s="2803" t="s">
        <v>187</v>
      </c>
      <c r="Z2147" s="2" t="s">
        <v>17502</v>
      </c>
      <c r="AA2147" s="2810" t="s">
        <v>36492</v>
      </c>
    </row>
    <row r="2148" spans="1:27" ht="79.8" customHeight="1" x14ac:dyDescent="0.3">
      <c r="A2148" s="2">
        <v>2146</v>
      </c>
      <c r="B2148" s="2808" t="s">
        <v>55144</v>
      </c>
      <c r="C2148" s="1964"/>
      <c r="D2148" s="2803" t="s">
        <v>24976</v>
      </c>
      <c r="E2148" s="2" t="s">
        <v>24975</v>
      </c>
      <c r="F2148" s="2" t="s">
        <v>24977</v>
      </c>
      <c r="G2148" s="2" t="s">
        <v>5179</v>
      </c>
      <c r="H2148" s="2">
        <v>5015</v>
      </c>
      <c r="I2148" s="2" t="s">
        <v>1410</v>
      </c>
      <c r="J2148" s="2">
        <v>17</v>
      </c>
      <c r="K2148" s="2" t="s">
        <v>24978</v>
      </c>
      <c r="L2148" s="2" t="s">
        <v>24979</v>
      </c>
      <c r="M2148" s="2" t="s">
        <v>24980</v>
      </c>
      <c r="N2148" s="2" t="s">
        <v>24981</v>
      </c>
      <c r="O2148" s="2" t="s">
        <v>24982</v>
      </c>
      <c r="P2148" s="2808"/>
      <c r="Q2148" s="2808"/>
      <c r="R2148" s="2808"/>
      <c r="S2148" s="2808"/>
      <c r="T2148" s="2808"/>
      <c r="U2148" s="2808"/>
      <c r="V2148" s="2803" t="s">
        <v>24983</v>
      </c>
      <c r="W2148" s="2803" t="s">
        <v>24984</v>
      </c>
      <c r="X2148" s="2803" t="s">
        <v>373</v>
      </c>
      <c r="Y2148" s="2803" t="s">
        <v>187</v>
      </c>
      <c r="Z2148" s="2" t="s">
        <v>24985</v>
      </c>
      <c r="AA2148" s="2810" t="s">
        <v>36493</v>
      </c>
    </row>
    <row r="2149" spans="1:27" ht="79.8" customHeight="1" x14ac:dyDescent="0.3">
      <c r="A2149" s="2">
        <v>2147</v>
      </c>
      <c r="B2149" s="2808" t="s">
        <v>55145</v>
      </c>
      <c r="C2149" s="2314"/>
      <c r="D2149" s="2803" t="s">
        <v>28906</v>
      </c>
      <c r="E2149" s="2" t="s">
        <v>28905</v>
      </c>
      <c r="F2149" s="2" t="s">
        <v>28907</v>
      </c>
      <c r="G2149" s="2" t="s">
        <v>448</v>
      </c>
      <c r="H2149" s="2">
        <v>4002</v>
      </c>
      <c r="I2149" s="2" t="s">
        <v>659</v>
      </c>
      <c r="J2149" s="2">
        <v>9</v>
      </c>
      <c r="K2149" s="2" t="s">
        <v>28908</v>
      </c>
      <c r="L2149" s="2" t="s">
        <v>28909</v>
      </c>
      <c r="M2149" s="2" t="s">
        <v>28910</v>
      </c>
      <c r="N2149" s="2" t="s">
        <v>28911</v>
      </c>
      <c r="O2149" s="2" t="s">
        <v>28912</v>
      </c>
      <c r="P2149" s="2808" t="s">
        <v>457</v>
      </c>
      <c r="Q2149" s="2808" t="s">
        <v>8465</v>
      </c>
      <c r="R2149" s="2808" t="s">
        <v>8917</v>
      </c>
      <c r="S2149" s="2808" t="s">
        <v>458</v>
      </c>
      <c r="T2149" s="2808" t="s">
        <v>774</v>
      </c>
      <c r="U2149" s="2808" t="s">
        <v>455</v>
      </c>
      <c r="V2149" s="2803" t="s">
        <v>28913</v>
      </c>
      <c r="W2149" s="2803" t="s">
        <v>28914</v>
      </c>
      <c r="X2149" s="2803" t="s">
        <v>94</v>
      </c>
      <c r="Y2149" s="2803" t="s">
        <v>95</v>
      </c>
      <c r="Z2149" s="2" t="s">
        <v>28915</v>
      </c>
      <c r="AA2149" s="2810" t="s">
        <v>36494</v>
      </c>
    </row>
    <row r="2150" spans="1:27" ht="79.8" customHeight="1" x14ac:dyDescent="0.3">
      <c r="A2150" s="2">
        <v>2148</v>
      </c>
      <c r="B2150" s="2808" t="s">
        <v>55146</v>
      </c>
      <c r="C2150" s="1752"/>
      <c r="D2150" s="2803" t="s">
        <v>22598</v>
      </c>
      <c r="E2150" s="2" t="s">
        <v>22597</v>
      </c>
      <c r="F2150" s="2" t="s">
        <v>22599</v>
      </c>
      <c r="G2150" s="2" t="s">
        <v>2907</v>
      </c>
      <c r="H2150" s="2">
        <v>6021</v>
      </c>
      <c r="I2150" s="2" t="s">
        <v>398</v>
      </c>
      <c r="J2150" s="2">
        <v>30</v>
      </c>
      <c r="K2150" s="2" t="s">
        <v>22600</v>
      </c>
      <c r="L2150" s="2" t="s">
        <v>22601</v>
      </c>
      <c r="M2150" s="2" t="s">
        <v>22602</v>
      </c>
      <c r="N2150" s="2" t="s">
        <v>22603</v>
      </c>
      <c r="O2150" s="2" t="s">
        <v>22604</v>
      </c>
      <c r="P2150" s="2808" t="s">
        <v>2822</v>
      </c>
      <c r="Q2150" s="2808" t="s">
        <v>1696</v>
      </c>
      <c r="R2150" s="2808" t="s">
        <v>10572</v>
      </c>
      <c r="S2150" s="2808" t="s">
        <v>1691</v>
      </c>
      <c r="T2150" s="2808" t="s">
        <v>2825</v>
      </c>
      <c r="U2150" s="2808"/>
      <c r="V2150" s="2803" t="s">
        <v>22605</v>
      </c>
      <c r="W2150" s="2803" t="s">
        <v>22606</v>
      </c>
      <c r="X2150" s="2803" t="s">
        <v>879</v>
      </c>
      <c r="Y2150" s="2803" t="s">
        <v>187</v>
      </c>
      <c r="Z2150" s="2" t="s">
        <v>22607</v>
      </c>
      <c r="AA2150" s="2810" t="s">
        <v>36495</v>
      </c>
    </row>
    <row r="2151" spans="1:27" ht="79.8" customHeight="1" x14ac:dyDescent="0.3">
      <c r="A2151" s="2">
        <v>2149</v>
      </c>
      <c r="B2151" s="2808" t="s">
        <v>55147</v>
      </c>
      <c r="C2151" s="2551"/>
      <c r="D2151" s="2803" t="s">
        <v>31547</v>
      </c>
      <c r="E2151" s="2" t="s">
        <v>31546</v>
      </c>
      <c r="F2151" s="2" t="s">
        <v>31548</v>
      </c>
      <c r="G2151" s="2" t="s">
        <v>1115</v>
      </c>
      <c r="H2151" s="2">
        <v>3017</v>
      </c>
      <c r="I2151" s="2" t="s">
        <v>1116</v>
      </c>
      <c r="J2151" s="2">
        <v>20</v>
      </c>
      <c r="K2151" s="2" t="s">
        <v>31549</v>
      </c>
      <c r="L2151" s="2" t="s">
        <v>31550</v>
      </c>
      <c r="M2151" s="2" t="s">
        <v>31551</v>
      </c>
      <c r="N2151" s="2" t="s">
        <v>31552</v>
      </c>
      <c r="O2151" s="2" t="s">
        <v>31553</v>
      </c>
      <c r="P2151" s="2808" t="s">
        <v>31554</v>
      </c>
      <c r="Q2151" s="2808" t="s">
        <v>13669</v>
      </c>
      <c r="R2151" s="2808"/>
      <c r="S2151" s="2808"/>
      <c r="T2151" s="2808"/>
      <c r="U2151" s="2808"/>
      <c r="V2151" s="2803" t="s">
        <v>31555</v>
      </c>
      <c r="W2151" s="2803" t="s">
        <v>31556</v>
      </c>
      <c r="X2151" s="2803" t="s">
        <v>94</v>
      </c>
      <c r="Y2151" s="2803" t="s">
        <v>95</v>
      </c>
      <c r="Z2151" s="2" t="s">
        <v>31557</v>
      </c>
      <c r="AA2151" s="2810" t="s">
        <v>36496</v>
      </c>
    </row>
    <row r="2152" spans="1:27" ht="79.8" customHeight="1" x14ac:dyDescent="0.3">
      <c r="A2152" s="2">
        <v>2150</v>
      </c>
      <c r="B2152" s="2808" t="s">
        <v>55148</v>
      </c>
      <c r="C2152" s="1368"/>
      <c r="D2152" s="2803" t="s">
        <v>18197</v>
      </c>
      <c r="E2152" s="2" t="s">
        <v>18196</v>
      </c>
      <c r="F2152" s="2" t="s">
        <v>18198</v>
      </c>
      <c r="G2152" s="2" t="s">
        <v>10484</v>
      </c>
      <c r="H2152" s="2">
        <v>4009</v>
      </c>
      <c r="I2152" s="2" t="s">
        <v>2086</v>
      </c>
      <c r="J2152" s="2">
        <v>26</v>
      </c>
      <c r="K2152" s="2" t="s">
        <v>18199</v>
      </c>
      <c r="L2152" s="2" t="s">
        <v>18200</v>
      </c>
      <c r="M2152" s="2" t="s">
        <v>18201</v>
      </c>
      <c r="N2152" s="2" t="s">
        <v>18202</v>
      </c>
      <c r="O2152" s="2" t="s">
        <v>18203</v>
      </c>
      <c r="P2152" s="2808" t="s">
        <v>10493</v>
      </c>
      <c r="Q2152" s="2808" t="s">
        <v>3254</v>
      </c>
      <c r="R2152" s="2808" t="s">
        <v>18204</v>
      </c>
      <c r="S2152" s="2808" t="s">
        <v>13048</v>
      </c>
      <c r="T2152" s="2808"/>
      <c r="U2152" s="2808"/>
      <c r="V2152" s="2803" t="s">
        <v>18205</v>
      </c>
      <c r="W2152" s="2803" t="s">
        <v>18206</v>
      </c>
      <c r="X2152" s="2803" t="s">
        <v>260</v>
      </c>
      <c r="Y2152" s="2803" t="s">
        <v>187</v>
      </c>
      <c r="Z2152" s="2" t="s">
        <v>18207</v>
      </c>
      <c r="AA2152" s="2810" t="s">
        <v>36497</v>
      </c>
    </row>
    <row r="2153" spans="1:27" ht="79.8" customHeight="1" x14ac:dyDescent="0.3">
      <c r="A2153" s="2">
        <v>2151</v>
      </c>
      <c r="B2153" s="2808" t="s">
        <v>55149</v>
      </c>
      <c r="C2153" s="227"/>
      <c r="D2153" s="2803" t="s">
        <v>3696</v>
      </c>
      <c r="E2153" s="2" t="s">
        <v>3695</v>
      </c>
      <c r="F2153" s="2" t="s">
        <v>3697</v>
      </c>
      <c r="G2153" s="2" t="s">
        <v>3698</v>
      </c>
      <c r="H2153" s="2">
        <v>4004</v>
      </c>
      <c r="I2153" s="2" t="s">
        <v>3080</v>
      </c>
      <c r="J2153" s="2">
        <v>4</v>
      </c>
      <c r="K2153" s="2" t="s">
        <v>3699</v>
      </c>
      <c r="L2153" s="2" t="s">
        <v>3700</v>
      </c>
      <c r="M2153" s="2" t="s">
        <v>3701</v>
      </c>
      <c r="N2153" s="2" t="s">
        <v>3702</v>
      </c>
      <c r="O2153" s="2" t="s">
        <v>3703</v>
      </c>
      <c r="P2153" s="2808" t="s">
        <v>2021</v>
      </c>
      <c r="Q2153" s="2808" t="s">
        <v>2022</v>
      </c>
      <c r="R2153" s="2808" t="s">
        <v>669</v>
      </c>
      <c r="S2153" s="2808" t="s">
        <v>3704</v>
      </c>
      <c r="T2153" s="2808" t="s">
        <v>3705</v>
      </c>
      <c r="U2153" s="2808" t="s">
        <v>3706</v>
      </c>
      <c r="V2153" s="2803" t="s">
        <v>3707</v>
      </c>
      <c r="W2153" s="2803" t="s">
        <v>3708</v>
      </c>
      <c r="X2153" s="2803" t="s">
        <v>94</v>
      </c>
      <c r="Y2153" s="2803" t="s">
        <v>95</v>
      </c>
      <c r="Z2153" s="2" t="s">
        <v>3709</v>
      </c>
      <c r="AA2153" s="2810" t="s">
        <v>36498</v>
      </c>
    </row>
    <row r="2154" spans="1:27" ht="79.8" customHeight="1" x14ac:dyDescent="0.3">
      <c r="A2154" s="2">
        <v>2152</v>
      </c>
      <c r="B2154" s="2808" t="s">
        <v>55150</v>
      </c>
      <c r="C2154" s="179"/>
      <c r="D2154" s="2803" t="s">
        <v>2969</v>
      </c>
      <c r="E2154" s="2" t="s">
        <v>2968</v>
      </c>
      <c r="F2154" s="2" t="s">
        <v>2970</v>
      </c>
      <c r="G2154" s="2" t="s">
        <v>1320</v>
      </c>
      <c r="H2154" s="2">
        <v>5022</v>
      </c>
      <c r="I2154" s="2" t="s">
        <v>1473</v>
      </c>
      <c r="J2154" s="2">
        <v>3</v>
      </c>
      <c r="K2154" s="2" t="s">
        <v>2971</v>
      </c>
      <c r="L2154" s="2" t="s">
        <v>2972</v>
      </c>
      <c r="M2154" s="2" t="s">
        <v>2973</v>
      </c>
      <c r="N2154" s="2" t="s">
        <v>2974</v>
      </c>
      <c r="O2154" s="2" t="s">
        <v>2975</v>
      </c>
      <c r="P2154" s="2808" t="s">
        <v>2561</v>
      </c>
      <c r="Q2154" s="2808" t="s">
        <v>2976</v>
      </c>
      <c r="R2154" s="2808" t="s">
        <v>1328</v>
      </c>
      <c r="S2154" s="2808" t="s">
        <v>2977</v>
      </c>
      <c r="T2154" s="2808" t="s">
        <v>2978</v>
      </c>
      <c r="U2154" s="2808" t="s">
        <v>2059</v>
      </c>
      <c r="V2154" s="2803" t="s">
        <v>2979</v>
      </c>
      <c r="W2154" s="2803" t="s">
        <v>2980</v>
      </c>
      <c r="X2154" s="2803" t="s">
        <v>480</v>
      </c>
      <c r="Y2154" s="2803" t="s">
        <v>481</v>
      </c>
      <c r="Z2154" s="2" t="s">
        <v>2981</v>
      </c>
      <c r="AA2154" s="2810" t="s">
        <v>36499</v>
      </c>
    </row>
    <row r="2155" spans="1:27" ht="79.8" customHeight="1" x14ac:dyDescent="0.3">
      <c r="A2155" s="2">
        <v>2153</v>
      </c>
      <c r="B2155" s="2808" t="s">
        <v>55151</v>
      </c>
      <c r="C2155" s="2590"/>
      <c r="D2155" s="2803" t="s">
        <v>31982</v>
      </c>
      <c r="E2155" s="2" t="s">
        <v>31981</v>
      </c>
      <c r="F2155" s="2" t="s">
        <v>31983</v>
      </c>
      <c r="G2155" s="2" t="s">
        <v>1614</v>
      </c>
      <c r="H2155" s="2">
        <v>3032</v>
      </c>
      <c r="I2155" s="2" t="s">
        <v>9368</v>
      </c>
      <c r="J2155" s="2">
        <v>0</v>
      </c>
      <c r="K2155" s="2" t="s">
        <v>31984</v>
      </c>
      <c r="L2155" s="2" t="s">
        <v>31985</v>
      </c>
      <c r="M2155" s="2" t="s">
        <v>31986</v>
      </c>
      <c r="N2155" s="2" t="s">
        <v>31987</v>
      </c>
      <c r="O2155" s="2" t="s">
        <v>31988</v>
      </c>
      <c r="P2155" s="2808" t="s">
        <v>1622</v>
      </c>
      <c r="Q2155" s="2808" t="s">
        <v>1621</v>
      </c>
      <c r="R2155" s="2808" t="s">
        <v>9299</v>
      </c>
      <c r="S2155" s="2808" t="s">
        <v>9375</v>
      </c>
      <c r="T2155" s="2808" t="s">
        <v>9374</v>
      </c>
      <c r="U2155" s="2808" t="s">
        <v>15738</v>
      </c>
      <c r="V2155" s="2803" t="s">
        <v>31989</v>
      </c>
      <c r="W2155" s="2803" t="s">
        <v>31990</v>
      </c>
      <c r="X2155" s="2803" t="s">
        <v>94</v>
      </c>
      <c r="Y2155" s="2803" t="s">
        <v>58</v>
      </c>
      <c r="Z2155" s="2" t="s">
        <v>31991</v>
      </c>
      <c r="AA2155" s="2810" t="s">
        <v>36500</v>
      </c>
    </row>
    <row r="2156" spans="1:27" ht="79.8" customHeight="1" x14ac:dyDescent="0.3">
      <c r="A2156" s="2">
        <v>2154</v>
      </c>
      <c r="B2156" s="2808" t="s">
        <v>55152</v>
      </c>
      <c r="C2156" s="1585"/>
      <c r="D2156" s="2803" t="s">
        <v>20693</v>
      </c>
      <c r="E2156" s="2" t="s">
        <v>20692</v>
      </c>
      <c r="F2156" s="2" t="s">
        <v>20694</v>
      </c>
      <c r="G2156" s="2" t="s">
        <v>3953</v>
      </c>
      <c r="H2156" s="2">
        <v>3003</v>
      </c>
      <c r="I2156" s="2" t="s">
        <v>80</v>
      </c>
      <c r="J2156" s="2">
        <v>6</v>
      </c>
      <c r="K2156" s="2" t="s">
        <v>20695</v>
      </c>
      <c r="L2156" s="2" t="s">
        <v>20696</v>
      </c>
      <c r="M2156" s="2" t="s">
        <v>20697</v>
      </c>
      <c r="N2156" s="2" t="s">
        <v>20698</v>
      </c>
      <c r="O2156" s="2" t="s">
        <v>20699</v>
      </c>
      <c r="P2156" s="2808" t="s">
        <v>90</v>
      </c>
      <c r="Q2156" s="2808" t="s">
        <v>87</v>
      </c>
      <c r="R2156" s="2808" t="s">
        <v>5132</v>
      </c>
      <c r="S2156" s="2808" t="s">
        <v>20700</v>
      </c>
      <c r="T2156" s="2808"/>
      <c r="U2156" s="2808"/>
      <c r="V2156" s="2803" t="s">
        <v>20701</v>
      </c>
      <c r="W2156" s="2803" t="s">
        <v>20702</v>
      </c>
      <c r="X2156" s="2803" t="s">
        <v>94</v>
      </c>
      <c r="Y2156" s="2803" t="s">
        <v>95</v>
      </c>
      <c r="Z2156" s="2" t="s">
        <v>20703</v>
      </c>
      <c r="AA2156" s="2810" t="s">
        <v>36501</v>
      </c>
    </row>
    <row r="2157" spans="1:27" ht="79.8" customHeight="1" x14ac:dyDescent="0.3">
      <c r="A2157" s="2">
        <v>2155</v>
      </c>
      <c r="B2157" s="2808" t="s">
        <v>55153</v>
      </c>
      <c r="C2157" s="2613"/>
      <c r="D2157" s="2803" t="s">
        <v>32238</v>
      </c>
      <c r="E2157" s="2" t="s">
        <v>32237</v>
      </c>
      <c r="F2157" s="2" t="s">
        <v>32239</v>
      </c>
      <c r="G2157" s="2" t="s">
        <v>16252</v>
      </c>
      <c r="H2157" s="2">
        <v>3018</v>
      </c>
      <c r="I2157" s="2" t="s">
        <v>1537</v>
      </c>
      <c r="J2157" s="2">
        <v>16</v>
      </c>
      <c r="K2157" s="2" t="s">
        <v>32240</v>
      </c>
      <c r="L2157" s="2" t="s">
        <v>32241</v>
      </c>
      <c r="M2157" s="2" t="s">
        <v>32242</v>
      </c>
      <c r="N2157" s="2" t="s">
        <v>32243</v>
      </c>
      <c r="O2157" s="2" t="s">
        <v>32244</v>
      </c>
      <c r="P2157" s="2808" t="s">
        <v>3108</v>
      </c>
      <c r="Q2157" s="2808" t="s">
        <v>7750</v>
      </c>
      <c r="R2157" s="2808" t="s">
        <v>2265</v>
      </c>
      <c r="S2157" s="2808" t="s">
        <v>3107</v>
      </c>
      <c r="T2157" s="2808" t="s">
        <v>3106</v>
      </c>
      <c r="U2157" s="2808" t="s">
        <v>3382</v>
      </c>
      <c r="V2157" s="2803" t="s">
        <v>32245</v>
      </c>
      <c r="W2157" s="2803" t="s">
        <v>32246</v>
      </c>
      <c r="X2157" s="2803" t="s">
        <v>94</v>
      </c>
      <c r="Y2157" s="2803" t="s">
        <v>95</v>
      </c>
      <c r="Z2157" s="2" t="s">
        <v>32247</v>
      </c>
      <c r="AA2157" s="2810" t="s">
        <v>36502</v>
      </c>
    </row>
    <row r="2158" spans="1:27" ht="79.8" customHeight="1" x14ac:dyDescent="0.3">
      <c r="A2158" s="2">
        <v>2156</v>
      </c>
      <c r="B2158" s="2808" t="s">
        <v>55154</v>
      </c>
      <c r="C2158" s="1572"/>
      <c r="D2158" s="2803" t="s">
        <v>20546</v>
      </c>
      <c r="E2158" s="2" t="s">
        <v>20545</v>
      </c>
      <c r="F2158" s="2" t="s">
        <v>20547</v>
      </c>
      <c r="G2158" s="2" t="s">
        <v>5670</v>
      </c>
      <c r="H2158" s="2">
        <v>1000</v>
      </c>
      <c r="I2158" s="2" t="s">
        <v>101</v>
      </c>
      <c r="J2158" s="2">
        <v>50</v>
      </c>
      <c r="K2158" s="2" t="s">
        <v>20548</v>
      </c>
      <c r="L2158" s="2" t="s">
        <v>20549</v>
      </c>
      <c r="M2158" s="2" t="s">
        <v>20550</v>
      </c>
      <c r="N2158" s="2" t="s">
        <v>20551</v>
      </c>
      <c r="O2158" s="2" t="s">
        <v>20552</v>
      </c>
      <c r="P2158" s="2808" t="s">
        <v>6807</v>
      </c>
      <c r="Q2158" s="2808" t="s">
        <v>4868</v>
      </c>
      <c r="R2158" s="2808" t="s">
        <v>11986</v>
      </c>
      <c r="S2158" s="2808" t="s">
        <v>16606</v>
      </c>
      <c r="T2158" s="2808" t="s">
        <v>4867</v>
      </c>
      <c r="U2158" s="2808" t="s">
        <v>6429</v>
      </c>
      <c r="V2158" s="2803" t="s">
        <v>20553</v>
      </c>
      <c r="W2158" s="2803" t="s">
        <v>20554</v>
      </c>
      <c r="X2158" s="2803" t="s">
        <v>1699</v>
      </c>
      <c r="Y2158" s="2803" t="s">
        <v>95</v>
      </c>
      <c r="Z2158" s="2" t="s">
        <v>20555</v>
      </c>
      <c r="AA2158" s="2810" t="s">
        <v>36503</v>
      </c>
    </row>
    <row r="2159" spans="1:27" ht="79.8" customHeight="1" x14ac:dyDescent="0.3">
      <c r="A2159" s="2">
        <v>2157</v>
      </c>
      <c r="B2159" s="2808" t="s">
        <v>55155</v>
      </c>
      <c r="C2159" s="166"/>
      <c r="D2159" s="2803" t="s">
        <v>2760</v>
      </c>
      <c r="E2159" s="2" t="s">
        <v>2759</v>
      </c>
      <c r="F2159" s="2" t="s">
        <v>2761</v>
      </c>
      <c r="G2159" s="2" t="s">
        <v>2762</v>
      </c>
      <c r="H2159" s="2">
        <v>6020</v>
      </c>
      <c r="I2159" s="2" t="s">
        <v>2763</v>
      </c>
      <c r="J2159" s="2">
        <v>5</v>
      </c>
      <c r="K2159" s="2" t="s">
        <v>2764</v>
      </c>
      <c r="L2159" s="2" t="s">
        <v>2765</v>
      </c>
      <c r="M2159" s="2" t="s">
        <v>2766</v>
      </c>
      <c r="N2159" s="2" t="s">
        <v>2767</v>
      </c>
      <c r="O2159" s="2" t="s">
        <v>2768</v>
      </c>
      <c r="P2159" s="2808" t="s">
        <v>1260</v>
      </c>
      <c r="Q2159" s="2808" t="s">
        <v>2769</v>
      </c>
      <c r="R2159" s="2808" t="s">
        <v>2770</v>
      </c>
      <c r="S2159" s="2808" t="s">
        <v>2771</v>
      </c>
      <c r="T2159" s="2808" t="s">
        <v>2772</v>
      </c>
      <c r="U2159" s="2808" t="s">
        <v>2773</v>
      </c>
      <c r="V2159" s="2803" t="s">
        <v>2774</v>
      </c>
      <c r="W2159" s="2803" t="s">
        <v>2775</v>
      </c>
      <c r="X2159" s="2803" t="s">
        <v>2776</v>
      </c>
      <c r="Y2159" s="2803" t="s">
        <v>481</v>
      </c>
      <c r="Z2159" s="2" t="s">
        <v>2777</v>
      </c>
      <c r="AA2159" s="2810" t="s">
        <v>36504</v>
      </c>
    </row>
    <row r="2160" spans="1:27" ht="79.8" customHeight="1" x14ac:dyDescent="0.3">
      <c r="A2160" s="2">
        <v>2158</v>
      </c>
      <c r="B2160" s="2808" t="s">
        <v>55156</v>
      </c>
      <c r="C2160" s="650"/>
      <c r="D2160" s="2803" t="s">
        <v>9544</v>
      </c>
      <c r="E2160" s="2" t="s">
        <v>9543</v>
      </c>
      <c r="F2160" s="2" t="s">
        <v>9545</v>
      </c>
      <c r="G2160" s="2" t="s">
        <v>9546</v>
      </c>
      <c r="H2160" s="2">
        <v>6027</v>
      </c>
      <c r="I2160" s="2" t="s">
        <v>607</v>
      </c>
      <c r="J2160" s="2">
        <v>43</v>
      </c>
      <c r="K2160" s="2" t="s">
        <v>9547</v>
      </c>
      <c r="L2160" s="2" t="s">
        <v>9548</v>
      </c>
      <c r="M2160" s="2" t="s">
        <v>9549</v>
      </c>
      <c r="N2160" s="2" t="s">
        <v>9550</v>
      </c>
      <c r="O2160" s="2" t="s">
        <v>9551</v>
      </c>
      <c r="P2160" s="2808" t="s">
        <v>9552</v>
      </c>
      <c r="Q2160" s="2808" t="s">
        <v>9553</v>
      </c>
      <c r="R2160" s="2808" t="s">
        <v>4210</v>
      </c>
      <c r="S2160" s="2808"/>
      <c r="T2160" s="2808"/>
      <c r="U2160" s="2808"/>
      <c r="V2160" s="2803" t="s">
        <v>9554</v>
      </c>
      <c r="W2160" s="2803" t="s">
        <v>9555</v>
      </c>
      <c r="X2160" s="2803" t="s">
        <v>186</v>
      </c>
      <c r="Y2160" s="2803" t="s">
        <v>187</v>
      </c>
      <c r="Z2160" s="2" t="s">
        <v>9556</v>
      </c>
      <c r="AA2160" s="2810" t="s">
        <v>36505</v>
      </c>
    </row>
    <row r="2161" spans="1:27" ht="79.8" customHeight="1" x14ac:dyDescent="0.3">
      <c r="A2161" s="2">
        <v>2159</v>
      </c>
      <c r="B2161" s="2808" t="s">
        <v>55157</v>
      </c>
      <c r="C2161" s="1625"/>
      <c r="D2161" s="2803" t="s">
        <v>21150</v>
      </c>
      <c r="E2161" s="2" t="s">
        <v>21149</v>
      </c>
      <c r="F2161" s="2" t="s">
        <v>21151</v>
      </c>
      <c r="G2161" s="2" t="s">
        <v>3953</v>
      </c>
      <c r="H2161" s="2">
        <v>3003</v>
      </c>
      <c r="I2161" s="2" t="s">
        <v>80</v>
      </c>
      <c r="J2161" s="2">
        <v>6</v>
      </c>
      <c r="K2161" s="2" t="s">
        <v>21152</v>
      </c>
      <c r="L2161" s="2" t="s">
        <v>21153</v>
      </c>
      <c r="M2161" s="2" t="s">
        <v>21154</v>
      </c>
      <c r="N2161" s="2" t="s">
        <v>21155</v>
      </c>
      <c r="O2161" s="2" t="s">
        <v>21156</v>
      </c>
      <c r="P2161" s="2808" t="s">
        <v>88</v>
      </c>
      <c r="Q2161" s="2808" t="s">
        <v>87</v>
      </c>
      <c r="R2161" s="2808" t="s">
        <v>20700</v>
      </c>
      <c r="S2161" s="2808" t="s">
        <v>5132</v>
      </c>
      <c r="T2161" s="2808" t="s">
        <v>9375</v>
      </c>
      <c r="U2161" s="2808"/>
      <c r="V2161" s="2803" t="s">
        <v>21157</v>
      </c>
      <c r="W2161" s="2803" t="s">
        <v>21158</v>
      </c>
      <c r="X2161" s="2803" t="s">
        <v>94</v>
      </c>
      <c r="Y2161" s="2803" t="s">
        <v>95</v>
      </c>
      <c r="Z2161" s="2" t="s">
        <v>21159</v>
      </c>
      <c r="AA2161" s="2810" t="s">
        <v>36506</v>
      </c>
    </row>
    <row r="2162" spans="1:27" ht="79.8" customHeight="1" x14ac:dyDescent="0.3">
      <c r="A2162" s="2">
        <v>2160</v>
      </c>
      <c r="B2162" s="2808" t="s">
        <v>55158</v>
      </c>
      <c r="C2162" s="1340"/>
      <c r="D2162" s="2803" t="s">
        <v>17870</v>
      </c>
      <c r="E2162" s="2" t="s">
        <v>17869</v>
      </c>
      <c r="F2162" s="2" t="s">
        <v>17871</v>
      </c>
      <c r="G2162" s="2" t="s">
        <v>934</v>
      </c>
      <c r="H2162" s="2">
        <v>5024</v>
      </c>
      <c r="I2162" s="2" t="s">
        <v>963</v>
      </c>
      <c r="J2162" s="2">
        <v>26</v>
      </c>
      <c r="K2162" s="2" t="s">
        <v>17872</v>
      </c>
      <c r="L2162" s="2" t="s">
        <v>17873</v>
      </c>
      <c r="M2162" s="2" t="s">
        <v>17874</v>
      </c>
      <c r="N2162" s="2" t="s">
        <v>17875</v>
      </c>
      <c r="O2162" s="2" t="s">
        <v>17876</v>
      </c>
      <c r="P2162" s="2808" t="s">
        <v>9476</v>
      </c>
      <c r="Q2162" s="2808" t="s">
        <v>17733</v>
      </c>
      <c r="R2162" s="2808"/>
      <c r="S2162" s="2808"/>
      <c r="T2162" s="2808"/>
      <c r="U2162" s="2808"/>
      <c r="V2162" s="2803" t="s">
        <v>17877</v>
      </c>
      <c r="W2162" s="2803" t="s">
        <v>17878</v>
      </c>
      <c r="X2162" s="2803" t="s">
        <v>713</v>
      </c>
      <c r="Y2162" s="2803" t="s">
        <v>187</v>
      </c>
      <c r="Z2162" s="2" t="s">
        <v>17879</v>
      </c>
      <c r="AA2162" s="2810" t="s">
        <v>36507</v>
      </c>
    </row>
    <row r="2163" spans="1:27" ht="79.8" customHeight="1" x14ac:dyDescent="0.3">
      <c r="A2163" s="2">
        <v>2161</v>
      </c>
      <c r="B2163" s="2808" t="s">
        <v>55159</v>
      </c>
      <c r="C2163" s="41"/>
      <c r="D2163" s="2803" t="s">
        <v>716</v>
      </c>
      <c r="E2163" s="2" t="s">
        <v>715</v>
      </c>
      <c r="F2163" s="2" t="s">
        <v>717</v>
      </c>
      <c r="G2163" s="2" t="s">
        <v>358</v>
      </c>
      <c r="H2163" s="2">
        <v>5023</v>
      </c>
      <c r="I2163" s="2" t="s">
        <v>718</v>
      </c>
      <c r="J2163" s="2">
        <v>13</v>
      </c>
      <c r="K2163" s="2" t="s">
        <v>719</v>
      </c>
      <c r="L2163" s="2" t="s">
        <v>720</v>
      </c>
      <c r="M2163" s="2" t="s">
        <v>721</v>
      </c>
      <c r="N2163" s="2" t="s">
        <v>722</v>
      </c>
      <c r="O2163" s="2" t="s">
        <v>723</v>
      </c>
      <c r="P2163" s="2808" t="s">
        <v>724</v>
      </c>
      <c r="Q2163" s="2808" t="s">
        <v>725</v>
      </c>
      <c r="R2163" s="2808" t="s">
        <v>726</v>
      </c>
      <c r="S2163" s="2808" t="s">
        <v>727</v>
      </c>
      <c r="T2163" s="2808" t="s">
        <v>728</v>
      </c>
      <c r="U2163" s="2808"/>
      <c r="V2163" s="2803" t="s">
        <v>729</v>
      </c>
      <c r="W2163" s="2803" t="s">
        <v>730</v>
      </c>
      <c r="X2163" s="2803" t="s">
        <v>373</v>
      </c>
      <c r="Y2163" s="2803" t="s">
        <v>187</v>
      </c>
      <c r="Z2163" s="2" t="s">
        <v>731</v>
      </c>
      <c r="AA2163" s="2810" t="s">
        <v>36508</v>
      </c>
    </row>
    <row r="2164" spans="1:27" ht="79.8" customHeight="1" x14ac:dyDescent="0.3">
      <c r="A2164" s="2">
        <v>2162</v>
      </c>
      <c r="B2164" s="2808" t="s">
        <v>55160</v>
      </c>
      <c r="C2164" s="1976"/>
      <c r="D2164" s="2803" t="s">
        <v>25108</v>
      </c>
      <c r="E2164" s="2" t="s">
        <v>25107</v>
      </c>
      <c r="F2164" s="2" t="s">
        <v>25109</v>
      </c>
      <c r="G2164" s="2" t="s">
        <v>3027</v>
      </c>
      <c r="H2164" s="2">
        <v>5023</v>
      </c>
      <c r="I2164" s="2" t="s">
        <v>718</v>
      </c>
      <c r="J2164" s="2">
        <v>13</v>
      </c>
      <c r="K2164" s="2" t="s">
        <v>25110</v>
      </c>
      <c r="L2164" s="2" t="s">
        <v>25111</v>
      </c>
      <c r="M2164" s="2" t="s">
        <v>25112</v>
      </c>
      <c r="N2164" s="2" t="s">
        <v>25113</v>
      </c>
      <c r="O2164" s="2" t="s">
        <v>25114</v>
      </c>
      <c r="P2164" s="2808" t="s">
        <v>3034</v>
      </c>
      <c r="Q2164" s="2808" t="s">
        <v>3038</v>
      </c>
      <c r="R2164" s="2808" t="s">
        <v>5923</v>
      </c>
      <c r="S2164" s="2808" t="s">
        <v>7692</v>
      </c>
      <c r="T2164" s="2808" t="s">
        <v>7693</v>
      </c>
      <c r="U2164" s="2808" t="s">
        <v>3033</v>
      </c>
      <c r="V2164" s="2803" t="s">
        <v>25115</v>
      </c>
      <c r="W2164" s="2803" t="s">
        <v>25116</v>
      </c>
      <c r="X2164" s="2803" t="s">
        <v>373</v>
      </c>
      <c r="Y2164" s="2803" t="s">
        <v>187</v>
      </c>
      <c r="Z2164" s="2" t="s">
        <v>25117</v>
      </c>
      <c r="AA2164" s="2810" t="s">
        <v>36509</v>
      </c>
    </row>
    <row r="2165" spans="1:27" ht="79.8" customHeight="1" x14ac:dyDescent="0.3">
      <c r="A2165" s="2">
        <v>2163</v>
      </c>
      <c r="B2165" s="2808" t="s">
        <v>55161</v>
      </c>
      <c r="C2165" s="1146"/>
      <c r="D2165" s="2803" t="s">
        <v>15597</v>
      </c>
      <c r="E2165" s="2" t="s">
        <v>15596</v>
      </c>
      <c r="F2165" s="2" t="s">
        <v>15598</v>
      </c>
      <c r="G2165" s="2" t="s">
        <v>448</v>
      </c>
      <c r="H2165" s="2">
        <v>4002</v>
      </c>
      <c r="I2165" s="2" t="s">
        <v>659</v>
      </c>
      <c r="J2165" s="2">
        <v>9</v>
      </c>
      <c r="K2165" s="2" t="s">
        <v>15599</v>
      </c>
      <c r="L2165" s="2" t="s">
        <v>15600</v>
      </c>
      <c r="M2165" s="2" t="s">
        <v>15601</v>
      </c>
      <c r="N2165" s="2" t="s">
        <v>15602</v>
      </c>
      <c r="O2165" s="2" t="s">
        <v>15603</v>
      </c>
      <c r="P2165" s="2808" t="s">
        <v>8917</v>
      </c>
      <c r="Q2165" s="2808" t="s">
        <v>455</v>
      </c>
      <c r="R2165" s="2808" t="s">
        <v>8919</v>
      </c>
      <c r="S2165" s="2808" t="s">
        <v>457</v>
      </c>
      <c r="T2165" s="2808" t="s">
        <v>8918</v>
      </c>
      <c r="U2165" s="2808" t="s">
        <v>456</v>
      </c>
      <c r="V2165" s="2803" t="s">
        <v>15604</v>
      </c>
      <c r="W2165" s="2803" t="s">
        <v>15605</v>
      </c>
      <c r="X2165" s="2803" t="s">
        <v>94</v>
      </c>
      <c r="Y2165" s="2803" t="s">
        <v>95</v>
      </c>
      <c r="Z2165" s="2" t="s">
        <v>15606</v>
      </c>
      <c r="AA2165" s="2810" t="s">
        <v>36510</v>
      </c>
    </row>
    <row r="2166" spans="1:27" ht="79.8" customHeight="1" x14ac:dyDescent="0.3">
      <c r="A2166" s="2">
        <v>2164</v>
      </c>
      <c r="B2166" s="2808" t="s">
        <v>55162</v>
      </c>
      <c r="C2166" s="1545"/>
      <c r="D2166" s="2803" t="s">
        <v>20230</v>
      </c>
      <c r="E2166" s="2" t="s">
        <v>20229</v>
      </c>
      <c r="F2166" s="2" t="s">
        <v>20231</v>
      </c>
      <c r="G2166" s="2" t="s">
        <v>3061</v>
      </c>
      <c r="H2166" s="2">
        <v>1035</v>
      </c>
      <c r="I2166" s="2" t="s">
        <v>1490</v>
      </c>
      <c r="J2166" s="2">
        <v>0</v>
      </c>
      <c r="K2166" s="2" t="s">
        <v>20232</v>
      </c>
      <c r="L2166" s="2" t="s">
        <v>20233</v>
      </c>
      <c r="M2166" s="2" t="s">
        <v>20234</v>
      </c>
      <c r="N2166" s="2" t="s">
        <v>20235</v>
      </c>
      <c r="O2166" s="2" t="s">
        <v>20236</v>
      </c>
      <c r="P2166" s="2808" t="s">
        <v>13061</v>
      </c>
      <c r="Q2166" s="2808" t="s">
        <v>3071</v>
      </c>
      <c r="R2166" s="2808" t="s">
        <v>6350</v>
      </c>
      <c r="S2166" s="2808" t="s">
        <v>406</v>
      </c>
      <c r="T2166" s="2808" t="s">
        <v>407</v>
      </c>
      <c r="U2166" s="2808" t="s">
        <v>9489</v>
      </c>
      <c r="V2166" s="2803" t="s">
        <v>20237</v>
      </c>
      <c r="W2166" s="2803" t="s">
        <v>20238</v>
      </c>
      <c r="X2166" s="2803" t="s">
        <v>151</v>
      </c>
      <c r="Y2166" s="2803" t="s">
        <v>95</v>
      </c>
      <c r="Z2166" s="2" t="s">
        <v>20239</v>
      </c>
      <c r="AA2166" s="2810" t="s">
        <v>36511</v>
      </c>
    </row>
    <row r="2167" spans="1:27" ht="79.8" customHeight="1" x14ac:dyDescent="0.3">
      <c r="A2167" s="2">
        <v>2165</v>
      </c>
      <c r="B2167" s="2808" t="s">
        <v>55163</v>
      </c>
      <c r="C2167" s="1050"/>
      <c r="D2167" s="2803" t="s">
        <v>14457</v>
      </c>
      <c r="E2167" s="2" t="s">
        <v>14456</v>
      </c>
      <c r="F2167" s="2" t="s">
        <v>14458</v>
      </c>
      <c r="G2167" s="2" t="s">
        <v>5617</v>
      </c>
      <c r="H2167" s="2">
        <v>8001</v>
      </c>
      <c r="I2167" s="2" t="s">
        <v>2509</v>
      </c>
      <c r="J2167" s="2">
        <v>16</v>
      </c>
      <c r="K2167" s="2" t="s">
        <v>14459</v>
      </c>
      <c r="L2167" s="2" t="s">
        <v>14460</v>
      </c>
      <c r="M2167" s="2" t="s">
        <v>14461</v>
      </c>
      <c r="N2167" s="2" t="s">
        <v>14462</v>
      </c>
      <c r="O2167" s="2" t="s">
        <v>14463</v>
      </c>
      <c r="P2167" s="2808" t="s">
        <v>330</v>
      </c>
      <c r="Q2167" s="2808" t="s">
        <v>10168</v>
      </c>
      <c r="R2167" s="2808" t="s">
        <v>332</v>
      </c>
      <c r="S2167" s="2808" t="s">
        <v>5623</v>
      </c>
      <c r="T2167" s="2808" t="s">
        <v>11316</v>
      </c>
      <c r="U2167" s="2808"/>
      <c r="V2167" s="2803" t="s">
        <v>14464</v>
      </c>
      <c r="W2167" s="2803" t="s">
        <v>14465</v>
      </c>
      <c r="X2167" s="2803" t="s">
        <v>57</v>
      </c>
      <c r="Y2167" s="2803" t="s">
        <v>95</v>
      </c>
      <c r="Z2167" s="2" t="s">
        <v>14466</v>
      </c>
      <c r="AA2167" s="2810" t="s">
        <v>36512</v>
      </c>
    </row>
    <row r="2168" spans="1:27" ht="79.8" customHeight="1" x14ac:dyDescent="0.3">
      <c r="A2168" s="2">
        <v>2166</v>
      </c>
      <c r="B2168" s="2808" t="s">
        <v>55164</v>
      </c>
      <c r="C2168" s="112"/>
      <c r="D2168" s="2803" t="s">
        <v>1896</v>
      </c>
      <c r="E2168" s="2" t="s">
        <v>1895</v>
      </c>
      <c r="F2168" s="2" t="s">
        <v>1897</v>
      </c>
      <c r="G2168" s="2" t="s">
        <v>265</v>
      </c>
      <c r="H2168" s="2">
        <v>8029</v>
      </c>
      <c r="I2168" s="2" t="s">
        <v>1898</v>
      </c>
      <c r="J2168" s="2">
        <v>0</v>
      </c>
      <c r="K2168" s="2" t="s">
        <v>1899</v>
      </c>
      <c r="L2168" s="2" t="s">
        <v>1900</v>
      </c>
      <c r="M2168" s="2" t="s">
        <v>1901</v>
      </c>
      <c r="N2168" s="2" t="s">
        <v>1902</v>
      </c>
      <c r="O2168" s="2" t="s">
        <v>1903</v>
      </c>
      <c r="P2168" s="2808" t="s">
        <v>1904</v>
      </c>
      <c r="Q2168" s="2808" t="s">
        <v>670</v>
      </c>
      <c r="R2168" s="2808" t="s">
        <v>1905</v>
      </c>
      <c r="S2168" s="2808" t="s">
        <v>667</v>
      </c>
      <c r="T2168" s="2808" t="s">
        <v>666</v>
      </c>
      <c r="U2168" s="2808" t="s">
        <v>1906</v>
      </c>
      <c r="V2168" s="2803" t="s">
        <v>1907</v>
      </c>
      <c r="W2168" s="2803" t="s">
        <v>1908</v>
      </c>
      <c r="X2168" s="2803" t="s">
        <v>57</v>
      </c>
      <c r="Y2168" s="2803" t="s">
        <v>95</v>
      </c>
      <c r="Z2168" s="2" t="s">
        <v>1909</v>
      </c>
      <c r="AA2168" s="2810" t="s">
        <v>36513</v>
      </c>
    </row>
    <row r="2169" spans="1:27" ht="79.8" customHeight="1" x14ac:dyDescent="0.3">
      <c r="A2169" s="2">
        <v>2167</v>
      </c>
      <c r="B2169" s="2808" t="s">
        <v>55165</v>
      </c>
      <c r="C2169" s="2413"/>
      <c r="D2169" s="2803" t="s">
        <v>30013</v>
      </c>
      <c r="E2169" s="2" t="s">
        <v>30012</v>
      </c>
      <c r="F2169" s="2" t="s">
        <v>30014</v>
      </c>
      <c r="G2169" s="2" t="s">
        <v>2799</v>
      </c>
      <c r="H2169" s="2">
        <v>7030</v>
      </c>
      <c r="I2169" s="2" t="s">
        <v>6001</v>
      </c>
      <c r="J2169" s="2">
        <v>27</v>
      </c>
      <c r="K2169" s="2" t="s">
        <v>30015</v>
      </c>
      <c r="L2169" s="2" t="s">
        <v>30016</v>
      </c>
      <c r="M2169" s="2" t="s">
        <v>30017</v>
      </c>
      <c r="N2169" s="2" t="s">
        <v>30018</v>
      </c>
      <c r="O2169" s="2" t="s">
        <v>30019</v>
      </c>
      <c r="P2169" s="2808" t="s">
        <v>2809</v>
      </c>
      <c r="Q2169" s="2808" t="s">
        <v>2435</v>
      </c>
      <c r="R2169" s="2808" t="s">
        <v>6349</v>
      </c>
      <c r="S2169" s="2808" t="s">
        <v>1593</v>
      </c>
      <c r="T2169" s="2808" t="s">
        <v>1589</v>
      </c>
      <c r="U2169" s="2808" t="s">
        <v>3860</v>
      </c>
      <c r="V2169" s="2803" t="s">
        <v>30020</v>
      </c>
      <c r="W2169" s="2803" t="s">
        <v>30021</v>
      </c>
      <c r="X2169" s="2803" t="s">
        <v>1597</v>
      </c>
      <c r="Y2169" s="2803" t="s">
        <v>95</v>
      </c>
      <c r="Z2169" s="2" t="s">
        <v>30022</v>
      </c>
      <c r="AA2169" s="2810" t="s">
        <v>36514</v>
      </c>
    </row>
    <row r="2170" spans="1:27" ht="79.8" customHeight="1" x14ac:dyDescent="0.3">
      <c r="A2170" s="2">
        <v>2168</v>
      </c>
      <c r="B2170" s="2808" t="s">
        <v>55166</v>
      </c>
      <c r="C2170" s="2536"/>
      <c r="D2170" s="2803" t="s">
        <v>31381</v>
      </c>
      <c r="E2170" s="2" t="s">
        <v>31380</v>
      </c>
      <c r="F2170" s="2" t="s">
        <v>31382</v>
      </c>
      <c r="G2170" s="2" t="s">
        <v>3169</v>
      </c>
      <c r="H2170" s="2">
        <v>7031</v>
      </c>
      <c r="I2170" s="2" t="s">
        <v>172</v>
      </c>
      <c r="J2170" s="2">
        <v>13</v>
      </c>
      <c r="K2170" s="2" t="s">
        <v>31383</v>
      </c>
      <c r="L2170" s="2" t="s">
        <v>31384</v>
      </c>
      <c r="M2170" s="2" t="s">
        <v>31385</v>
      </c>
      <c r="N2170" s="2" t="s">
        <v>31386</v>
      </c>
      <c r="O2170" s="2" t="s">
        <v>31387</v>
      </c>
      <c r="P2170" s="2808" t="s">
        <v>2250</v>
      </c>
      <c r="Q2170" s="2808" t="s">
        <v>12569</v>
      </c>
      <c r="R2170" s="2808" t="s">
        <v>10802</v>
      </c>
      <c r="S2170" s="2808" t="s">
        <v>12755</v>
      </c>
      <c r="T2170" s="2808" t="s">
        <v>4732</v>
      </c>
      <c r="U2170" s="2808" t="s">
        <v>4734</v>
      </c>
      <c r="V2170" s="2803" t="s">
        <v>31388</v>
      </c>
      <c r="W2170" s="2803" t="s">
        <v>31389</v>
      </c>
      <c r="X2170" s="2803" t="s">
        <v>373</v>
      </c>
      <c r="Y2170" s="2803" t="s">
        <v>187</v>
      </c>
      <c r="Z2170" s="2" t="s">
        <v>31390</v>
      </c>
      <c r="AA2170" s="2810" t="s">
        <v>36515</v>
      </c>
    </row>
    <row r="2171" spans="1:27" ht="79.8" customHeight="1" x14ac:dyDescent="0.3">
      <c r="A2171" s="2">
        <v>2169</v>
      </c>
      <c r="B2171" s="2808" t="s">
        <v>55167</v>
      </c>
      <c r="C2171" s="1376"/>
      <c r="D2171" s="2803" t="s">
        <v>18287</v>
      </c>
      <c r="E2171" s="2" t="s">
        <v>18286</v>
      </c>
      <c r="F2171" s="2" t="s">
        <v>18288</v>
      </c>
      <c r="G2171" s="2" t="s">
        <v>2030</v>
      </c>
      <c r="H2171" s="2">
        <v>8028</v>
      </c>
      <c r="I2171" s="2" t="s">
        <v>2031</v>
      </c>
      <c r="J2171" s="2">
        <v>5</v>
      </c>
      <c r="K2171" s="2" t="s">
        <v>18289</v>
      </c>
      <c r="L2171" s="2" t="s">
        <v>18290</v>
      </c>
      <c r="M2171" s="2" t="s">
        <v>18291</v>
      </c>
      <c r="N2171" s="2" t="s">
        <v>18292</v>
      </c>
      <c r="O2171" s="2" t="s">
        <v>18293</v>
      </c>
      <c r="P2171" s="2808" t="s">
        <v>7735</v>
      </c>
      <c r="Q2171" s="2808" t="s">
        <v>1658</v>
      </c>
      <c r="R2171" s="2808" t="s">
        <v>2040</v>
      </c>
      <c r="S2171" s="2808" t="s">
        <v>2039</v>
      </c>
      <c r="T2171" s="2808" t="s">
        <v>2038</v>
      </c>
      <c r="U2171" s="2808" t="s">
        <v>1657</v>
      </c>
      <c r="V2171" s="2803" t="s">
        <v>18294</v>
      </c>
      <c r="W2171" s="2803" t="s">
        <v>18295</v>
      </c>
      <c r="X2171" s="2803" t="s">
        <v>57</v>
      </c>
      <c r="Y2171" s="2803" t="s">
        <v>58</v>
      </c>
      <c r="Z2171" s="2" t="s">
        <v>18296</v>
      </c>
      <c r="AA2171" s="2810" t="s">
        <v>36516</v>
      </c>
    </row>
    <row r="2172" spans="1:27" ht="79.8" customHeight="1" x14ac:dyDescent="0.3">
      <c r="A2172" s="2">
        <v>2170</v>
      </c>
      <c r="B2172" s="2808" t="s">
        <v>55168</v>
      </c>
      <c r="C2172" s="1214"/>
      <c r="D2172" s="2803" t="s">
        <v>16403</v>
      </c>
      <c r="E2172" s="2" t="s">
        <v>16402</v>
      </c>
      <c r="F2172" s="2" t="s">
        <v>16404</v>
      </c>
      <c r="G2172" s="2" t="s">
        <v>16252</v>
      </c>
      <c r="H2172" s="2">
        <v>3018</v>
      </c>
      <c r="I2172" s="2" t="s">
        <v>1537</v>
      </c>
      <c r="J2172" s="2">
        <v>16</v>
      </c>
      <c r="K2172" s="2" t="s">
        <v>16405</v>
      </c>
      <c r="L2172" s="2" t="s">
        <v>16406</v>
      </c>
      <c r="M2172" s="2" t="s">
        <v>16407</v>
      </c>
      <c r="N2172" s="2" t="s">
        <v>16408</v>
      </c>
      <c r="O2172" s="2" t="s">
        <v>16409</v>
      </c>
      <c r="P2172" s="2808" t="s">
        <v>3106</v>
      </c>
      <c r="Q2172" s="2808" t="s">
        <v>7750</v>
      </c>
      <c r="R2172" s="2808" t="s">
        <v>4842</v>
      </c>
      <c r="S2172" s="2808" t="s">
        <v>3105</v>
      </c>
      <c r="T2172" s="2808"/>
      <c r="U2172" s="2808"/>
      <c r="V2172" s="2803" t="s">
        <v>16410</v>
      </c>
      <c r="W2172" s="2803" t="s">
        <v>16411</v>
      </c>
      <c r="X2172" s="2803" t="s">
        <v>94</v>
      </c>
      <c r="Y2172" s="2803" t="s">
        <v>95</v>
      </c>
      <c r="Z2172" s="2" t="s">
        <v>16412</v>
      </c>
      <c r="AA2172" s="2810" t="s">
        <v>36517</v>
      </c>
    </row>
    <row r="2173" spans="1:27" ht="79.8" customHeight="1" x14ac:dyDescent="0.3">
      <c r="A2173" s="2">
        <v>2171</v>
      </c>
      <c r="B2173" s="2808" t="s">
        <v>55169</v>
      </c>
      <c r="C2173" s="1418"/>
      <c r="D2173" s="2803" t="s">
        <v>18774</v>
      </c>
      <c r="E2173" s="2" t="s">
        <v>18773</v>
      </c>
      <c r="F2173" s="2" t="s">
        <v>18775</v>
      </c>
      <c r="G2173" s="2" t="s">
        <v>2893</v>
      </c>
      <c r="H2173" s="2">
        <v>1019</v>
      </c>
      <c r="I2173" s="2" t="s">
        <v>2894</v>
      </c>
      <c r="J2173" s="2">
        <v>29</v>
      </c>
      <c r="K2173" s="2" t="s">
        <v>18776</v>
      </c>
      <c r="L2173" s="2" t="s">
        <v>18777</v>
      </c>
      <c r="M2173" s="2" t="s">
        <v>18778</v>
      </c>
      <c r="N2173" s="2" t="s">
        <v>18779</v>
      </c>
      <c r="O2173" s="2" t="s">
        <v>18780</v>
      </c>
      <c r="P2173" s="2808" t="s">
        <v>6968</v>
      </c>
      <c r="Q2173" s="2808" t="s">
        <v>564</v>
      </c>
      <c r="R2173" s="2808" t="s">
        <v>2900</v>
      </c>
      <c r="S2173" s="2808" t="s">
        <v>389</v>
      </c>
      <c r="T2173" s="2808" t="s">
        <v>10405</v>
      </c>
      <c r="U2173" s="2808" t="s">
        <v>8687</v>
      </c>
      <c r="V2173" s="2803" t="s">
        <v>18781</v>
      </c>
      <c r="W2173" s="2803" t="s">
        <v>18782</v>
      </c>
      <c r="X2173" s="2803" t="s">
        <v>151</v>
      </c>
      <c r="Y2173" s="2803" t="s">
        <v>95</v>
      </c>
      <c r="Z2173" s="2" t="s">
        <v>18783</v>
      </c>
      <c r="AA2173" s="2810" t="s">
        <v>36518</v>
      </c>
    </row>
    <row r="2174" spans="1:27" ht="79.8" customHeight="1" x14ac:dyDescent="0.3">
      <c r="A2174" s="2">
        <v>2172</v>
      </c>
      <c r="B2174" s="2808" t="s">
        <v>55170</v>
      </c>
      <c r="C2174" s="1645"/>
      <c r="D2174" s="2803" t="s">
        <v>21379</v>
      </c>
      <c r="E2174" s="2" t="s">
        <v>21378</v>
      </c>
      <c r="F2174" s="2" t="s">
        <v>21380</v>
      </c>
      <c r="G2174" s="2" t="s">
        <v>8815</v>
      </c>
      <c r="H2174" s="2">
        <v>6032</v>
      </c>
      <c r="I2174" s="2" t="s">
        <v>1768</v>
      </c>
      <c r="J2174" s="2">
        <v>16</v>
      </c>
      <c r="K2174" s="2" t="s">
        <v>21381</v>
      </c>
      <c r="L2174" s="2" t="s">
        <v>21382</v>
      </c>
      <c r="M2174" s="2" t="s">
        <v>21383</v>
      </c>
      <c r="N2174" s="2" t="s">
        <v>21384</v>
      </c>
      <c r="O2174" s="2" t="s">
        <v>21385</v>
      </c>
      <c r="P2174" s="2808" t="s">
        <v>21386</v>
      </c>
      <c r="Q2174" s="2808"/>
      <c r="R2174" s="2808"/>
      <c r="S2174" s="2808"/>
      <c r="T2174" s="2808"/>
      <c r="U2174" s="2808"/>
      <c r="V2174" s="2803" t="s">
        <v>21387</v>
      </c>
      <c r="W2174" s="2803" t="s">
        <v>21388</v>
      </c>
      <c r="X2174" s="2803" t="s">
        <v>186</v>
      </c>
      <c r="Y2174" s="2803" t="s">
        <v>187</v>
      </c>
      <c r="Z2174" s="2" t="s">
        <v>21389</v>
      </c>
      <c r="AA2174" s="2810" t="s">
        <v>36519</v>
      </c>
    </row>
    <row r="2175" spans="1:27" ht="79.8" customHeight="1" x14ac:dyDescent="0.3">
      <c r="A2175" s="2">
        <v>2173</v>
      </c>
      <c r="B2175" s="2808" t="s">
        <v>55171</v>
      </c>
      <c r="C2175" s="2744"/>
      <c r="D2175" s="2803" t="s">
        <v>33689</v>
      </c>
      <c r="E2175" s="2" t="s">
        <v>33688</v>
      </c>
      <c r="F2175" s="2" t="s">
        <v>33690</v>
      </c>
      <c r="G2175" s="2" t="s">
        <v>33691</v>
      </c>
      <c r="H2175" s="2">
        <v>3015</v>
      </c>
      <c r="I2175" s="2" t="s">
        <v>193</v>
      </c>
      <c r="J2175" s="2">
        <v>43</v>
      </c>
      <c r="K2175" s="2" t="s">
        <v>33692</v>
      </c>
      <c r="L2175" s="2" t="s">
        <v>33693</v>
      </c>
      <c r="M2175" s="2" t="s">
        <v>33694</v>
      </c>
      <c r="N2175" s="2" t="s">
        <v>33695</v>
      </c>
      <c r="O2175" s="2" t="s">
        <v>33696</v>
      </c>
      <c r="P2175" s="2808" t="s">
        <v>3238</v>
      </c>
      <c r="Q2175" s="2808" t="s">
        <v>16187</v>
      </c>
      <c r="R2175" s="2808" t="s">
        <v>1224</v>
      </c>
      <c r="S2175" s="2808" t="s">
        <v>1066</v>
      </c>
      <c r="T2175" s="2808" t="s">
        <v>16186</v>
      </c>
      <c r="U2175" s="2808" t="s">
        <v>3582</v>
      </c>
      <c r="V2175" s="2803" t="s">
        <v>33697</v>
      </c>
      <c r="W2175" s="2803" t="s">
        <v>33698</v>
      </c>
      <c r="X2175" s="2803" t="s">
        <v>653</v>
      </c>
      <c r="Y2175" s="2803" t="s">
        <v>300</v>
      </c>
      <c r="Z2175" s="2" t="s">
        <v>33699</v>
      </c>
      <c r="AA2175" s="2810" t="s">
        <v>36520</v>
      </c>
    </row>
    <row r="2176" spans="1:27" ht="79.8" customHeight="1" x14ac:dyDescent="0.3">
      <c r="A2176" s="2">
        <v>2174</v>
      </c>
      <c r="B2176" s="2808" t="s">
        <v>55172</v>
      </c>
      <c r="C2176" s="400"/>
      <c r="D2176" s="2803" t="s">
        <v>6174</v>
      </c>
      <c r="E2176" s="2" t="s">
        <v>6173</v>
      </c>
      <c r="F2176" s="2" t="s">
        <v>6175</v>
      </c>
      <c r="G2176" s="2" t="s">
        <v>6176</v>
      </c>
      <c r="H2176" s="2">
        <v>3016</v>
      </c>
      <c r="I2176" s="2" t="s">
        <v>6177</v>
      </c>
      <c r="J2176" s="2">
        <v>12</v>
      </c>
      <c r="K2176" s="2" t="s">
        <v>6178</v>
      </c>
      <c r="L2176" s="2" t="s">
        <v>6179</v>
      </c>
      <c r="M2176" s="2" t="s">
        <v>6180</v>
      </c>
      <c r="N2176" s="2" t="s">
        <v>6181</v>
      </c>
      <c r="O2176" s="2" t="s">
        <v>6182</v>
      </c>
      <c r="P2176" s="2808" t="s">
        <v>6183</v>
      </c>
      <c r="Q2176" s="2808" t="s">
        <v>6184</v>
      </c>
      <c r="R2176" s="2808" t="s">
        <v>3109</v>
      </c>
      <c r="S2176" s="2808" t="s">
        <v>6185</v>
      </c>
      <c r="T2176" s="2808"/>
      <c r="U2176" s="2808"/>
      <c r="V2176" s="2803" t="s">
        <v>6186</v>
      </c>
      <c r="W2176" s="2803" t="s">
        <v>6187</v>
      </c>
      <c r="X2176" s="2803" t="s">
        <v>57</v>
      </c>
      <c r="Y2176" s="2803" t="s">
        <v>95</v>
      </c>
      <c r="Z2176" s="2" t="s">
        <v>6188</v>
      </c>
      <c r="AA2176" s="2810" t="s">
        <v>36521</v>
      </c>
    </row>
    <row r="2177" spans="1:27" ht="79.8" customHeight="1" x14ac:dyDescent="0.3">
      <c r="A2177" s="2">
        <v>2175</v>
      </c>
      <c r="B2177" s="2808" t="s">
        <v>55173</v>
      </c>
      <c r="C2177" s="1445"/>
      <c r="D2177" s="2803" t="s">
        <v>19085</v>
      </c>
      <c r="E2177" s="2" t="s">
        <v>19084</v>
      </c>
      <c r="F2177" s="2" t="s">
        <v>19086</v>
      </c>
      <c r="G2177" s="2" t="s">
        <v>3429</v>
      </c>
      <c r="H2177" s="2">
        <v>8002</v>
      </c>
      <c r="I2177" s="2" t="s">
        <v>266</v>
      </c>
      <c r="J2177" s="2">
        <v>10</v>
      </c>
      <c r="K2177" s="2" t="s">
        <v>19087</v>
      </c>
      <c r="L2177" s="2" t="s">
        <v>19088</v>
      </c>
      <c r="M2177" s="2" t="s">
        <v>19089</v>
      </c>
      <c r="N2177" s="2" t="s">
        <v>19090</v>
      </c>
      <c r="O2177" s="2" t="s">
        <v>19091</v>
      </c>
      <c r="P2177" s="2808" t="s">
        <v>4997</v>
      </c>
      <c r="Q2177" s="2808" t="s">
        <v>903</v>
      </c>
      <c r="R2177" s="2808" t="s">
        <v>9254</v>
      </c>
      <c r="S2177" s="2808" t="s">
        <v>2646</v>
      </c>
      <c r="T2177" s="2808" t="s">
        <v>905</v>
      </c>
      <c r="U2177" s="2808" t="s">
        <v>5000</v>
      </c>
      <c r="V2177" s="2803" t="s">
        <v>19025</v>
      </c>
      <c r="W2177" s="2803" t="s">
        <v>19092</v>
      </c>
      <c r="X2177" s="2803" t="s">
        <v>57</v>
      </c>
      <c r="Y2177" s="2803" t="s">
        <v>95</v>
      </c>
      <c r="Z2177" s="2" t="s">
        <v>19093</v>
      </c>
      <c r="AA2177" s="2810" t="s">
        <v>36522</v>
      </c>
    </row>
    <row r="2178" spans="1:27" ht="79.8" customHeight="1" x14ac:dyDescent="0.3">
      <c r="A2178" s="2">
        <v>2176</v>
      </c>
      <c r="B2178" s="2808" t="s">
        <v>55174</v>
      </c>
      <c r="C2178" s="1008"/>
      <c r="D2178" s="2803" t="s">
        <v>13956</v>
      </c>
      <c r="E2178" s="2" t="s">
        <v>13955</v>
      </c>
      <c r="F2178" s="2" t="s">
        <v>13957</v>
      </c>
      <c r="G2178" s="2" t="s">
        <v>2067</v>
      </c>
      <c r="H2178" s="2">
        <v>9001</v>
      </c>
      <c r="I2178" s="2" t="s">
        <v>428</v>
      </c>
      <c r="J2178" s="2">
        <v>75</v>
      </c>
      <c r="K2178" s="2" t="s">
        <v>13958</v>
      </c>
      <c r="L2178" s="2" t="s">
        <v>13959</v>
      </c>
      <c r="M2178" s="2" t="s">
        <v>13960</v>
      </c>
      <c r="N2178" s="2" t="s">
        <v>13961</v>
      </c>
      <c r="O2178" s="2" t="s">
        <v>13962</v>
      </c>
      <c r="P2178" s="2808" t="s">
        <v>13963</v>
      </c>
      <c r="Q2178" s="2808" t="s">
        <v>1363</v>
      </c>
      <c r="R2178" s="2808" t="s">
        <v>11445</v>
      </c>
      <c r="S2178" s="2808" t="s">
        <v>2073</v>
      </c>
      <c r="T2178" s="2808" t="s">
        <v>1362</v>
      </c>
      <c r="U2178" s="2808" t="s">
        <v>7885</v>
      </c>
      <c r="V2178" s="2803" t="s">
        <v>13964</v>
      </c>
      <c r="W2178" s="2803" t="s">
        <v>13965</v>
      </c>
      <c r="X2178" s="2803" t="s">
        <v>207</v>
      </c>
      <c r="Y2178" s="2803" t="s">
        <v>443</v>
      </c>
      <c r="Z2178" s="2" t="s">
        <v>13966</v>
      </c>
      <c r="AA2178" s="2810" t="s">
        <v>36523</v>
      </c>
    </row>
    <row r="2179" spans="1:27" ht="79.8" customHeight="1" x14ac:dyDescent="0.3">
      <c r="A2179" s="2">
        <v>2177</v>
      </c>
      <c r="B2179" s="2808" t="s">
        <v>55175</v>
      </c>
      <c r="C2179" s="2562"/>
      <c r="D2179" s="2803" t="s">
        <v>31672</v>
      </c>
      <c r="E2179" s="2" t="s">
        <v>31671</v>
      </c>
      <c r="F2179" s="2" t="s">
        <v>31673</v>
      </c>
      <c r="G2179" s="2" t="s">
        <v>448</v>
      </c>
      <c r="H2179" s="2">
        <v>8002</v>
      </c>
      <c r="I2179" s="2" t="s">
        <v>266</v>
      </c>
      <c r="J2179" s="2">
        <v>10</v>
      </c>
      <c r="K2179" s="2" t="s">
        <v>31674</v>
      </c>
      <c r="L2179" s="2" t="s">
        <v>31675</v>
      </c>
      <c r="M2179" s="2" t="s">
        <v>31676</v>
      </c>
      <c r="N2179" s="2" t="s">
        <v>31677</v>
      </c>
      <c r="O2179" s="2" t="s">
        <v>31678</v>
      </c>
      <c r="P2179" s="2808" t="s">
        <v>455</v>
      </c>
      <c r="Q2179" s="2808" t="s">
        <v>8919</v>
      </c>
      <c r="R2179" s="2808" t="s">
        <v>9657</v>
      </c>
      <c r="S2179" s="2808" t="s">
        <v>458</v>
      </c>
      <c r="T2179" s="2808" t="s">
        <v>8465</v>
      </c>
      <c r="U2179" s="2808" t="s">
        <v>8480</v>
      </c>
      <c r="V2179" s="2803" t="s">
        <v>31679</v>
      </c>
      <c r="W2179" s="2803" t="s">
        <v>31680</v>
      </c>
      <c r="X2179" s="2803" t="s">
        <v>94</v>
      </c>
      <c r="Y2179" s="2803" t="s">
        <v>95</v>
      </c>
      <c r="Z2179" s="2" t="s">
        <v>31681</v>
      </c>
      <c r="AA2179" s="2810" t="s">
        <v>36524</v>
      </c>
    </row>
    <row r="2180" spans="1:27" ht="79.8" customHeight="1" x14ac:dyDescent="0.3">
      <c r="A2180" s="2">
        <v>2178</v>
      </c>
      <c r="B2180" s="2808" t="s">
        <v>55176</v>
      </c>
      <c r="C2180" s="416"/>
      <c r="D2180" s="2803" t="s">
        <v>6399</v>
      </c>
      <c r="E2180" s="2" t="s">
        <v>6398</v>
      </c>
      <c r="F2180" s="2" t="s">
        <v>6400</v>
      </c>
      <c r="G2180" s="2" t="s">
        <v>192</v>
      </c>
      <c r="H2180" s="2">
        <v>3015</v>
      </c>
      <c r="I2180" s="2" t="s">
        <v>193</v>
      </c>
      <c r="J2180" s="2">
        <v>43</v>
      </c>
      <c r="K2180" s="2" t="s">
        <v>6401</v>
      </c>
      <c r="L2180" s="2" t="s">
        <v>6402</v>
      </c>
      <c r="M2180" s="2" t="s">
        <v>6403</v>
      </c>
      <c r="N2180" s="2" t="s">
        <v>6404</v>
      </c>
      <c r="O2180" s="2" t="s">
        <v>6405</v>
      </c>
      <c r="P2180" s="2808" t="s">
        <v>3121</v>
      </c>
      <c r="Q2180" s="2808" t="s">
        <v>3123</v>
      </c>
      <c r="R2180" s="2808" t="s">
        <v>3124</v>
      </c>
      <c r="S2180" s="2808" t="s">
        <v>3976</v>
      </c>
      <c r="T2180" s="2808" t="s">
        <v>346</v>
      </c>
      <c r="U2180" s="2808" t="s">
        <v>924</v>
      </c>
      <c r="V2180" s="2803" t="s">
        <v>6406</v>
      </c>
      <c r="W2180" s="2803" t="s">
        <v>6407</v>
      </c>
      <c r="X2180" s="2803" t="s">
        <v>299</v>
      </c>
      <c r="Y2180" s="2803" t="s">
        <v>300</v>
      </c>
      <c r="Z2180" s="2" t="s">
        <v>6408</v>
      </c>
      <c r="AA2180" s="2810" t="s">
        <v>36525</v>
      </c>
    </row>
    <row r="2181" spans="1:27" ht="79.8" customHeight="1" x14ac:dyDescent="0.3">
      <c r="A2181" s="2">
        <v>2179</v>
      </c>
      <c r="B2181" s="2808" t="s">
        <v>55177</v>
      </c>
      <c r="C2181" s="1934"/>
      <c r="D2181" s="2803" t="s">
        <v>24638</v>
      </c>
      <c r="E2181" s="2" t="s">
        <v>24637</v>
      </c>
      <c r="F2181" s="2" t="s">
        <v>24639</v>
      </c>
      <c r="G2181" s="2" t="s">
        <v>2893</v>
      </c>
      <c r="H2181" s="2">
        <v>3012</v>
      </c>
      <c r="I2181" s="2" t="s">
        <v>285</v>
      </c>
      <c r="J2181" s="2">
        <v>30</v>
      </c>
      <c r="K2181" s="2" t="s">
        <v>24640</v>
      </c>
      <c r="L2181" s="2" t="s">
        <v>24641</v>
      </c>
      <c r="M2181" s="2" t="s">
        <v>24642</v>
      </c>
      <c r="N2181" s="2" t="s">
        <v>24643</v>
      </c>
      <c r="O2181" s="2" t="s">
        <v>24644</v>
      </c>
      <c r="P2181" s="2808" t="s">
        <v>24645</v>
      </c>
      <c r="Q2181" s="2808" t="s">
        <v>10928</v>
      </c>
      <c r="R2181" s="2808" t="s">
        <v>20389</v>
      </c>
      <c r="S2181" s="2808" t="s">
        <v>6526</v>
      </c>
      <c r="T2181" s="2808" t="s">
        <v>9911</v>
      </c>
      <c r="U2181" s="2808"/>
      <c r="V2181" s="2803" t="s">
        <v>24646</v>
      </c>
      <c r="W2181" s="2803" t="s">
        <v>24647</v>
      </c>
      <c r="X2181" s="2803" t="s">
        <v>299</v>
      </c>
      <c r="Y2181" s="2803" t="s">
        <v>95</v>
      </c>
      <c r="Z2181" s="2" t="s">
        <v>24648</v>
      </c>
      <c r="AA2181" s="2810" t="s">
        <v>36526</v>
      </c>
    </row>
    <row r="2182" spans="1:27" ht="79.8" customHeight="1" x14ac:dyDescent="0.3">
      <c r="A2182" s="2">
        <v>2180</v>
      </c>
      <c r="B2182" s="2808" t="s">
        <v>55178</v>
      </c>
      <c r="C2182" s="2048"/>
      <c r="D2182" s="2803" t="s">
        <v>25925</v>
      </c>
      <c r="E2182" s="2" t="s">
        <v>25924</v>
      </c>
      <c r="F2182" s="2" t="s">
        <v>25926</v>
      </c>
      <c r="G2182" s="2" t="s">
        <v>7908</v>
      </c>
      <c r="H2182" s="2">
        <v>7044</v>
      </c>
      <c r="I2182" s="2" t="s">
        <v>851</v>
      </c>
      <c r="J2182" s="2">
        <v>45</v>
      </c>
      <c r="K2182" s="2" t="s">
        <v>25927</v>
      </c>
      <c r="L2182" s="2" t="s">
        <v>25928</v>
      </c>
      <c r="M2182" s="2" t="s">
        <v>25929</v>
      </c>
      <c r="N2182" s="2" t="s">
        <v>25930</v>
      </c>
      <c r="O2182" s="2" t="s">
        <v>25931</v>
      </c>
      <c r="P2182" s="2808" t="s">
        <v>13188</v>
      </c>
      <c r="Q2182" s="2808" t="s">
        <v>18909</v>
      </c>
      <c r="R2182" s="2808" t="s">
        <v>2216</v>
      </c>
      <c r="S2182" s="2808" t="s">
        <v>20964</v>
      </c>
      <c r="T2182" s="2808" t="s">
        <v>7515</v>
      </c>
      <c r="U2182" s="2808" t="s">
        <v>924</v>
      </c>
      <c r="V2182" s="2803" t="s">
        <v>25932</v>
      </c>
      <c r="W2182" s="2803" t="s">
        <v>25933</v>
      </c>
      <c r="X2182" s="2803" t="s">
        <v>73</v>
      </c>
      <c r="Y2182" s="2803" t="s">
        <v>300</v>
      </c>
      <c r="Z2182" s="2" t="s">
        <v>25934</v>
      </c>
      <c r="AA2182" s="2810" t="s">
        <v>36527</v>
      </c>
    </row>
    <row r="2183" spans="1:27" ht="79.8" customHeight="1" x14ac:dyDescent="0.3">
      <c r="A2183" s="2">
        <v>2181</v>
      </c>
      <c r="B2183" s="2808" t="s">
        <v>55179</v>
      </c>
      <c r="C2183" s="2266"/>
      <c r="D2183" s="2803" t="s">
        <v>28370</v>
      </c>
      <c r="E2183" s="2" t="s">
        <v>28369</v>
      </c>
      <c r="F2183" s="2" t="s">
        <v>28371</v>
      </c>
      <c r="G2183" s="2" t="s">
        <v>18149</v>
      </c>
      <c r="H2183" s="2">
        <v>3017</v>
      </c>
      <c r="I2183" s="2" t="s">
        <v>1116</v>
      </c>
      <c r="J2183" s="2">
        <v>20</v>
      </c>
      <c r="K2183" s="2" t="s">
        <v>28372</v>
      </c>
      <c r="L2183" s="2" t="s">
        <v>28373</v>
      </c>
      <c r="M2183" s="2" t="s">
        <v>28374</v>
      </c>
      <c r="N2183" s="2" t="s">
        <v>28375</v>
      </c>
      <c r="O2183" s="2" t="s">
        <v>28376</v>
      </c>
      <c r="P2183" s="2808" t="s">
        <v>27462</v>
      </c>
      <c r="Q2183" s="2808" t="s">
        <v>26235</v>
      </c>
      <c r="R2183" s="2808"/>
      <c r="S2183" s="2808"/>
      <c r="T2183" s="2808"/>
      <c r="U2183" s="2808"/>
      <c r="V2183" s="2803" t="s">
        <v>28377</v>
      </c>
      <c r="W2183" s="2803" t="s">
        <v>28378</v>
      </c>
      <c r="X2183" s="2803" t="s">
        <v>317</v>
      </c>
      <c r="Y2183" s="2803" t="s">
        <v>95</v>
      </c>
      <c r="Z2183" s="2" t="s">
        <v>28379</v>
      </c>
      <c r="AA2183" s="2810" t="s">
        <v>36528</v>
      </c>
    </row>
    <row r="2184" spans="1:27" ht="79.8" customHeight="1" x14ac:dyDescent="0.3">
      <c r="A2184" s="2">
        <v>2182</v>
      </c>
      <c r="B2184" s="2808" t="s">
        <v>55180</v>
      </c>
      <c r="C2184" s="1143"/>
      <c r="D2184" s="2803" t="s">
        <v>15561</v>
      </c>
      <c r="E2184" s="2" t="s">
        <v>15560</v>
      </c>
      <c r="F2184" s="2" t="s">
        <v>15562</v>
      </c>
      <c r="G2184" s="2" t="s">
        <v>1913</v>
      </c>
      <c r="H2184" s="2">
        <v>3015</v>
      </c>
      <c r="I2184" s="2" t="s">
        <v>193</v>
      </c>
      <c r="J2184" s="2">
        <v>43</v>
      </c>
      <c r="K2184" s="2" t="s">
        <v>15563</v>
      </c>
      <c r="L2184" s="2" t="s">
        <v>15564</v>
      </c>
      <c r="M2184" s="2" t="s">
        <v>15565</v>
      </c>
      <c r="N2184" s="2" t="s">
        <v>15566</v>
      </c>
      <c r="O2184" s="2" t="s">
        <v>15567</v>
      </c>
      <c r="P2184" s="2808" t="s">
        <v>10838</v>
      </c>
      <c r="Q2184" s="2808" t="s">
        <v>1921</v>
      </c>
      <c r="R2184" s="2808" t="s">
        <v>15568</v>
      </c>
      <c r="S2184" s="2808" t="s">
        <v>1923</v>
      </c>
      <c r="T2184" s="2808" t="s">
        <v>201</v>
      </c>
      <c r="U2184" s="2808" t="s">
        <v>3190</v>
      </c>
      <c r="V2184" s="2803" t="s">
        <v>15569</v>
      </c>
      <c r="W2184" s="2803" t="s">
        <v>15570</v>
      </c>
      <c r="X2184" s="2803" t="s">
        <v>207</v>
      </c>
      <c r="Y2184" s="2803" t="s">
        <v>208</v>
      </c>
      <c r="Z2184" s="2" t="s">
        <v>15571</v>
      </c>
      <c r="AA2184" s="2810" t="s">
        <v>36529</v>
      </c>
    </row>
    <row r="2185" spans="1:27" ht="79.8" customHeight="1" x14ac:dyDescent="0.3">
      <c r="A2185" s="2">
        <v>2183</v>
      </c>
      <c r="B2185" s="2808" t="s">
        <v>55181</v>
      </c>
      <c r="C2185" s="2712"/>
      <c r="D2185" s="2803" t="s">
        <v>33331</v>
      </c>
      <c r="E2185" s="2" t="s">
        <v>33330</v>
      </c>
      <c r="F2185" s="2" t="s">
        <v>33332</v>
      </c>
      <c r="G2185" s="2" t="s">
        <v>3823</v>
      </c>
      <c r="H2185" s="2">
        <v>3027</v>
      </c>
      <c r="I2185" s="2" t="s">
        <v>3376</v>
      </c>
      <c r="J2185" s="2">
        <v>10</v>
      </c>
      <c r="K2185" s="2" t="s">
        <v>33333</v>
      </c>
      <c r="L2185" s="2" t="s">
        <v>33334</v>
      </c>
      <c r="M2185" s="2" t="s">
        <v>33335</v>
      </c>
      <c r="N2185" s="2" t="s">
        <v>33336</v>
      </c>
      <c r="O2185" s="2" t="s">
        <v>33337</v>
      </c>
      <c r="P2185" s="2808" t="s">
        <v>23796</v>
      </c>
      <c r="Q2185" s="2808" t="s">
        <v>23426</v>
      </c>
      <c r="R2185" s="2808"/>
      <c r="S2185" s="2808"/>
      <c r="T2185" s="2808"/>
      <c r="U2185" s="2808"/>
      <c r="V2185" s="2803" t="s">
        <v>33338</v>
      </c>
      <c r="W2185" s="2803" t="s">
        <v>33339</v>
      </c>
      <c r="X2185" s="2803" t="s">
        <v>94</v>
      </c>
      <c r="Y2185" s="2803" t="s">
        <v>74</v>
      </c>
      <c r="Z2185" s="2" t="s">
        <v>33340</v>
      </c>
      <c r="AA2185" s="2810" t="s">
        <v>36530</v>
      </c>
    </row>
    <row r="2186" spans="1:27" ht="79.8" customHeight="1" x14ac:dyDescent="0.3">
      <c r="A2186" s="2">
        <v>2184</v>
      </c>
      <c r="B2186" s="2808" t="s">
        <v>55182</v>
      </c>
      <c r="C2186" s="1774"/>
      <c r="D2186" s="2803" t="s">
        <v>22843</v>
      </c>
      <c r="E2186" s="2" t="s">
        <v>22842</v>
      </c>
      <c r="F2186" s="2" t="s">
        <v>22844</v>
      </c>
      <c r="G2186" s="2" t="s">
        <v>20347</v>
      </c>
      <c r="H2186" s="2">
        <v>3015</v>
      </c>
      <c r="I2186" s="2" t="s">
        <v>193</v>
      </c>
      <c r="J2186" s="2">
        <v>43</v>
      </c>
      <c r="K2186" s="2" t="s">
        <v>22845</v>
      </c>
      <c r="L2186" s="2" t="s">
        <v>22846</v>
      </c>
      <c r="M2186" s="2" t="s">
        <v>22847</v>
      </c>
      <c r="N2186" s="2" t="s">
        <v>22848</v>
      </c>
      <c r="O2186" s="2" t="s">
        <v>22849</v>
      </c>
      <c r="P2186" s="2808" t="s">
        <v>15568</v>
      </c>
      <c r="Q2186" s="2808" t="s">
        <v>204</v>
      </c>
      <c r="R2186" s="2808" t="s">
        <v>8848</v>
      </c>
      <c r="S2186" s="2808" t="s">
        <v>13202</v>
      </c>
      <c r="T2186" s="2808" t="s">
        <v>1922</v>
      </c>
      <c r="U2186" s="2808" t="s">
        <v>13203</v>
      </c>
      <c r="V2186" s="2803" t="s">
        <v>22850</v>
      </c>
      <c r="W2186" s="2803" t="s">
        <v>22851</v>
      </c>
      <c r="X2186" s="2803" t="s">
        <v>207</v>
      </c>
      <c r="Y2186" s="2803" t="s">
        <v>208</v>
      </c>
      <c r="Z2186" s="2" t="s">
        <v>22852</v>
      </c>
      <c r="AA2186" s="2810" t="s">
        <v>36531</v>
      </c>
    </row>
    <row r="2187" spans="1:27" ht="79.8" customHeight="1" x14ac:dyDescent="0.3">
      <c r="A2187" s="2">
        <v>2185</v>
      </c>
      <c r="B2187" s="2808" t="s">
        <v>55183</v>
      </c>
      <c r="C2187" s="1611"/>
      <c r="D2187" s="2803" t="s">
        <v>20992</v>
      </c>
      <c r="E2187" s="2" t="s">
        <v>20991</v>
      </c>
      <c r="F2187" s="2" t="s">
        <v>20993</v>
      </c>
      <c r="G2187" s="2" t="s">
        <v>7908</v>
      </c>
      <c r="H2187" s="2">
        <v>7044</v>
      </c>
      <c r="I2187" s="2" t="s">
        <v>851</v>
      </c>
      <c r="J2187" s="2">
        <v>45</v>
      </c>
      <c r="K2187" s="2" t="s">
        <v>20994</v>
      </c>
      <c r="L2187" s="2" t="s">
        <v>20995</v>
      </c>
      <c r="M2187" s="2" t="s">
        <v>20996</v>
      </c>
      <c r="N2187" s="2" t="s">
        <v>20997</v>
      </c>
      <c r="O2187" s="2" t="s">
        <v>20998</v>
      </c>
      <c r="P2187" s="2808" t="s">
        <v>348</v>
      </c>
      <c r="Q2187" s="2808" t="s">
        <v>18909</v>
      </c>
      <c r="R2187" s="2808" t="s">
        <v>7514</v>
      </c>
      <c r="S2187" s="2808" t="s">
        <v>20999</v>
      </c>
      <c r="T2187" s="2808" t="s">
        <v>346</v>
      </c>
      <c r="U2187" s="2808" t="s">
        <v>20340</v>
      </c>
      <c r="V2187" s="2803" t="s">
        <v>21000</v>
      </c>
      <c r="W2187" s="2803" t="s">
        <v>21001</v>
      </c>
      <c r="X2187" s="2803" t="s">
        <v>299</v>
      </c>
      <c r="Y2187" s="2803" t="s">
        <v>300</v>
      </c>
      <c r="Z2187" s="2" t="s">
        <v>21002</v>
      </c>
      <c r="AA2187" s="2810" t="s">
        <v>36532</v>
      </c>
    </row>
    <row r="2188" spans="1:27" ht="79.8" customHeight="1" x14ac:dyDescent="0.3">
      <c r="A2188" s="2">
        <v>2186</v>
      </c>
      <c r="B2188" s="2808" t="s">
        <v>55184</v>
      </c>
      <c r="C2188" s="1150"/>
      <c r="D2188" s="2803" t="s">
        <v>15645</v>
      </c>
      <c r="E2188" s="2" t="s">
        <v>15644</v>
      </c>
      <c r="F2188" s="2" t="s">
        <v>15646</v>
      </c>
      <c r="G2188" s="2" t="s">
        <v>9276</v>
      </c>
      <c r="H2188" s="2">
        <v>4006</v>
      </c>
      <c r="I2188" s="2" t="s">
        <v>1031</v>
      </c>
      <c r="J2188" s="2">
        <v>10</v>
      </c>
      <c r="K2188" s="2" t="s">
        <v>15647</v>
      </c>
      <c r="L2188" s="2" t="s">
        <v>15648</v>
      </c>
      <c r="M2188" s="2" t="s">
        <v>15649</v>
      </c>
      <c r="N2188" s="2" t="s">
        <v>15650</v>
      </c>
      <c r="O2188" s="2" t="s">
        <v>15651</v>
      </c>
      <c r="P2188" s="2808" t="s">
        <v>15652</v>
      </c>
      <c r="Q2188" s="2808"/>
      <c r="R2188" s="2808"/>
      <c r="S2188" s="2808"/>
      <c r="T2188" s="2808"/>
      <c r="U2188" s="2808"/>
      <c r="V2188" s="2803" t="s">
        <v>15653</v>
      </c>
      <c r="W2188" s="2803" t="s">
        <v>15654</v>
      </c>
      <c r="X2188" s="2803" t="s">
        <v>777</v>
      </c>
      <c r="Y2188" s="2803" t="s">
        <v>95</v>
      </c>
      <c r="Z2188" s="2" t="s">
        <v>15655</v>
      </c>
      <c r="AA2188" s="2810" t="s">
        <v>36533</v>
      </c>
    </row>
    <row r="2189" spans="1:27" ht="79.8" customHeight="1" x14ac:dyDescent="0.3">
      <c r="A2189" s="2">
        <v>2187</v>
      </c>
      <c r="B2189" s="2808" t="s">
        <v>55185</v>
      </c>
      <c r="C2189" s="1313"/>
      <c r="D2189" s="2803" t="s">
        <v>17553</v>
      </c>
      <c r="E2189" s="2" t="s">
        <v>17552</v>
      </c>
      <c r="F2189" s="2" t="s">
        <v>17554</v>
      </c>
      <c r="G2189" s="2" t="s">
        <v>7042</v>
      </c>
      <c r="H2189" s="2">
        <v>3015</v>
      </c>
      <c r="I2189" s="2" t="s">
        <v>193</v>
      </c>
      <c r="J2189" s="2">
        <v>43</v>
      </c>
      <c r="K2189" s="2" t="s">
        <v>17555</v>
      </c>
      <c r="L2189" s="2" t="s">
        <v>17556</v>
      </c>
      <c r="M2189" s="2" t="s">
        <v>17557</v>
      </c>
      <c r="N2189" s="2" t="s">
        <v>17558</v>
      </c>
      <c r="O2189" s="2" t="s">
        <v>17559</v>
      </c>
      <c r="P2189" s="2808" t="s">
        <v>4309</v>
      </c>
      <c r="Q2189" s="2808" t="s">
        <v>3977</v>
      </c>
      <c r="R2189" s="2808" t="s">
        <v>3974</v>
      </c>
      <c r="S2189" s="2808" t="s">
        <v>3975</v>
      </c>
      <c r="T2189" s="2808" t="s">
        <v>17560</v>
      </c>
      <c r="U2189" s="2808" t="s">
        <v>3978</v>
      </c>
      <c r="V2189" s="2803" t="s">
        <v>17561</v>
      </c>
      <c r="W2189" s="2803" t="s">
        <v>17562</v>
      </c>
      <c r="X2189" s="2803" t="s">
        <v>299</v>
      </c>
      <c r="Y2189" s="2803" t="s">
        <v>300</v>
      </c>
      <c r="Z2189" s="2" t="s">
        <v>17563</v>
      </c>
      <c r="AA2189" s="2810" t="s">
        <v>36534</v>
      </c>
    </row>
    <row r="2190" spans="1:27" ht="79.8" customHeight="1" x14ac:dyDescent="0.3">
      <c r="A2190" s="2">
        <v>2188</v>
      </c>
      <c r="B2190" s="2808" t="s">
        <v>55186</v>
      </c>
      <c r="C2190" s="721"/>
      <c r="D2190" s="2803" t="s">
        <v>10447</v>
      </c>
      <c r="E2190" s="2" t="s">
        <v>10446</v>
      </c>
      <c r="F2190" s="2" t="s">
        <v>10448</v>
      </c>
      <c r="G2190" s="2" t="s">
        <v>10449</v>
      </c>
      <c r="H2190" s="2">
        <v>8025</v>
      </c>
      <c r="I2190" s="2" t="s">
        <v>1165</v>
      </c>
      <c r="J2190" s="2">
        <v>11</v>
      </c>
      <c r="K2190" s="2" t="s">
        <v>10450</v>
      </c>
      <c r="L2190" s="2" t="s">
        <v>10451</v>
      </c>
      <c r="M2190" s="2" t="s">
        <v>10452</v>
      </c>
      <c r="N2190" s="2" t="s">
        <v>10453</v>
      </c>
      <c r="O2190" s="2" t="s">
        <v>10454</v>
      </c>
      <c r="P2190" s="2808" t="s">
        <v>10455</v>
      </c>
      <c r="Q2190" s="2808" t="s">
        <v>3903</v>
      </c>
      <c r="R2190" s="2808" t="s">
        <v>1174</v>
      </c>
      <c r="S2190" s="2808" t="s">
        <v>457</v>
      </c>
      <c r="T2190" s="2808" t="s">
        <v>8465</v>
      </c>
      <c r="U2190" s="2808" t="s">
        <v>8919</v>
      </c>
      <c r="V2190" s="2803" t="s">
        <v>10456</v>
      </c>
      <c r="W2190" s="2803" t="s">
        <v>10457</v>
      </c>
      <c r="X2190" s="2803" t="s">
        <v>94</v>
      </c>
      <c r="Y2190" s="2803" t="s">
        <v>95</v>
      </c>
      <c r="Z2190" s="2" t="s">
        <v>10458</v>
      </c>
      <c r="AA2190" s="2810" t="s">
        <v>36535</v>
      </c>
    </row>
    <row r="2191" spans="1:27" ht="79.8" customHeight="1" x14ac:dyDescent="0.3">
      <c r="A2191" s="2">
        <v>2189</v>
      </c>
      <c r="B2191" s="2808" t="s">
        <v>55187</v>
      </c>
      <c r="C2191" s="2100"/>
      <c r="D2191" s="2803" t="s">
        <v>26510</v>
      </c>
      <c r="E2191" s="2" t="s">
        <v>26509</v>
      </c>
      <c r="F2191" s="2" t="s">
        <v>26511</v>
      </c>
      <c r="G2191" s="2" t="s">
        <v>6056</v>
      </c>
      <c r="H2191" s="2">
        <v>4010</v>
      </c>
      <c r="I2191" s="2" t="s">
        <v>3152</v>
      </c>
      <c r="J2191" s="2">
        <v>16</v>
      </c>
      <c r="K2191" s="2" t="s">
        <v>26512</v>
      </c>
      <c r="L2191" s="2" t="s">
        <v>26513</v>
      </c>
      <c r="M2191" s="2" t="s">
        <v>26514</v>
      </c>
      <c r="N2191" s="2" t="s">
        <v>26515</v>
      </c>
      <c r="O2191" s="2" t="s">
        <v>26516</v>
      </c>
      <c r="P2191" s="2808" t="s">
        <v>24937</v>
      </c>
      <c r="Q2191" s="2808" t="s">
        <v>11119</v>
      </c>
      <c r="R2191" s="2808"/>
      <c r="S2191" s="2808"/>
      <c r="T2191" s="2808"/>
      <c r="U2191" s="2808"/>
      <c r="V2191" s="2803" t="s">
        <v>26517</v>
      </c>
      <c r="W2191" s="2803" t="s">
        <v>26518</v>
      </c>
      <c r="X2191" s="2803" t="s">
        <v>777</v>
      </c>
      <c r="Y2191" s="2803" t="s">
        <v>95</v>
      </c>
      <c r="Z2191" s="2" t="s">
        <v>26519</v>
      </c>
      <c r="AA2191" s="2810" t="s">
        <v>36536</v>
      </c>
    </row>
    <row r="2192" spans="1:27" ht="79.8" customHeight="1" x14ac:dyDescent="0.3">
      <c r="A2192" s="2">
        <v>2190</v>
      </c>
      <c r="B2192" s="2808" t="s">
        <v>55188</v>
      </c>
      <c r="C2192" s="967"/>
      <c r="D2192" s="2803" t="s">
        <v>13463</v>
      </c>
      <c r="E2192" s="2" t="s">
        <v>13462</v>
      </c>
      <c r="F2192" s="2" t="s">
        <v>13464</v>
      </c>
      <c r="G2192" s="2" t="s">
        <v>1283</v>
      </c>
      <c r="H2192" s="2">
        <v>9003</v>
      </c>
      <c r="I2192" s="2" t="s">
        <v>1284</v>
      </c>
      <c r="J2192" s="2">
        <v>83</v>
      </c>
      <c r="K2192" s="2" t="s">
        <v>13465</v>
      </c>
      <c r="L2192" s="2" t="s">
        <v>13466</v>
      </c>
      <c r="M2192" s="2" t="s">
        <v>13467</v>
      </c>
      <c r="N2192" s="2" t="s">
        <v>13468</v>
      </c>
      <c r="O2192" s="2" t="s">
        <v>13469</v>
      </c>
      <c r="P2192" s="2808" t="s">
        <v>13470</v>
      </c>
      <c r="Q2192" s="2808" t="s">
        <v>1291</v>
      </c>
      <c r="R2192" s="2808" t="s">
        <v>1292</v>
      </c>
      <c r="S2192" s="2808" t="s">
        <v>1293</v>
      </c>
      <c r="T2192" s="2808" t="s">
        <v>1294</v>
      </c>
      <c r="U2192" s="2808" t="s">
        <v>13471</v>
      </c>
      <c r="V2192" s="2803" t="s">
        <v>13472</v>
      </c>
      <c r="W2192" s="2803" t="s">
        <v>13473</v>
      </c>
      <c r="X2192" s="2803" t="s">
        <v>207</v>
      </c>
      <c r="Y2192" s="2803" t="s">
        <v>300</v>
      </c>
      <c r="Z2192" s="2" t="s">
        <v>13474</v>
      </c>
      <c r="AA2192" s="2810" t="s">
        <v>36537</v>
      </c>
    </row>
    <row r="2193" spans="1:27" ht="79.8" customHeight="1" x14ac:dyDescent="0.3">
      <c r="A2193" s="2">
        <v>2191</v>
      </c>
      <c r="B2193" s="2808" t="s">
        <v>55189</v>
      </c>
      <c r="C2193" s="860"/>
      <c r="D2193" s="2803" t="s">
        <v>12166</v>
      </c>
      <c r="E2193" s="2" t="s">
        <v>12165</v>
      </c>
      <c r="F2193" s="2" t="s">
        <v>12167</v>
      </c>
      <c r="G2193" s="2" t="s">
        <v>156</v>
      </c>
      <c r="H2193" s="2">
        <v>4002</v>
      </c>
      <c r="I2193" s="2" t="s">
        <v>659</v>
      </c>
      <c r="J2193" s="2">
        <v>9</v>
      </c>
      <c r="K2193" s="2" t="s">
        <v>12168</v>
      </c>
      <c r="L2193" s="2" t="s">
        <v>12169</v>
      </c>
      <c r="M2193" s="2" t="s">
        <v>12170</v>
      </c>
      <c r="N2193" s="2" t="s">
        <v>12171</v>
      </c>
      <c r="O2193" s="2" t="s">
        <v>12172</v>
      </c>
      <c r="P2193" s="2808" t="s">
        <v>8731</v>
      </c>
      <c r="Q2193" s="2808" t="s">
        <v>12173</v>
      </c>
      <c r="R2193" s="2808" t="s">
        <v>12174</v>
      </c>
      <c r="S2193" s="2808" t="s">
        <v>12175</v>
      </c>
      <c r="T2193" s="2808" t="s">
        <v>5552</v>
      </c>
      <c r="U2193" s="2808"/>
      <c r="V2193" s="2803" t="s">
        <v>12176</v>
      </c>
      <c r="W2193" s="2803" t="s">
        <v>12177</v>
      </c>
      <c r="X2193" s="2803" t="s">
        <v>94</v>
      </c>
      <c r="Y2193" s="2803" t="s">
        <v>95</v>
      </c>
      <c r="Z2193" s="2" t="s">
        <v>12178</v>
      </c>
      <c r="AA2193" s="2810" t="s">
        <v>36538</v>
      </c>
    </row>
    <row r="2194" spans="1:27" ht="79.8" customHeight="1" x14ac:dyDescent="0.3">
      <c r="A2194" s="2">
        <v>2192</v>
      </c>
      <c r="B2194" s="2808" t="s">
        <v>55190</v>
      </c>
      <c r="C2194" s="1557"/>
      <c r="D2194" s="2803" t="s">
        <v>20368</v>
      </c>
      <c r="E2194" s="2" t="s">
        <v>20367</v>
      </c>
      <c r="F2194" s="2" t="s">
        <v>20369</v>
      </c>
      <c r="G2194" s="2" t="s">
        <v>20370</v>
      </c>
      <c r="H2194" s="2">
        <v>3015</v>
      </c>
      <c r="I2194" s="2" t="s">
        <v>193</v>
      </c>
      <c r="J2194" s="2">
        <v>43</v>
      </c>
      <c r="K2194" s="2" t="s">
        <v>20371</v>
      </c>
      <c r="L2194" s="2" t="s">
        <v>20372</v>
      </c>
      <c r="M2194" s="2" t="s">
        <v>20373</v>
      </c>
      <c r="N2194" s="2" t="s">
        <v>20374</v>
      </c>
      <c r="O2194" s="2" t="s">
        <v>20375</v>
      </c>
      <c r="P2194" s="2808" t="s">
        <v>20376</v>
      </c>
      <c r="Q2194" s="2808" t="s">
        <v>9240</v>
      </c>
      <c r="R2194" s="2808"/>
      <c r="S2194" s="2808"/>
      <c r="T2194" s="2808"/>
      <c r="U2194" s="2808"/>
      <c r="V2194" s="2803" t="s">
        <v>20377</v>
      </c>
      <c r="W2194" s="2803" t="s">
        <v>20378</v>
      </c>
      <c r="X2194" s="2803" t="s">
        <v>653</v>
      </c>
      <c r="Y2194" s="2803" t="s">
        <v>300</v>
      </c>
      <c r="Z2194" s="2" t="s">
        <v>20379</v>
      </c>
      <c r="AA2194" s="2810" t="s">
        <v>36539</v>
      </c>
    </row>
    <row r="2195" spans="1:27" ht="79.8" customHeight="1" x14ac:dyDescent="0.3">
      <c r="A2195" s="2">
        <v>2193</v>
      </c>
      <c r="B2195" s="2808" t="s">
        <v>55191</v>
      </c>
      <c r="C2195" s="1417"/>
      <c r="D2195" s="2803" t="s">
        <v>18761</v>
      </c>
      <c r="E2195" s="2" t="s">
        <v>18760</v>
      </c>
      <c r="F2195" s="2" t="s">
        <v>18762</v>
      </c>
      <c r="G2195" s="2" t="s">
        <v>6056</v>
      </c>
      <c r="H2195" s="2">
        <v>4003</v>
      </c>
      <c r="I2195" s="2" t="s">
        <v>6057</v>
      </c>
      <c r="J2195" s="2">
        <v>22</v>
      </c>
      <c r="K2195" s="2" t="s">
        <v>18763</v>
      </c>
      <c r="L2195" s="2" t="s">
        <v>18764</v>
      </c>
      <c r="M2195" s="2" t="s">
        <v>18765</v>
      </c>
      <c r="N2195" s="2" t="s">
        <v>18766</v>
      </c>
      <c r="O2195" s="2" t="s">
        <v>18767</v>
      </c>
      <c r="P2195" s="2808" t="s">
        <v>18768</v>
      </c>
      <c r="Q2195" s="2808" t="s">
        <v>18769</v>
      </c>
      <c r="R2195" s="2808" t="s">
        <v>12693</v>
      </c>
      <c r="S2195" s="2808"/>
      <c r="T2195" s="2808"/>
      <c r="U2195" s="2808"/>
      <c r="V2195" s="2803" t="s">
        <v>18770</v>
      </c>
      <c r="W2195" s="2803" t="s">
        <v>18771</v>
      </c>
      <c r="X2195" s="2803" t="s">
        <v>777</v>
      </c>
      <c r="Y2195" s="2803" t="s">
        <v>95</v>
      </c>
      <c r="Z2195" s="2" t="s">
        <v>18772</v>
      </c>
      <c r="AA2195" s="2810" t="s">
        <v>36540</v>
      </c>
    </row>
    <row r="2196" spans="1:27" ht="79.8" customHeight="1" x14ac:dyDescent="0.3">
      <c r="A2196" s="2">
        <v>2194</v>
      </c>
      <c r="B2196" s="2808" t="s">
        <v>55192</v>
      </c>
      <c r="C2196" s="640"/>
      <c r="D2196" s="2803" t="s">
        <v>9419</v>
      </c>
      <c r="E2196" s="2" t="s">
        <v>9418</v>
      </c>
      <c r="F2196" s="2" t="s">
        <v>9420</v>
      </c>
      <c r="G2196" s="2" t="s">
        <v>6098</v>
      </c>
      <c r="H2196" s="2">
        <v>3015</v>
      </c>
      <c r="I2196" s="2" t="s">
        <v>193</v>
      </c>
      <c r="J2196" s="2">
        <v>43</v>
      </c>
      <c r="K2196" s="2" t="s">
        <v>9421</v>
      </c>
      <c r="L2196" s="2" t="s">
        <v>9422</v>
      </c>
      <c r="M2196" s="2" t="s">
        <v>9423</v>
      </c>
      <c r="N2196" s="2" t="s">
        <v>9424</v>
      </c>
      <c r="O2196" s="2" t="s">
        <v>9425</v>
      </c>
      <c r="P2196" s="2808" t="s">
        <v>314</v>
      </c>
      <c r="Q2196" s="2808" t="s">
        <v>6104</v>
      </c>
      <c r="R2196" s="2808" t="s">
        <v>6510</v>
      </c>
      <c r="S2196" s="2808" t="s">
        <v>6580</v>
      </c>
      <c r="T2196" s="2808"/>
      <c r="U2196" s="2808"/>
      <c r="V2196" s="2803" t="s">
        <v>9426</v>
      </c>
      <c r="W2196" s="2803" t="s">
        <v>9427</v>
      </c>
      <c r="X2196" s="2803" t="s">
        <v>299</v>
      </c>
      <c r="Y2196" s="2803" t="s">
        <v>95</v>
      </c>
      <c r="Z2196" s="2" t="s">
        <v>9428</v>
      </c>
      <c r="AA2196" s="2810" t="s">
        <v>36541</v>
      </c>
    </row>
    <row r="2197" spans="1:27" ht="79.8" customHeight="1" x14ac:dyDescent="0.3">
      <c r="A2197" s="2">
        <v>2195</v>
      </c>
      <c r="B2197" s="2808" t="s">
        <v>55193</v>
      </c>
      <c r="C2197" s="1036"/>
      <c r="D2197" s="2803" t="s">
        <v>14298</v>
      </c>
      <c r="E2197" s="2" t="s">
        <v>14297</v>
      </c>
      <c r="F2197" s="2" t="s">
        <v>14299</v>
      </c>
      <c r="G2197" s="2" t="s">
        <v>2067</v>
      </c>
      <c r="H2197" s="2">
        <v>9001</v>
      </c>
      <c r="I2197" s="2" t="s">
        <v>428</v>
      </c>
      <c r="J2197" s="2">
        <v>75</v>
      </c>
      <c r="K2197" s="2" t="s">
        <v>14300</v>
      </c>
      <c r="L2197" s="2" t="s">
        <v>14301</v>
      </c>
      <c r="M2197" s="2" t="s">
        <v>14302</v>
      </c>
      <c r="N2197" s="2" t="s">
        <v>14303</v>
      </c>
      <c r="O2197" s="2" t="s">
        <v>14304</v>
      </c>
      <c r="P2197" s="2808" t="s">
        <v>8834</v>
      </c>
      <c r="Q2197" s="2808" t="s">
        <v>7707</v>
      </c>
      <c r="R2197" s="2808" t="s">
        <v>2076</v>
      </c>
      <c r="S2197" s="2808" t="s">
        <v>8833</v>
      </c>
      <c r="T2197" s="2808" t="s">
        <v>7928</v>
      </c>
      <c r="U2197" s="2808" t="s">
        <v>1294</v>
      </c>
      <c r="V2197" s="2803" t="s">
        <v>14305</v>
      </c>
      <c r="W2197" s="2803" t="s">
        <v>14306</v>
      </c>
      <c r="X2197" s="2803" t="s">
        <v>207</v>
      </c>
      <c r="Y2197" s="2803" t="s">
        <v>300</v>
      </c>
      <c r="Z2197" s="2" t="s">
        <v>14307</v>
      </c>
      <c r="AA2197" s="2810" t="s">
        <v>36542</v>
      </c>
    </row>
    <row r="2198" spans="1:27" ht="79.8" customHeight="1" x14ac:dyDescent="0.3">
      <c r="A2198" s="2">
        <v>2196</v>
      </c>
      <c r="B2198" s="2808" t="s">
        <v>55194</v>
      </c>
      <c r="C2198" s="1409"/>
      <c r="D2198" s="2803" t="s">
        <v>18672</v>
      </c>
      <c r="E2198" s="2" t="s">
        <v>18671</v>
      </c>
      <c r="F2198" s="2" t="s">
        <v>18673</v>
      </c>
      <c r="G2198" s="2" t="s">
        <v>18674</v>
      </c>
      <c r="H2198" s="2">
        <v>4002</v>
      </c>
      <c r="I2198" s="2" t="s">
        <v>659</v>
      </c>
      <c r="J2198" s="2">
        <v>9</v>
      </c>
      <c r="K2198" s="2" t="s">
        <v>18675</v>
      </c>
      <c r="L2198" s="2" t="s">
        <v>18676</v>
      </c>
      <c r="M2198" s="2" t="s">
        <v>18677</v>
      </c>
      <c r="N2198" s="2" t="s">
        <v>18678</v>
      </c>
      <c r="O2198" s="2" t="s">
        <v>18679</v>
      </c>
      <c r="P2198" s="2808" t="s">
        <v>667</v>
      </c>
      <c r="Q2198" s="2808" t="s">
        <v>4657</v>
      </c>
      <c r="R2198" s="2808" t="s">
        <v>666</v>
      </c>
      <c r="S2198" s="2808" t="s">
        <v>670</v>
      </c>
      <c r="T2198" s="2808" t="s">
        <v>669</v>
      </c>
      <c r="U2198" s="2808" t="s">
        <v>1904</v>
      </c>
      <c r="V2198" s="2803" t="s">
        <v>18680</v>
      </c>
      <c r="W2198" s="2803" t="s">
        <v>18681</v>
      </c>
      <c r="X2198" s="2803" t="s">
        <v>94</v>
      </c>
      <c r="Y2198" s="2803" t="s">
        <v>95</v>
      </c>
      <c r="Z2198" s="2" t="s">
        <v>18682</v>
      </c>
      <c r="AA2198" s="2810" t="s">
        <v>36543</v>
      </c>
    </row>
    <row r="2199" spans="1:27" ht="79.8" customHeight="1" x14ac:dyDescent="0.3">
      <c r="A2199" s="2">
        <v>2197</v>
      </c>
      <c r="B2199" s="2808" t="s">
        <v>55195</v>
      </c>
      <c r="C2199" s="811"/>
      <c r="D2199" s="2803" t="s">
        <v>11563</v>
      </c>
      <c r="E2199" s="2" t="s">
        <v>11562</v>
      </c>
      <c r="F2199" s="2" t="s">
        <v>11564</v>
      </c>
      <c r="G2199" s="2" t="s">
        <v>3390</v>
      </c>
      <c r="H2199" s="2">
        <v>6008</v>
      </c>
      <c r="I2199" s="2" t="s">
        <v>11565</v>
      </c>
      <c r="J2199" s="2">
        <v>3</v>
      </c>
      <c r="K2199" s="2" t="s">
        <v>11566</v>
      </c>
      <c r="L2199" s="2" t="s">
        <v>11567</v>
      </c>
      <c r="M2199" s="2" t="s">
        <v>11568</v>
      </c>
      <c r="N2199" s="2" t="s">
        <v>11569</v>
      </c>
      <c r="O2199" s="2" t="s">
        <v>11570</v>
      </c>
      <c r="P2199" s="2808" t="s">
        <v>3628</v>
      </c>
      <c r="Q2199" s="2808" t="s">
        <v>52</v>
      </c>
      <c r="R2199" s="2808" t="s">
        <v>6693</v>
      </c>
      <c r="S2199" s="2808" t="s">
        <v>3627</v>
      </c>
      <c r="T2199" s="2808" t="s">
        <v>8508</v>
      </c>
      <c r="U2199" s="2808" t="s">
        <v>49</v>
      </c>
      <c r="V2199" s="2803" t="s">
        <v>11571</v>
      </c>
      <c r="W2199" s="2803" t="s">
        <v>11572</v>
      </c>
      <c r="X2199" s="2803" t="s">
        <v>2776</v>
      </c>
      <c r="Y2199" s="2803" t="s">
        <v>58</v>
      </c>
      <c r="Z2199" s="2" t="s">
        <v>11573</v>
      </c>
      <c r="AA2199" s="2810" t="s">
        <v>36544</v>
      </c>
    </row>
    <row r="2200" spans="1:27" ht="79.8" customHeight="1" x14ac:dyDescent="0.3">
      <c r="A2200" s="2">
        <v>2198</v>
      </c>
      <c r="B2200" s="2808" t="s">
        <v>55196</v>
      </c>
      <c r="C2200" s="895"/>
      <c r="D2200" s="2803" t="s">
        <v>12601</v>
      </c>
      <c r="E2200" s="2" t="s">
        <v>12600</v>
      </c>
      <c r="F2200" s="2" t="s">
        <v>12602</v>
      </c>
      <c r="G2200" s="2" t="s">
        <v>10339</v>
      </c>
      <c r="H2200" s="2">
        <v>4003</v>
      </c>
      <c r="I2200" s="2" t="s">
        <v>6057</v>
      </c>
      <c r="J2200" s="2">
        <v>22</v>
      </c>
      <c r="K2200" s="2" t="s">
        <v>12603</v>
      </c>
      <c r="L2200" s="2" t="s">
        <v>12604</v>
      </c>
      <c r="M2200" s="2" t="s">
        <v>12605</v>
      </c>
      <c r="N2200" s="2" t="s">
        <v>12606</v>
      </c>
      <c r="O2200" s="2" t="s">
        <v>12607</v>
      </c>
      <c r="P2200" s="2808" t="s">
        <v>6135</v>
      </c>
      <c r="Q2200" s="2808" t="s">
        <v>6136</v>
      </c>
      <c r="R2200" s="2808" t="s">
        <v>10346</v>
      </c>
      <c r="S2200" s="2808" t="s">
        <v>12313</v>
      </c>
      <c r="T2200" s="2808" t="s">
        <v>8562</v>
      </c>
      <c r="U2200" s="2808"/>
      <c r="V2200" s="2803" t="s">
        <v>12608</v>
      </c>
      <c r="W2200" s="2803" t="s">
        <v>12609</v>
      </c>
      <c r="X2200" s="2803" t="s">
        <v>653</v>
      </c>
      <c r="Y2200" s="2803" t="s">
        <v>208</v>
      </c>
      <c r="Z2200" s="2" t="s">
        <v>12610</v>
      </c>
      <c r="AA2200" s="2810" t="s">
        <v>36545</v>
      </c>
    </row>
    <row r="2201" spans="1:27" ht="79.8" customHeight="1" x14ac:dyDescent="0.3">
      <c r="A2201" s="2">
        <v>2199</v>
      </c>
      <c r="B2201" s="2808" t="s">
        <v>55197</v>
      </c>
      <c r="C2201" s="195"/>
      <c r="D2201" s="2803" t="s">
        <v>3229</v>
      </c>
      <c r="E2201" s="2" t="s">
        <v>3228</v>
      </c>
      <c r="F2201" s="2" t="s">
        <v>3230</v>
      </c>
      <c r="G2201" s="2" t="s">
        <v>3231</v>
      </c>
      <c r="H2201" s="2">
        <v>3015</v>
      </c>
      <c r="I2201" s="2" t="s">
        <v>193</v>
      </c>
      <c r="J2201" s="2">
        <v>43</v>
      </c>
      <c r="K2201" s="2" t="s">
        <v>3232</v>
      </c>
      <c r="L2201" s="2" t="s">
        <v>3233</v>
      </c>
      <c r="M2201" s="2" t="s">
        <v>3234</v>
      </c>
      <c r="N2201" s="2" t="s">
        <v>3235</v>
      </c>
      <c r="O2201" s="2" t="s">
        <v>3236</v>
      </c>
      <c r="P2201" s="2808" t="s">
        <v>3191</v>
      </c>
      <c r="Q2201" s="2808" t="s">
        <v>1068</v>
      </c>
      <c r="R2201" s="2808" t="s">
        <v>3237</v>
      </c>
      <c r="S2201" s="2808" t="s">
        <v>200</v>
      </c>
      <c r="T2201" s="2808" t="s">
        <v>3238</v>
      </c>
      <c r="U2201" s="2808" t="s">
        <v>3239</v>
      </c>
      <c r="V2201" s="2803" t="s">
        <v>3240</v>
      </c>
      <c r="W2201" s="2803" t="s">
        <v>3241</v>
      </c>
      <c r="X2201" s="2803" t="s">
        <v>317</v>
      </c>
      <c r="Y2201" s="2803" t="s">
        <v>300</v>
      </c>
      <c r="Z2201" s="2" t="s">
        <v>3242</v>
      </c>
      <c r="AA2201" s="2810" t="s">
        <v>36546</v>
      </c>
    </row>
    <row r="2202" spans="1:27" ht="79.8" customHeight="1" x14ac:dyDescent="0.3">
      <c r="A2202" s="2">
        <v>2200</v>
      </c>
      <c r="B2202" s="2808" t="s">
        <v>55198</v>
      </c>
      <c r="C2202" s="483"/>
      <c r="D2202" s="2803" t="s">
        <v>7314</v>
      </c>
      <c r="E2202" s="2" t="s">
        <v>7313</v>
      </c>
      <c r="F2202" s="2" t="s">
        <v>7315</v>
      </c>
      <c r="G2202" s="2" t="s">
        <v>7316</v>
      </c>
      <c r="H2202" s="2">
        <v>3018</v>
      </c>
      <c r="I2202" s="2" t="s">
        <v>1537</v>
      </c>
      <c r="J2202" s="2">
        <v>16</v>
      </c>
      <c r="K2202" s="2" t="s">
        <v>7317</v>
      </c>
      <c r="L2202" s="2" t="s">
        <v>7318</v>
      </c>
      <c r="M2202" s="2" t="s">
        <v>7319</v>
      </c>
      <c r="N2202" s="2" t="s">
        <v>7320</v>
      </c>
      <c r="O2202" s="2" t="s">
        <v>7321</v>
      </c>
      <c r="P2202" s="2808" t="s">
        <v>7322</v>
      </c>
      <c r="Q2202" s="2808"/>
      <c r="R2202" s="2808"/>
      <c r="S2202" s="2808"/>
      <c r="T2202" s="2808"/>
      <c r="U2202" s="2808"/>
      <c r="V2202" s="2803" t="s">
        <v>7323</v>
      </c>
      <c r="W2202" s="2803" t="s">
        <v>7324</v>
      </c>
      <c r="X2202" s="2803" t="s">
        <v>94</v>
      </c>
      <c r="Y2202" s="2803" t="s">
        <v>74</v>
      </c>
      <c r="Z2202" s="2" t="s">
        <v>7325</v>
      </c>
      <c r="AA2202" s="2810" t="s">
        <v>36547</v>
      </c>
    </row>
    <row r="2203" spans="1:27" ht="79.8" customHeight="1" x14ac:dyDescent="0.3">
      <c r="A2203" s="2">
        <v>2201</v>
      </c>
      <c r="B2203" s="2808" t="s">
        <v>55199</v>
      </c>
      <c r="C2203" s="1270"/>
      <c r="D2203" s="2803" t="s">
        <v>17055</v>
      </c>
      <c r="E2203" s="2" t="s">
        <v>17054</v>
      </c>
      <c r="F2203" s="2" t="s">
        <v>17056</v>
      </c>
      <c r="G2203" s="2" t="s">
        <v>17057</v>
      </c>
      <c r="H2203" s="2">
        <v>5002</v>
      </c>
      <c r="I2203" s="2" t="s">
        <v>1045</v>
      </c>
      <c r="J2203" s="2">
        <v>4</v>
      </c>
      <c r="K2203" s="2" t="s">
        <v>17058</v>
      </c>
      <c r="L2203" s="2" t="s">
        <v>17059</v>
      </c>
      <c r="M2203" s="2" t="s">
        <v>17060</v>
      </c>
      <c r="N2203" s="2" t="s">
        <v>17061</v>
      </c>
      <c r="O2203" s="2" t="s">
        <v>17062</v>
      </c>
      <c r="P2203" s="2808" t="s">
        <v>370</v>
      </c>
      <c r="Q2203" s="2808" t="s">
        <v>6610</v>
      </c>
      <c r="R2203" s="2808"/>
      <c r="S2203" s="2808"/>
      <c r="T2203" s="2808"/>
      <c r="U2203" s="2808"/>
      <c r="V2203" s="2803" t="s">
        <v>17063</v>
      </c>
      <c r="W2203" s="2803" t="s">
        <v>17064</v>
      </c>
      <c r="X2203" s="2803" t="s">
        <v>373</v>
      </c>
      <c r="Y2203" s="2803" t="s">
        <v>187</v>
      </c>
      <c r="Z2203" s="2" t="s">
        <v>17065</v>
      </c>
      <c r="AA2203" s="2810" t="s">
        <v>36548</v>
      </c>
    </row>
    <row r="2204" spans="1:27" ht="79.8" customHeight="1" x14ac:dyDescent="0.3">
      <c r="A2204" s="2">
        <v>2202</v>
      </c>
      <c r="B2204" s="2808" t="s">
        <v>55200</v>
      </c>
      <c r="C2204" s="212"/>
      <c r="D2204" s="2803" t="s">
        <v>3469</v>
      </c>
      <c r="E2204" s="2" t="s">
        <v>3468</v>
      </c>
      <c r="F2204" s="2" t="s">
        <v>3470</v>
      </c>
      <c r="G2204" s="2" t="s">
        <v>800</v>
      </c>
      <c r="H2204" s="2">
        <v>4008</v>
      </c>
      <c r="I2204" s="2" t="s">
        <v>588</v>
      </c>
      <c r="J2204" s="2">
        <v>12</v>
      </c>
      <c r="K2204" s="2" t="s">
        <v>3471</v>
      </c>
      <c r="L2204" s="2" t="s">
        <v>3472</v>
      </c>
      <c r="M2204" s="2" t="s">
        <v>3473</v>
      </c>
      <c r="N2204" s="2" t="s">
        <v>3474</v>
      </c>
      <c r="O2204" s="2" t="s">
        <v>3475</v>
      </c>
      <c r="P2204" s="2808" t="s">
        <v>3476</v>
      </c>
      <c r="Q2204" s="2808" t="s">
        <v>3477</v>
      </c>
      <c r="R2204" s="2808" t="s">
        <v>3478</v>
      </c>
      <c r="S2204" s="2808" t="s">
        <v>3479</v>
      </c>
      <c r="T2204" s="2808" t="s">
        <v>3480</v>
      </c>
      <c r="U2204" s="2808"/>
      <c r="V2204" s="2803" t="s">
        <v>3481</v>
      </c>
      <c r="W2204" s="2803" t="s">
        <v>3482</v>
      </c>
      <c r="X2204" s="2803" t="s">
        <v>260</v>
      </c>
      <c r="Y2204" s="2803" t="s">
        <v>187</v>
      </c>
      <c r="Z2204" s="2" t="s">
        <v>3483</v>
      </c>
      <c r="AA2204" s="2810" t="s">
        <v>36549</v>
      </c>
    </row>
    <row r="2205" spans="1:27" ht="79.8" customHeight="1" x14ac:dyDescent="0.3">
      <c r="A2205" s="2">
        <v>2203</v>
      </c>
      <c r="B2205" s="2808" t="s">
        <v>55201</v>
      </c>
      <c r="C2205" s="948"/>
      <c r="D2205" s="2803" t="s">
        <v>13232</v>
      </c>
      <c r="E2205" s="2" t="s">
        <v>13231</v>
      </c>
      <c r="F2205" s="2" t="s">
        <v>13233</v>
      </c>
      <c r="G2205" s="2" t="s">
        <v>1602</v>
      </c>
      <c r="H2205" s="2">
        <v>4008</v>
      </c>
      <c r="I2205" s="2" t="s">
        <v>588</v>
      </c>
      <c r="J2205" s="2">
        <v>12</v>
      </c>
      <c r="K2205" s="2" t="s">
        <v>13234</v>
      </c>
      <c r="L2205" s="2" t="s">
        <v>13235</v>
      </c>
      <c r="M2205" s="2" t="s">
        <v>13236</v>
      </c>
      <c r="N2205" s="2" t="s">
        <v>13237</v>
      </c>
      <c r="O2205" s="2" t="s">
        <v>13238</v>
      </c>
      <c r="P2205" s="2808" t="s">
        <v>594</v>
      </c>
      <c r="Q2205" s="2808" t="s">
        <v>806</v>
      </c>
      <c r="R2205" s="2808" t="s">
        <v>596</v>
      </c>
      <c r="S2205" s="2808" t="s">
        <v>13239</v>
      </c>
      <c r="T2205" s="2808" t="s">
        <v>595</v>
      </c>
      <c r="U2205" s="2808"/>
      <c r="V2205" s="2803" t="s">
        <v>13240</v>
      </c>
      <c r="W2205" s="2803" t="s">
        <v>13241</v>
      </c>
      <c r="X2205" s="2803" t="s">
        <v>1485</v>
      </c>
      <c r="Y2205" s="2803" t="s">
        <v>187</v>
      </c>
      <c r="Z2205" s="2" t="s">
        <v>13242</v>
      </c>
      <c r="AA2205" s="2810" t="s">
        <v>36550</v>
      </c>
    </row>
    <row r="2206" spans="1:27" ht="79.8" customHeight="1" x14ac:dyDescent="0.3">
      <c r="A2206" s="2">
        <v>2204</v>
      </c>
      <c r="B2206" s="2808" t="s">
        <v>55202</v>
      </c>
      <c r="C2206" s="1172"/>
      <c r="D2206" s="2803" t="s">
        <v>15904</v>
      </c>
      <c r="E2206" s="2" t="s">
        <v>15903</v>
      </c>
      <c r="F2206" s="2" t="s">
        <v>15905</v>
      </c>
      <c r="G2206" s="2" t="s">
        <v>15906</v>
      </c>
      <c r="H2206" s="2">
        <v>1036</v>
      </c>
      <c r="I2206" s="2" t="s">
        <v>6843</v>
      </c>
      <c r="J2206" s="2">
        <v>0</v>
      </c>
      <c r="K2206" s="2" t="s">
        <v>15907</v>
      </c>
      <c r="L2206" s="2" t="s">
        <v>15908</v>
      </c>
      <c r="M2206" s="2" t="s">
        <v>15909</v>
      </c>
      <c r="N2206" s="2" t="s">
        <v>15910</v>
      </c>
      <c r="O2206" s="2" t="s">
        <v>15911</v>
      </c>
      <c r="P2206" s="2808" t="s">
        <v>6852</v>
      </c>
      <c r="Q2206" s="2808" t="s">
        <v>6851</v>
      </c>
      <c r="R2206" s="2808" t="s">
        <v>15912</v>
      </c>
      <c r="S2206" s="2808" t="s">
        <v>6849</v>
      </c>
      <c r="T2206" s="2808" t="s">
        <v>3435</v>
      </c>
      <c r="U2206" s="2808" t="s">
        <v>3436</v>
      </c>
      <c r="V2206" s="2803" t="s">
        <v>15913</v>
      </c>
      <c r="W2206" s="2803" t="s">
        <v>15914</v>
      </c>
      <c r="X2206" s="2803" t="s">
        <v>57</v>
      </c>
      <c r="Y2206" s="2803" t="s">
        <v>95</v>
      </c>
      <c r="Z2206" s="2" t="s">
        <v>15915</v>
      </c>
      <c r="AA2206" s="2810" t="s">
        <v>36551</v>
      </c>
    </row>
    <row r="2207" spans="1:27" ht="79.8" customHeight="1" x14ac:dyDescent="0.3">
      <c r="A2207" s="2">
        <v>2205</v>
      </c>
      <c r="B2207" s="2808" t="s">
        <v>55203</v>
      </c>
      <c r="C2207" s="1201"/>
      <c r="D2207" s="2803" t="s">
        <v>16250</v>
      </c>
      <c r="E2207" s="2" t="s">
        <v>16249</v>
      </c>
      <c r="F2207" s="2" t="s">
        <v>16251</v>
      </c>
      <c r="G2207" s="2" t="s">
        <v>16252</v>
      </c>
      <c r="H2207" s="2">
        <v>3018</v>
      </c>
      <c r="I2207" s="2" t="s">
        <v>1537</v>
      </c>
      <c r="J2207" s="2">
        <v>16</v>
      </c>
      <c r="K2207" s="2" t="s">
        <v>16253</v>
      </c>
      <c r="L2207" s="2" t="s">
        <v>16254</v>
      </c>
      <c r="M2207" s="2" t="s">
        <v>16255</v>
      </c>
      <c r="N2207" s="2" t="s">
        <v>16256</v>
      </c>
      <c r="O2207" s="2" t="s">
        <v>16257</v>
      </c>
      <c r="P2207" s="2808" t="s">
        <v>13682</v>
      </c>
      <c r="Q2207" s="2808" t="s">
        <v>7750</v>
      </c>
      <c r="R2207" s="2808" t="s">
        <v>3105</v>
      </c>
      <c r="S2207" s="2808" t="s">
        <v>7751</v>
      </c>
      <c r="T2207" s="2808" t="s">
        <v>3104</v>
      </c>
      <c r="U2207" s="2808" t="s">
        <v>3383</v>
      </c>
      <c r="V2207" s="2803" t="s">
        <v>16258</v>
      </c>
      <c r="W2207" s="2803" t="s">
        <v>16259</v>
      </c>
      <c r="X2207" s="2803" t="s">
        <v>94</v>
      </c>
      <c r="Y2207" s="2803" t="s">
        <v>95</v>
      </c>
      <c r="Z2207" s="2" t="s">
        <v>16260</v>
      </c>
      <c r="AA2207" s="2810" t="s">
        <v>36552</v>
      </c>
    </row>
    <row r="2208" spans="1:27" ht="79.8" customHeight="1" x14ac:dyDescent="0.3">
      <c r="A2208" s="2">
        <v>2206</v>
      </c>
      <c r="B2208" s="2808" t="s">
        <v>55204</v>
      </c>
      <c r="C2208" s="120"/>
      <c r="D2208" s="2803" t="s">
        <v>2014</v>
      </c>
      <c r="E2208" s="2" t="s">
        <v>2013</v>
      </c>
      <c r="F2208" s="2" t="s">
        <v>2015</v>
      </c>
      <c r="G2208" s="2" t="s">
        <v>658</v>
      </c>
      <c r="H2208" s="2">
        <v>4002</v>
      </c>
      <c r="I2208" s="2" t="s">
        <v>659</v>
      </c>
      <c r="J2208" s="2">
        <v>9</v>
      </c>
      <c r="K2208" s="2" t="s">
        <v>2016</v>
      </c>
      <c r="L2208" s="2" t="s">
        <v>2017</v>
      </c>
      <c r="M2208" s="2" t="s">
        <v>2018</v>
      </c>
      <c r="N2208" s="2" t="s">
        <v>2019</v>
      </c>
      <c r="O2208" s="2" t="s">
        <v>2020</v>
      </c>
      <c r="P2208" s="2808" t="s">
        <v>667</v>
      </c>
      <c r="Q2208" s="2808" t="s">
        <v>670</v>
      </c>
      <c r="R2208" s="2808" t="s">
        <v>2021</v>
      </c>
      <c r="S2208" s="2808" t="s">
        <v>2022</v>
      </c>
      <c r="T2208" s="2808" t="s">
        <v>1905</v>
      </c>
      <c r="U2208" s="2808" t="s">
        <v>2023</v>
      </c>
      <c r="V2208" s="2803" t="s">
        <v>2024</v>
      </c>
      <c r="W2208" s="2803" t="s">
        <v>2025</v>
      </c>
      <c r="X2208" s="2803" t="s">
        <v>94</v>
      </c>
      <c r="Y2208" s="2803" t="s">
        <v>95</v>
      </c>
      <c r="Z2208" s="2" t="s">
        <v>2026</v>
      </c>
      <c r="AA2208" s="2810" t="s">
        <v>36553</v>
      </c>
    </row>
    <row r="2209" spans="1:27" ht="79.8" customHeight="1" x14ac:dyDescent="0.3">
      <c r="A2209" s="2">
        <v>2207</v>
      </c>
      <c r="B2209" s="2808" t="s">
        <v>55205</v>
      </c>
      <c r="C2209" s="1421"/>
      <c r="D2209" s="2803" t="s">
        <v>18809</v>
      </c>
      <c r="E2209" s="2" t="s">
        <v>18808</v>
      </c>
      <c r="F2209" s="2" t="s">
        <v>18810</v>
      </c>
      <c r="G2209" s="2" t="s">
        <v>3967</v>
      </c>
      <c r="H2209" s="2">
        <v>1019</v>
      </c>
      <c r="I2209" s="2" t="s">
        <v>2894</v>
      </c>
      <c r="J2209" s="2">
        <v>29</v>
      </c>
      <c r="K2209" s="2" t="s">
        <v>18811</v>
      </c>
      <c r="L2209" s="2" t="s">
        <v>18812</v>
      </c>
      <c r="M2209" s="2" t="s">
        <v>18813</v>
      </c>
      <c r="N2209" s="2" t="s">
        <v>18814</v>
      </c>
      <c r="O2209" s="2" t="s">
        <v>18815</v>
      </c>
      <c r="P2209" s="2808" t="s">
        <v>17560</v>
      </c>
      <c r="Q2209" s="2808" t="s">
        <v>4748</v>
      </c>
      <c r="R2209" s="2808" t="s">
        <v>4550</v>
      </c>
      <c r="S2209" s="2808" t="s">
        <v>4583</v>
      </c>
      <c r="T2209" s="2808" t="s">
        <v>927</v>
      </c>
      <c r="U2209" s="2808" t="s">
        <v>3978</v>
      </c>
      <c r="V2209" s="2803" t="s">
        <v>18816</v>
      </c>
      <c r="W2209" s="2803" t="s">
        <v>18817</v>
      </c>
      <c r="X2209" s="2803" t="s">
        <v>73</v>
      </c>
      <c r="Y2209" s="2803" t="s">
        <v>95</v>
      </c>
      <c r="Z2209" s="2" t="s">
        <v>18818</v>
      </c>
      <c r="AA2209" s="2810" t="s">
        <v>36554</v>
      </c>
    </row>
    <row r="2210" spans="1:27" ht="79.8" customHeight="1" x14ac:dyDescent="0.3">
      <c r="A2210" s="2">
        <v>2208</v>
      </c>
      <c r="B2210" s="2808" t="s">
        <v>55206</v>
      </c>
      <c r="C2210" s="2113"/>
      <c r="D2210" s="2803" t="s">
        <v>26659</v>
      </c>
      <c r="E2210" s="2" t="s">
        <v>26658</v>
      </c>
      <c r="F2210" s="2" t="s">
        <v>26660</v>
      </c>
      <c r="G2210" s="2" t="s">
        <v>1650</v>
      </c>
      <c r="H2210" s="2">
        <v>8016</v>
      </c>
      <c r="I2210" s="2" t="s">
        <v>6944</v>
      </c>
      <c r="J2210" s="2">
        <v>3</v>
      </c>
      <c r="K2210" s="2" t="s">
        <v>26661</v>
      </c>
      <c r="L2210" s="2" t="s">
        <v>26662</v>
      </c>
      <c r="M2210" s="2" t="s">
        <v>26663</v>
      </c>
      <c r="N2210" s="2" t="s">
        <v>26664</v>
      </c>
      <c r="O2210" s="2" t="s">
        <v>26665</v>
      </c>
      <c r="P2210" s="2808" t="s">
        <v>10814</v>
      </c>
      <c r="Q2210" s="2808" t="s">
        <v>6953</v>
      </c>
      <c r="R2210" s="2808" t="s">
        <v>6950</v>
      </c>
      <c r="S2210" s="2808" t="s">
        <v>5045</v>
      </c>
      <c r="T2210" s="2808" t="s">
        <v>6954</v>
      </c>
      <c r="U2210" s="2808" t="s">
        <v>6952</v>
      </c>
      <c r="V2210" s="2803" t="s">
        <v>26666</v>
      </c>
      <c r="W2210" s="2803" t="s">
        <v>26667</v>
      </c>
      <c r="X2210" s="2803" t="s">
        <v>57</v>
      </c>
      <c r="Y2210" s="2803" t="s">
        <v>58</v>
      </c>
      <c r="Z2210" s="2" t="s">
        <v>26668</v>
      </c>
      <c r="AA2210" s="2810" t="s">
        <v>36555</v>
      </c>
    </row>
    <row r="2211" spans="1:27" ht="79.8" customHeight="1" x14ac:dyDescent="0.3">
      <c r="A2211" s="2">
        <v>2209</v>
      </c>
      <c r="B2211" s="2808" t="s">
        <v>55207</v>
      </c>
      <c r="C2211" s="1358"/>
      <c r="D2211" s="2803" t="s">
        <v>18079</v>
      </c>
      <c r="E2211" s="2" t="s">
        <v>18078</v>
      </c>
      <c r="F2211" s="2" t="s">
        <v>18080</v>
      </c>
      <c r="G2211" s="2" t="s">
        <v>1614</v>
      </c>
      <c r="H2211" s="2">
        <v>4002</v>
      </c>
      <c r="I2211" s="2" t="s">
        <v>659</v>
      </c>
      <c r="J2211" s="2">
        <v>9</v>
      </c>
      <c r="K2211" s="2" t="s">
        <v>18081</v>
      </c>
      <c r="L2211" s="2" t="s">
        <v>18082</v>
      </c>
      <c r="M2211" s="2" t="s">
        <v>18083</v>
      </c>
      <c r="N2211" s="2" t="s">
        <v>18084</v>
      </c>
      <c r="O2211" s="2" t="s">
        <v>18085</v>
      </c>
      <c r="P2211" s="2808" t="s">
        <v>3090</v>
      </c>
      <c r="Q2211" s="2808" t="s">
        <v>2022</v>
      </c>
      <c r="R2211" s="2808" t="s">
        <v>1625</v>
      </c>
      <c r="S2211" s="2808" t="s">
        <v>1622</v>
      </c>
      <c r="T2211" s="2808" t="s">
        <v>3089</v>
      </c>
      <c r="U2211" s="2808" t="s">
        <v>3706</v>
      </c>
      <c r="V2211" s="2803" t="s">
        <v>18086</v>
      </c>
      <c r="W2211" s="2803" t="s">
        <v>18087</v>
      </c>
      <c r="X2211" s="2803" t="s">
        <v>94</v>
      </c>
      <c r="Y2211" s="2803" t="s">
        <v>95</v>
      </c>
      <c r="Z2211" s="2" t="s">
        <v>18088</v>
      </c>
      <c r="AA2211" s="2810" t="s">
        <v>36556</v>
      </c>
    </row>
    <row r="2212" spans="1:27" ht="79.8" customHeight="1" x14ac:dyDescent="0.3">
      <c r="A2212" s="2">
        <v>2210</v>
      </c>
      <c r="B2212" s="2808" t="s">
        <v>55208</v>
      </c>
      <c r="C2212" s="2495"/>
      <c r="D2212" s="2803" t="s">
        <v>30926</v>
      </c>
      <c r="E2212" s="2" t="s">
        <v>30925</v>
      </c>
      <c r="F2212" s="2" t="s">
        <v>30927</v>
      </c>
      <c r="G2212" s="2" t="s">
        <v>1164</v>
      </c>
      <c r="H2212" s="2">
        <v>8002</v>
      </c>
      <c r="I2212" s="2" t="s">
        <v>266</v>
      </c>
      <c r="J2212" s="2">
        <v>10</v>
      </c>
      <c r="K2212" s="2" t="s">
        <v>30928</v>
      </c>
      <c r="L2212" s="2" t="s">
        <v>30929</v>
      </c>
      <c r="M2212" s="2" t="s">
        <v>30930</v>
      </c>
      <c r="N2212" s="2" t="s">
        <v>30931</v>
      </c>
      <c r="O2212" s="2" t="s">
        <v>30932</v>
      </c>
      <c r="P2212" s="2808" t="s">
        <v>5937</v>
      </c>
      <c r="Q2212" s="2808" t="s">
        <v>12113</v>
      </c>
      <c r="R2212" s="2808" t="s">
        <v>9658</v>
      </c>
      <c r="S2212" s="2808" t="s">
        <v>23562</v>
      </c>
      <c r="T2212" s="2808" t="s">
        <v>5939</v>
      </c>
      <c r="U2212" s="2808" t="s">
        <v>17900</v>
      </c>
      <c r="V2212" s="2803" t="s">
        <v>30933</v>
      </c>
      <c r="W2212" s="2803" t="s">
        <v>30934</v>
      </c>
      <c r="X2212" s="2803" t="s">
        <v>1645</v>
      </c>
      <c r="Y2212" s="2803" t="s">
        <v>95</v>
      </c>
      <c r="Z2212" s="2" t="s">
        <v>30935</v>
      </c>
      <c r="AA2212" s="2810" t="s">
        <v>36557</v>
      </c>
    </row>
    <row r="2213" spans="1:27" ht="79.8" customHeight="1" x14ac:dyDescent="0.3">
      <c r="A2213" s="2">
        <v>2211</v>
      </c>
      <c r="B2213" s="2808" t="s">
        <v>55209</v>
      </c>
      <c r="C2213" s="1001"/>
      <c r="D2213" s="2803" t="s">
        <v>13873</v>
      </c>
      <c r="E2213" s="2" t="s">
        <v>13872</v>
      </c>
      <c r="F2213" s="2" t="s">
        <v>13874</v>
      </c>
      <c r="G2213" s="2" t="s">
        <v>265</v>
      </c>
      <c r="H2213" s="2">
        <v>3009</v>
      </c>
      <c r="I2213" s="2" t="s">
        <v>9291</v>
      </c>
      <c r="J2213" s="2">
        <v>5</v>
      </c>
      <c r="K2213" s="2" t="s">
        <v>13875</v>
      </c>
      <c r="L2213" s="2" t="s">
        <v>13876</v>
      </c>
      <c r="M2213" s="2" t="s">
        <v>13877</v>
      </c>
      <c r="N2213" s="2" t="s">
        <v>13878</v>
      </c>
      <c r="O2213" s="2" t="s">
        <v>13879</v>
      </c>
      <c r="P2213" s="2808" t="s">
        <v>1906</v>
      </c>
      <c r="Q2213" s="2808" t="s">
        <v>670</v>
      </c>
      <c r="R2213" s="2808" t="s">
        <v>9298</v>
      </c>
      <c r="S2213" s="2808" t="s">
        <v>669</v>
      </c>
      <c r="T2213" s="2808" t="s">
        <v>5044</v>
      </c>
      <c r="U2213" s="2808" t="s">
        <v>10028</v>
      </c>
      <c r="V2213" s="2803" t="s">
        <v>13880</v>
      </c>
      <c r="W2213" s="2803" t="s">
        <v>13881</v>
      </c>
      <c r="X2213" s="2803" t="s">
        <v>57</v>
      </c>
      <c r="Y2213" s="2803" t="s">
        <v>95</v>
      </c>
      <c r="Z2213" s="2" t="s">
        <v>13882</v>
      </c>
      <c r="AA2213" s="2810" t="s">
        <v>36558</v>
      </c>
    </row>
    <row r="2214" spans="1:27" ht="79.8" customHeight="1" x14ac:dyDescent="0.3">
      <c r="A2214" s="2">
        <v>2212</v>
      </c>
      <c r="B2214" s="2808" t="s">
        <v>55210</v>
      </c>
      <c r="C2214" s="2255"/>
      <c r="D2214" s="2803" t="s">
        <v>28246</v>
      </c>
      <c r="E2214" s="2" t="s">
        <v>28245</v>
      </c>
      <c r="F2214" s="2" t="s">
        <v>28247</v>
      </c>
      <c r="G2214" s="2" t="s">
        <v>14015</v>
      </c>
      <c r="H2214" s="2">
        <v>2011</v>
      </c>
      <c r="I2214" s="2" t="s">
        <v>27758</v>
      </c>
      <c r="J2214" s="2">
        <v>27</v>
      </c>
      <c r="K2214" s="2" t="s">
        <v>28248</v>
      </c>
      <c r="L2214" s="2" t="s">
        <v>28249</v>
      </c>
      <c r="M2214" s="2" t="s">
        <v>28250</v>
      </c>
      <c r="N2214" s="2" t="s">
        <v>28251</v>
      </c>
      <c r="O2214" s="2" t="s">
        <v>28252</v>
      </c>
      <c r="P2214" s="2808"/>
      <c r="Q2214" s="2808"/>
      <c r="R2214" s="2808"/>
      <c r="S2214" s="2808"/>
      <c r="T2214" s="2808"/>
      <c r="U2214" s="2808"/>
      <c r="V2214" s="2803" t="s">
        <v>28253</v>
      </c>
      <c r="W2214" s="2803" t="s">
        <v>28254</v>
      </c>
      <c r="X2214" s="2803" t="s">
        <v>151</v>
      </c>
      <c r="Y2214" s="2803" t="s">
        <v>74</v>
      </c>
      <c r="Z2214" s="2" t="s">
        <v>28255</v>
      </c>
      <c r="AA2214" s="2810" t="s">
        <v>36559</v>
      </c>
    </row>
    <row r="2215" spans="1:27" ht="79.8" customHeight="1" x14ac:dyDescent="0.3">
      <c r="A2215" s="2">
        <v>2213</v>
      </c>
      <c r="B2215" s="2808" t="s">
        <v>55211</v>
      </c>
      <c r="C2215" s="1856"/>
      <c r="D2215" s="2803" t="s">
        <v>23766</v>
      </c>
      <c r="E2215" s="2" t="s">
        <v>23765</v>
      </c>
      <c r="F2215" s="2" t="s">
        <v>23767</v>
      </c>
      <c r="G2215" s="2" t="s">
        <v>5110</v>
      </c>
      <c r="H2215" s="2">
        <v>8023</v>
      </c>
      <c r="I2215" s="2" t="s">
        <v>323</v>
      </c>
      <c r="J2215" s="2">
        <v>15</v>
      </c>
      <c r="K2215" s="2" t="s">
        <v>23768</v>
      </c>
      <c r="L2215" s="2" t="s">
        <v>23769</v>
      </c>
      <c r="M2215" s="2" t="s">
        <v>23770</v>
      </c>
      <c r="N2215" s="2" t="s">
        <v>23771</v>
      </c>
      <c r="O2215" s="2" t="s">
        <v>23772</v>
      </c>
      <c r="P2215" s="2808" t="s">
        <v>5442</v>
      </c>
      <c r="Q2215" s="2808"/>
      <c r="R2215" s="2808"/>
      <c r="S2215" s="2808"/>
      <c r="T2215" s="2808"/>
      <c r="U2215" s="2808"/>
      <c r="V2215" s="2803" t="s">
        <v>23773</v>
      </c>
      <c r="W2215" s="2803" t="s">
        <v>23774</v>
      </c>
      <c r="X2215" s="2803" t="s">
        <v>151</v>
      </c>
      <c r="Y2215" s="2803" t="s">
        <v>95</v>
      </c>
      <c r="Z2215" s="2" t="s">
        <v>23775</v>
      </c>
      <c r="AA2215" s="2810" t="s">
        <v>36560</v>
      </c>
    </row>
    <row r="2216" spans="1:27" ht="79.8" customHeight="1" x14ac:dyDescent="0.3">
      <c r="A2216" s="2">
        <v>2214</v>
      </c>
      <c r="B2216" s="2808" t="s">
        <v>55212</v>
      </c>
      <c r="C2216" s="2437"/>
      <c r="D2216" s="2803" t="s">
        <v>30281</v>
      </c>
      <c r="E2216" s="2" t="s">
        <v>30280</v>
      </c>
      <c r="F2216" s="2" t="s">
        <v>30282</v>
      </c>
      <c r="G2216" s="2" t="s">
        <v>3429</v>
      </c>
      <c r="H2216" s="2">
        <v>8002</v>
      </c>
      <c r="I2216" s="2" t="s">
        <v>266</v>
      </c>
      <c r="J2216" s="2">
        <v>10</v>
      </c>
      <c r="K2216" s="2" t="s">
        <v>30283</v>
      </c>
      <c r="L2216" s="2" t="s">
        <v>30284</v>
      </c>
      <c r="M2216" s="2" t="s">
        <v>30285</v>
      </c>
      <c r="N2216" s="2" t="s">
        <v>30286</v>
      </c>
      <c r="O2216" s="2" t="s">
        <v>30287</v>
      </c>
      <c r="P2216" s="2808" t="s">
        <v>276</v>
      </c>
      <c r="Q2216" s="2808" t="s">
        <v>275</v>
      </c>
      <c r="R2216" s="2808" t="s">
        <v>274</v>
      </c>
      <c r="S2216" s="2808" t="s">
        <v>277</v>
      </c>
      <c r="T2216" s="2808" t="s">
        <v>11422</v>
      </c>
      <c r="U2216" s="2808" t="s">
        <v>3436</v>
      </c>
      <c r="V2216" s="2803" t="s">
        <v>30288</v>
      </c>
      <c r="W2216" s="2803" t="s">
        <v>30289</v>
      </c>
      <c r="X2216" s="2803" t="s">
        <v>57</v>
      </c>
      <c r="Y2216" s="2803" t="s">
        <v>95</v>
      </c>
      <c r="Z2216" s="2" t="s">
        <v>30290</v>
      </c>
      <c r="AA2216" s="2810" t="s">
        <v>36561</v>
      </c>
    </row>
    <row r="2217" spans="1:27" ht="79.8" customHeight="1" x14ac:dyDescent="0.3">
      <c r="A2217" s="2">
        <v>2215</v>
      </c>
      <c r="B2217" s="2808" t="s">
        <v>55213</v>
      </c>
      <c r="C2217" s="413"/>
      <c r="D2217" s="2803" t="s">
        <v>6356</v>
      </c>
      <c r="E2217" s="2" t="s">
        <v>6355</v>
      </c>
      <c r="F2217" s="2" t="s">
        <v>6357</v>
      </c>
      <c r="G2217" s="2" t="s">
        <v>2953</v>
      </c>
      <c r="H2217" s="2">
        <v>1015</v>
      </c>
      <c r="I2217" s="2" t="s">
        <v>340</v>
      </c>
      <c r="J2217" s="2">
        <v>66</v>
      </c>
      <c r="K2217" s="2" t="s">
        <v>6358</v>
      </c>
      <c r="L2217" s="2" t="s">
        <v>6359</v>
      </c>
      <c r="M2217" s="2" t="s">
        <v>6360</v>
      </c>
      <c r="N2217" s="2" t="s">
        <v>6361</v>
      </c>
      <c r="O2217" s="2" t="s">
        <v>6362</v>
      </c>
      <c r="P2217" s="2808" t="s">
        <v>6363</v>
      </c>
      <c r="Q2217" s="2808" t="s">
        <v>6364</v>
      </c>
      <c r="R2217" s="2808" t="s">
        <v>6365</v>
      </c>
      <c r="S2217" s="2808" t="s">
        <v>6366</v>
      </c>
      <c r="T2217" s="2808" t="s">
        <v>6367</v>
      </c>
      <c r="U2217" s="2808" t="s">
        <v>6368</v>
      </c>
      <c r="V2217" s="2803" t="s">
        <v>6369</v>
      </c>
      <c r="W2217" s="2803" t="s">
        <v>6370</v>
      </c>
      <c r="X2217" s="2803" t="s">
        <v>1699</v>
      </c>
      <c r="Y2217" s="2803" t="s">
        <v>300</v>
      </c>
      <c r="Z2217" s="2" t="s">
        <v>6371</v>
      </c>
      <c r="AA2217" s="2810" t="s">
        <v>36562</v>
      </c>
    </row>
    <row r="2218" spans="1:27" ht="79.8" customHeight="1" x14ac:dyDescent="0.3">
      <c r="A2218" s="2">
        <v>2216</v>
      </c>
      <c r="B2218" s="2808" t="s">
        <v>55214</v>
      </c>
      <c r="C2218" s="2070"/>
      <c r="D2218" s="2803" t="s">
        <v>26171</v>
      </c>
      <c r="E2218" s="2" t="s">
        <v>26170</v>
      </c>
      <c r="F2218" s="2" t="s">
        <v>26172</v>
      </c>
      <c r="G2218" s="2" t="s">
        <v>12514</v>
      </c>
      <c r="H2218" s="2">
        <v>8012</v>
      </c>
      <c r="I2218" s="2" t="s">
        <v>5038</v>
      </c>
      <c r="J2218" s="2">
        <v>5</v>
      </c>
      <c r="K2218" s="2" t="s">
        <v>26173</v>
      </c>
      <c r="L2218" s="2" t="s">
        <v>26174</v>
      </c>
      <c r="M2218" s="2" t="s">
        <v>26175</v>
      </c>
      <c r="N2218" s="2" t="s">
        <v>26176</v>
      </c>
      <c r="O2218" s="2" t="s">
        <v>26177</v>
      </c>
      <c r="P2218" s="2808" t="s">
        <v>908</v>
      </c>
      <c r="Q2218" s="2808" t="s">
        <v>904</v>
      </c>
      <c r="R2218" s="2808" t="s">
        <v>2023</v>
      </c>
      <c r="S2218" s="2808" t="s">
        <v>5048</v>
      </c>
      <c r="T2218" s="2808" t="s">
        <v>8873</v>
      </c>
      <c r="U2218" s="2808" t="s">
        <v>9254</v>
      </c>
      <c r="V2218" s="2803" t="s">
        <v>26178</v>
      </c>
      <c r="W2218" s="2803" t="s">
        <v>26179</v>
      </c>
      <c r="X2218" s="2803" t="s">
        <v>57</v>
      </c>
      <c r="Y2218" s="2803" t="s">
        <v>95</v>
      </c>
      <c r="Z2218" s="2" t="s">
        <v>26180</v>
      </c>
      <c r="AA2218" s="2810" t="s">
        <v>36563</v>
      </c>
    </row>
    <row r="2219" spans="1:27" ht="79.8" customHeight="1" x14ac:dyDescent="0.3">
      <c r="A2219" s="2">
        <v>2217</v>
      </c>
      <c r="B2219" s="2808" t="s">
        <v>55215</v>
      </c>
      <c r="C2219" s="2001"/>
      <c r="D2219" s="2803" t="s">
        <v>25390</v>
      </c>
      <c r="E2219" s="2" t="s">
        <v>25389</v>
      </c>
      <c r="F2219" s="2" t="s">
        <v>25391</v>
      </c>
      <c r="G2219" s="2" t="s">
        <v>6129</v>
      </c>
      <c r="H2219" s="2">
        <v>4003</v>
      </c>
      <c r="I2219" s="2" t="s">
        <v>6057</v>
      </c>
      <c r="J2219" s="2">
        <v>22</v>
      </c>
      <c r="K2219" s="2" t="s">
        <v>25392</v>
      </c>
      <c r="L2219" s="2" t="s">
        <v>25393</v>
      </c>
      <c r="M2219" s="2" t="s">
        <v>25394</v>
      </c>
      <c r="N2219" s="2" t="s">
        <v>25395</v>
      </c>
      <c r="O2219" s="2" t="s">
        <v>25396</v>
      </c>
      <c r="P2219" s="2808" t="s">
        <v>2855</v>
      </c>
      <c r="Q2219" s="2808" t="s">
        <v>6137</v>
      </c>
      <c r="R2219" s="2808"/>
      <c r="S2219" s="2808"/>
      <c r="T2219" s="2808"/>
      <c r="U2219" s="2808"/>
      <c r="V2219" s="2803" t="s">
        <v>25397</v>
      </c>
      <c r="W2219" s="2803" t="s">
        <v>25398</v>
      </c>
      <c r="X2219" s="2803" t="s">
        <v>653</v>
      </c>
      <c r="Y2219" s="2803" t="s">
        <v>208</v>
      </c>
      <c r="Z2219" s="2" t="s">
        <v>25399</v>
      </c>
      <c r="AA2219" s="2810" t="s">
        <v>36564</v>
      </c>
    </row>
    <row r="2220" spans="1:27" ht="79.8" customHeight="1" x14ac:dyDescent="0.3">
      <c r="A2220" s="2">
        <v>2218</v>
      </c>
      <c r="B2220" s="2808" t="s">
        <v>55216</v>
      </c>
      <c r="C2220" s="1167"/>
      <c r="D2220" s="2803" t="s">
        <v>15841</v>
      </c>
      <c r="E2220" s="2" t="s">
        <v>15840</v>
      </c>
      <c r="F2220" s="2" t="s">
        <v>15842</v>
      </c>
      <c r="G2220" s="2" t="s">
        <v>915</v>
      </c>
      <c r="H2220" s="2">
        <v>7032</v>
      </c>
      <c r="I2220" s="2" t="s">
        <v>1685</v>
      </c>
      <c r="J2220" s="2">
        <v>44</v>
      </c>
      <c r="K2220" s="2" t="s">
        <v>15843</v>
      </c>
      <c r="L2220" s="2" t="s">
        <v>15844</v>
      </c>
      <c r="M2220" s="2" t="s">
        <v>15845</v>
      </c>
      <c r="N2220" s="2" t="s">
        <v>15846</v>
      </c>
      <c r="O2220" s="2" t="s">
        <v>15847</v>
      </c>
      <c r="P2220" s="2808" t="s">
        <v>4582</v>
      </c>
      <c r="Q2220" s="2808" t="s">
        <v>4581</v>
      </c>
      <c r="R2220" s="2808" t="s">
        <v>10585</v>
      </c>
      <c r="S2220" s="2808" t="s">
        <v>4550</v>
      </c>
      <c r="T2220" s="2808" t="s">
        <v>7438</v>
      </c>
      <c r="U2220" s="2808" t="s">
        <v>4748</v>
      </c>
      <c r="V2220" s="2803" t="s">
        <v>15848</v>
      </c>
      <c r="W2220" s="2803" t="s">
        <v>15849</v>
      </c>
      <c r="X2220" s="2803" t="s">
        <v>1699</v>
      </c>
      <c r="Y2220" s="2803" t="s">
        <v>95</v>
      </c>
      <c r="Z2220" s="2" t="s">
        <v>15850</v>
      </c>
      <c r="AA2220" s="2810" t="s">
        <v>36565</v>
      </c>
    </row>
    <row r="2221" spans="1:27" ht="79.8" customHeight="1" x14ac:dyDescent="0.3">
      <c r="A2221" s="2">
        <v>2219</v>
      </c>
      <c r="B2221" s="2808" t="s">
        <v>55217</v>
      </c>
      <c r="C2221" s="2252"/>
      <c r="D2221" s="2803" t="s">
        <v>28211</v>
      </c>
      <c r="E2221" s="2" t="s">
        <v>28210</v>
      </c>
      <c r="F2221" s="2" t="s">
        <v>28212</v>
      </c>
      <c r="G2221" s="2" t="s">
        <v>28213</v>
      </c>
      <c r="H2221" s="2">
        <v>1003</v>
      </c>
      <c r="I2221" s="2" t="s">
        <v>12080</v>
      </c>
      <c r="J2221" s="2">
        <v>48</v>
      </c>
      <c r="K2221" s="2" t="s">
        <v>28214</v>
      </c>
      <c r="L2221" s="2" t="s">
        <v>28215</v>
      </c>
      <c r="M2221" s="2" t="s">
        <v>28216</v>
      </c>
      <c r="N2221" s="2" t="s">
        <v>28217</v>
      </c>
      <c r="O2221" s="2" t="s">
        <v>28218</v>
      </c>
      <c r="P2221" s="2808" t="s">
        <v>28219</v>
      </c>
      <c r="Q2221" s="2808"/>
      <c r="R2221" s="2808"/>
      <c r="S2221" s="2808"/>
      <c r="T2221" s="2808"/>
      <c r="U2221" s="2808"/>
      <c r="V2221" s="2803" t="s">
        <v>28220</v>
      </c>
      <c r="W2221" s="2803" t="s">
        <v>28221</v>
      </c>
      <c r="X2221" s="2803" t="s">
        <v>136</v>
      </c>
      <c r="Y2221" s="2803" t="s">
        <v>74</v>
      </c>
      <c r="Z2221" s="2" t="s">
        <v>28222</v>
      </c>
      <c r="AA2221" s="2810" t="s">
        <v>36566</v>
      </c>
    </row>
    <row r="2222" spans="1:27" ht="79.8" customHeight="1" x14ac:dyDescent="0.3">
      <c r="A2222" s="2">
        <v>2220</v>
      </c>
      <c r="B2222" s="2808" t="s">
        <v>55218</v>
      </c>
      <c r="C2222" s="23"/>
      <c r="D2222" s="2803" t="s">
        <v>395</v>
      </c>
      <c r="E2222" s="2" t="s">
        <v>394</v>
      </c>
      <c r="F2222" s="2" t="s">
        <v>396</v>
      </c>
      <c r="G2222" s="2" t="s">
        <v>397</v>
      </c>
      <c r="H2222" s="2">
        <v>6021</v>
      </c>
      <c r="I2222" s="2" t="s">
        <v>398</v>
      </c>
      <c r="J2222" s="2">
        <v>30</v>
      </c>
      <c r="K2222" s="2" t="s">
        <v>399</v>
      </c>
      <c r="L2222" s="2" t="s">
        <v>400</v>
      </c>
      <c r="M2222" s="2" t="s">
        <v>401</v>
      </c>
      <c r="N2222" s="2" t="s">
        <v>402</v>
      </c>
      <c r="O2222" s="2" t="s">
        <v>403</v>
      </c>
      <c r="P2222" s="2808" t="s">
        <v>404</v>
      </c>
      <c r="Q2222" s="2808" t="s">
        <v>405</v>
      </c>
      <c r="R2222" s="2808" t="s">
        <v>406</v>
      </c>
      <c r="S2222" s="2808" t="s">
        <v>407</v>
      </c>
      <c r="T2222" s="2808" t="s">
        <v>408</v>
      </c>
      <c r="U2222" s="2808"/>
      <c r="V2222" s="2803" t="s">
        <v>409</v>
      </c>
      <c r="W2222" s="2803" t="s">
        <v>410</v>
      </c>
      <c r="X2222" s="2803" t="s">
        <v>226</v>
      </c>
      <c r="Y2222" s="2803" t="s">
        <v>187</v>
      </c>
      <c r="Z2222" s="2" t="s">
        <v>411</v>
      </c>
      <c r="AA2222" s="2810" t="s">
        <v>36567</v>
      </c>
    </row>
    <row r="2223" spans="1:27" ht="79.8" customHeight="1" x14ac:dyDescent="0.3">
      <c r="A2223" s="2">
        <v>2221</v>
      </c>
      <c r="B2223" s="2808" t="s">
        <v>55219</v>
      </c>
      <c r="C2223" s="1736"/>
      <c r="D2223" s="2803" t="s">
        <v>22416</v>
      </c>
      <c r="E2223" s="2" t="s">
        <v>22415</v>
      </c>
      <c r="F2223" s="2" t="s">
        <v>22417</v>
      </c>
      <c r="G2223" s="2" t="s">
        <v>378</v>
      </c>
      <c r="H2223" s="2">
        <v>1000</v>
      </c>
      <c r="I2223" s="2" t="s">
        <v>101</v>
      </c>
      <c r="J2223" s="2">
        <v>50</v>
      </c>
      <c r="K2223" s="2" t="s">
        <v>22418</v>
      </c>
      <c r="L2223" s="2" t="s">
        <v>22419</v>
      </c>
      <c r="M2223" s="2" t="s">
        <v>22420</v>
      </c>
      <c r="N2223" s="2" t="s">
        <v>22421</v>
      </c>
      <c r="O2223" s="2" t="s">
        <v>22422</v>
      </c>
      <c r="P2223" s="2808" t="s">
        <v>15200</v>
      </c>
      <c r="Q2223" s="2808" t="s">
        <v>21226</v>
      </c>
      <c r="R2223" s="2808" t="s">
        <v>4582</v>
      </c>
      <c r="S2223" s="2808" t="s">
        <v>1695</v>
      </c>
      <c r="T2223" s="2808" t="s">
        <v>4583</v>
      </c>
      <c r="U2223" s="2808" t="s">
        <v>1691</v>
      </c>
      <c r="V2223" s="2803" t="s">
        <v>22423</v>
      </c>
      <c r="W2223" s="2803" t="s">
        <v>22424</v>
      </c>
      <c r="X2223" s="2803" t="s">
        <v>115</v>
      </c>
      <c r="Y2223" s="2803" t="s">
        <v>95</v>
      </c>
      <c r="Z2223" s="2" t="s">
        <v>22425</v>
      </c>
      <c r="AA2223" s="2810" t="s">
        <v>36568</v>
      </c>
    </row>
    <row r="2224" spans="1:27" ht="79.8" customHeight="1" x14ac:dyDescent="0.3">
      <c r="A2224" s="2">
        <v>2222</v>
      </c>
      <c r="B2224" s="2808" t="s">
        <v>55220</v>
      </c>
      <c r="C2224" s="789"/>
      <c r="D2224" s="2803" t="s">
        <v>11295</v>
      </c>
      <c r="E2224" s="2" t="s">
        <v>11294</v>
      </c>
      <c r="F2224" s="2" t="s">
        <v>11296</v>
      </c>
      <c r="G2224" s="2" t="s">
        <v>1566</v>
      </c>
      <c r="H2224" s="2">
        <v>7031</v>
      </c>
      <c r="I2224" s="2" t="s">
        <v>172</v>
      </c>
      <c r="J2224" s="2">
        <v>13</v>
      </c>
      <c r="K2224" s="2" t="s">
        <v>11297</v>
      </c>
      <c r="L2224" s="2" t="s">
        <v>11298</v>
      </c>
      <c r="M2224" s="2" t="s">
        <v>11299</v>
      </c>
      <c r="N2224" s="2" t="s">
        <v>11300</v>
      </c>
      <c r="O2224" s="2" t="s">
        <v>11301</v>
      </c>
      <c r="P2224" s="2808" t="s">
        <v>183</v>
      </c>
      <c r="Q2224" s="2808" t="s">
        <v>2450</v>
      </c>
      <c r="R2224" s="2808" t="s">
        <v>3222</v>
      </c>
      <c r="S2224" s="2808" t="s">
        <v>11302</v>
      </c>
      <c r="T2224" s="2808" t="s">
        <v>11303</v>
      </c>
      <c r="U2224" s="2808"/>
      <c r="V2224" s="2803" t="s">
        <v>11304</v>
      </c>
      <c r="W2224" s="2803" t="s">
        <v>11305</v>
      </c>
      <c r="X2224" s="2803" t="s">
        <v>186</v>
      </c>
      <c r="Y2224" s="2803" t="s">
        <v>187</v>
      </c>
      <c r="Z2224" s="2" t="s">
        <v>11306</v>
      </c>
      <c r="AA2224" s="2810" t="s">
        <v>36569</v>
      </c>
    </row>
    <row r="2225" spans="1:27" ht="79.8" customHeight="1" x14ac:dyDescent="0.3">
      <c r="A2225" s="2">
        <v>2223</v>
      </c>
      <c r="B2225" s="2808" t="s">
        <v>55221</v>
      </c>
      <c r="C2225" s="2401"/>
      <c r="D2225" s="2803" t="s">
        <v>29879</v>
      </c>
      <c r="E2225" s="2" t="s">
        <v>29878</v>
      </c>
      <c r="F2225" s="2" t="s">
        <v>29880</v>
      </c>
      <c r="G2225" s="2" t="s">
        <v>4861</v>
      </c>
      <c r="H2225" s="2">
        <v>1000</v>
      </c>
      <c r="I2225" s="2" t="s">
        <v>101</v>
      </c>
      <c r="J2225" s="2">
        <v>50</v>
      </c>
      <c r="K2225" s="2" t="s">
        <v>29881</v>
      </c>
      <c r="L2225" s="2" t="s">
        <v>29882</v>
      </c>
      <c r="M2225" s="2" t="s">
        <v>29883</v>
      </c>
      <c r="N2225" s="2" t="s">
        <v>29884</v>
      </c>
      <c r="O2225" s="2" t="s">
        <v>29885</v>
      </c>
      <c r="P2225" s="2808" t="s">
        <v>2738</v>
      </c>
      <c r="Q2225" s="2808" t="s">
        <v>2734</v>
      </c>
      <c r="R2225" s="2808" t="s">
        <v>5895</v>
      </c>
      <c r="S2225" s="2808" t="s">
        <v>5897</v>
      </c>
      <c r="T2225" s="2808" t="s">
        <v>17302</v>
      </c>
      <c r="U2225" s="2808" t="s">
        <v>2737</v>
      </c>
      <c r="V2225" s="2803" t="s">
        <v>29886</v>
      </c>
      <c r="W2225" s="2803" t="s">
        <v>29887</v>
      </c>
      <c r="X2225" s="2803" t="s">
        <v>1699</v>
      </c>
      <c r="Y2225" s="2803" t="s">
        <v>300</v>
      </c>
      <c r="Z2225" s="2" t="s">
        <v>29888</v>
      </c>
      <c r="AA2225" s="2810" t="s">
        <v>36570</v>
      </c>
    </row>
    <row r="2226" spans="1:27" ht="79.8" customHeight="1" x14ac:dyDescent="0.3">
      <c r="A2226" s="2">
        <v>2224</v>
      </c>
      <c r="B2226" s="2808" t="s">
        <v>55222</v>
      </c>
      <c r="C2226" s="1556"/>
      <c r="D2226" s="2803" t="s">
        <v>20357</v>
      </c>
      <c r="E2226" s="2" t="s">
        <v>20356</v>
      </c>
      <c r="F2226" s="2" t="s">
        <v>20358</v>
      </c>
      <c r="G2226" s="2" t="s">
        <v>7522</v>
      </c>
      <c r="H2226" s="2">
        <v>5003</v>
      </c>
      <c r="I2226" s="2" t="s">
        <v>5421</v>
      </c>
      <c r="J2226" s="2">
        <v>4</v>
      </c>
      <c r="K2226" s="2" t="s">
        <v>20359</v>
      </c>
      <c r="L2226" s="2" t="s">
        <v>20360</v>
      </c>
      <c r="M2226" s="2" t="s">
        <v>20361</v>
      </c>
      <c r="N2226" s="2" t="s">
        <v>20362</v>
      </c>
      <c r="O2226" s="2" t="s">
        <v>20363</v>
      </c>
      <c r="P2226" s="2808" t="s">
        <v>7530</v>
      </c>
      <c r="Q2226" s="2808" t="s">
        <v>7528</v>
      </c>
      <c r="R2226" s="2808" t="s">
        <v>18387</v>
      </c>
      <c r="S2226" s="2808"/>
      <c r="T2226" s="2808"/>
      <c r="U2226" s="2808"/>
      <c r="V2226" s="2803" t="s">
        <v>20364</v>
      </c>
      <c r="W2226" s="2803" t="s">
        <v>20365</v>
      </c>
      <c r="X2226" s="2803" t="s">
        <v>692</v>
      </c>
      <c r="Y2226" s="2803" t="s">
        <v>693</v>
      </c>
      <c r="Z2226" s="2" t="s">
        <v>20366</v>
      </c>
      <c r="AA2226" s="2810" t="s">
        <v>36571</v>
      </c>
    </row>
    <row r="2227" spans="1:27" ht="79.8" customHeight="1" x14ac:dyDescent="0.3">
      <c r="A2227" s="2">
        <v>2225</v>
      </c>
      <c r="B2227" s="2808" t="s">
        <v>55223</v>
      </c>
      <c r="C2227" s="2436"/>
      <c r="D2227" s="2803" t="s">
        <v>30269</v>
      </c>
      <c r="E2227" s="2" t="s">
        <v>30268</v>
      </c>
      <c r="F2227" s="2" t="s">
        <v>30270</v>
      </c>
      <c r="G2227" s="2" t="s">
        <v>3593</v>
      </c>
      <c r="H2227" s="2">
        <v>3012</v>
      </c>
      <c r="I2227" s="2" t="s">
        <v>285</v>
      </c>
      <c r="J2227" s="2">
        <v>30</v>
      </c>
      <c r="K2227" s="2" t="s">
        <v>30271</v>
      </c>
      <c r="L2227" s="2" t="s">
        <v>30272</v>
      </c>
      <c r="M2227" s="2" t="s">
        <v>30273</v>
      </c>
      <c r="N2227" s="2" t="s">
        <v>30274</v>
      </c>
      <c r="O2227" s="2" t="s">
        <v>30275</v>
      </c>
      <c r="P2227" s="2808" t="s">
        <v>4294</v>
      </c>
      <c r="Q2227" s="2808" t="s">
        <v>30276</v>
      </c>
      <c r="R2227" s="2808" t="s">
        <v>4295</v>
      </c>
      <c r="S2227" s="2808" t="s">
        <v>20225</v>
      </c>
      <c r="T2227" s="2808" t="s">
        <v>2386</v>
      </c>
      <c r="U2227" s="2808" t="s">
        <v>3600</v>
      </c>
      <c r="V2227" s="2803" t="s">
        <v>30277</v>
      </c>
      <c r="W2227" s="2803" t="s">
        <v>30278</v>
      </c>
      <c r="X2227" s="2803" t="s">
        <v>299</v>
      </c>
      <c r="Y2227" s="2803" t="s">
        <v>208</v>
      </c>
      <c r="Z2227" s="2" t="s">
        <v>30279</v>
      </c>
      <c r="AA2227" s="2810" t="s">
        <v>36572</v>
      </c>
    </row>
    <row r="2228" spans="1:27" ht="79.8" customHeight="1" x14ac:dyDescent="0.3">
      <c r="A2228" s="2">
        <v>2226</v>
      </c>
      <c r="B2228" s="2808" t="s">
        <v>55224</v>
      </c>
      <c r="C2228" s="2439"/>
      <c r="D2228" s="2803" t="s">
        <v>30303</v>
      </c>
      <c r="E2228" s="2" t="s">
        <v>30302</v>
      </c>
      <c r="F2228" s="2" t="s">
        <v>30304</v>
      </c>
      <c r="G2228" s="2" t="s">
        <v>30149</v>
      </c>
      <c r="H2228" s="2">
        <v>1034</v>
      </c>
      <c r="I2228" s="2" t="s">
        <v>2939</v>
      </c>
      <c r="J2228" s="2">
        <v>42</v>
      </c>
      <c r="K2228" s="2" t="s">
        <v>30305</v>
      </c>
      <c r="L2228" s="2" t="s">
        <v>30306</v>
      </c>
      <c r="M2228" s="2" t="s">
        <v>30307</v>
      </c>
      <c r="N2228" s="2" t="s">
        <v>30308</v>
      </c>
      <c r="O2228" s="2" t="s">
        <v>30309</v>
      </c>
      <c r="P2228" s="2808" t="s">
        <v>3494</v>
      </c>
      <c r="Q2228" s="2808" t="s">
        <v>3493</v>
      </c>
      <c r="R2228" s="2808" t="s">
        <v>5909</v>
      </c>
      <c r="S2228" s="2808" t="s">
        <v>3495</v>
      </c>
      <c r="T2228" s="2808" t="s">
        <v>8197</v>
      </c>
      <c r="U2228" s="2808" t="s">
        <v>3601</v>
      </c>
      <c r="V2228" s="2803" t="s">
        <v>30310</v>
      </c>
      <c r="W2228" s="2803" t="s">
        <v>30311</v>
      </c>
      <c r="X2228" s="2803" t="s">
        <v>73</v>
      </c>
      <c r="Y2228" s="2803" t="s">
        <v>208</v>
      </c>
      <c r="Z2228" s="2" t="s">
        <v>30312</v>
      </c>
      <c r="AA2228" s="2810" t="s">
        <v>36573</v>
      </c>
    </row>
    <row r="2229" spans="1:27" ht="79.8" customHeight="1" x14ac:dyDescent="0.3">
      <c r="A2229" s="2">
        <v>2227</v>
      </c>
      <c r="B2229" s="2808" t="s">
        <v>55225</v>
      </c>
      <c r="C2229" s="1977"/>
      <c r="D2229" s="2803" t="s">
        <v>25119</v>
      </c>
      <c r="E2229" s="2" t="s">
        <v>25118</v>
      </c>
      <c r="F2229" s="2" t="s">
        <v>25120</v>
      </c>
      <c r="G2229" s="2" t="s">
        <v>8555</v>
      </c>
      <c r="H2229" s="2">
        <v>3014</v>
      </c>
      <c r="I2229" s="2" t="s">
        <v>157</v>
      </c>
      <c r="J2229" s="2">
        <v>26</v>
      </c>
      <c r="K2229" s="2" t="s">
        <v>25121</v>
      </c>
      <c r="L2229" s="2" t="s">
        <v>25122</v>
      </c>
      <c r="M2229" s="2" t="s">
        <v>25123</v>
      </c>
      <c r="N2229" s="2" t="s">
        <v>25124</v>
      </c>
      <c r="O2229" s="2" t="s">
        <v>25125</v>
      </c>
      <c r="P2229" s="2808" t="s">
        <v>2852</v>
      </c>
      <c r="Q2229" s="2808" t="s">
        <v>8523</v>
      </c>
      <c r="R2229" s="2808" t="s">
        <v>2853</v>
      </c>
      <c r="S2229" s="2808"/>
      <c r="T2229" s="2808"/>
      <c r="U2229" s="2808"/>
      <c r="V2229" s="2803" t="s">
        <v>25126</v>
      </c>
      <c r="W2229" s="2803" t="s">
        <v>25127</v>
      </c>
      <c r="X2229" s="2803" t="s">
        <v>317</v>
      </c>
      <c r="Y2229" s="2803" t="s">
        <v>208</v>
      </c>
      <c r="Z2229" s="2" t="s">
        <v>25128</v>
      </c>
      <c r="AA2229" s="2810" t="s">
        <v>36574</v>
      </c>
    </row>
    <row r="2230" spans="1:27" ht="79.8" customHeight="1" x14ac:dyDescent="0.3">
      <c r="A2230" s="2">
        <v>2228</v>
      </c>
      <c r="B2230" s="2808" t="s">
        <v>55226</v>
      </c>
      <c r="C2230" s="134"/>
      <c r="D2230" s="2803" t="s">
        <v>2255</v>
      </c>
      <c r="E2230" s="2" t="s">
        <v>2254</v>
      </c>
      <c r="F2230" s="2" t="s">
        <v>2256</v>
      </c>
      <c r="G2230" s="2" t="s">
        <v>502</v>
      </c>
      <c r="H2230" s="2">
        <v>3002</v>
      </c>
      <c r="I2230" s="2" t="s">
        <v>2257</v>
      </c>
      <c r="J2230" s="2">
        <v>8</v>
      </c>
      <c r="K2230" s="2" t="s">
        <v>2258</v>
      </c>
      <c r="L2230" s="2" t="s">
        <v>2259</v>
      </c>
      <c r="M2230" s="2" t="s">
        <v>2260</v>
      </c>
      <c r="N2230" s="2" t="s">
        <v>2261</v>
      </c>
      <c r="O2230" s="2" t="s">
        <v>2262</v>
      </c>
      <c r="P2230" s="2808" t="s">
        <v>2263</v>
      </c>
      <c r="Q2230" s="2808" t="s">
        <v>2264</v>
      </c>
      <c r="R2230" s="2808" t="s">
        <v>2265</v>
      </c>
      <c r="S2230" s="2808" t="s">
        <v>2266</v>
      </c>
      <c r="T2230" s="2808" t="s">
        <v>509</v>
      </c>
      <c r="U2230" s="2808" t="s">
        <v>2267</v>
      </c>
      <c r="V2230" s="2803" t="s">
        <v>2268</v>
      </c>
      <c r="W2230" s="2803" t="s">
        <v>2269</v>
      </c>
      <c r="X2230" s="2803" t="s">
        <v>94</v>
      </c>
      <c r="Y2230" s="2803" t="s">
        <v>74</v>
      </c>
      <c r="Z2230" s="2" t="s">
        <v>2270</v>
      </c>
      <c r="AA2230" s="2810" t="s">
        <v>36575</v>
      </c>
    </row>
    <row r="2231" spans="1:27" ht="79.8" customHeight="1" x14ac:dyDescent="0.3">
      <c r="A2231" s="2">
        <v>2229</v>
      </c>
      <c r="B2231" s="2808" t="s">
        <v>55227</v>
      </c>
      <c r="C2231" s="595"/>
      <c r="D2231" s="2803" t="s">
        <v>8826</v>
      </c>
      <c r="E2231" s="2" t="s">
        <v>8825</v>
      </c>
      <c r="F2231" s="2" t="s">
        <v>8827</v>
      </c>
      <c r="G2231" s="2" t="s">
        <v>2067</v>
      </c>
      <c r="H2231" s="2">
        <v>9001</v>
      </c>
      <c r="I2231" s="2" t="s">
        <v>428</v>
      </c>
      <c r="J2231" s="2">
        <v>75</v>
      </c>
      <c r="K2231" s="2" t="s">
        <v>8828</v>
      </c>
      <c r="L2231" s="2" t="s">
        <v>8829</v>
      </c>
      <c r="M2231" s="2" t="s">
        <v>8830</v>
      </c>
      <c r="N2231" s="2" t="s">
        <v>8831</v>
      </c>
      <c r="O2231" s="2" t="s">
        <v>8832</v>
      </c>
      <c r="P2231" s="2808" t="s">
        <v>7707</v>
      </c>
      <c r="Q2231" s="2808" t="s">
        <v>8833</v>
      </c>
      <c r="R2231" s="2808" t="s">
        <v>7706</v>
      </c>
      <c r="S2231" s="2808" t="s">
        <v>437</v>
      </c>
      <c r="T2231" s="2808" t="s">
        <v>7885</v>
      </c>
      <c r="U2231" s="2808" t="s">
        <v>8834</v>
      </c>
      <c r="V2231" s="2803" t="s">
        <v>8835</v>
      </c>
      <c r="W2231" s="2803" t="s">
        <v>8836</v>
      </c>
      <c r="X2231" s="2803" t="s">
        <v>442</v>
      </c>
      <c r="Y2231" s="2803" t="s">
        <v>300</v>
      </c>
      <c r="Z2231" s="2" t="s">
        <v>8837</v>
      </c>
      <c r="AA2231" s="2810" t="s">
        <v>36576</v>
      </c>
    </row>
    <row r="2232" spans="1:27" ht="79.8" customHeight="1" x14ac:dyDescent="0.3">
      <c r="A2232" s="2">
        <v>2230</v>
      </c>
      <c r="B2232" s="2808" t="s">
        <v>55228</v>
      </c>
      <c r="C2232" s="2496"/>
      <c r="D2232" s="2803" t="s">
        <v>30937</v>
      </c>
      <c r="E2232" s="2" t="s">
        <v>30936</v>
      </c>
      <c r="F2232" s="2" t="s">
        <v>30938</v>
      </c>
      <c r="G2232" s="2" t="s">
        <v>1958</v>
      </c>
      <c r="H2232" s="2">
        <v>9003</v>
      </c>
      <c r="I2232" s="2" t="s">
        <v>1284</v>
      </c>
      <c r="J2232" s="2">
        <v>83</v>
      </c>
      <c r="K2232" s="2" t="s">
        <v>30939</v>
      </c>
      <c r="L2232" s="2" t="s">
        <v>30940</v>
      </c>
      <c r="M2232" s="2" t="s">
        <v>30941</v>
      </c>
      <c r="N2232" s="2" t="s">
        <v>30942</v>
      </c>
      <c r="O2232" s="2" t="s">
        <v>30943</v>
      </c>
      <c r="P2232" s="2808" t="s">
        <v>6294</v>
      </c>
      <c r="Q2232" s="2808" t="s">
        <v>6624</v>
      </c>
      <c r="R2232" s="2808" t="s">
        <v>4281</v>
      </c>
      <c r="S2232" s="2808" t="s">
        <v>6625</v>
      </c>
      <c r="T2232" s="2808" t="s">
        <v>6626</v>
      </c>
      <c r="U2232" s="2808" t="s">
        <v>6296</v>
      </c>
      <c r="V2232" s="2803" t="s">
        <v>30944</v>
      </c>
      <c r="W2232" s="2803" t="s">
        <v>30945</v>
      </c>
      <c r="X2232" s="2803" t="s">
        <v>6301</v>
      </c>
      <c r="Y2232" s="2803" t="s">
        <v>116</v>
      </c>
      <c r="Z2232" s="2" t="s">
        <v>30946</v>
      </c>
      <c r="AA2232" s="2810" t="s">
        <v>36577</v>
      </c>
    </row>
    <row r="2233" spans="1:27" ht="79.8" customHeight="1" x14ac:dyDescent="0.3">
      <c r="A2233" s="2">
        <v>2231</v>
      </c>
      <c r="B2233" s="2808" t="s">
        <v>55229</v>
      </c>
      <c r="C2233" s="2655"/>
      <c r="D2233" s="2803" t="s">
        <v>32704</v>
      </c>
      <c r="E2233" s="2" t="s">
        <v>32703</v>
      </c>
      <c r="F2233" s="2" t="s">
        <v>32705</v>
      </c>
      <c r="G2233" s="2" t="s">
        <v>5763</v>
      </c>
      <c r="H2233" s="2">
        <v>6017</v>
      </c>
      <c r="I2233" s="2" t="s">
        <v>5764</v>
      </c>
      <c r="J2233" s="2">
        <v>18</v>
      </c>
      <c r="K2233" s="2" t="s">
        <v>32706</v>
      </c>
      <c r="L2233" s="2" t="s">
        <v>32707</v>
      </c>
      <c r="M2233" s="2" t="s">
        <v>32708</v>
      </c>
      <c r="N2233" s="2" t="s">
        <v>32709</v>
      </c>
      <c r="O2233" s="2" t="s">
        <v>32710</v>
      </c>
      <c r="P2233" s="2808" t="s">
        <v>15090</v>
      </c>
      <c r="Q2233" s="2808"/>
      <c r="R2233" s="2808"/>
      <c r="S2233" s="2808"/>
      <c r="T2233" s="2808"/>
      <c r="U2233" s="2808"/>
      <c r="V2233" s="2803" t="s">
        <v>32711</v>
      </c>
      <c r="W2233" s="2803" t="s">
        <v>32712</v>
      </c>
      <c r="X2233" s="2803" t="s">
        <v>845</v>
      </c>
      <c r="Y2233" s="2803" t="s">
        <v>187</v>
      </c>
      <c r="Z2233" s="2" t="s">
        <v>32713</v>
      </c>
      <c r="AA2233" s="2810" t="s">
        <v>36578</v>
      </c>
    </row>
    <row r="2234" spans="1:27" ht="79.8" customHeight="1" x14ac:dyDescent="0.3">
      <c r="A2234" s="2">
        <v>2232</v>
      </c>
      <c r="B2234" s="2808" t="s">
        <v>55230</v>
      </c>
      <c r="C2234" s="432"/>
      <c r="D2234" s="2803" t="s">
        <v>6616</v>
      </c>
      <c r="E2234" s="2" t="s">
        <v>6615</v>
      </c>
      <c r="F2234" s="2" t="s">
        <v>6617</v>
      </c>
      <c r="G2234" s="2" t="s">
        <v>6618</v>
      </c>
      <c r="H2234" s="2">
        <v>9003</v>
      </c>
      <c r="I2234" s="2" t="s">
        <v>1284</v>
      </c>
      <c r="J2234" s="2">
        <v>83</v>
      </c>
      <c r="K2234" s="2" t="s">
        <v>6619</v>
      </c>
      <c r="L2234" s="2" t="s">
        <v>6620</v>
      </c>
      <c r="M2234" s="2" t="s">
        <v>6621</v>
      </c>
      <c r="N2234" s="2" t="s">
        <v>6622</v>
      </c>
      <c r="O2234" s="2" t="s">
        <v>6623</v>
      </c>
      <c r="P2234" s="2808" t="s">
        <v>6293</v>
      </c>
      <c r="Q2234" s="2808" t="s">
        <v>6296</v>
      </c>
      <c r="R2234" s="2808" t="s">
        <v>6624</v>
      </c>
      <c r="S2234" s="2808" t="s">
        <v>6625</v>
      </c>
      <c r="T2234" s="2808" t="s">
        <v>6626</v>
      </c>
      <c r="U2234" s="2808"/>
      <c r="V2234" s="2803" t="s">
        <v>6627</v>
      </c>
      <c r="W2234" s="2803" t="s">
        <v>6628</v>
      </c>
      <c r="X2234" s="2803" t="s">
        <v>6301</v>
      </c>
      <c r="Y2234" s="2803" t="s">
        <v>116</v>
      </c>
      <c r="Z2234" s="2" t="s">
        <v>6629</v>
      </c>
      <c r="AA2234" s="2810" t="s">
        <v>36579</v>
      </c>
    </row>
    <row r="2235" spans="1:27" ht="79.8" customHeight="1" x14ac:dyDescent="0.3">
      <c r="A2235" s="2">
        <v>2233</v>
      </c>
      <c r="B2235" s="2808" t="s">
        <v>55231</v>
      </c>
      <c r="C2235" s="2240"/>
      <c r="D2235" s="2803" t="s">
        <v>28076</v>
      </c>
      <c r="E2235" s="2" t="s">
        <v>28075</v>
      </c>
      <c r="F2235" s="2" t="s">
        <v>28077</v>
      </c>
      <c r="G2235" s="2" t="s">
        <v>5449</v>
      </c>
      <c r="H2235" s="2">
        <v>9011</v>
      </c>
      <c r="I2235" s="2" t="s">
        <v>11778</v>
      </c>
      <c r="J2235" s="2">
        <v>2</v>
      </c>
      <c r="K2235" s="2" t="s">
        <v>28078</v>
      </c>
      <c r="L2235" s="2" t="s">
        <v>28079</v>
      </c>
      <c r="M2235" s="2" t="s">
        <v>28080</v>
      </c>
      <c r="N2235" s="2" t="s">
        <v>28081</v>
      </c>
      <c r="O2235" s="2" t="s">
        <v>28082</v>
      </c>
      <c r="P2235" s="2808" t="s">
        <v>7157</v>
      </c>
      <c r="Q2235" s="2808" t="s">
        <v>5457</v>
      </c>
      <c r="R2235" s="2808" t="s">
        <v>5455</v>
      </c>
      <c r="S2235" s="2808" t="s">
        <v>1857</v>
      </c>
      <c r="T2235" s="2808" t="s">
        <v>7156</v>
      </c>
      <c r="U2235" s="2808" t="s">
        <v>1855</v>
      </c>
      <c r="V2235" s="2803" t="s">
        <v>28083</v>
      </c>
      <c r="W2235" s="2803" t="s">
        <v>28084</v>
      </c>
      <c r="X2235" s="2803" t="s">
        <v>692</v>
      </c>
      <c r="Y2235" s="2803" t="s">
        <v>481</v>
      </c>
      <c r="Z2235" s="2" t="s">
        <v>28085</v>
      </c>
      <c r="AA2235" s="2810" t="s">
        <v>36580</v>
      </c>
    </row>
    <row r="2236" spans="1:27" ht="79.8" customHeight="1" x14ac:dyDescent="0.3">
      <c r="A2236" s="2">
        <v>2234</v>
      </c>
      <c r="B2236" s="2808" t="s">
        <v>55232</v>
      </c>
      <c r="C2236" s="1481"/>
      <c r="D2236" s="2803" t="s">
        <v>19504</v>
      </c>
      <c r="E2236" s="2" t="s">
        <v>19503</v>
      </c>
      <c r="F2236" s="2" t="s">
        <v>19505</v>
      </c>
      <c r="G2236" s="2" t="s">
        <v>19506</v>
      </c>
      <c r="H2236" s="2">
        <v>3031</v>
      </c>
      <c r="I2236" s="2" t="s">
        <v>1553</v>
      </c>
      <c r="J2236" s="2">
        <v>11</v>
      </c>
      <c r="K2236" s="2" t="s">
        <v>19507</v>
      </c>
      <c r="L2236" s="2" t="s">
        <v>19508</v>
      </c>
      <c r="M2236" s="2" t="s">
        <v>19509</v>
      </c>
      <c r="N2236" s="2" t="s">
        <v>19510</v>
      </c>
      <c r="O2236" s="2" t="s">
        <v>19511</v>
      </c>
      <c r="P2236" s="2808" t="s">
        <v>8276</v>
      </c>
      <c r="Q2236" s="2808" t="s">
        <v>89</v>
      </c>
      <c r="R2236" s="2808" t="s">
        <v>91</v>
      </c>
      <c r="S2236" s="2808" t="s">
        <v>11229</v>
      </c>
      <c r="T2236" s="2808" t="s">
        <v>86</v>
      </c>
      <c r="U2236" s="2808" t="s">
        <v>2263</v>
      </c>
      <c r="V2236" s="2803" t="s">
        <v>19512</v>
      </c>
      <c r="W2236" s="2803" t="s">
        <v>19513</v>
      </c>
      <c r="X2236" s="2803" t="s">
        <v>94</v>
      </c>
      <c r="Y2236" s="2803" t="s">
        <v>95</v>
      </c>
      <c r="Z2236" s="2" t="s">
        <v>19514</v>
      </c>
      <c r="AA2236" s="2810" t="s">
        <v>36581</v>
      </c>
    </row>
    <row r="2237" spans="1:27" ht="79.8" customHeight="1" x14ac:dyDescent="0.3">
      <c r="A2237" s="2">
        <v>2235</v>
      </c>
      <c r="B2237" s="2808" t="s">
        <v>55233</v>
      </c>
      <c r="C2237" s="2449"/>
      <c r="D2237" s="2803" t="s">
        <v>30413</v>
      </c>
      <c r="E2237" s="2" t="s">
        <v>30412</v>
      </c>
      <c r="F2237" s="2" t="s">
        <v>30414</v>
      </c>
      <c r="G2237" s="2" t="s">
        <v>9943</v>
      </c>
      <c r="H2237" s="2">
        <v>1012</v>
      </c>
      <c r="I2237" s="2" t="s">
        <v>752</v>
      </c>
      <c r="J2237" s="2">
        <v>46</v>
      </c>
      <c r="K2237" s="2" t="s">
        <v>30415</v>
      </c>
      <c r="L2237" s="2" t="s">
        <v>30416</v>
      </c>
      <c r="M2237" s="2" t="s">
        <v>30417</v>
      </c>
      <c r="N2237" s="2" t="s">
        <v>30418</v>
      </c>
      <c r="O2237" s="2" t="s">
        <v>30419</v>
      </c>
      <c r="P2237" s="2808" t="s">
        <v>7093</v>
      </c>
      <c r="Q2237" s="2808" t="s">
        <v>2500</v>
      </c>
      <c r="R2237" s="2808" t="s">
        <v>15859</v>
      </c>
      <c r="S2237" s="2808" t="s">
        <v>2677</v>
      </c>
      <c r="T2237" s="2808" t="s">
        <v>24431</v>
      </c>
      <c r="U2237" s="2808" t="s">
        <v>11005</v>
      </c>
      <c r="V2237" s="2803" t="s">
        <v>30420</v>
      </c>
      <c r="W2237" s="2803" t="s">
        <v>30421</v>
      </c>
      <c r="X2237" s="2803" t="s">
        <v>1699</v>
      </c>
      <c r="Y2237" s="2803" t="s">
        <v>74</v>
      </c>
      <c r="Z2237" s="2" t="s">
        <v>30422</v>
      </c>
      <c r="AA2237" s="2810" t="s">
        <v>36582</v>
      </c>
    </row>
    <row r="2238" spans="1:27" ht="79.8" customHeight="1" x14ac:dyDescent="0.3">
      <c r="A2238" s="2">
        <v>2236</v>
      </c>
      <c r="B2238" s="2808" t="s">
        <v>55234</v>
      </c>
      <c r="C2238" s="887"/>
      <c r="D2238" s="2803" t="s">
        <v>12501</v>
      </c>
      <c r="E2238" s="2" t="s">
        <v>12500</v>
      </c>
      <c r="F2238" s="2" t="s">
        <v>12502</v>
      </c>
      <c r="G2238" s="2" t="s">
        <v>8078</v>
      </c>
      <c r="H2238" s="2">
        <v>1001</v>
      </c>
      <c r="I2238" s="2" t="s">
        <v>916</v>
      </c>
      <c r="J2238" s="2">
        <v>46</v>
      </c>
      <c r="K2238" s="2" t="s">
        <v>12503</v>
      </c>
      <c r="L2238" s="2" t="s">
        <v>12504</v>
      </c>
      <c r="M2238" s="2" t="s">
        <v>12505</v>
      </c>
      <c r="N2238" s="2" t="s">
        <v>12506</v>
      </c>
      <c r="O2238" s="2" t="s">
        <v>12507</v>
      </c>
      <c r="P2238" s="2808" t="s">
        <v>7378</v>
      </c>
      <c r="Q2238" s="2808" t="s">
        <v>4022</v>
      </c>
      <c r="R2238" s="2808" t="s">
        <v>4871</v>
      </c>
      <c r="S2238" s="2808" t="s">
        <v>4868</v>
      </c>
      <c r="T2238" s="2808" t="s">
        <v>4018</v>
      </c>
      <c r="U2238" s="2808" t="s">
        <v>6508</v>
      </c>
      <c r="V2238" s="2803" t="s">
        <v>12508</v>
      </c>
      <c r="W2238" s="2803" t="s">
        <v>12509</v>
      </c>
      <c r="X2238" s="2803" t="s">
        <v>73</v>
      </c>
      <c r="Y2238" s="2803" t="s">
        <v>95</v>
      </c>
      <c r="Z2238" s="2" t="s">
        <v>12510</v>
      </c>
      <c r="AA2238" s="2810" t="s">
        <v>36583</v>
      </c>
    </row>
    <row r="2239" spans="1:27" ht="79.8" customHeight="1" x14ac:dyDescent="0.3">
      <c r="A2239" s="2">
        <v>2237</v>
      </c>
      <c r="B2239" s="2808" t="s">
        <v>55235</v>
      </c>
      <c r="C2239" s="2243"/>
      <c r="D2239" s="2803" t="s">
        <v>28109</v>
      </c>
      <c r="E2239" s="2" t="s">
        <v>28108</v>
      </c>
      <c r="F2239" s="2" t="s">
        <v>28110</v>
      </c>
      <c r="G2239" s="2" t="s">
        <v>3724</v>
      </c>
      <c r="H2239" s="2">
        <v>1013</v>
      </c>
      <c r="I2239" s="2" t="s">
        <v>2224</v>
      </c>
      <c r="J2239" s="2">
        <v>70</v>
      </c>
      <c r="K2239" s="2" t="s">
        <v>28111</v>
      </c>
      <c r="L2239" s="2" t="s">
        <v>28112</v>
      </c>
      <c r="M2239" s="2" t="s">
        <v>28113</v>
      </c>
      <c r="N2239" s="2" t="s">
        <v>28114</v>
      </c>
      <c r="O2239" s="2" t="s">
        <v>28115</v>
      </c>
      <c r="P2239" s="2808" t="s">
        <v>3734</v>
      </c>
      <c r="Q2239" s="2808" t="s">
        <v>3800</v>
      </c>
      <c r="R2239" s="2808" t="s">
        <v>6254</v>
      </c>
      <c r="S2239" s="2808" t="s">
        <v>3735</v>
      </c>
      <c r="T2239" s="2808" t="s">
        <v>4069</v>
      </c>
      <c r="U2239" s="2808" t="s">
        <v>4068</v>
      </c>
      <c r="V2239" s="2803" t="s">
        <v>28116</v>
      </c>
      <c r="W2239" s="2803" t="s">
        <v>28117</v>
      </c>
      <c r="X2239" s="2803" t="s">
        <v>73</v>
      </c>
      <c r="Y2239" s="2803" t="s">
        <v>443</v>
      </c>
      <c r="Z2239" s="2" t="s">
        <v>28118</v>
      </c>
      <c r="AA2239" s="2810" t="s">
        <v>36584</v>
      </c>
    </row>
    <row r="2240" spans="1:27" ht="79.8" customHeight="1" x14ac:dyDescent="0.3">
      <c r="A2240" s="2">
        <v>2238</v>
      </c>
      <c r="B2240" s="2808" t="s">
        <v>55236</v>
      </c>
      <c r="C2240" s="983"/>
      <c r="D2240" s="2803" t="s">
        <v>13650</v>
      </c>
      <c r="E2240" s="2" t="s">
        <v>13649</v>
      </c>
      <c r="F2240" s="2" t="s">
        <v>13651</v>
      </c>
      <c r="G2240" s="2" t="s">
        <v>3807</v>
      </c>
      <c r="H2240" s="2">
        <v>4005</v>
      </c>
      <c r="I2240" s="2" t="s">
        <v>3247</v>
      </c>
      <c r="J2240" s="2">
        <v>16</v>
      </c>
      <c r="K2240" s="2" t="s">
        <v>13652</v>
      </c>
      <c r="L2240" s="2" t="s">
        <v>13653</v>
      </c>
      <c r="M2240" s="2" t="s">
        <v>13654</v>
      </c>
      <c r="N2240" s="2" t="s">
        <v>13655</v>
      </c>
      <c r="O2240" s="2" t="s">
        <v>13656</v>
      </c>
      <c r="P2240" s="2808" t="s">
        <v>10491</v>
      </c>
      <c r="Q2240" s="2808" t="s">
        <v>13657</v>
      </c>
      <c r="R2240" s="2808" t="s">
        <v>7870</v>
      </c>
      <c r="S2240" s="2808" t="s">
        <v>3253</v>
      </c>
      <c r="T2240" s="2808"/>
      <c r="U2240" s="2808"/>
      <c r="V2240" s="2803" t="s">
        <v>13658</v>
      </c>
      <c r="W2240" s="2803" t="s">
        <v>13659</v>
      </c>
      <c r="X2240" s="2803" t="s">
        <v>3257</v>
      </c>
      <c r="Y2240" s="2803" t="s">
        <v>187</v>
      </c>
      <c r="Z2240" s="2" t="s">
        <v>13660</v>
      </c>
      <c r="AA2240" s="2810" t="s">
        <v>36585</v>
      </c>
    </row>
    <row r="2241" spans="1:27" ht="79.8" customHeight="1" x14ac:dyDescent="0.3">
      <c r="A2241" s="2">
        <v>2239</v>
      </c>
      <c r="B2241" s="2808" t="s">
        <v>55237</v>
      </c>
      <c r="C2241" s="337"/>
      <c r="D2241" s="2803" t="s">
        <v>5301</v>
      </c>
      <c r="E2241" s="2" t="s">
        <v>5300</v>
      </c>
      <c r="F2241" s="2" t="s">
        <v>5302</v>
      </c>
      <c r="G2241" s="2" t="s">
        <v>3724</v>
      </c>
      <c r="H2241" s="2">
        <v>1013</v>
      </c>
      <c r="I2241" s="2" t="s">
        <v>2224</v>
      </c>
      <c r="J2241" s="2">
        <v>70</v>
      </c>
      <c r="K2241" s="2" t="s">
        <v>5303</v>
      </c>
      <c r="L2241" s="2" t="s">
        <v>5304</v>
      </c>
      <c r="M2241" s="2" t="s">
        <v>5305</v>
      </c>
      <c r="N2241" s="2" t="s">
        <v>5306</v>
      </c>
      <c r="O2241" s="2" t="s">
        <v>5307</v>
      </c>
      <c r="P2241" s="2808" t="s">
        <v>3732</v>
      </c>
      <c r="Q2241" s="2808" t="s">
        <v>4393</v>
      </c>
      <c r="R2241" s="2808" t="s">
        <v>3735</v>
      </c>
      <c r="S2241" s="2808" t="s">
        <v>3800</v>
      </c>
      <c r="T2241" s="2808" t="s">
        <v>4068</v>
      </c>
      <c r="U2241" s="2808" t="s">
        <v>3731</v>
      </c>
      <c r="V2241" s="2803" t="s">
        <v>5308</v>
      </c>
      <c r="W2241" s="2803" t="s">
        <v>5309</v>
      </c>
      <c r="X2241" s="2803" t="s">
        <v>1699</v>
      </c>
      <c r="Y2241" s="2803" t="s">
        <v>300</v>
      </c>
      <c r="Z2241" s="2" t="s">
        <v>5310</v>
      </c>
      <c r="AA2241" s="2810" t="s">
        <v>36586</v>
      </c>
    </row>
    <row r="2242" spans="1:27" ht="79.8" customHeight="1" x14ac:dyDescent="0.3">
      <c r="A2242" s="2">
        <v>2240</v>
      </c>
      <c r="B2242" s="2808" t="s">
        <v>55238</v>
      </c>
      <c r="C2242" s="1615"/>
      <c r="D2242" s="2803" t="s">
        <v>21036</v>
      </c>
      <c r="E2242" s="2" t="s">
        <v>21035</v>
      </c>
      <c r="F2242" s="2" t="s">
        <v>21037</v>
      </c>
      <c r="G2242" s="2" t="s">
        <v>1146</v>
      </c>
      <c r="H2242" s="2">
        <v>3012</v>
      </c>
      <c r="I2242" s="2" t="s">
        <v>285</v>
      </c>
      <c r="J2242" s="2">
        <v>30</v>
      </c>
      <c r="K2242" s="2" t="s">
        <v>21038</v>
      </c>
      <c r="L2242" s="2" t="s">
        <v>21039</v>
      </c>
      <c r="M2242" s="2" t="s">
        <v>21040</v>
      </c>
      <c r="N2242" s="2" t="s">
        <v>21041</v>
      </c>
      <c r="O2242" s="2" t="s">
        <v>21042</v>
      </c>
      <c r="P2242" s="2808" t="s">
        <v>1152</v>
      </c>
      <c r="Q2242" s="2808" t="s">
        <v>1155</v>
      </c>
      <c r="R2242" s="2808" t="s">
        <v>1157</v>
      </c>
      <c r="S2242" s="2808" t="s">
        <v>1156</v>
      </c>
      <c r="T2242" s="2808" t="s">
        <v>5841</v>
      </c>
      <c r="U2242" s="2808" t="s">
        <v>20212</v>
      </c>
      <c r="V2242" s="2803" t="s">
        <v>21043</v>
      </c>
      <c r="W2242" s="2803" t="s">
        <v>21044</v>
      </c>
      <c r="X2242" s="2803" t="s">
        <v>151</v>
      </c>
      <c r="Y2242" s="2803" t="s">
        <v>95</v>
      </c>
      <c r="Z2242" s="2" t="s">
        <v>21045</v>
      </c>
      <c r="AA2242" s="2810" t="s">
        <v>36587</v>
      </c>
    </row>
    <row r="2243" spans="1:27" ht="79.8" customHeight="1" x14ac:dyDescent="0.3">
      <c r="A2243" s="2">
        <v>2241</v>
      </c>
      <c r="B2243" s="2808" t="s">
        <v>55239</v>
      </c>
      <c r="C2243" s="1703"/>
      <c r="D2243" s="2803" t="s">
        <v>22043</v>
      </c>
      <c r="E2243" s="2" t="s">
        <v>22042</v>
      </c>
      <c r="F2243" s="2" t="s">
        <v>22044</v>
      </c>
      <c r="G2243" s="2" t="s">
        <v>7371</v>
      </c>
      <c r="H2243" s="2">
        <v>3012</v>
      </c>
      <c r="I2243" s="2" t="s">
        <v>285</v>
      </c>
      <c r="J2243" s="2">
        <v>30</v>
      </c>
      <c r="K2243" s="2" t="s">
        <v>22045</v>
      </c>
      <c r="L2243" s="2" t="s">
        <v>22046</v>
      </c>
      <c r="M2243" s="2" t="s">
        <v>22047</v>
      </c>
      <c r="N2243" s="2" t="s">
        <v>22048</v>
      </c>
      <c r="O2243" s="2" t="s">
        <v>22049</v>
      </c>
      <c r="P2243" s="2808" t="s">
        <v>1156</v>
      </c>
      <c r="Q2243" s="2808" t="s">
        <v>2993</v>
      </c>
      <c r="R2243" s="2808" t="s">
        <v>1152</v>
      </c>
      <c r="S2243" s="2808" t="s">
        <v>1153</v>
      </c>
      <c r="T2243" s="2808" t="s">
        <v>5841</v>
      </c>
      <c r="U2243" s="2808" t="s">
        <v>10928</v>
      </c>
      <c r="V2243" s="2803" t="s">
        <v>22050</v>
      </c>
      <c r="W2243" s="2803" t="s">
        <v>22051</v>
      </c>
      <c r="X2243" s="2803" t="s">
        <v>151</v>
      </c>
      <c r="Y2243" s="2803" t="s">
        <v>95</v>
      </c>
      <c r="Z2243" s="2" t="s">
        <v>22052</v>
      </c>
      <c r="AA2243" s="2810" t="s">
        <v>36588</v>
      </c>
    </row>
    <row r="2244" spans="1:27" ht="79.8" customHeight="1" x14ac:dyDescent="0.3">
      <c r="A2244" s="2">
        <v>2242</v>
      </c>
      <c r="B2244" s="2808" t="s">
        <v>55240</v>
      </c>
      <c r="C2244" s="770"/>
      <c r="D2244" s="2803" t="s">
        <v>11059</v>
      </c>
      <c r="E2244" s="2" t="s">
        <v>11058</v>
      </c>
      <c r="F2244" s="2" t="s">
        <v>11060</v>
      </c>
      <c r="G2244" s="2" t="s">
        <v>11061</v>
      </c>
      <c r="H2244" s="2">
        <v>4010</v>
      </c>
      <c r="I2244" s="2" t="s">
        <v>3152</v>
      </c>
      <c r="J2244" s="2">
        <v>16</v>
      </c>
      <c r="K2244" s="2" t="s">
        <v>11062</v>
      </c>
      <c r="L2244" s="2" t="s">
        <v>11063</v>
      </c>
      <c r="M2244" s="2" t="s">
        <v>11064</v>
      </c>
      <c r="N2244" s="2" t="s">
        <v>11065</v>
      </c>
      <c r="O2244" s="2" t="s">
        <v>11066</v>
      </c>
      <c r="P2244" s="2808" t="s">
        <v>11067</v>
      </c>
      <c r="Q2244" s="2808" t="s">
        <v>11068</v>
      </c>
      <c r="R2244" s="2808" t="s">
        <v>11069</v>
      </c>
      <c r="S2244" s="2808" t="s">
        <v>11070</v>
      </c>
      <c r="T2244" s="2808"/>
      <c r="U2244" s="2808"/>
      <c r="V2244" s="2803" t="s">
        <v>11071</v>
      </c>
      <c r="W2244" s="2803" t="s">
        <v>11072</v>
      </c>
      <c r="X2244" s="2803" t="s">
        <v>94</v>
      </c>
      <c r="Y2244" s="2803" t="s">
        <v>95</v>
      </c>
      <c r="Z2244" s="2" t="s">
        <v>11073</v>
      </c>
      <c r="AA2244" s="2810" t="s">
        <v>36589</v>
      </c>
    </row>
    <row r="2245" spans="1:27" ht="79.8" customHeight="1" x14ac:dyDescent="0.3">
      <c r="A2245" s="2">
        <v>2243</v>
      </c>
      <c r="B2245" s="2808" t="s">
        <v>55241</v>
      </c>
      <c r="C2245" s="2459"/>
      <c r="D2245" s="2803" t="s">
        <v>30525</v>
      </c>
      <c r="E2245" s="2" t="s">
        <v>30524</v>
      </c>
      <c r="F2245" s="2" t="s">
        <v>30526</v>
      </c>
      <c r="G2245" s="2" t="s">
        <v>10339</v>
      </c>
      <c r="H2245" s="2">
        <v>4003</v>
      </c>
      <c r="I2245" s="2" t="s">
        <v>6057</v>
      </c>
      <c r="J2245" s="2">
        <v>22</v>
      </c>
      <c r="K2245" s="2" t="s">
        <v>30527</v>
      </c>
      <c r="L2245" s="2" t="s">
        <v>30528</v>
      </c>
      <c r="M2245" s="2" t="s">
        <v>30529</v>
      </c>
      <c r="N2245" s="2" t="s">
        <v>30530</v>
      </c>
      <c r="O2245" s="2" t="s">
        <v>30531</v>
      </c>
      <c r="P2245" s="2808" t="s">
        <v>10347</v>
      </c>
      <c r="Q2245" s="2808" t="s">
        <v>11883</v>
      </c>
      <c r="R2245" s="2808" t="s">
        <v>10345</v>
      </c>
      <c r="S2245" s="2808"/>
      <c r="T2245" s="2808"/>
      <c r="U2245" s="2808"/>
      <c r="V2245" s="2803" t="s">
        <v>30532</v>
      </c>
      <c r="W2245" s="2803" t="s">
        <v>30533</v>
      </c>
      <c r="X2245" s="2803" t="s">
        <v>653</v>
      </c>
      <c r="Y2245" s="2803" t="s">
        <v>74</v>
      </c>
      <c r="Z2245" s="2" t="s">
        <v>30534</v>
      </c>
      <c r="AA2245" s="2810" t="s">
        <v>36590</v>
      </c>
    </row>
    <row r="2246" spans="1:27" ht="79.8" customHeight="1" x14ac:dyDescent="0.3">
      <c r="A2246" s="2">
        <v>2244</v>
      </c>
      <c r="B2246" s="2808" t="s">
        <v>55242</v>
      </c>
      <c r="C2246" s="517"/>
      <c r="D2246" s="2803" t="s">
        <v>7783</v>
      </c>
      <c r="E2246" s="2" t="s">
        <v>7782</v>
      </c>
      <c r="F2246" s="2" t="s">
        <v>7784</v>
      </c>
      <c r="G2246" s="2" t="s">
        <v>7785</v>
      </c>
      <c r="H2246" s="2">
        <v>6019</v>
      </c>
      <c r="I2246" s="2" t="s">
        <v>539</v>
      </c>
      <c r="J2246" s="2">
        <v>57</v>
      </c>
      <c r="K2246" s="2" t="s">
        <v>7786</v>
      </c>
      <c r="L2246" s="2" t="s">
        <v>7787</v>
      </c>
      <c r="M2246" s="2" t="s">
        <v>7788</v>
      </c>
      <c r="N2246" s="2" t="s">
        <v>7789</v>
      </c>
      <c r="O2246" s="2" t="s">
        <v>7790</v>
      </c>
      <c r="P2246" s="2808" t="s">
        <v>7791</v>
      </c>
      <c r="Q2246" s="2808" t="s">
        <v>7792</v>
      </c>
      <c r="R2246" s="2808"/>
      <c r="S2246" s="2808"/>
      <c r="T2246" s="2808"/>
      <c r="U2246" s="2808"/>
      <c r="V2246" s="2803" t="s">
        <v>7793</v>
      </c>
      <c r="W2246" s="2803" t="s">
        <v>7794</v>
      </c>
      <c r="X2246" s="2803" t="s">
        <v>879</v>
      </c>
      <c r="Y2246" s="2803" t="s">
        <v>187</v>
      </c>
      <c r="Z2246" s="2" t="s">
        <v>7795</v>
      </c>
      <c r="AA2246" s="2810" t="s">
        <v>36591</v>
      </c>
    </row>
    <row r="2247" spans="1:27" ht="79.8" customHeight="1" x14ac:dyDescent="0.3">
      <c r="A2247" s="2">
        <v>2245</v>
      </c>
      <c r="B2247" s="2808" t="s">
        <v>55243</v>
      </c>
      <c r="C2247" s="2629"/>
      <c r="D2247" s="2803" t="s">
        <v>32415</v>
      </c>
      <c r="E2247" s="2" t="s">
        <v>32414</v>
      </c>
      <c r="F2247" s="2" t="s">
        <v>32416</v>
      </c>
      <c r="G2247" s="2" t="s">
        <v>782</v>
      </c>
      <c r="H2247" s="2">
        <v>5003</v>
      </c>
      <c r="I2247" s="2" t="s">
        <v>5421</v>
      </c>
      <c r="J2247" s="2">
        <v>4</v>
      </c>
      <c r="K2247" s="2" t="s">
        <v>32417</v>
      </c>
      <c r="L2247" s="2" t="s">
        <v>32418</v>
      </c>
      <c r="M2247" s="2" t="s">
        <v>32419</v>
      </c>
      <c r="N2247" s="2" t="s">
        <v>32420</v>
      </c>
      <c r="O2247" s="2" t="s">
        <v>32421</v>
      </c>
      <c r="P2247" s="2808" t="s">
        <v>8944</v>
      </c>
      <c r="Q2247" s="2808" t="s">
        <v>792</v>
      </c>
      <c r="R2247" s="2808" t="s">
        <v>16339</v>
      </c>
      <c r="S2247" s="2808" t="s">
        <v>1330</v>
      </c>
      <c r="T2247" s="2808" t="s">
        <v>791</v>
      </c>
      <c r="U2247" s="2808" t="s">
        <v>5428</v>
      </c>
      <c r="V2247" s="2803" t="s">
        <v>32422</v>
      </c>
      <c r="W2247" s="2803" t="s">
        <v>32423</v>
      </c>
      <c r="X2247" s="2803" t="s">
        <v>373</v>
      </c>
      <c r="Y2247" s="2803" t="s">
        <v>481</v>
      </c>
      <c r="Z2247" s="2" t="s">
        <v>32424</v>
      </c>
      <c r="AA2247" s="2810" t="s">
        <v>36592</v>
      </c>
    </row>
    <row r="2248" spans="1:27" ht="79.8" customHeight="1" x14ac:dyDescent="0.3">
      <c r="A2248" s="2">
        <v>2246</v>
      </c>
      <c r="B2248" s="2808" t="s">
        <v>55244</v>
      </c>
      <c r="C2248" s="1320"/>
      <c r="D2248" s="2803" t="s">
        <v>17634</v>
      </c>
      <c r="E2248" s="2" t="s">
        <v>17633</v>
      </c>
      <c r="F2248" s="2" t="s">
        <v>17635</v>
      </c>
      <c r="G2248" s="2" t="s">
        <v>1650</v>
      </c>
      <c r="H2248" s="2">
        <v>8017</v>
      </c>
      <c r="I2248" s="2" t="s">
        <v>23</v>
      </c>
      <c r="J2248" s="2">
        <v>3</v>
      </c>
      <c r="K2248" s="2" t="s">
        <v>17636</v>
      </c>
      <c r="L2248" s="2" t="s">
        <v>17637</v>
      </c>
      <c r="M2248" s="2" t="s">
        <v>17638</v>
      </c>
      <c r="N2248" s="2" t="s">
        <v>17639</v>
      </c>
      <c r="O2248" s="2" t="s">
        <v>17640</v>
      </c>
      <c r="P2248" s="2808" t="s">
        <v>8107</v>
      </c>
      <c r="Q2248" s="2808" t="s">
        <v>1657</v>
      </c>
      <c r="R2248" s="2808" t="s">
        <v>11352</v>
      </c>
      <c r="S2248" s="2808" t="s">
        <v>6953</v>
      </c>
      <c r="T2248" s="2808" t="s">
        <v>8248</v>
      </c>
      <c r="U2248" s="2808" t="s">
        <v>6954</v>
      </c>
      <c r="V2248" s="2803" t="s">
        <v>17641</v>
      </c>
      <c r="W2248" s="2803" t="s">
        <v>17642</v>
      </c>
      <c r="X2248" s="2803" t="s">
        <v>94</v>
      </c>
      <c r="Y2248" s="2803" t="s">
        <v>58</v>
      </c>
      <c r="Z2248" s="2" t="s">
        <v>17643</v>
      </c>
      <c r="AA2248" s="2810" t="s">
        <v>36593</v>
      </c>
    </row>
    <row r="2249" spans="1:27" ht="79.8" customHeight="1" x14ac:dyDescent="0.3">
      <c r="A2249" s="2">
        <v>2247</v>
      </c>
      <c r="B2249" s="2808" t="s">
        <v>55245</v>
      </c>
      <c r="C2249" s="1819"/>
      <c r="D2249" s="2803" t="s">
        <v>23351</v>
      </c>
      <c r="E2249" s="2" t="s">
        <v>23350</v>
      </c>
      <c r="F2249" s="2" t="s">
        <v>23352</v>
      </c>
      <c r="G2249" s="2" t="s">
        <v>2799</v>
      </c>
      <c r="H2249" s="2">
        <v>7036</v>
      </c>
      <c r="I2249" s="2" t="s">
        <v>1425</v>
      </c>
      <c r="J2249" s="2">
        <v>30</v>
      </c>
      <c r="K2249" s="2" t="s">
        <v>23353</v>
      </c>
      <c r="L2249" s="2" t="s">
        <v>23354</v>
      </c>
      <c r="M2249" s="2" t="s">
        <v>23355</v>
      </c>
      <c r="N2249" s="2" t="s">
        <v>23356</v>
      </c>
      <c r="O2249" s="2" t="s">
        <v>23357</v>
      </c>
      <c r="P2249" s="2808" t="s">
        <v>6008</v>
      </c>
      <c r="Q2249" s="2808" t="s">
        <v>8746</v>
      </c>
      <c r="R2249" s="2808" t="s">
        <v>17790</v>
      </c>
      <c r="S2249" s="2808" t="s">
        <v>1433</v>
      </c>
      <c r="T2249" s="2808" t="s">
        <v>7062</v>
      </c>
      <c r="U2249" s="2808" t="s">
        <v>12848</v>
      </c>
      <c r="V2249" s="2803" t="s">
        <v>23358</v>
      </c>
      <c r="W2249" s="2803" t="s">
        <v>23359</v>
      </c>
      <c r="X2249" s="2803" t="s">
        <v>1645</v>
      </c>
      <c r="Y2249" s="2803" t="s">
        <v>95</v>
      </c>
      <c r="Z2249" s="2" t="s">
        <v>23360</v>
      </c>
      <c r="AA2249" s="2810" t="s">
        <v>36594</v>
      </c>
    </row>
    <row r="2250" spans="1:27" ht="79.8" customHeight="1" x14ac:dyDescent="0.3">
      <c r="A2250" s="2">
        <v>2248</v>
      </c>
      <c r="B2250" s="2808" t="s">
        <v>55246</v>
      </c>
      <c r="C2250" s="8"/>
      <c r="D2250" s="2803" t="s">
        <v>119</v>
      </c>
      <c r="E2250" s="2" t="s">
        <v>118</v>
      </c>
      <c r="F2250" s="2" t="s">
        <v>120</v>
      </c>
      <c r="G2250" s="2" t="s">
        <v>121</v>
      </c>
      <c r="H2250" s="2">
        <v>1024</v>
      </c>
      <c r="I2250" s="2" t="s">
        <v>122</v>
      </c>
      <c r="J2250" s="2">
        <v>31</v>
      </c>
      <c r="K2250" s="2" t="s">
        <v>123</v>
      </c>
      <c r="L2250" s="2" t="s">
        <v>124</v>
      </c>
      <c r="M2250" s="2" t="s">
        <v>125</v>
      </c>
      <c r="N2250" s="2" t="s">
        <v>126</v>
      </c>
      <c r="O2250" s="2" t="s">
        <v>127</v>
      </c>
      <c r="P2250" s="2808" t="s">
        <v>128</v>
      </c>
      <c r="Q2250" s="2808" t="s">
        <v>129</v>
      </c>
      <c r="R2250" s="2808" t="s">
        <v>130</v>
      </c>
      <c r="S2250" s="2808" t="s">
        <v>131</v>
      </c>
      <c r="T2250" s="2808" t="s">
        <v>132</v>
      </c>
      <c r="U2250" s="2808" t="s">
        <v>133</v>
      </c>
      <c r="V2250" s="2803" t="s">
        <v>134</v>
      </c>
      <c r="W2250" s="2803" t="s">
        <v>135</v>
      </c>
      <c r="X2250" s="2803" t="s">
        <v>136</v>
      </c>
      <c r="Y2250" s="2803" t="s">
        <v>95</v>
      </c>
      <c r="Z2250" s="2" t="s">
        <v>137</v>
      </c>
      <c r="AA2250" s="2810" t="s">
        <v>36595</v>
      </c>
    </row>
    <row r="2251" spans="1:27" ht="79.8" customHeight="1" x14ac:dyDescent="0.3">
      <c r="A2251" s="2">
        <v>2249</v>
      </c>
      <c r="B2251" s="2808" t="s">
        <v>55247</v>
      </c>
      <c r="C2251" s="1427"/>
      <c r="D2251" s="2803" t="s">
        <v>18878</v>
      </c>
      <c r="E2251" s="2" t="s">
        <v>18877</v>
      </c>
      <c r="F2251" s="2" t="s">
        <v>18879</v>
      </c>
      <c r="G2251" s="2" t="s">
        <v>1424</v>
      </c>
      <c r="H2251" s="2">
        <v>1019</v>
      </c>
      <c r="I2251" s="2" t="s">
        <v>2894</v>
      </c>
      <c r="J2251" s="2">
        <v>29</v>
      </c>
      <c r="K2251" s="2" t="s">
        <v>18880</v>
      </c>
      <c r="L2251" s="2" t="s">
        <v>18881</v>
      </c>
      <c r="M2251" s="2" t="s">
        <v>18882</v>
      </c>
      <c r="N2251" s="2" t="s">
        <v>18883</v>
      </c>
      <c r="O2251" s="2" t="s">
        <v>18884</v>
      </c>
      <c r="P2251" s="2808" t="s">
        <v>1434</v>
      </c>
      <c r="Q2251" s="2808" t="s">
        <v>1436</v>
      </c>
      <c r="R2251" s="2808" t="s">
        <v>390</v>
      </c>
      <c r="S2251" s="2808" t="s">
        <v>1433</v>
      </c>
      <c r="T2251" s="2808" t="s">
        <v>388</v>
      </c>
      <c r="U2251" s="2808" t="s">
        <v>12251</v>
      </c>
      <c r="V2251" s="2803" t="s">
        <v>18885</v>
      </c>
      <c r="W2251" s="2803" t="s">
        <v>18886</v>
      </c>
      <c r="X2251" s="2803" t="s">
        <v>151</v>
      </c>
      <c r="Y2251" s="2803" t="s">
        <v>95</v>
      </c>
      <c r="Z2251" s="2" t="s">
        <v>18887</v>
      </c>
      <c r="AA2251" s="2810" t="s">
        <v>36596</v>
      </c>
    </row>
    <row r="2252" spans="1:27" ht="79.8" customHeight="1" x14ac:dyDescent="0.3">
      <c r="A2252" s="2">
        <v>2250</v>
      </c>
      <c r="B2252" s="2808" t="s">
        <v>55248</v>
      </c>
      <c r="C2252" s="324"/>
      <c r="D2252" s="2803" t="s">
        <v>5125</v>
      </c>
      <c r="E2252" s="2" t="s">
        <v>5124</v>
      </c>
      <c r="F2252" s="2" t="s">
        <v>5126</v>
      </c>
      <c r="G2252" s="2" t="s">
        <v>79</v>
      </c>
      <c r="H2252" s="2">
        <v>3003</v>
      </c>
      <c r="I2252" s="2" t="s">
        <v>80</v>
      </c>
      <c r="J2252" s="2">
        <v>6</v>
      </c>
      <c r="K2252" s="2" t="s">
        <v>5127</v>
      </c>
      <c r="L2252" s="2" t="s">
        <v>5128</v>
      </c>
      <c r="M2252" s="2" t="s">
        <v>5129</v>
      </c>
      <c r="N2252" s="2" t="s">
        <v>5130</v>
      </c>
      <c r="O2252" s="2" t="s">
        <v>5131</v>
      </c>
      <c r="P2252" s="2808" t="s">
        <v>509</v>
      </c>
      <c r="Q2252" s="2808" t="s">
        <v>86</v>
      </c>
      <c r="R2252" s="2808" t="s">
        <v>2263</v>
      </c>
      <c r="S2252" s="2808" t="s">
        <v>87</v>
      </c>
      <c r="T2252" s="2808" t="s">
        <v>511</v>
      </c>
      <c r="U2252" s="2808" t="s">
        <v>5132</v>
      </c>
      <c r="V2252" s="2803" t="s">
        <v>5133</v>
      </c>
      <c r="W2252" s="2803" t="s">
        <v>5134</v>
      </c>
      <c r="X2252" s="2803" t="s">
        <v>94</v>
      </c>
      <c r="Y2252" s="2803" t="s">
        <v>74</v>
      </c>
      <c r="Z2252" s="2" t="s">
        <v>5135</v>
      </c>
      <c r="AA2252" s="2810" t="s">
        <v>36597</v>
      </c>
    </row>
    <row r="2253" spans="1:27" ht="79.8" customHeight="1" x14ac:dyDescent="0.3">
      <c r="A2253" s="2">
        <v>2251</v>
      </c>
      <c r="B2253" s="2808" t="s">
        <v>55249</v>
      </c>
      <c r="C2253" s="215"/>
      <c r="D2253" s="2803" t="s">
        <v>3516</v>
      </c>
      <c r="E2253" s="2" t="s">
        <v>3515</v>
      </c>
      <c r="F2253" s="2" t="s">
        <v>3517</v>
      </c>
      <c r="G2253" s="2" t="s">
        <v>677</v>
      </c>
      <c r="H2253" s="2">
        <v>5009</v>
      </c>
      <c r="I2253" s="2" t="s">
        <v>3518</v>
      </c>
      <c r="J2253" s="2">
        <v>10</v>
      </c>
      <c r="K2253" s="2" t="s">
        <v>3519</v>
      </c>
      <c r="L2253" s="2" t="s">
        <v>3520</v>
      </c>
      <c r="M2253" s="2" t="s">
        <v>3521</v>
      </c>
      <c r="N2253" s="2" t="s">
        <v>3522</v>
      </c>
      <c r="O2253" s="2" t="s">
        <v>3523</v>
      </c>
      <c r="P2253" s="2808"/>
      <c r="Q2253" s="2808"/>
      <c r="R2253" s="2808"/>
      <c r="S2253" s="2808"/>
      <c r="T2253" s="2808"/>
      <c r="U2253" s="2808"/>
      <c r="V2253" s="2803" t="s">
        <v>3524</v>
      </c>
      <c r="W2253" s="2803" t="s">
        <v>3525</v>
      </c>
      <c r="X2253" s="2803" t="s">
        <v>713</v>
      </c>
      <c r="Y2253" s="2803" t="s">
        <v>187</v>
      </c>
      <c r="Z2253" s="2" t="s">
        <v>3526</v>
      </c>
      <c r="AA2253" s="2810" t="s">
        <v>36598</v>
      </c>
    </row>
    <row r="2254" spans="1:27" ht="79.8" customHeight="1" x14ac:dyDescent="0.3">
      <c r="A2254" s="2">
        <v>2252</v>
      </c>
      <c r="B2254" s="2808" t="s">
        <v>55250</v>
      </c>
      <c r="C2254" s="1480"/>
      <c r="D2254" s="2803" t="s">
        <v>19493</v>
      </c>
      <c r="E2254" s="2" t="s">
        <v>19492</v>
      </c>
      <c r="F2254" s="2" t="s">
        <v>19494</v>
      </c>
      <c r="G2254" s="2" t="s">
        <v>339</v>
      </c>
      <c r="H2254" s="2">
        <v>1015</v>
      </c>
      <c r="I2254" s="2" t="s">
        <v>340</v>
      </c>
      <c r="J2254" s="2">
        <v>66</v>
      </c>
      <c r="K2254" s="2" t="s">
        <v>19495</v>
      </c>
      <c r="L2254" s="2" t="s">
        <v>19496</v>
      </c>
      <c r="M2254" s="2" t="s">
        <v>19497</v>
      </c>
      <c r="N2254" s="2" t="s">
        <v>19498</v>
      </c>
      <c r="O2254" s="2" t="s">
        <v>19499</v>
      </c>
      <c r="P2254" s="2808" t="s">
        <v>2075</v>
      </c>
      <c r="Q2254" s="2808" t="s">
        <v>7888</v>
      </c>
      <c r="R2254" s="2808" t="s">
        <v>2077</v>
      </c>
      <c r="S2254" s="2808" t="s">
        <v>2074</v>
      </c>
      <c r="T2254" s="2808" t="s">
        <v>7886</v>
      </c>
      <c r="U2254" s="2808" t="s">
        <v>7885</v>
      </c>
      <c r="V2254" s="2803" t="s">
        <v>19500</v>
      </c>
      <c r="W2254" s="2803" t="s">
        <v>19501</v>
      </c>
      <c r="X2254" s="2803" t="s">
        <v>442</v>
      </c>
      <c r="Y2254" s="2803" t="s">
        <v>208</v>
      </c>
      <c r="Z2254" s="2" t="s">
        <v>19502</v>
      </c>
      <c r="AA2254" s="2810" t="s">
        <v>36599</v>
      </c>
    </row>
    <row r="2255" spans="1:27" ht="79.8" customHeight="1" x14ac:dyDescent="0.3">
      <c r="A2255" s="2">
        <v>2253</v>
      </c>
      <c r="B2255" s="2808" t="s">
        <v>55251</v>
      </c>
      <c r="C2255" s="2589"/>
      <c r="D2255" s="2803" t="s">
        <v>31971</v>
      </c>
      <c r="E2255" s="2" t="s">
        <v>31970</v>
      </c>
      <c r="F2255" s="2" t="s">
        <v>31972</v>
      </c>
      <c r="G2255" s="2" t="s">
        <v>1845</v>
      </c>
      <c r="H2255" s="2">
        <v>6009</v>
      </c>
      <c r="I2255" s="2" t="s">
        <v>1846</v>
      </c>
      <c r="J2255" s="2">
        <v>3</v>
      </c>
      <c r="K2255" s="2" t="s">
        <v>31973</v>
      </c>
      <c r="L2255" s="2" t="s">
        <v>31974</v>
      </c>
      <c r="M2255" s="2" t="s">
        <v>31975</v>
      </c>
      <c r="N2255" s="2" t="s">
        <v>31976</v>
      </c>
      <c r="O2255" s="2" t="s">
        <v>31977</v>
      </c>
      <c r="P2255" s="2808" t="s">
        <v>1856</v>
      </c>
      <c r="Q2255" s="2808" t="s">
        <v>12411</v>
      </c>
      <c r="R2255" s="2808" t="s">
        <v>9846</v>
      </c>
      <c r="S2255" s="2808" t="s">
        <v>1855</v>
      </c>
      <c r="T2255" s="2808" t="s">
        <v>11784</v>
      </c>
      <c r="U2255" s="2808" t="s">
        <v>1853</v>
      </c>
      <c r="V2255" s="2803" t="s">
        <v>31978</v>
      </c>
      <c r="W2255" s="2803" t="s">
        <v>31979</v>
      </c>
      <c r="X2255" s="2803" t="s">
        <v>1860</v>
      </c>
      <c r="Y2255" s="2803" t="s">
        <v>481</v>
      </c>
      <c r="Z2255" s="2" t="s">
        <v>31980</v>
      </c>
      <c r="AA2255" s="2810" t="s">
        <v>36600</v>
      </c>
    </row>
    <row r="2256" spans="1:27" ht="79.8" customHeight="1" x14ac:dyDescent="0.3">
      <c r="A2256" s="2">
        <v>2254</v>
      </c>
      <c r="B2256" s="2808" t="s">
        <v>55252</v>
      </c>
      <c r="C2256" s="1235"/>
      <c r="D2256" s="2803" t="s">
        <v>16643</v>
      </c>
      <c r="E2256" s="2" t="s">
        <v>16642</v>
      </c>
      <c r="F2256" s="2" t="s">
        <v>16644</v>
      </c>
      <c r="G2256" s="2" t="s">
        <v>16252</v>
      </c>
      <c r="H2256" s="2">
        <v>3018</v>
      </c>
      <c r="I2256" s="2" t="s">
        <v>1537</v>
      </c>
      <c r="J2256" s="2">
        <v>16</v>
      </c>
      <c r="K2256" s="2" t="s">
        <v>16645</v>
      </c>
      <c r="L2256" s="2" t="s">
        <v>16646</v>
      </c>
      <c r="M2256" s="2" t="s">
        <v>16647</v>
      </c>
      <c r="N2256" s="2" t="s">
        <v>16648</v>
      </c>
      <c r="O2256" s="2" t="s">
        <v>16649</v>
      </c>
      <c r="P2256" s="2808" t="s">
        <v>3106</v>
      </c>
      <c r="Q2256" s="2808" t="s">
        <v>3383</v>
      </c>
      <c r="R2256" s="2808" t="s">
        <v>13682</v>
      </c>
      <c r="S2256" s="2808" t="s">
        <v>3108</v>
      </c>
      <c r="T2256" s="2808" t="s">
        <v>16650</v>
      </c>
      <c r="U2256" s="2808"/>
      <c r="V2256" s="2803" t="s">
        <v>16651</v>
      </c>
      <c r="W2256" s="2803" t="s">
        <v>16652</v>
      </c>
      <c r="X2256" s="2803" t="s">
        <v>94</v>
      </c>
      <c r="Y2256" s="2803" t="s">
        <v>95</v>
      </c>
      <c r="Z2256" s="2" t="s">
        <v>16653</v>
      </c>
      <c r="AA2256" s="2810" t="s">
        <v>36601</v>
      </c>
    </row>
    <row r="2257" spans="1:27" ht="79.8" customHeight="1" x14ac:dyDescent="0.3">
      <c r="A2257" s="2">
        <v>2255</v>
      </c>
      <c r="B2257" s="2808" t="s">
        <v>55253</v>
      </c>
      <c r="C2257" s="96"/>
      <c r="D2257" s="2803" t="s">
        <v>1631</v>
      </c>
      <c r="E2257" s="2" t="s">
        <v>1630</v>
      </c>
      <c r="F2257" s="2" t="s">
        <v>1632</v>
      </c>
      <c r="G2257" s="2" t="s">
        <v>1633</v>
      </c>
      <c r="H2257" s="2">
        <v>2004</v>
      </c>
      <c r="I2257" s="2" t="s">
        <v>1634</v>
      </c>
      <c r="J2257" s="2">
        <v>22</v>
      </c>
      <c r="K2257" s="2" t="s">
        <v>1635</v>
      </c>
      <c r="L2257" s="2" t="s">
        <v>1636</v>
      </c>
      <c r="M2257" s="2" t="s">
        <v>1637</v>
      </c>
      <c r="N2257" s="2" t="s">
        <v>1638</v>
      </c>
      <c r="O2257" s="2" t="s">
        <v>1639</v>
      </c>
      <c r="P2257" s="2808" t="s">
        <v>1640</v>
      </c>
      <c r="Q2257" s="2808" t="s">
        <v>1641</v>
      </c>
      <c r="R2257" s="2808" t="s">
        <v>1642</v>
      </c>
      <c r="S2257" s="2808"/>
      <c r="T2257" s="2808"/>
      <c r="U2257" s="2808"/>
      <c r="V2257" s="2803" t="s">
        <v>1643</v>
      </c>
      <c r="W2257" s="2803" t="s">
        <v>1644</v>
      </c>
      <c r="X2257" s="2803" t="s">
        <v>1645</v>
      </c>
      <c r="Y2257" s="2803" t="s">
        <v>74</v>
      </c>
      <c r="Z2257" s="2" t="s">
        <v>1646</v>
      </c>
      <c r="AA2257" s="2810" t="s">
        <v>36602</v>
      </c>
    </row>
    <row r="2258" spans="1:27" ht="79.8" customHeight="1" x14ac:dyDescent="0.3">
      <c r="A2258" s="2">
        <v>2256</v>
      </c>
      <c r="B2258" s="2808" t="s">
        <v>55254</v>
      </c>
      <c r="C2258" s="783"/>
      <c r="D2258" s="2803" t="s">
        <v>11221</v>
      </c>
      <c r="E2258" s="2" t="s">
        <v>11220</v>
      </c>
      <c r="F2258" s="2" t="s">
        <v>11222</v>
      </c>
      <c r="G2258" s="2" t="s">
        <v>79</v>
      </c>
      <c r="H2258" s="2">
        <v>3027</v>
      </c>
      <c r="I2258" s="2" t="s">
        <v>3376</v>
      </c>
      <c r="J2258" s="2">
        <v>10</v>
      </c>
      <c r="K2258" s="2" t="s">
        <v>11223</v>
      </c>
      <c r="L2258" s="2" t="s">
        <v>11224</v>
      </c>
      <c r="M2258" s="2" t="s">
        <v>11225</v>
      </c>
      <c r="N2258" s="2" t="s">
        <v>11226</v>
      </c>
      <c r="O2258" s="2" t="s">
        <v>11227</v>
      </c>
      <c r="P2258" s="2808" t="s">
        <v>86</v>
      </c>
      <c r="Q2258" s="2808" t="s">
        <v>11228</v>
      </c>
      <c r="R2258" s="2808" t="s">
        <v>91</v>
      </c>
      <c r="S2258" s="2808" t="s">
        <v>5132</v>
      </c>
      <c r="T2258" s="2808" t="s">
        <v>8276</v>
      </c>
      <c r="U2258" s="2808" t="s">
        <v>11229</v>
      </c>
      <c r="V2258" s="2803" t="s">
        <v>11230</v>
      </c>
      <c r="W2258" s="2803" t="s">
        <v>11231</v>
      </c>
      <c r="X2258" s="2803" t="s">
        <v>94</v>
      </c>
      <c r="Y2258" s="2803" t="s">
        <v>95</v>
      </c>
      <c r="Z2258" s="2" t="s">
        <v>11232</v>
      </c>
      <c r="AA2258" s="2810" t="s">
        <v>36603</v>
      </c>
    </row>
    <row r="2259" spans="1:27" ht="79.8" customHeight="1" x14ac:dyDescent="0.3">
      <c r="A2259" s="2">
        <v>2257</v>
      </c>
      <c r="B2259" s="2808" t="s">
        <v>55255</v>
      </c>
      <c r="C2259" s="1266"/>
      <c r="D2259" s="2803" t="s">
        <v>17010</v>
      </c>
      <c r="E2259" s="2" t="s">
        <v>17009</v>
      </c>
      <c r="F2259" s="2" t="s">
        <v>17011</v>
      </c>
      <c r="G2259" s="2" t="s">
        <v>79</v>
      </c>
      <c r="H2259" s="2">
        <v>3027</v>
      </c>
      <c r="I2259" s="2" t="s">
        <v>3376</v>
      </c>
      <c r="J2259" s="2">
        <v>10</v>
      </c>
      <c r="K2259" s="2" t="s">
        <v>17012</v>
      </c>
      <c r="L2259" s="2" t="s">
        <v>17013</v>
      </c>
      <c r="M2259" s="2" t="s">
        <v>17014</v>
      </c>
      <c r="N2259" s="2" t="s">
        <v>17015</v>
      </c>
      <c r="O2259" s="2" t="s">
        <v>17016</v>
      </c>
      <c r="P2259" s="2808" t="s">
        <v>11228</v>
      </c>
      <c r="Q2259" s="2808" t="s">
        <v>89</v>
      </c>
      <c r="R2259" s="2808" t="s">
        <v>8276</v>
      </c>
      <c r="S2259" s="2808" t="s">
        <v>86</v>
      </c>
      <c r="T2259" s="2808" t="s">
        <v>11229</v>
      </c>
      <c r="U2259" s="2808" t="s">
        <v>5132</v>
      </c>
      <c r="V2259" s="2803" t="s">
        <v>17017</v>
      </c>
      <c r="W2259" s="2803" t="s">
        <v>17018</v>
      </c>
      <c r="X2259" s="2803" t="s">
        <v>94</v>
      </c>
      <c r="Y2259" s="2803" t="s">
        <v>95</v>
      </c>
      <c r="Z2259" s="2" t="s">
        <v>17019</v>
      </c>
      <c r="AA2259" s="2810" t="s">
        <v>36604</v>
      </c>
    </row>
    <row r="2260" spans="1:27" ht="79.8" customHeight="1" x14ac:dyDescent="0.3">
      <c r="A2260" s="2">
        <v>2258</v>
      </c>
      <c r="B2260" s="2808" t="s">
        <v>55256</v>
      </c>
      <c r="C2260" s="968"/>
      <c r="D2260" s="2803" t="s">
        <v>13476</v>
      </c>
      <c r="E2260" s="2" t="s">
        <v>13475</v>
      </c>
      <c r="F2260" s="2" t="s">
        <v>13477</v>
      </c>
      <c r="G2260" s="2" t="s">
        <v>5464</v>
      </c>
      <c r="H2260" s="2">
        <v>6019</v>
      </c>
      <c r="I2260" s="2" t="s">
        <v>539</v>
      </c>
      <c r="J2260" s="2">
        <v>57</v>
      </c>
      <c r="K2260" s="2" t="s">
        <v>13478</v>
      </c>
      <c r="L2260" s="2" t="s">
        <v>13479</v>
      </c>
      <c r="M2260" s="2" t="s">
        <v>13480</v>
      </c>
      <c r="N2260" s="2" t="s">
        <v>13481</v>
      </c>
      <c r="O2260" s="2" t="s">
        <v>13482</v>
      </c>
      <c r="P2260" s="2808" t="s">
        <v>13483</v>
      </c>
      <c r="Q2260" s="2808" t="s">
        <v>546</v>
      </c>
      <c r="R2260" s="2808"/>
      <c r="S2260" s="2808"/>
      <c r="T2260" s="2808"/>
      <c r="U2260" s="2808"/>
      <c r="V2260" s="2803" t="s">
        <v>13484</v>
      </c>
      <c r="W2260" s="2803" t="s">
        <v>13485</v>
      </c>
      <c r="X2260" s="2803" t="s">
        <v>553</v>
      </c>
      <c r="Y2260" s="2803" t="s">
        <v>1404</v>
      </c>
      <c r="Z2260" s="2" t="s">
        <v>13486</v>
      </c>
      <c r="AA2260" s="2810" t="s">
        <v>36605</v>
      </c>
    </row>
    <row r="2261" spans="1:27" ht="79.8" customHeight="1" x14ac:dyDescent="0.3">
      <c r="A2261" s="2">
        <v>2259</v>
      </c>
      <c r="B2261" s="2808" t="s">
        <v>55257</v>
      </c>
      <c r="C2261" s="2324"/>
      <c r="D2261" s="2803" t="s">
        <v>29018</v>
      </c>
      <c r="E2261" s="2" t="s">
        <v>29017</v>
      </c>
      <c r="F2261" s="2" t="s">
        <v>29019</v>
      </c>
      <c r="G2261" s="2" t="s">
        <v>7493</v>
      </c>
      <c r="H2261" s="2">
        <v>3015</v>
      </c>
      <c r="I2261" s="2" t="s">
        <v>193</v>
      </c>
      <c r="J2261" s="2">
        <v>43</v>
      </c>
      <c r="K2261" s="2" t="s">
        <v>29020</v>
      </c>
      <c r="L2261" s="2" t="s">
        <v>29021</v>
      </c>
      <c r="M2261" s="2" t="s">
        <v>29022</v>
      </c>
      <c r="N2261" s="2" t="s">
        <v>29023</v>
      </c>
      <c r="O2261" s="2" t="s">
        <v>29024</v>
      </c>
      <c r="P2261" s="2808" t="s">
        <v>7499</v>
      </c>
      <c r="Q2261" s="2808" t="s">
        <v>17584</v>
      </c>
      <c r="R2261" s="2808" t="s">
        <v>4323</v>
      </c>
      <c r="S2261" s="2808" t="s">
        <v>21630</v>
      </c>
      <c r="T2261" s="2808" t="s">
        <v>4324</v>
      </c>
      <c r="U2261" s="2808"/>
      <c r="V2261" s="2803" t="s">
        <v>29025</v>
      </c>
      <c r="W2261" s="2803" t="s">
        <v>29026</v>
      </c>
      <c r="X2261" s="2803" t="s">
        <v>7504</v>
      </c>
      <c r="Y2261" s="2803" t="s">
        <v>116</v>
      </c>
      <c r="Z2261" s="2" t="s">
        <v>29027</v>
      </c>
      <c r="AA2261" s="2810" t="s">
        <v>36606</v>
      </c>
    </row>
    <row r="2262" spans="1:27" ht="79.8" customHeight="1" x14ac:dyDescent="0.3">
      <c r="A2262" s="2">
        <v>2260</v>
      </c>
      <c r="B2262" s="2808" t="s">
        <v>55258</v>
      </c>
      <c r="C2262" s="6"/>
      <c r="D2262" s="2803" t="s">
        <v>77</v>
      </c>
      <c r="E2262" s="2" t="s">
        <v>76</v>
      </c>
      <c r="F2262" s="2" t="s">
        <v>78</v>
      </c>
      <c r="G2262" s="2" t="s">
        <v>79</v>
      </c>
      <c r="H2262" s="2">
        <v>3003</v>
      </c>
      <c r="I2262" s="2" t="s">
        <v>80</v>
      </c>
      <c r="J2262" s="2">
        <v>6</v>
      </c>
      <c r="K2262" s="2" t="s">
        <v>81</v>
      </c>
      <c r="L2262" s="2" t="s">
        <v>82</v>
      </c>
      <c r="M2262" s="2" t="s">
        <v>83</v>
      </c>
      <c r="N2262" s="2" t="s">
        <v>84</v>
      </c>
      <c r="O2262" s="2" t="s">
        <v>85</v>
      </c>
      <c r="P2262" s="2808" t="s">
        <v>86</v>
      </c>
      <c r="Q2262" s="2808" t="s">
        <v>87</v>
      </c>
      <c r="R2262" s="2808" t="s">
        <v>88</v>
      </c>
      <c r="S2262" s="2808" t="s">
        <v>89</v>
      </c>
      <c r="T2262" s="2808" t="s">
        <v>90</v>
      </c>
      <c r="U2262" s="2808" t="s">
        <v>91</v>
      </c>
      <c r="V2262" s="2803" t="s">
        <v>92</v>
      </c>
      <c r="W2262" s="2803" t="s">
        <v>93</v>
      </c>
      <c r="X2262" s="2803" t="s">
        <v>94</v>
      </c>
      <c r="Y2262" s="2803" t="s">
        <v>95</v>
      </c>
      <c r="Z2262" s="2" t="s">
        <v>96</v>
      </c>
      <c r="AA2262" s="2810" t="s">
        <v>36607</v>
      </c>
    </row>
    <row r="2263" spans="1:27" ht="79.8" customHeight="1" x14ac:dyDescent="0.3">
      <c r="A2263" s="2">
        <v>2261</v>
      </c>
      <c r="B2263" s="2808" t="s">
        <v>55259</v>
      </c>
      <c r="C2263" s="635"/>
      <c r="D2263" s="2803" t="s">
        <v>9353</v>
      </c>
      <c r="E2263" s="2" t="s">
        <v>9352</v>
      </c>
      <c r="F2263" s="2" t="s">
        <v>9354</v>
      </c>
      <c r="G2263" s="2" t="s">
        <v>9355</v>
      </c>
      <c r="H2263" s="2">
        <v>5018</v>
      </c>
      <c r="I2263" s="2" t="s">
        <v>736</v>
      </c>
      <c r="J2263" s="2">
        <v>20</v>
      </c>
      <c r="K2263" s="2" t="s">
        <v>9356</v>
      </c>
      <c r="L2263" s="2" t="s">
        <v>9357</v>
      </c>
      <c r="M2263" s="2" t="s">
        <v>9358</v>
      </c>
      <c r="N2263" s="2" t="s">
        <v>9359</v>
      </c>
      <c r="O2263" s="2" t="s">
        <v>9360</v>
      </c>
      <c r="P2263" s="2808"/>
      <c r="Q2263" s="2808"/>
      <c r="R2263" s="2808"/>
      <c r="S2263" s="2808"/>
      <c r="T2263" s="2808"/>
      <c r="U2263" s="2808"/>
      <c r="V2263" s="2803" t="s">
        <v>9361</v>
      </c>
      <c r="W2263" s="2803" t="s">
        <v>9362</v>
      </c>
      <c r="X2263" s="2803" t="s">
        <v>713</v>
      </c>
      <c r="Y2263" s="2803" t="s">
        <v>746</v>
      </c>
      <c r="Z2263" s="2" t="s">
        <v>9363</v>
      </c>
      <c r="AA2263" s="2810" t="s">
        <v>36608</v>
      </c>
    </row>
    <row r="2264" spans="1:27" ht="79.8" customHeight="1" x14ac:dyDescent="0.3">
      <c r="A2264" s="2">
        <v>2262</v>
      </c>
      <c r="B2264" s="2808" t="s">
        <v>55260</v>
      </c>
      <c r="C2264" s="560"/>
      <c r="D2264" s="2803" t="s">
        <v>8360</v>
      </c>
      <c r="E2264" s="2" t="s">
        <v>8359</v>
      </c>
      <c r="F2264" s="2" t="s">
        <v>8361</v>
      </c>
      <c r="G2264" s="2" t="s">
        <v>8362</v>
      </c>
      <c r="H2264" s="2">
        <v>6034</v>
      </c>
      <c r="I2264" s="2" t="s">
        <v>935</v>
      </c>
      <c r="J2264" s="2">
        <v>37</v>
      </c>
      <c r="K2264" s="2" t="s">
        <v>8363</v>
      </c>
      <c r="L2264" s="2" t="s">
        <v>8364</v>
      </c>
      <c r="M2264" s="2" t="s">
        <v>8365</v>
      </c>
      <c r="N2264" s="2" t="s">
        <v>8366</v>
      </c>
      <c r="O2264" s="2" t="s">
        <v>8367</v>
      </c>
      <c r="P2264" s="2808" t="s">
        <v>8368</v>
      </c>
      <c r="Q2264" s="2808" t="s">
        <v>8369</v>
      </c>
      <c r="R2264" s="2808" t="s">
        <v>7576</v>
      </c>
      <c r="S2264" s="2808" t="s">
        <v>7577</v>
      </c>
      <c r="T2264" s="2808" t="s">
        <v>8370</v>
      </c>
      <c r="U2264" s="2808" t="s">
        <v>1242</v>
      </c>
      <c r="V2264" s="2803" t="s">
        <v>8371</v>
      </c>
      <c r="W2264" s="2803" t="s">
        <v>8372</v>
      </c>
      <c r="X2264" s="2803" t="s">
        <v>828</v>
      </c>
      <c r="Y2264" s="2803" t="s">
        <v>187</v>
      </c>
      <c r="Z2264" s="2" t="s">
        <v>8373</v>
      </c>
      <c r="AA2264" s="2810" t="s">
        <v>36609</v>
      </c>
    </row>
    <row r="2265" spans="1:27" ht="79.8" customHeight="1" x14ac:dyDescent="0.3">
      <c r="A2265" s="2">
        <v>2263</v>
      </c>
      <c r="B2265" s="2808" t="s">
        <v>55261</v>
      </c>
      <c r="C2265" s="2084"/>
      <c r="D2265" s="2803" t="s">
        <v>26330</v>
      </c>
      <c r="E2265" s="2" t="s">
        <v>26329</v>
      </c>
      <c r="F2265" s="2" t="s">
        <v>26331</v>
      </c>
      <c r="G2265" s="2" t="s">
        <v>6587</v>
      </c>
      <c r="H2265" s="2">
        <v>6033</v>
      </c>
      <c r="I2265" s="2" t="s">
        <v>8569</v>
      </c>
      <c r="J2265" s="2">
        <v>20</v>
      </c>
      <c r="K2265" s="2" t="s">
        <v>26332</v>
      </c>
      <c r="L2265" s="2" t="s">
        <v>26333</v>
      </c>
      <c r="M2265" s="2" t="s">
        <v>26334</v>
      </c>
      <c r="N2265" s="2" t="s">
        <v>26335</v>
      </c>
      <c r="O2265" s="2" t="s">
        <v>26336</v>
      </c>
      <c r="P2265" s="2808" t="s">
        <v>3355</v>
      </c>
      <c r="Q2265" s="2808" t="s">
        <v>26337</v>
      </c>
      <c r="R2265" s="2808"/>
      <c r="S2265" s="2808"/>
      <c r="T2265" s="2808"/>
      <c r="U2265" s="2808"/>
      <c r="V2265" s="2803" t="s">
        <v>26338</v>
      </c>
      <c r="W2265" s="2803" t="s">
        <v>26339</v>
      </c>
      <c r="X2265" s="2803" t="s">
        <v>186</v>
      </c>
      <c r="Y2265" s="2803" t="s">
        <v>187</v>
      </c>
      <c r="Z2265" s="2" t="s">
        <v>26340</v>
      </c>
      <c r="AA2265" s="2810" t="s">
        <v>36610</v>
      </c>
    </row>
    <row r="2266" spans="1:27" ht="79.8" customHeight="1" x14ac:dyDescent="0.3">
      <c r="A2266" s="2">
        <v>2264</v>
      </c>
      <c r="B2266" s="2808" t="s">
        <v>55262</v>
      </c>
      <c r="C2266" s="1724"/>
      <c r="D2266" s="2803" t="s">
        <v>22278</v>
      </c>
      <c r="E2266" s="2" t="s">
        <v>22277</v>
      </c>
      <c r="F2266" s="2" t="s">
        <v>22279</v>
      </c>
      <c r="G2266" s="2" t="s">
        <v>16519</v>
      </c>
      <c r="H2266" s="2">
        <v>9018</v>
      </c>
      <c r="I2266" s="2" t="s">
        <v>1392</v>
      </c>
      <c r="J2266" s="2">
        <v>59</v>
      </c>
      <c r="K2266" s="2" t="s">
        <v>22280</v>
      </c>
      <c r="L2266" s="2" t="s">
        <v>22281</v>
      </c>
      <c r="M2266" s="2" t="s">
        <v>22282</v>
      </c>
      <c r="N2266" s="2" t="s">
        <v>22283</v>
      </c>
      <c r="O2266" s="2" t="s">
        <v>22284</v>
      </c>
      <c r="P2266" s="2808" t="s">
        <v>14292</v>
      </c>
      <c r="Q2266" s="2808" t="s">
        <v>4921</v>
      </c>
      <c r="R2266" s="2808" t="s">
        <v>6567</v>
      </c>
      <c r="S2266" s="2808" t="s">
        <v>4918</v>
      </c>
      <c r="T2266" s="2808" t="s">
        <v>14124</v>
      </c>
      <c r="U2266" s="2808" t="s">
        <v>12009</v>
      </c>
      <c r="V2266" s="2803" t="s">
        <v>22285</v>
      </c>
      <c r="W2266" s="2803" t="s">
        <v>22286</v>
      </c>
      <c r="X2266" s="2803" t="s">
        <v>553</v>
      </c>
      <c r="Y2266" s="2803" t="s">
        <v>116</v>
      </c>
      <c r="Z2266" s="2" t="s">
        <v>22287</v>
      </c>
      <c r="AA2266" s="2810" t="s">
        <v>36611</v>
      </c>
    </row>
    <row r="2267" spans="1:27" ht="79.8" customHeight="1" x14ac:dyDescent="0.3">
      <c r="A2267" s="2">
        <v>2265</v>
      </c>
      <c r="B2267" s="2808" t="s">
        <v>55263</v>
      </c>
      <c r="C2267" s="2523"/>
      <c r="D2267" s="2803" t="s">
        <v>31237</v>
      </c>
      <c r="E2267" s="2" t="s">
        <v>31236</v>
      </c>
      <c r="F2267" s="2" t="s">
        <v>31238</v>
      </c>
      <c r="G2267" s="2" t="s">
        <v>11589</v>
      </c>
      <c r="H2267" s="2">
        <v>4009</v>
      </c>
      <c r="I2267" s="2" t="s">
        <v>2086</v>
      </c>
      <c r="J2267" s="2">
        <v>26</v>
      </c>
      <c r="K2267" s="2" t="s">
        <v>31239</v>
      </c>
      <c r="L2267" s="2" t="s">
        <v>31240</v>
      </c>
      <c r="M2267" s="2" t="s">
        <v>31241</v>
      </c>
      <c r="N2267" s="2" t="s">
        <v>31242</v>
      </c>
      <c r="O2267" s="2" t="s">
        <v>31243</v>
      </c>
      <c r="P2267" s="2808" t="s">
        <v>31244</v>
      </c>
      <c r="Q2267" s="2808" t="s">
        <v>1435</v>
      </c>
      <c r="R2267" s="2808" t="s">
        <v>3019</v>
      </c>
      <c r="S2267" s="2808" t="s">
        <v>1207</v>
      </c>
      <c r="T2267" s="2808" t="s">
        <v>8983</v>
      </c>
      <c r="U2267" s="2808" t="s">
        <v>1209</v>
      </c>
      <c r="V2267" s="2803" t="s">
        <v>31245</v>
      </c>
      <c r="W2267" s="2803" t="s">
        <v>31246</v>
      </c>
      <c r="X2267" s="2803" t="s">
        <v>1228</v>
      </c>
      <c r="Y2267" s="2803" t="s">
        <v>95</v>
      </c>
      <c r="Z2267" s="2" t="s">
        <v>31247</v>
      </c>
      <c r="AA2267" s="2810" t="s">
        <v>36612</v>
      </c>
    </row>
    <row r="2268" spans="1:27" ht="79.8" customHeight="1" x14ac:dyDescent="0.3">
      <c r="A2268" s="2">
        <v>2266</v>
      </c>
      <c r="B2268" s="2808" t="s">
        <v>55264</v>
      </c>
      <c r="C2268" s="1316"/>
      <c r="D2268" s="2803" t="s">
        <v>17589</v>
      </c>
      <c r="E2268" s="2" t="s">
        <v>17588</v>
      </c>
      <c r="F2268" s="2" t="s">
        <v>17590</v>
      </c>
      <c r="G2268" s="2" t="s">
        <v>3881</v>
      </c>
      <c r="H2268" s="2">
        <v>5018</v>
      </c>
      <c r="I2268" s="2" t="s">
        <v>736</v>
      </c>
      <c r="J2268" s="2">
        <v>20</v>
      </c>
      <c r="K2268" s="2" t="s">
        <v>17591</v>
      </c>
      <c r="L2268" s="2" t="s">
        <v>17592</v>
      </c>
      <c r="M2268" s="2" t="s">
        <v>17593</v>
      </c>
      <c r="N2268" s="2" t="s">
        <v>17594</v>
      </c>
      <c r="O2268" s="2" t="s">
        <v>17595</v>
      </c>
      <c r="P2268" s="2808" t="s">
        <v>17596</v>
      </c>
      <c r="Q2268" s="2808"/>
      <c r="R2268" s="2808"/>
      <c r="S2268" s="2808"/>
      <c r="T2268" s="2808"/>
      <c r="U2268" s="2808"/>
      <c r="V2268" s="2803" t="s">
        <v>17597</v>
      </c>
      <c r="W2268" s="2803" t="s">
        <v>17598</v>
      </c>
      <c r="X2268" s="2803" t="s">
        <v>186</v>
      </c>
      <c r="Y2268" s="2803" t="s">
        <v>746</v>
      </c>
      <c r="Z2268" s="2" t="s">
        <v>17599</v>
      </c>
      <c r="AA2268" s="2810" t="s">
        <v>36613</v>
      </c>
    </row>
    <row r="2269" spans="1:27" ht="79.8" customHeight="1" x14ac:dyDescent="0.3">
      <c r="A2269" s="2">
        <v>2267</v>
      </c>
      <c r="B2269" s="2808" t="s">
        <v>55265</v>
      </c>
      <c r="C2269" s="54"/>
      <c r="D2269" s="2803" t="s">
        <v>932</v>
      </c>
      <c r="E2269" s="2" t="s">
        <v>931</v>
      </c>
      <c r="F2269" s="2" t="s">
        <v>933</v>
      </c>
      <c r="G2269" s="2" t="s">
        <v>934</v>
      </c>
      <c r="H2269" s="2">
        <v>6034</v>
      </c>
      <c r="I2269" s="2" t="s">
        <v>935</v>
      </c>
      <c r="J2269" s="2">
        <v>37</v>
      </c>
      <c r="K2269" s="2" t="s">
        <v>936</v>
      </c>
      <c r="L2269" s="2" t="s">
        <v>937</v>
      </c>
      <c r="M2269" s="2" t="s">
        <v>938</v>
      </c>
      <c r="N2269" s="2" t="s">
        <v>939</v>
      </c>
      <c r="O2269" s="2" t="s">
        <v>940</v>
      </c>
      <c r="P2269" s="2808" t="s">
        <v>941</v>
      </c>
      <c r="Q2269" s="2808" t="s">
        <v>942</v>
      </c>
      <c r="R2269" s="2808"/>
      <c r="S2269" s="2808"/>
      <c r="T2269" s="2808"/>
      <c r="U2269" s="2808"/>
      <c r="V2269" s="2803" t="s">
        <v>943</v>
      </c>
      <c r="W2269" s="2803" t="s">
        <v>944</v>
      </c>
      <c r="X2269" s="2803" t="s">
        <v>713</v>
      </c>
      <c r="Y2269" s="2803" t="s">
        <v>187</v>
      </c>
      <c r="Z2269" s="2" t="s">
        <v>945</v>
      </c>
      <c r="AA2269" s="2810" t="s">
        <v>36614</v>
      </c>
    </row>
    <row r="2270" spans="1:27" ht="79.8" customHeight="1" x14ac:dyDescent="0.3">
      <c r="A2270" s="2">
        <v>2268</v>
      </c>
      <c r="B2270" s="2808" t="s">
        <v>55266</v>
      </c>
      <c r="C2270" s="2343"/>
      <c r="D2270" s="2803" t="s">
        <v>29231</v>
      </c>
      <c r="E2270" s="2" t="s">
        <v>29230</v>
      </c>
      <c r="F2270" s="2" t="s">
        <v>29232</v>
      </c>
      <c r="G2270" s="2" t="s">
        <v>2953</v>
      </c>
      <c r="H2270" s="2">
        <v>1014</v>
      </c>
      <c r="I2270" s="2" t="s">
        <v>1014</v>
      </c>
      <c r="J2270" s="2">
        <v>57</v>
      </c>
      <c r="K2270" s="2" t="s">
        <v>29233</v>
      </c>
      <c r="L2270" s="2" t="s">
        <v>29234</v>
      </c>
      <c r="M2270" s="2" t="s">
        <v>29235</v>
      </c>
      <c r="N2270" s="2" t="s">
        <v>29236</v>
      </c>
      <c r="O2270" s="2" t="s">
        <v>29237</v>
      </c>
      <c r="P2270" s="2808" t="s">
        <v>6445</v>
      </c>
      <c r="Q2270" s="2808" t="s">
        <v>21179</v>
      </c>
      <c r="R2270" s="2808" t="s">
        <v>6446</v>
      </c>
      <c r="S2270" s="2808" t="s">
        <v>6908</v>
      </c>
      <c r="T2270" s="2808" t="s">
        <v>10308</v>
      </c>
      <c r="U2270" s="2808" t="s">
        <v>6227</v>
      </c>
      <c r="V2270" s="2803" t="s">
        <v>29238</v>
      </c>
      <c r="W2270" s="2803" t="s">
        <v>29239</v>
      </c>
      <c r="X2270" s="2803" t="s">
        <v>1699</v>
      </c>
      <c r="Y2270" s="2803" t="s">
        <v>300</v>
      </c>
      <c r="Z2270" s="2" t="s">
        <v>29240</v>
      </c>
      <c r="AA2270" s="2810" t="s">
        <v>36615</v>
      </c>
    </row>
    <row r="2271" spans="1:27" ht="79.8" customHeight="1" x14ac:dyDescent="0.3">
      <c r="A2271" s="2">
        <v>2269</v>
      </c>
      <c r="B2271" s="2808" t="s">
        <v>55267</v>
      </c>
      <c r="C2271" s="2690"/>
      <c r="D2271" s="2803" t="s">
        <v>33091</v>
      </c>
      <c r="E2271" s="2" t="s">
        <v>33090</v>
      </c>
      <c r="F2271" s="2" t="s">
        <v>33092</v>
      </c>
      <c r="G2271" s="2" t="s">
        <v>12589</v>
      </c>
      <c r="H2271" s="2">
        <v>6012</v>
      </c>
      <c r="I2271" s="2" t="s">
        <v>9509</v>
      </c>
      <c r="J2271" s="2">
        <v>4</v>
      </c>
      <c r="K2271" s="2" t="s">
        <v>33093</v>
      </c>
      <c r="L2271" s="2" t="s">
        <v>33094</v>
      </c>
      <c r="M2271" s="2" t="s">
        <v>33095</v>
      </c>
      <c r="N2271" s="2" t="s">
        <v>33096</v>
      </c>
      <c r="O2271" s="2" t="s">
        <v>33097</v>
      </c>
      <c r="P2271" s="2808" t="s">
        <v>4569</v>
      </c>
      <c r="Q2271" s="2808" t="s">
        <v>5429</v>
      </c>
      <c r="R2271" s="2808" t="s">
        <v>9845</v>
      </c>
      <c r="S2271" s="2808" t="s">
        <v>5427</v>
      </c>
      <c r="T2271" s="2808" t="s">
        <v>8715</v>
      </c>
      <c r="U2271" s="2808" t="s">
        <v>17394</v>
      </c>
      <c r="V2271" s="2803" t="s">
        <v>33098</v>
      </c>
      <c r="W2271" s="2803" t="s">
        <v>33099</v>
      </c>
      <c r="X2271" s="2803" t="s">
        <v>692</v>
      </c>
      <c r="Y2271" s="2803" t="s">
        <v>481</v>
      </c>
      <c r="Z2271" s="2" t="s">
        <v>33100</v>
      </c>
      <c r="AA2271" s="2810" t="s">
        <v>36616</v>
      </c>
    </row>
    <row r="2272" spans="1:27" ht="79.8" customHeight="1" x14ac:dyDescent="0.3">
      <c r="A2272" s="2">
        <v>2270</v>
      </c>
      <c r="B2272" s="2808" t="s">
        <v>55268</v>
      </c>
      <c r="C2272" s="2748"/>
      <c r="D2272" s="2803" t="s">
        <v>33734</v>
      </c>
      <c r="E2272" s="2" t="s">
        <v>33733</v>
      </c>
      <c r="F2272" s="2" t="s">
        <v>33735</v>
      </c>
      <c r="G2272" s="2" t="s">
        <v>26137</v>
      </c>
      <c r="H2272" s="2">
        <v>5007</v>
      </c>
      <c r="I2272" s="2" t="s">
        <v>9144</v>
      </c>
      <c r="J2272" s="2">
        <v>13</v>
      </c>
      <c r="K2272" s="2" t="s">
        <v>33736</v>
      </c>
      <c r="L2272" s="2" t="s">
        <v>33737</v>
      </c>
      <c r="M2272" s="2" t="s">
        <v>33738</v>
      </c>
      <c r="N2272" s="2" t="s">
        <v>33739</v>
      </c>
      <c r="O2272" s="2" t="s">
        <v>33740</v>
      </c>
      <c r="P2272" s="2808" t="s">
        <v>19266</v>
      </c>
      <c r="Q2272" s="2808" t="s">
        <v>26143</v>
      </c>
      <c r="R2272" s="2808" t="s">
        <v>17924</v>
      </c>
      <c r="S2272" s="2808"/>
      <c r="T2272" s="2808"/>
      <c r="U2272" s="2808"/>
      <c r="V2272" s="2803" t="s">
        <v>33741</v>
      </c>
      <c r="W2272" s="2803" t="s">
        <v>33742</v>
      </c>
      <c r="X2272" s="2803" t="s">
        <v>713</v>
      </c>
      <c r="Y2272" s="2803" t="s">
        <v>187</v>
      </c>
      <c r="Z2272" s="2" t="s">
        <v>33743</v>
      </c>
      <c r="AA2272" s="2810" t="s">
        <v>36617</v>
      </c>
    </row>
    <row r="2273" spans="1:27" ht="79.8" customHeight="1" x14ac:dyDescent="0.3">
      <c r="A2273" s="2">
        <v>2271</v>
      </c>
      <c r="B2273" s="2808" t="s">
        <v>55269</v>
      </c>
      <c r="C2273" s="241"/>
      <c r="D2273" s="2803" t="s">
        <v>3910</v>
      </c>
      <c r="E2273" s="2" t="s">
        <v>3909</v>
      </c>
      <c r="F2273" s="2" t="s">
        <v>3911</v>
      </c>
      <c r="G2273" s="2" t="s">
        <v>3724</v>
      </c>
      <c r="H2273" s="2">
        <v>9001</v>
      </c>
      <c r="I2273" s="2" t="s">
        <v>428</v>
      </c>
      <c r="J2273" s="2">
        <v>75</v>
      </c>
      <c r="K2273" s="2" t="s">
        <v>3912</v>
      </c>
      <c r="L2273" s="2" t="s">
        <v>3913</v>
      </c>
      <c r="M2273" s="2" t="s">
        <v>3914</v>
      </c>
      <c r="N2273" s="2" t="s">
        <v>3915</v>
      </c>
      <c r="O2273" s="2" t="s">
        <v>3916</v>
      </c>
      <c r="P2273" s="2808" t="s">
        <v>1362</v>
      </c>
      <c r="Q2273" s="2808" t="s">
        <v>3917</v>
      </c>
      <c r="R2273" s="2808" t="s">
        <v>436</v>
      </c>
      <c r="S2273" s="2808" t="s">
        <v>1363</v>
      </c>
      <c r="T2273" s="2808" t="s">
        <v>3918</v>
      </c>
      <c r="U2273" s="2808" t="s">
        <v>3919</v>
      </c>
      <c r="V2273" s="2803" t="s">
        <v>3920</v>
      </c>
      <c r="W2273" s="2803" t="s">
        <v>3921</v>
      </c>
      <c r="X2273" s="2803" t="s">
        <v>73</v>
      </c>
      <c r="Y2273" s="2803" t="s">
        <v>443</v>
      </c>
      <c r="Z2273" s="2" t="s">
        <v>3922</v>
      </c>
      <c r="AA2273" s="2810" t="s">
        <v>36618</v>
      </c>
    </row>
    <row r="2274" spans="1:27" ht="79.8" customHeight="1" x14ac:dyDescent="0.3">
      <c r="A2274" s="2">
        <v>2272</v>
      </c>
      <c r="B2274" s="2808" t="s">
        <v>55270</v>
      </c>
      <c r="C2274" s="520"/>
      <c r="D2274" s="2803" t="s">
        <v>7825</v>
      </c>
      <c r="E2274" s="2" t="s">
        <v>7824</v>
      </c>
      <c r="F2274" s="2" t="s">
        <v>7826</v>
      </c>
      <c r="G2274" s="2" t="s">
        <v>171</v>
      </c>
      <c r="H2274" s="2">
        <v>7031</v>
      </c>
      <c r="I2274" s="2" t="s">
        <v>172</v>
      </c>
      <c r="J2274" s="2">
        <v>13</v>
      </c>
      <c r="K2274" s="2" t="s">
        <v>7827</v>
      </c>
      <c r="L2274" s="2" t="s">
        <v>7828</v>
      </c>
      <c r="M2274" s="2" t="s">
        <v>7829</v>
      </c>
      <c r="N2274" s="2" t="s">
        <v>7830</v>
      </c>
      <c r="O2274" s="2" t="s">
        <v>7831</v>
      </c>
      <c r="P2274" s="2808" t="s">
        <v>179</v>
      </c>
      <c r="Q2274" s="2808" t="s">
        <v>3177</v>
      </c>
      <c r="R2274" s="2808" t="s">
        <v>183</v>
      </c>
      <c r="S2274" s="2808" t="s">
        <v>181</v>
      </c>
      <c r="T2274" s="2808" t="s">
        <v>3368</v>
      </c>
      <c r="U2274" s="2808" t="s">
        <v>180</v>
      </c>
      <c r="V2274" s="2803" t="s">
        <v>7832</v>
      </c>
      <c r="W2274" s="2803" t="s">
        <v>7833</v>
      </c>
      <c r="X2274" s="2803" t="s">
        <v>713</v>
      </c>
      <c r="Y2274" s="2803" t="s">
        <v>187</v>
      </c>
      <c r="Z2274" s="2" t="s">
        <v>7834</v>
      </c>
      <c r="AA2274" s="2810" t="s">
        <v>36619</v>
      </c>
    </row>
    <row r="2275" spans="1:27" ht="79.8" customHeight="1" x14ac:dyDescent="0.3">
      <c r="A2275" s="2">
        <v>2273</v>
      </c>
      <c r="B2275" s="2808" t="s">
        <v>55271</v>
      </c>
      <c r="C2275" s="1479"/>
      <c r="D2275" s="2803" t="s">
        <v>19480</v>
      </c>
      <c r="E2275" s="2" t="s">
        <v>19479</v>
      </c>
      <c r="F2275" s="2" t="s">
        <v>19481</v>
      </c>
      <c r="G2275" s="2" t="s">
        <v>19482</v>
      </c>
      <c r="H2275" s="2">
        <v>3015</v>
      </c>
      <c r="I2275" s="2" t="s">
        <v>193</v>
      </c>
      <c r="J2275" s="2">
        <v>43</v>
      </c>
      <c r="K2275" s="2" t="s">
        <v>19483</v>
      </c>
      <c r="L2275" s="2" t="s">
        <v>19484</v>
      </c>
      <c r="M2275" s="2" t="s">
        <v>19485</v>
      </c>
      <c r="N2275" s="2" t="s">
        <v>19486</v>
      </c>
      <c r="O2275" s="2" t="s">
        <v>19487</v>
      </c>
      <c r="P2275" s="2808" t="s">
        <v>19488</v>
      </c>
      <c r="Q2275" s="2808" t="s">
        <v>2359</v>
      </c>
      <c r="R2275" s="2808" t="s">
        <v>9241</v>
      </c>
      <c r="S2275" s="2808" t="s">
        <v>2356</v>
      </c>
      <c r="T2275" s="2808" t="s">
        <v>3975</v>
      </c>
      <c r="U2275" s="2808"/>
      <c r="V2275" s="2803" t="s">
        <v>19489</v>
      </c>
      <c r="W2275" s="2803" t="s">
        <v>19490</v>
      </c>
      <c r="X2275" s="2803" t="s">
        <v>653</v>
      </c>
      <c r="Y2275" s="2803" t="s">
        <v>300</v>
      </c>
      <c r="Z2275" s="2" t="s">
        <v>19491</v>
      </c>
      <c r="AA2275" s="2810" t="s">
        <v>36620</v>
      </c>
    </row>
    <row r="2276" spans="1:27" ht="79.8" customHeight="1" x14ac:dyDescent="0.3">
      <c r="A2276" s="2">
        <v>2274</v>
      </c>
      <c r="B2276" s="2808" t="s">
        <v>55272</v>
      </c>
      <c r="C2276" s="2003"/>
      <c r="D2276" s="2803" t="s">
        <v>25414</v>
      </c>
      <c r="E2276" s="2" t="s">
        <v>25413</v>
      </c>
      <c r="F2276" s="2" t="s">
        <v>25415</v>
      </c>
      <c r="G2276" s="2" t="s">
        <v>1355</v>
      </c>
      <c r="H2276" s="2">
        <v>9010</v>
      </c>
      <c r="I2276" s="2" t="s">
        <v>1667</v>
      </c>
      <c r="J2276" s="2">
        <v>84</v>
      </c>
      <c r="K2276" s="2" t="s">
        <v>25416</v>
      </c>
      <c r="L2276" s="2" t="s">
        <v>25417</v>
      </c>
      <c r="M2276" s="2" t="s">
        <v>25418</v>
      </c>
      <c r="N2276" s="2" t="s">
        <v>25419</v>
      </c>
      <c r="O2276" s="2" t="s">
        <v>25420</v>
      </c>
      <c r="P2276" s="2808" t="s">
        <v>21777</v>
      </c>
      <c r="Q2276" s="2808" t="s">
        <v>14747</v>
      </c>
      <c r="R2276" s="2808" t="s">
        <v>4672</v>
      </c>
      <c r="S2276" s="2808" t="s">
        <v>1292</v>
      </c>
      <c r="T2276" s="2808" t="s">
        <v>14882</v>
      </c>
      <c r="U2276" s="2808" t="s">
        <v>4675</v>
      </c>
      <c r="V2276" s="2803" t="s">
        <v>25421</v>
      </c>
      <c r="W2276" s="2803" t="s">
        <v>25422</v>
      </c>
      <c r="X2276" s="2803" t="s">
        <v>442</v>
      </c>
      <c r="Y2276" s="2803" t="s">
        <v>443</v>
      </c>
      <c r="Z2276" s="2" t="s">
        <v>25423</v>
      </c>
      <c r="AA2276" s="2810" t="s">
        <v>36621</v>
      </c>
    </row>
    <row r="2277" spans="1:27" ht="79.8" customHeight="1" x14ac:dyDescent="0.3">
      <c r="A2277" s="2">
        <v>2275</v>
      </c>
      <c r="B2277" s="2808" t="s">
        <v>55273</v>
      </c>
      <c r="C2277" s="138"/>
      <c r="D2277" s="2803" t="s">
        <v>2328</v>
      </c>
      <c r="E2277" s="2" t="s">
        <v>2327</v>
      </c>
      <c r="F2277" s="2" t="s">
        <v>2329</v>
      </c>
      <c r="G2277" s="2" t="s">
        <v>2330</v>
      </c>
      <c r="H2277" s="2">
        <v>7033</v>
      </c>
      <c r="I2277" s="2" t="s">
        <v>2331</v>
      </c>
      <c r="J2277" s="2">
        <v>22</v>
      </c>
      <c r="K2277" s="2" t="s">
        <v>2332</v>
      </c>
      <c r="L2277" s="2" t="s">
        <v>2333</v>
      </c>
      <c r="M2277" s="2" t="s">
        <v>2334</v>
      </c>
      <c r="N2277" s="2" t="s">
        <v>2335</v>
      </c>
      <c r="O2277" s="2" t="s">
        <v>2336</v>
      </c>
      <c r="P2277" s="2808" t="s">
        <v>2337</v>
      </c>
      <c r="Q2277" s="2808" t="s">
        <v>2338</v>
      </c>
      <c r="R2277" s="2808" t="s">
        <v>2339</v>
      </c>
      <c r="S2277" s="2808" t="s">
        <v>2340</v>
      </c>
      <c r="T2277" s="2808" t="s">
        <v>2341</v>
      </c>
      <c r="U2277" s="2808" t="s">
        <v>2183</v>
      </c>
      <c r="V2277" s="2803" t="s">
        <v>2342</v>
      </c>
      <c r="W2277" s="2803" t="s">
        <v>2343</v>
      </c>
      <c r="X2277" s="2803" t="s">
        <v>845</v>
      </c>
      <c r="Y2277" s="2803" t="s">
        <v>187</v>
      </c>
      <c r="Z2277" s="2" t="s">
        <v>2344</v>
      </c>
      <c r="AA2277" s="2810" t="s">
        <v>36622</v>
      </c>
    </row>
    <row r="2278" spans="1:27" ht="79.8" customHeight="1" x14ac:dyDescent="0.3">
      <c r="A2278" s="2">
        <v>2276</v>
      </c>
      <c r="B2278" s="2808" t="s">
        <v>55274</v>
      </c>
      <c r="C2278" s="586"/>
      <c r="D2278" s="2803" t="s">
        <v>8708</v>
      </c>
      <c r="E2278" s="2" t="s">
        <v>8707</v>
      </c>
      <c r="F2278" s="2" t="s">
        <v>8709</v>
      </c>
      <c r="G2278" s="2" t="s">
        <v>782</v>
      </c>
      <c r="H2278" s="2">
        <v>5008</v>
      </c>
      <c r="I2278" s="2" t="s">
        <v>2746</v>
      </c>
      <c r="J2278" s="2">
        <v>4</v>
      </c>
      <c r="K2278" s="2" t="s">
        <v>8710</v>
      </c>
      <c r="L2278" s="2" t="s">
        <v>8711</v>
      </c>
      <c r="M2278" s="2" t="s">
        <v>8712</v>
      </c>
      <c r="N2278" s="2" t="s">
        <v>8713</v>
      </c>
      <c r="O2278" s="2" t="s">
        <v>8714</v>
      </c>
      <c r="P2278" s="2808" t="s">
        <v>5714</v>
      </c>
      <c r="Q2278" s="2808" t="s">
        <v>5713</v>
      </c>
      <c r="R2278" s="2808" t="s">
        <v>2752</v>
      </c>
      <c r="S2278" s="2808" t="s">
        <v>1332</v>
      </c>
      <c r="T2278" s="2808" t="s">
        <v>2755</v>
      </c>
      <c r="U2278" s="2808" t="s">
        <v>8715</v>
      </c>
      <c r="V2278" s="2803" t="s">
        <v>8716</v>
      </c>
      <c r="W2278" s="2803" t="s">
        <v>8717</v>
      </c>
      <c r="X2278" s="2803" t="s">
        <v>692</v>
      </c>
      <c r="Y2278" s="2803" t="s">
        <v>481</v>
      </c>
      <c r="Z2278" s="2" t="s">
        <v>8718</v>
      </c>
      <c r="AA2278" s="2810" t="s">
        <v>36623</v>
      </c>
    </row>
    <row r="2279" spans="1:27" ht="79.8" customHeight="1" x14ac:dyDescent="0.3">
      <c r="A2279" s="2">
        <v>2277</v>
      </c>
      <c r="B2279" s="2808" t="s">
        <v>55275</v>
      </c>
      <c r="C2279" s="314"/>
      <c r="D2279" s="2803" t="s">
        <v>4978</v>
      </c>
      <c r="E2279" s="2" t="s">
        <v>4977</v>
      </c>
      <c r="F2279" s="2" t="s">
        <v>4979</v>
      </c>
      <c r="G2279" s="2" t="s">
        <v>4980</v>
      </c>
      <c r="H2279" s="2">
        <v>7013</v>
      </c>
      <c r="I2279" s="2" t="s">
        <v>2833</v>
      </c>
      <c r="J2279" s="2">
        <v>8</v>
      </c>
      <c r="K2279" s="2" t="s">
        <v>4981</v>
      </c>
      <c r="L2279" s="2" t="s">
        <v>4982</v>
      </c>
      <c r="M2279" s="2" t="s">
        <v>4983</v>
      </c>
      <c r="N2279" s="2" t="s">
        <v>4984</v>
      </c>
      <c r="O2279" s="2" t="s">
        <v>4985</v>
      </c>
      <c r="P2279" s="2808" t="s">
        <v>2593</v>
      </c>
      <c r="Q2279" s="2808" t="s">
        <v>2591</v>
      </c>
      <c r="R2279" s="2808" t="s">
        <v>4762</v>
      </c>
      <c r="S2279" s="2808" t="s">
        <v>2592</v>
      </c>
      <c r="T2279" s="2808" t="s">
        <v>4761</v>
      </c>
      <c r="U2279" s="2808" t="s">
        <v>2163</v>
      </c>
      <c r="V2279" s="2803" t="s">
        <v>4986</v>
      </c>
      <c r="W2279" s="2803" t="s">
        <v>4987</v>
      </c>
      <c r="X2279" s="2803" t="s">
        <v>57</v>
      </c>
      <c r="Y2279" s="2803" t="s">
        <v>95</v>
      </c>
      <c r="Z2279" s="2" t="s">
        <v>4988</v>
      </c>
      <c r="AA2279" s="2810" t="s">
        <v>36624</v>
      </c>
    </row>
    <row r="2280" spans="1:27" ht="79.8" customHeight="1" x14ac:dyDescent="0.3">
      <c r="A2280" s="2">
        <v>2278</v>
      </c>
      <c r="B2280" s="2808" t="s">
        <v>55276</v>
      </c>
      <c r="C2280" s="554"/>
      <c r="D2280" s="2803" t="s">
        <v>8281</v>
      </c>
      <c r="E2280" s="2" t="s">
        <v>8280</v>
      </c>
      <c r="F2280" s="2" t="s">
        <v>8282</v>
      </c>
      <c r="G2280" s="2" t="s">
        <v>5449</v>
      </c>
      <c r="H2280" s="2">
        <v>5011</v>
      </c>
      <c r="I2280" s="2" t="s">
        <v>2049</v>
      </c>
      <c r="J2280" s="2">
        <v>2</v>
      </c>
      <c r="K2280" s="2" t="s">
        <v>8283</v>
      </c>
      <c r="L2280" s="2" t="s">
        <v>8284</v>
      </c>
      <c r="M2280" s="2" t="s">
        <v>8285</v>
      </c>
      <c r="N2280" s="2" t="s">
        <v>8286</v>
      </c>
      <c r="O2280" s="2" t="s">
        <v>8287</v>
      </c>
      <c r="P2280" s="2808" t="s">
        <v>8288</v>
      </c>
      <c r="Q2280" s="2808" t="s">
        <v>8289</v>
      </c>
      <c r="R2280" s="2808" t="s">
        <v>2057</v>
      </c>
      <c r="S2280" s="2808" t="s">
        <v>8290</v>
      </c>
      <c r="T2280" s="2808" t="s">
        <v>2056</v>
      </c>
      <c r="U2280" s="2808" t="s">
        <v>8291</v>
      </c>
      <c r="V2280" s="2803" t="s">
        <v>8292</v>
      </c>
      <c r="W2280" s="2803" t="s">
        <v>8293</v>
      </c>
      <c r="X2280" s="2803" t="s">
        <v>480</v>
      </c>
      <c r="Y2280" s="2803" t="s">
        <v>481</v>
      </c>
      <c r="Z2280" s="2" t="s">
        <v>8294</v>
      </c>
      <c r="AA2280" s="2810" t="s">
        <v>36625</v>
      </c>
    </row>
    <row r="2281" spans="1:27" ht="79.8" customHeight="1" x14ac:dyDescent="0.3">
      <c r="A2281" s="2">
        <v>2279</v>
      </c>
      <c r="B2281" s="2808" t="s">
        <v>55277</v>
      </c>
      <c r="C2281" s="649"/>
      <c r="D2281" s="2803" t="s">
        <v>9532</v>
      </c>
      <c r="E2281" s="2" t="s">
        <v>9531</v>
      </c>
      <c r="F2281" s="2" t="s">
        <v>9533</v>
      </c>
      <c r="G2281" s="2" t="s">
        <v>9534</v>
      </c>
      <c r="H2281" s="2">
        <v>6019</v>
      </c>
      <c r="I2281" s="2" t="s">
        <v>539</v>
      </c>
      <c r="J2281" s="2">
        <v>57</v>
      </c>
      <c r="K2281" s="2" t="s">
        <v>9535</v>
      </c>
      <c r="L2281" s="2" t="s">
        <v>9536</v>
      </c>
      <c r="M2281" s="2" t="s">
        <v>9537</v>
      </c>
      <c r="N2281" s="2" t="s">
        <v>9538</v>
      </c>
      <c r="O2281" s="2" t="s">
        <v>9539</v>
      </c>
      <c r="P2281" s="2808" t="s">
        <v>5577</v>
      </c>
      <c r="Q2281" s="2808" t="s">
        <v>5582</v>
      </c>
      <c r="R2281" s="2808" t="s">
        <v>6049</v>
      </c>
      <c r="S2281" s="2808" t="s">
        <v>4918</v>
      </c>
      <c r="T2281" s="2808" t="s">
        <v>4919</v>
      </c>
      <c r="U2281" s="2808" t="s">
        <v>6048</v>
      </c>
      <c r="V2281" s="2803" t="s">
        <v>9540</v>
      </c>
      <c r="W2281" s="2803" t="s">
        <v>9541</v>
      </c>
      <c r="X2281" s="2803" t="s">
        <v>553</v>
      </c>
      <c r="Y2281" s="2803" t="s">
        <v>116</v>
      </c>
      <c r="Z2281" s="2" t="s">
        <v>9542</v>
      </c>
      <c r="AA2281" s="2810" t="s">
        <v>36626</v>
      </c>
    </row>
    <row r="2282" spans="1:27" ht="79.8" customHeight="1" x14ac:dyDescent="0.3">
      <c r="A2282" s="2">
        <v>2280</v>
      </c>
      <c r="B2282" s="2808" t="s">
        <v>55278</v>
      </c>
      <c r="C2282" s="1071"/>
      <c r="D2282" s="2803" t="s">
        <v>14704</v>
      </c>
      <c r="E2282" s="2" t="s">
        <v>14703</v>
      </c>
      <c r="F2282" s="2" t="s">
        <v>14705</v>
      </c>
      <c r="G2282" s="2" t="s">
        <v>2223</v>
      </c>
      <c r="H2282" s="2">
        <v>6019</v>
      </c>
      <c r="I2282" s="2" t="s">
        <v>539</v>
      </c>
      <c r="J2282" s="2">
        <v>57</v>
      </c>
      <c r="K2282" s="2" t="s">
        <v>14706</v>
      </c>
      <c r="L2282" s="2" t="s">
        <v>14707</v>
      </c>
      <c r="M2282" s="2" t="s">
        <v>14708</v>
      </c>
      <c r="N2282" s="2" t="s">
        <v>14709</v>
      </c>
      <c r="O2282" s="2" t="s">
        <v>14710</v>
      </c>
      <c r="P2282" s="2808" t="s">
        <v>13586</v>
      </c>
      <c r="Q2282" s="2808" t="s">
        <v>6049</v>
      </c>
      <c r="R2282" s="2808" t="s">
        <v>5474</v>
      </c>
      <c r="S2282" s="2808" t="s">
        <v>9227</v>
      </c>
      <c r="T2282" s="2808" t="s">
        <v>14711</v>
      </c>
      <c r="U2282" s="2808" t="s">
        <v>7722</v>
      </c>
      <c r="V2282" s="2803" t="s">
        <v>14712</v>
      </c>
      <c r="W2282" s="2803" t="s">
        <v>14713</v>
      </c>
      <c r="X2282" s="2803" t="s">
        <v>879</v>
      </c>
      <c r="Y2282" s="2803" t="s">
        <v>116</v>
      </c>
      <c r="Z2282" s="2" t="s">
        <v>14714</v>
      </c>
      <c r="AA2282" s="2810" t="s">
        <v>36627</v>
      </c>
    </row>
    <row r="2283" spans="1:27" ht="79.8" customHeight="1" x14ac:dyDescent="0.3">
      <c r="A2283" s="2">
        <v>2281</v>
      </c>
      <c r="B2283" s="2808" t="s">
        <v>55279</v>
      </c>
      <c r="C2283" s="2446"/>
      <c r="D2283" s="2803" t="s">
        <v>30380</v>
      </c>
      <c r="E2283" s="2" t="s">
        <v>30379</v>
      </c>
      <c r="F2283" s="2" t="s">
        <v>30381</v>
      </c>
      <c r="G2283" s="2" t="s">
        <v>6000</v>
      </c>
      <c r="H2283" s="2">
        <v>7030</v>
      </c>
      <c r="I2283" s="2" t="s">
        <v>6001</v>
      </c>
      <c r="J2283" s="2">
        <v>27</v>
      </c>
      <c r="K2283" s="2" t="s">
        <v>30382</v>
      </c>
      <c r="L2283" s="2" t="s">
        <v>30383</v>
      </c>
      <c r="M2283" s="2" t="s">
        <v>30384</v>
      </c>
      <c r="N2283" s="2" t="s">
        <v>30385</v>
      </c>
      <c r="O2283" s="2" t="s">
        <v>30386</v>
      </c>
      <c r="P2283" s="2808" t="s">
        <v>6719</v>
      </c>
      <c r="Q2283" s="2808" t="s">
        <v>2436</v>
      </c>
      <c r="R2283" s="2808" t="s">
        <v>1593</v>
      </c>
      <c r="S2283" s="2808" t="s">
        <v>6008</v>
      </c>
      <c r="T2283" s="2808" t="s">
        <v>1433</v>
      </c>
      <c r="U2283" s="2808" t="s">
        <v>2432</v>
      </c>
      <c r="V2283" s="2803" t="s">
        <v>30387</v>
      </c>
      <c r="W2283" s="2803" t="s">
        <v>30388</v>
      </c>
      <c r="X2283" s="2803" t="s">
        <v>226</v>
      </c>
      <c r="Y2283" s="2803" t="s">
        <v>187</v>
      </c>
      <c r="Z2283" s="2" t="s">
        <v>30389</v>
      </c>
      <c r="AA2283" s="2810" t="s">
        <v>36628</v>
      </c>
    </row>
    <row r="2284" spans="1:27" ht="79.8" customHeight="1" x14ac:dyDescent="0.3">
      <c r="A2284" s="2">
        <v>2282</v>
      </c>
      <c r="B2284" s="2808" t="s">
        <v>55280</v>
      </c>
      <c r="C2284" s="2310"/>
      <c r="D2284" s="2803" t="s">
        <v>28862</v>
      </c>
      <c r="E2284" s="2" t="s">
        <v>28861</v>
      </c>
      <c r="F2284" s="2" t="s">
        <v>28863</v>
      </c>
      <c r="G2284" s="2" t="s">
        <v>1253</v>
      </c>
      <c r="H2284" s="2">
        <v>8019</v>
      </c>
      <c r="I2284" s="2" t="s">
        <v>2194</v>
      </c>
      <c r="J2284" s="2">
        <v>4</v>
      </c>
      <c r="K2284" s="2" t="s">
        <v>28864</v>
      </c>
      <c r="L2284" s="2" t="s">
        <v>28865</v>
      </c>
      <c r="M2284" s="2" t="s">
        <v>28866</v>
      </c>
      <c r="N2284" s="2" t="s">
        <v>28867</v>
      </c>
      <c r="O2284" s="2" t="s">
        <v>28868</v>
      </c>
      <c r="P2284" s="2808" t="s">
        <v>35</v>
      </c>
      <c r="Q2284" s="2808" t="s">
        <v>2200</v>
      </c>
      <c r="R2284" s="2808" t="s">
        <v>33</v>
      </c>
      <c r="S2284" s="2808" t="s">
        <v>34</v>
      </c>
      <c r="T2284" s="2808" t="s">
        <v>20575</v>
      </c>
      <c r="U2284" s="2808" t="s">
        <v>25558</v>
      </c>
      <c r="V2284" s="2803" t="s">
        <v>28869</v>
      </c>
      <c r="W2284" s="2803" t="s">
        <v>28870</v>
      </c>
      <c r="X2284" s="2803" t="s">
        <v>57</v>
      </c>
      <c r="Y2284" s="2803" t="s">
        <v>58</v>
      </c>
      <c r="Z2284" s="2" t="s">
        <v>28871</v>
      </c>
      <c r="AA2284" s="2810" t="s">
        <v>36629</v>
      </c>
    </row>
    <row r="2285" spans="1:27" ht="79.8" customHeight="1" x14ac:dyDescent="0.3">
      <c r="A2285" s="2">
        <v>2283</v>
      </c>
      <c r="B2285" s="2808" t="s">
        <v>55281</v>
      </c>
      <c r="C2285" s="2753"/>
      <c r="D2285" s="2803" t="s">
        <v>33790</v>
      </c>
      <c r="E2285" s="2" t="s">
        <v>33789</v>
      </c>
      <c r="F2285" s="2" t="s">
        <v>33791</v>
      </c>
      <c r="G2285" s="2" t="s">
        <v>19260</v>
      </c>
      <c r="H2285" s="2">
        <v>5009</v>
      </c>
      <c r="I2285" s="2" t="s">
        <v>3518</v>
      </c>
      <c r="J2285" s="2">
        <v>10</v>
      </c>
      <c r="K2285" s="2" t="s">
        <v>33792</v>
      </c>
      <c r="L2285" s="2" t="s">
        <v>33793</v>
      </c>
      <c r="M2285" s="2" t="s">
        <v>33794</v>
      </c>
      <c r="N2285" s="2" t="s">
        <v>33795</v>
      </c>
      <c r="O2285" s="2" t="s">
        <v>33796</v>
      </c>
      <c r="P2285" s="2808" t="s">
        <v>686</v>
      </c>
      <c r="Q2285" s="2808" t="s">
        <v>685</v>
      </c>
      <c r="R2285" s="2808" t="s">
        <v>2928</v>
      </c>
      <c r="S2285" s="2808" t="s">
        <v>689</v>
      </c>
      <c r="T2285" s="2808" t="s">
        <v>4082</v>
      </c>
      <c r="U2285" s="2808" t="s">
        <v>5486</v>
      </c>
      <c r="V2285" s="2803" t="s">
        <v>33797</v>
      </c>
      <c r="W2285" s="2803" t="s">
        <v>33798</v>
      </c>
      <c r="X2285" s="2803" t="s">
        <v>692</v>
      </c>
      <c r="Y2285" s="2803" t="s">
        <v>693</v>
      </c>
      <c r="Z2285" s="2" t="s">
        <v>33799</v>
      </c>
      <c r="AA2285" s="2810" t="s">
        <v>36630</v>
      </c>
    </row>
    <row r="2286" spans="1:27" ht="79.8" customHeight="1" x14ac:dyDescent="0.3">
      <c r="A2286" s="2">
        <v>2284</v>
      </c>
      <c r="B2286" s="2808" t="s">
        <v>55282</v>
      </c>
      <c r="C2286" s="113"/>
      <c r="D2286" s="2803" t="s">
        <v>1911</v>
      </c>
      <c r="E2286" s="2" t="s">
        <v>1910</v>
      </c>
      <c r="F2286" s="2" t="s">
        <v>1912</v>
      </c>
      <c r="G2286" s="2" t="s">
        <v>1913</v>
      </c>
      <c r="H2286" s="2">
        <v>3015</v>
      </c>
      <c r="I2286" s="2" t="s">
        <v>193</v>
      </c>
      <c r="J2286" s="2">
        <v>43</v>
      </c>
      <c r="K2286" s="2" t="s">
        <v>1914</v>
      </c>
      <c r="L2286" s="2" t="s">
        <v>1915</v>
      </c>
      <c r="M2286" s="2" t="s">
        <v>1916</v>
      </c>
      <c r="N2286" s="2" t="s">
        <v>1917</v>
      </c>
      <c r="O2286" s="2" t="s">
        <v>1918</v>
      </c>
      <c r="P2286" s="2808" t="s">
        <v>201</v>
      </c>
      <c r="Q2286" s="2808" t="s">
        <v>1919</v>
      </c>
      <c r="R2286" s="2808" t="s">
        <v>1920</v>
      </c>
      <c r="S2286" s="2808" t="s">
        <v>1921</v>
      </c>
      <c r="T2286" s="2808" t="s">
        <v>1922</v>
      </c>
      <c r="U2286" s="2808" t="s">
        <v>1923</v>
      </c>
      <c r="V2286" s="2803" t="s">
        <v>1924</v>
      </c>
      <c r="W2286" s="2803" t="s">
        <v>1925</v>
      </c>
      <c r="X2286" s="2803" t="s">
        <v>207</v>
      </c>
      <c r="Y2286" s="2803" t="s">
        <v>208</v>
      </c>
      <c r="Z2286" s="2" t="s">
        <v>1926</v>
      </c>
      <c r="AA2286" s="2810" t="s">
        <v>36631</v>
      </c>
    </row>
    <row r="2287" spans="1:27" ht="79.8" customHeight="1" x14ac:dyDescent="0.3">
      <c r="A2287" s="2">
        <v>2285</v>
      </c>
      <c r="B2287" s="2808" t="s">
        <v>55283</v>
      </c>
      <c r="C2287" s="760"/>
      <c r="D2287" s="2803" t="s">
        <v>10933</v>
      </c>
      <c r="E2287" s="2" t="s">
        <v>10932</v>
      </c>
      <c r="F2287" s="2" t="s">
        <v>10934</v>
      </c>
      <c r="G2287" s="2" t="s">
        <v>10935</v>
      </c>
      <c r="H2287" s="2">
        <v>7035</v>
      </c>
      <c r="I2287" s="2" t="s">
        <v>4189</v>
      </c>
      <c r="J2287" s="2">
        <v>57</v>
      </c>
      <c r="K2287" s="2" t="s">
        <v>10936</v>
      </c>
      <c r="L2287" s="2" t="s">
        <v>10937</v>
      </c>
      <c r="M2287" s="2" t="s">
        <v>10938</v>
      </c>
      <c r="N2287" s="2" t="s">
        <v>10939</v>
      </c>
      <c r="O2287" s="2" t="s">
        <v>10940</v>
      </c>
      <c r="P2287" s="2808" t="s">
        <v>10941</v>
      </c>
      <c r="Q2287" s="2808" t="s">
        <v>10942</v>
      </c>
      <c r="R2287" s="2808" t="s">
        <v>10943</v>
      </c>
      <c r="S2287" s="2808" t="s">
        <v>10944</v>
      </c>
      <c r="T2287" s="2808" t="s">
        <v>10945</v>
      </c>
      <c r="U2287" s="2808" t="s">
        <v>7767</v>
      </c>
      <c r="V2287" s="2803" t="s">
        <v>10946</v>
      </c>
      <c r="W2287" s="2803" t="s">
        <v>10947</v>
      </c>
      <c r="X2287" s="2803" t="s">
        <v>1248</v>
      </c>
      <c r="Y2287" s="2803" t="s">
        <v>116</v>
      </c>
      <c r="Z2287" s="2" t="s">
        <v>10948</v>
      </c>
      <c r="AA2287" s="2810" t="s">
        <v>36632</v>
      </c>
    </row>
    <row r="2288" spans="1:27" ht="79.8" customHeight="1" x14ac:dyDescent="0.3">
      <c r="A2288" s="2">
        <v>2286</v>
      </c>
      <c r="B2288" s="2808" t="s">
        <v>55284</v>
      </c>
      <c r="C2288" s="892"/>
      <c r="D2288" s="2803" t="s">
        <v>12560</v>
      </c>
      <c r="E2288" s="2" t="s">
        <v>12559</v>
      </c>
      <c r="F2288" s="2" t="s">
        <v>12561</v>
      </c>
      <c r="G2288" s="2" t="s">
        <v>7343</v>
      </c>
      <c r="H2288" s="2">
        <v>7005</v>
      </c>
      <c r="I2288" s="2" t="s">
        <v>7344</v>
      </c>
      <c r="J2288" s="2">
        <v>15</v>
      </c>
      <c r="K2288" s="2" t="s">
        <v>12562</v>
      </c>
      <c r="L2288" s="2" t="s">
        <v>12563</v>
      </c>
      <c r="M2288" s="2" t="s">
        <v>12564</v>
      </c>
      <c r="N2288" s="2" t="s">
        <v>12565</v>
      </c>
      <c r="O2288" s="2" t="s">
        <v>12566</v>
      </c>
      <c r="P2288" s="2808" t="s">
        <v>4732</v>
      </c>
      <c r="Q2288" s="2808" t="s">
        <v>12567</v>
      </c>
      <c r="R2288" s="2808" t="s">
        <v>12568</v>
      </c>
      <c r="S2288" s="2808" t="s">
        <v>12569</v>
      </c>
      <c r="T2288" s="2808" t="s">
        <v>10131</v>
      </c>
      <c r="U2288" s="2808" t="s">
        <v>4733</v>
      </c>
      <c r="V2288" s="2803" t="s">
        <v>12570</v>
      </c>
      <c r="W2288" s="2803" t="s">
        <v>12571</v>
      </c>
      <c r="X2288" s="2803" t="s">
        <v>1597</v>
      </c>
      <c r="Y2288" s="2803" t="s">
        <v>187</v>
      </c>
      <c r="Z2288" s="2" t="s">
        <v>12572</v>
      </c>
      <c r="AA2288" s="2810" t="s">
        <v>36633</v>
      </c>
    </row>
    <row r="2289" spans="1:27" ht="79.8" customHeight="1" x14ac:dyDescent="0.3">
      <c r="A2289" s="2">
        <v>2287</v>
      </c>
      <c r="B2289" s="2808" t="s">
        <v>55285</v>
      </c>
      <c r="C2289" s="1175"/>
      <c r="D2289" s="2803" t="s">
        <v>15939</v>
      </c>
      <c r="E2289" s="2" t="s">
        <v>15938</v>
      </c>
      <c r="F2289" s="2" t="s">
        <v>15940</v>
      </c>
      <c r="G2289" s="2" t="s">
        <v>15941</v>
      </c>
      <c r="H2289" s="2">
        <v>6019</v>
      </c>
      <c r="I2289" s="2" t="s">
        <v>539</v>
      </c>
      <c r="J2289" s="2">
        <v>57</v>
      </c>
      <c r="K2289" s="2" t="s">
        <v>15942</v>
      </c>
      <c r="L2289" s="2" t="s">
        <v>15943</v>
      </c>
      <c r="M2289" s="2" t="s">
        <v>15944</v>
      </c>
      <c r="N2289" s="2" t="s">
        <v>15945</v>
      </c>
      <c r="O2289" s="2" t="s">
        <v>15946</v>
      </c>
      <c r="P2289" s="2808" t="s">
        <v>14711</v>
      </c>
      <c r="Q2289" s="2808" t="s">
        <v>15947</v>
      </c>
      <c r="R2289" s="2808" t="s">
        <v>15948</v>
      </c>
      <c r="S2289" s="2808" t="s">
        <v>5577</v>
      </c>
      <c r="T2289" s="2808" t="s">
        <v>15460</v>
      </c>
      <c r="U2289" s="2808"/>
      <c r="V2289" s="2803" t="s">
        <v>15949</v>
      </c>
      <c r="W2289" s="2803" t="s">
        <v>15950</v>
      </c>
      <c r="X2289" s="2803" t="s">
        <v>879</v>
      </c>
      <c r="Y2289" s="2803" t="s">
        <v>116</v>
      </c>
      <c r="Z2289" s="2" t="s">
        <v>15951</v>
      </c>
      <c r="AA2289" s="2810" t="s">
        <v>36634</v>
      </c>
    </row>
    <row r="2290" spans="1:27" ht="79.8" customHeight="1" x14ac:dyDescent="0.3">
      <c r="A2290" s="2">
        <v>2288</v>
      </c>
      <c r="B2290" s="2808" t="s">
        <v>55286</v>
      </c>
      <c r="C2290" s="480"/>
      <c r="D2290" s="2803" t="s">
        <v>7275</v>
      </c>
      <c r="E2290" s="2" t="s">
        <v>7274</v>
      </c>
      <c r="F2290" s="2" t="s">
        <v>7276</v>
      </c>
      <c r="G2290" s="2" t="s">
        <v>3724</v>
      </c>
      <c r="H2290" s="2">
        <v>1013</v>
      </c>
      <c r="I2290" s="2" t="s">
        <v>2224</v>
      </c>
      <c r="J2290" s="2">
        <v>70</v>
      </c>
      <c r="K2290" s="2" t="s">
        <v>7277</v>
      </c>
      <c r="L2290" s="2" t="s">
        <v>7278</v>
      </c>
      <c r="M2290" s="2" t="s">
        <v>7279</v>
      </c>
      <c r="N2290" s="2" t="s">
        <v>7280</v>
      </c>
      <c r="O2290" s="2" t="s">
        <v>7281</v>
      </c>
      <c r="P2290" s="2808" t="s">
        <v>6367</v>
      </c>
      <c r="Q2290" s="2808" t="s">
        <v>7034</v>
      </c>
      <c r="R2290" s="2808" t="s">
        <v>3918</v>
      </c>
      <c r="S2290" s="2808" t="s">
        <v>7282</v>
      </c>
      <c r="T2290" s="2808" t="s">
        <v>7033</v>
      </c>
      <c r="U2290" s="2808" t="s">
        <v>7283</v>
      </c>
      <c r="V2290" s="2803" t="s">
        <v>7284</v>
      </c>
      <c r="W2290" s="2803" t="s">
        <v>7285</v>
      </c>
      <c r="X2290" s="2803" t="s">
        <v>1699</v>
      </c>
      <c r="Y2290" s="2803" t="s">
        <v>443</v>
      </c>
      <c r="Z2290" s="2" t="s">
        <v>7286</v>
      </c>
      <c r="AA2290" s="2810" t="s">
        <v>36635</v>
      </c>
    </row>
    <row r="2291" spans="1:27" ht="79.8" customHeight="1" x14ac:dyDescent="0.3">
      <c r="A2291" s="2">
        <v>2289</v>
      </c>
      <c r="B2291" s="2808" t="s">
        <v>55287</v>
      </c>
      <c r="C2291" s="1159"/>
      <c r="D2291" s="2803" t="s">
        <v>15754</v>
      </c>
      <c r="E2291" s="2" t="s">
        <v>15753</v>
      </c>
      <c r="F2291" s="2" t="s">
        <v>15755</v>
      </c>
      <c r="G2291" s="2" t="s">
        <v>1013</v>
      </c>
      <c r="H2291" s="2">
        <v>1014</v>
      </c>
      <c r="I2291" s="2" t="s">
        <v>1014</v>
      </c>
      <c r="J2291" s="2">
        <v>57</v>
      </c>
      <c r="K2291" s="2" t="s">
        <v>15756</v>
      </c>
      <c r="L2291" s="2" t="s">
        <v>15757</v>
      </c>
      <c r="M2291" s="2" t="s">
        <v>15758</v>
      </c>
      <c r="N2291" s="2" t="s">
        <v>15759</v>
      </c>
      <c r="O2291" s="2" t="s">
        <v>15760</v>
      </c>
      <c r="P2291" s="2808" t="s">
        <v>923</v>
      </c>
      <c r="Q2291" s="2808" t="s">
        <v>924</v>
      </c>
      <c r="R2291" s="2808" t="s">
        <v>12276</v>
      </c>
      <c r="S2291" s="2808" t="s">
        <v>5786</v>
      </c>
      <c r="T2291" s="2808" t="s">
        <v>13188</v>
      </c>
      <c r="U2291" s="2808" t="s">
        <v>926</v>
      </c>
      <c r="V2291" s="2803" t="s">
        <v>15761</v>
      </c>
      <c r="W2291" s="2803" t="s">
        <v>15762</v>
      </c>
      <c r="X2291" s="2803" t="s">
        <v>1699</v>
      </c>
      <c r="Y2291" s="2803" t="s">
        <v>300</v>
      </c>
      <c r="Z2291" s="2" t="s">
        <v>15763</v>
      </c>
      <c r="AA2291" s="2810" t="s">
        <v>36636</v>
      </c>
    </row>
    <row r="2292" spans="1:27" ht="79.8" customHeight="1" x14ac:dyDescent="0.3">
      <c r="A2292" s="2">
        <v>2290</v>
      </c>
      <c r="B2292" s="2808" t="s">
        <v>55288</v>
      </c>
      <c r="C2292" s="588"/>
      <c r="D2292" s="2803" t="s">
        <v>8737</v>
      </c>
      <c r="E2292" s="2" t="s">
        <v>8736</v>
      </c>
      <c r="F2292" s="2" t="s">
        <v>8738</v>
      </c>
      <c r="G2292" s="2" t="s">
        <v>1424</v>
      </c>
      <c r="H2292" s="2">
        <v>7034</v>
      </c>
      <c r="I2292" s="2" t="s">
        <v>8739</v>
      </c>
      <c r="J2292" s="2">
        <v>25</v>
      </c>
      <c r="K2292" s="2" t="s">
        <v>8740</v>
      </c>
      <c r="L2292" s="2" t="s">
        <v>8741</v>
      </c>
      <c r="M2292" s="2" t="s">
        <v>8742</v>
      </c>
      <c r="N2292" s="2" t="s">
        <v>8743</v>
      </c>
      <c r="O2292" s="2" t="s">
        <v>8744</v>
      </c>
      <c r="P2292" s="2808" t="s">
        <v>8745</v>
      </c>
      <c r="Q2292" s="2808" t="s">
        <v>8319</v>
      </c>
      <c r="R2292" s="2808" t="s">
        <v>6008</v>
      </c>
      <c r="S2292" s="2808" t="s">
        <v>8746</v>
      </c>
      <c r="T2292" s="2808" t="s">
        <v>388</v>
      </c>
      <c r="U2292" s="2808" t="s">
        <v>3613</v>
      </c>
      <c r="V2292" s="2803" t="s">
        <v>8747</v>
      </c>
      <c r="W2292" s="2803" t="s">
        <v>8748</v>
      </c>
      <c r="X2292" s="2803" t="s">
        <v>136</v>
      </c>
      <c r="Y2292" s="2803" t="s">
        <v>95</v>
      </c>
      <c r="Z2292" s="2" t="s">
        <v>8749</v>
      </c>
      <c r="AA2292" s="2810" t="s">
        <v>36637</v>
      </c>
    </row>
    <row r="2293" spans="1:27" ht="79.8" customHeight="1" x14ac:dyDescent="0.3">
      <c r="A2293" s="2">
        <v>2291</v>
      </c>
      <c r="B2293" s="2808" t="s">
        <v>55289</v>
      </c>
      <c r="C2293" s="158"/>
      <c r="D2293" s="2803" t="s">
        <v>2637</v>
      </c>
      <c r="E2293" s="2" t="s">
        <v>2636</v>
      </c>
      <c r="F2293" s="2" t="s">
        <v>2638</v>
      </c>
      <c r="G2293" s="2" t="s">
        <v>2639</v>
      </c>
      <c r="H2293" s="2">
        <v>8025</v>
      </c>
      <c r="I2293" s="2" t="s">
        <v>1165</v>
      </c>
      <c r="J2293" s="2">
        <v>11</v>
      </c>
      <c r="K2293" s="2" t="s">
        <v>2640</v>
      </c>
      <c r="L2293" s="2" t="s">
        <v>2641</v>
      </c>
      <c r="M2293" s="2" t="s">
        <v>2642</v>
      </c>
      <c r="N2293" s="2" t="s">
        <v>2643</v>
      </c>
      <c r="O2293" s="2" t="s">
        <v>2644</v>
      </c>
      <c r="P2293" s="2808" t="s">
        <v>2645</v>
      </c>
      <c r="Q2293" s="2808" t="s">
        <v>2646</v>
      </c>
      <c r="R2293" s="2808" t="s">
        <v>2647</v>
      </c>
      <c r="S2293" s="2808" t="s">
        <v>905</v>
      </c>
      <c r="T2293" s="2808" t="s">
        <v>2648</v>
      </c>
      <c r="U2293" s="2808" t="s">
        <v>903</v>
      </c>
      <c r="V2293" s="2803" t="s">
        <v>2649</v>
      </c>
      <c r="W2293" s="2803" t="s">
        <v>2650</v>
      </c>
      <c r="X2293" s="2803" t="s">
        <v>57</v>
      </c>
      <c r="Y2293" s="2803" t="s">
        <v>95</v>
      </c>
      <c r="Z2293" s="2" t="s">
        <v>2651</v>
      </c>
      <c r="AA2293" s="2810" t="s">
        <v>36638</v>
      </c>
    </row>
    <row r="2294" spans="1:27" ht="79.8" customHeight="1" x14ac:dyDescent="0.3">
      <c r="A2294" s="2">
        <v>2292</v>
      </c>
      <c r="B2294" s="2808" t="s">
        <v>55290</v>
      </c>
      <c r="C2294" s="2010"/>
      <c r="D2294" s="2803" t="s">
        <v>25495</v>
      </c>
      <c r="E2294" s="2" t="s">
        <v>25494</v>
      </c>
      <c r="F2294" s="2" t="s">
        <v>25496</v>
      </c>
      <c r="G2294" s="2" t="s">
        <v>3791</v>
      </c>
      <c r="H2294" s="2">
        <v>7044</v>
      </c>
      <c r="I2294" s="2" t="s">
        <v>851</v>
      </c>
      <c r="J2294" s="2">
        <v>45</v>
      </c>
      <c r="K2294" s="2" t="s">
        <v>25497</v>
      </c>
      <c r="L2294" s="2" t="s">
        <v>25498</v>
      </c>
      <c r="M2294" s="2" t="s">
        <v>25499</v>
      </c>
      <c r="N2294" s="2" t="s">
        <v>25500</v>
      </c>
      <c r="O2294" s="2" t="s">
        <v>25501</v>
      </c>
      <c r="P2294" s="2808" t="s">
        <v>3799</v>
      </c>
      <c r="Q2294" s="2808" t="s">
        <v>2884</v>
      </c>
      <c r="R2294" s="2808" t="s">
        <v>7515</v>
      </c>
      <c r="S2294" s="2808" t="s">
        <v>12264</v>
      </c>
      <c r="T2294" s="2808" t="s">
        <v>21697</v>
      </c>
      <c r="U2294" s="2808" t="s">
        <v>351</v>
      </c>
      <c r="V2294" s="2803" t="s">
        <v>25502</v>
      </c>
      <c r="W2294" s="2803" t="s">
        <v>25503</v>
      </c>
      <c r="X2294" s="2803" t="s">
        <v>299</v>
      </c>
      <c r="Y2294" s="2803" t="s">
        <v>300</v>
      </c>
      <c r="Z2294" s="2" t="s">
        <v>25504</v>
      </c>
      <c r="AA2294" s="2810" t="s">
        <v>36639</v>
      </c>
    </row>
    <row r="2295" spans="1:27" ht="79.8" customHeight="1" x14ac:dyDescent="0.3">
      <c r="A2295" s="2">
        <v>2293</v>
      </c>
      <c r="B2295" s="2808" t="s">
        <v>55291</v>
      </c>
      <c r="C2295" s="2149"/>
      <c r="D2295" s="2803" t="s">
        <v>27063</v>
      </c>
      <c r="E2295" s="2" t="s">
        <v>27062</v>
      </c>
      <c r="F2295" s="2" t="s">
        <v>27064</v>
      </c>
      <c r="G2295" s="2" t="s">
        <v>519</v>
      </c>
      <c r="H2295" s="2">
        <v>7002</v>
      </c>
      <c r="I2295" s="2" t="s">
        <v>15685</v>
      </c>
      <c r="J2295" s="2">
        <v>19</v>
      </c>
      <c r="K2295" s="2" t="s">
        <v>27065</v>
      </c>
      <c r="L2295" s="2" t="s">
        <v>27066</v>
      </c>
      <c r="M2295" s="2" t="s">
        <v>27067</v>
      </c>
      <c r="N2295" s="2" t="s">
        <v>27068</v>
      </c>
      <c r="O2295" s="2" t="s">
        <v>27069</v>
      </c>
      <c r="P2295" s="2808" t="s">
        <v>12531</v>
      </c>
      <c r="Q2295" s="2808" t="s">
        <v>1726</v>
      </c>
      <c r="R2295" s="2808" t="s">
        <v>10713</v>
      </c>
      <c r="S2295" s="2808" t="s">
        <v>1501</v>
      </c>
      <c r="T2295" s="2808" t="s">
        <v>1499</v>
      </c>
      <c r="U2295" s="2808" t="s">
        <v>5799</v>
      </c>
      <c r="V2295" s="2803" t="s">
        <v>27070</v>
      </c>
      <c r="W2295" s="2803" t="s">
        <v>27071</v>
      </c>
      <c r="X2295" s="2803" t="s">
        <v>151</v>
      </c>
      <c r="Y2295" s="2803" t="s">
        <v>95</v>
      </c>
      <c r="Z2295" s="2" t="s">
        <v>27072</v>
      </c>
      <c r="AA2295" s="2810" t="s">
        <v>36640</v>
      </c>
    </row>
    <row r="2296" spans="1:27" ht="79.8" customHeight="1" x14ac:dyDescent="0.3">
      <c r="A2296" s="2">
        <v>2294</v>
      </c>
      <c r="B2296" s="2808" t="s">
        <v>55292</v>
      </c>
      <c r="C2296" s="607"/>
      <c r="D2296" s="2803" t="s">
        <v>8989</v>
      </c>
      <c r="E2296" s="2" t="s">
        <v>8988</v>
      </c>
      <c r="F2296" s="2" t="s">
        <v>8990</v>
      </c>
      <c r="G2296" s="2" t="s">
        <v>3429</v>
      </c>
      <c r="H2296" s="2">
        <v>8029</v>
      </c>
      <c r="I2296" s="2" t="s">
        <v>1898</v>
      </c>
      <c r="J2296" s="2">
        <v>0</v>
      </c>
      <c r="K2296" s="2" t="s">
        <v>8991</v>
      </c>
      <c r="L2296" s="2" t="s">
        <v>8992</v>
      </c>
      <c r="M2296" s="2" t="s">
        <v>8993</v>
      </c>
      <c r="N2296" s="2" t="s">
        <v>8994</v>
      </c>
      <c r="O2296" s="2" t="s">
        <v>8995</v>
      </c>
      <c r="P2296" s="2808" t="s">
        <v>668</v>
      </c>
      <c r="Q2296" s="2808" t="s">
        <v>275</v>
      </c>
      <c r="R2296" s="2808" t="s">
        <v>666</v>
      </c>
      <c r="S2296" s="2808" t="s">
        <v>277</v>
      </c>
      <c r="T2296" s="2808" t="s">
        <v>8996</v>
      </c>
      <c r="U2296" s="2808" t="s">
        <v>274</v>
      </c>
      <c r="V2296" s="2803" t="s">
        <v>8997</v>
      </c>
      <c r="W2296" s="2803" t="s">
        <v>8998</v>
      </c>
      <c r="X2296" s="2803" t="s">
        <v>57</v>
      </c>
      <c r="Y2296" s="2803" t="s">
        <v>95</v>
      </c>
      <c r="Z2296" s="2" t="s">
        <v>8999</v>
      </c>
      <c r="AA2296" s="2810" t="s">
        <v>36641</v>
      </c>
    </row>
    <row r="2297" spans="1:27" ht="79.8" customHeight="1" x14ac:dyDescent="0.3">
      <c r="A2297" s="2">
        <v>2295</v>
      </c>
      <c r="B2297" s="2808" t="s">
        <v>55293</v>
      </c>
      <c r="C2297" s="1359"/>
      <c r="D2297" s="2803" t="s">
        <v>18090</v>
      </c>
      <c r="E2297" s="2" t="s">
        <v>18089</v>
      </c>
      <c r="F2297" s="2" t="s">
        <v>18091</v>
      </c>
      <c r="G2297" s="2" t="s">
        <v>14093</v>
      </c>
      <c r="H2297" s="2">
        <v>6019</v>
      </c>
      <c r="I2297" s="2" t="s">
        <v>539</v>
      </c>
      <c r="J2297" s="2">
        <v>57</v>
      </c>
      <c r="K2297" s="2" t="s">
        <v>18092</v>
      </c>
      <c r="L2297" s="2" t="s">
        <v>18093</v>
      </c>
      <c r="M2297" s="2" t="s">
        <v>18094</v>
      </c>
      <c r="N2297" s="2" t="s">
        <v>18095</v>
      </c>
      <c r="O2297" s="2" t="s">
        <v>18096</v>
      </c>
      <c r="P2297" s="2808" t="s">
        <v>18097</v>
      </c>
      <c r="Q2297" s="2808" t="s">
        <v>6566</v>
      </c>
      <c r="R2297" s="2808" t="s">
        <v>5335</v>
      </c>
      <c r="S2297" s="2808" t="s">
        <v>18098</v>
      </c>
      <c r="T2297" s="2808" t="s">
        <v>14099</v>
      </c>
      <c r="U2297" s="2808" t="s">
        <v>4917</v>
      </c>
      <c r="V2297" s="2803" t="s">
        <v>18099</v>
      </c>
      <c r="W2297" s="2803" t="s">
        <v>18100</v>
      </c>
      <c r="X2297" s="2803" t="s">
        <v>616</v>
      </c>
      <c r="Y2297" s="2803" t="s">
        <v>116</v>
      </c>
      <c r="Z2297" s="2" t="s">
        <v>18101</v>
      </c>
      <c r="AA2297" s="2810" t="s">
        <v>36642</v>
      </c>
    </row>
    <row r="2298" spans="1:27" ht="79.8" customHeight="1" x14ac:dyDescent="0.3">
      <c r="A2298" s="2">
        <v>2296</v>
      </c>
      <c r="B2298" s="2808" t="s">
        <v>55294</v>
      </c>
      <c r="C2298" s="1155"/>
      <c r="D2298" s="2803" t="s">
        <v>15707</v>
      </c>
      <c r="E2298" s="2" t="s">
        <v>15706</v>
      </c>
      <c r="F2298" s="2" t="s">
        <v>15708</v>
      </c>
      <c r="G2298" s="2" t="s">
        <v>5277</v>
      </c>
      <c r="H2298" s="2">
        <v>5024</v>
      </c>
      <c r="I2298" s="2" t="s">
        <v>963</v>
      </c>
      <c r="J2298" s="2">
        <v>26</v>
      </c>
      <c r="K2298" s="2" t="s">
        <v>15709</v>
      </c>
      <c r="L2298" s="2" t="s">
        <v>15710</v>
      </c>
      <c r="M2298" s="2" t="s">
        <v>15711</v>
      </c>
      <c r="N2298" s="2" t="s">
        <v>15712</v>
      </c>
      <c r="O2298" s="2" t="s">
        <v>15713</v>
      </c>
      <c r="P2298" s="2808" t="s">
        <v>7871</v>
      </c>
      <c r="Q2298" s="2808" t="s">
        <v>7207</v>
      </c>
      <c r="R2298" s="2808" t="s">
        <v>13732</v>
      </c>
      <c r="S2298" s="2808" t="s">
        <v>13733</v>
      </c>
      <c r="T2298" s="2808" t="s">
        <v>7869</v>
      </c>
      <c r="U2298" s="2808" t="s">
        <v>8637</v>
      </c>
      <c r="V2298" s="2803" t="s">
        <v>15714</v>
      </c>
      <c r="W2298" s="2803" t="s">
        <v>15715</v>
      </c>
      <c r="X2298" s="2803" t="s">
        <v>1248</v>
      </c>
      <c r="Y2298" s="2803" t="s">
        <v>187</v>
      </c>
      <c r="Z2298" s="2" t="s">
        <v>15716</v>
      </c>
      <c r="AA2298" s="2810" t="s">
        <v>36643</v>
      </c>
    </row>
    <row r="2299" spans="1:27" ht="79.8" customHeight="1" x14ac:dyDescent="0.3">
      <c r="A2299" s="2">
        <v>2297</v>
      </c>
      <c r="B2299" s="2808" t="s">
        <v>55295</v>
      </c>
      <c r="C2299" s="2485"/>
      <c r="D2299" s="2803" t="s">
        <v>30814</v>
      </c>
      <c r="E2299" s="2" t="s">
        <v>30813</v>
      </c>
      <c r="F2299" s="2" t="s">
        <v>30815</v>
      </c>
      <c r="G2299" s="2" t="s">
        <v>915</v>
      </c>
      <c r="H2299" s="2">
        <v>1019</v>
      </c>
      <c r="I2299" s="2" t="s">
        <v>2894</v>
      </c>
      <c r="J2299" s="2">
        <v>29</v>
      </c>
      <c r="K2299" s="2" t="s">
        <v>30816</v>
      </c>
      <c r="L2299" s="2" t="s">
        <v>30817</v>
      </c>
      <c r="M2299" s="2" t="s">
        <v>30818</v>
      </c>
      <c r="N2299" s="2" t="s">
        <v>30819</v>
      </c>
      <c r="O2299" s="2" t="s">
        <v>30820</v>
      </c>
      <c r="P2299" s="2808" t="s">
        <v>4019</v>
      </c>
      <c r="Q2299" s="2808" t="s">
        <v>4017</v>
      </c>
      <c r="R2299" s="2808" t="s">
        <v>8493</v>
      </c>
      <c r="S2299" s="2808" t="s">
        <v>4748</v>
      </c>
      <c r="T2299" s="2808" t="s">
        <v>8492</v>
      </c>
      <c r="U2299" s="2808" t="s">
        <v>11985</v>
      </c>
      <c r="V2299" s="2803" t="s">
        <v>30821</v>
      </c>
      <c r="W2299" s="2803" t="s">
        <v>30822</v>
      </c>
      <c r="X2299" s="2803" t="s">
        <v>73</v>
      </c>
      <c r="Y2299" s="2803" t="s">
        <v>95</v>
      </c>
      <c r="Z2299" s="2" t="s">
        <v>30823</v>
      </c>
      <c r="AA2299" s="2810" t="s">
        <v>36644</v>
      </c>
    </row>
    <row r="2300" spans="1:27" ht="79.8" customHeight="1" x14ac:dyDescent="0.3">
      <c r="A2300" s="2">
        <v>2298</v>
      </c>
      <c r="B2300" s="2808" t="s">
        <v>55296</v>
      </c>
      <c r="C2300" s="2450"/>
      <c r="D2300" s="2803" t="s">
        <v>30424</v>
      </c>
      <c r="E2300" s="2" t="s">
        <v>30423</v>
      </c>
      <c r="F2300" s="2" t="s">
        <v>30425</v>
      </c>
      <c r="G2300" s="2" t="s">
        <v>2551</v>
      </c>
      <c r="H2300" s="2">
        <v>5000</v>
      </c>
      <c r="I2300" s="2" t="s">
        <v>359</v>
      </c>
      <c r="J2300" s="2">
        <v>7</v>
      </c>
      <c r="K2300" s="2" t="s">
        <v>30426</v>
      </c>
      <c r="L2300" s="2" t="s">
        <v>30427</v>
      </c>
      <c r="M2300" s="2" t="s">
        <v>30428</v>
      </c>
      <c r="N2300" s="2" t="s">
        <v>30429</v>
      </c>
      <c r="O2300" s="2" t="s">
        <v>30430</v>
      </c>
      <c r="P2300" s="2808" t="s">
        <v>13310</v>
      </c>
      <c r="Q2300" s="2808" t="s">
        <v>6779</v>
      </c>
      <c r="R2300" s="2808" t="s">
        <v>6778</v>
      </c>
      <c r="S2300" s="2808" t="s">
        <v>6777</v>
      </c>
      <c r="T2300" s="2808" t="s">
        <v>6776</v>
      </c>
      <c r="U2300" s="2808"/>
      <c r="V2300" s="2803" t="s">
        <v>30431</v>
      </c>
      <c r="W2300" s="2803" t="s">
        <v>30432</v>
      </c>
      <c r="X2300" s="2803" t="s">
        <v>373</v>
      </c>
      <c r="Y2300" s="2803" t="s">
        <v>187</v>
      </c>
      <c r="Z2300" s="2" t="s">
        <v>30433</v>
      </c>
      <c r="AA2300" s="2810" t="s">
        <v>36645</v>
      </c>
    </row>
    <row r="2301" spans="1:27" ht="79.8" customHeight="1" x14ac:dyDescent="0.3">
      <c r="A2301" s="2">
        <v>2299</v>
      </c>
      <c r="B2301" s="2808" t="s">
        <v>55297</v>
      </c>
      <c r="C2301" s="1290"/>
      <c r="D2301" s="2803" t="s">
        <v>17282</v>
      </c>
      <c r="E2301" s="2" t="s">
        <v>17281</v>
      </c>
      <c r="F2301" s="2" t="s">
        <v>17283</v>
      </c>
      <c r="G2301" s="2" t="s">
        <v>14798</v>
      </c>
      <c r="H2301" s="2">
        <v>6004</v>
      </c>
      <c r="I2301" s="2" t="s">
        <v>6262</v>
      </c>
      <c r="J2301" s="2">
        <v>5</v>
      </c>
      <c r="K2301" s="2" t="s">
        <v>17284</v>
      </c>
      <c r="L2301" s="2" t="s">
        <v>17285</v>
      </c>
      <c r="M2301" s="2" t="s">
        <v>17286</v>
      </c>
      <c r="N2301" s="2" t="s">
        <v>17287</v>
      </c>
      <c r="O2301" s="2" t="s">
        <v>17288</v>
      </c>
      <c r="P2301" s="2808" t="s">
        <v>17289</v>
      </c>
      <c r="Q2301" s="2808" t="s">
        <v>3782</v>
      </c>
      <c r="R2301" s="2808" t="s">
        <v>5242</v>
      </c>
      <c r="S2301" s="2808" t="s">
        <v>12582</v>
      </c>
      <c r="T2301" s="2808" t="s">
        <v>5063</v>
      </c>
      <c r="U2301" s="2808" t="s">
        <v>3783</v>
      </c>
      <c r="V2301" s="2803" t="s">
        <v>17290</v>
      </c>
      <c r="W2301" s="2803" t="s">
        <v>17291</v>
      </c>
      <c r="X2301" s="2803" t="s">
        <v>692</v>
      </c>
      <c r="Y2301" s="2803" t="s">
        <v>693</v>
      </c>
      <c r="Z2301" s="2" t="s">
        <v>17292</v>
      </c>
      <c r="AA2301" s="2810" t="s">
        <v>36646</v>
      </c>
    </row>
    <row r="2302" spans="1:27" ht="79.8" customHeight="1" x14ac:dyDescent="0.3">
      <c r="A2302" s="2">
        <v>2300</v>
      </c>
      <c r="B2302" s="2808" t="s">
        <v>55298</v>
      </c>
      <c r="C2302" s="841"/>
      <c r="D2302" s="2803" t="s">
        <v>11923</v>
      </c>
      <c r="E2302" s="2" t="s">
        <v>11922</v>
      </c>
      <c r="F2302" s="2" t="s">
        <v>11924</v>
      </c>
      <c r="G2302" s="2" t="s">
        <v>6000</v>
      </c>
      <c r="H2302" s="2">
        <v>7030</v>
      </c>
      <c r="I2302" s="2" t="s">
        <v>6001</v>
      </c>
      <c r="J2302" s="2">
        <v>27</v>
      </c>
      <c r="K2302" s="2" t="s">
        <v>11925</v>
      </c>
      <c r="L2302" s="2" t="s">
        <v>11926</v>
      </c>
      <c r="M2302" s="2" t="s">
        <v>11927</v>
      </c>
      <c r="N2302" s="2" t="s">
        <v>11928</v>
      </c>
      <c r="O2302" s="2" t="s">
        <v>11929</v>
      </c>
      <c r="P2302" s="2808" t="s">
        <v>6351</v>
      </c>
      <c r="Q2302" s="2808" t="s">
        <v>1590</v>
      </c>
      <c r="R2302" s="2808" t="s">
        <v>11930</v>
      </c>
      <c r="S2302" s="2808" t="s">
        <v>3860</v>
      </c>
      <c r="T2302" s="2808" t="s">
        <v>6349</v>
      </c>
      <c r="U2302" s="2808" t="s">
        <v>1589</v>
      </c>
      <c r="V2302" s="2803" t="s">
        <v>11931</v>
      </c>
      <c r="W2302" s="2803" t="s">
        <v>11932</v>
      </c>
      <c r="X2302" s="2803" t="s">
        <v>1597</v>
      </c>
      <c r="Y2302" s="2803" t="s">
        <v>187</v>
      </c>
      <c r="Z2302" s="2" t="s">
        <v>11933</v>
      </c>
      <c r="AA2302" s="2810" t="s">
        <v>36647</v>
      </c>
    </row>
    <row r="2303" spans="1:27" ht="79.8" customHeight="1" x14ac:dyDescent="0.3">
      <c r="A2303" s="2">
        <v>2301</v>
      </c>
      <c r="B2303" s="2808" t="s">
        <v>55299</v>
      </c>
      <c r="C2303" s="143"/>
      <c r="D2303" s="2803" t="s">
        <v>2409</v>
      </c>
      <c r="E2303" s="2" t="s">
        <v>2408</v>
      </c>
      <c r="F2303" s="2" t="s">
        <v>2410</v>
      </c>
      <c r="G2303" s="2" t="s">
        <v>850</v>
      </c>
      <c r="H2303" s="2">
        <v>7044</v>
      </c>
      <c r="I2303" s="2" t="s">
        <v>851</v>
      </c>
      <c r="J2303" s="2">
        <v>45</v>
      </c>
      <c r="K2303" s="2" t="s">
        <v>2411</v>
      </c>
      <c r="L2303" s="2" t="s">
        <v>2412</v>
      </c>
      <c r="M2303" s="2" t="s">
        <v>2413</v>
      </c>
      <c r="N2303" s="2" t="s">
        <v>2414</v>
      </c>
      <c r="O2303" s="2" t="s">
        <v>2415</v>
      </c>
      <c r="P2303" s="2808" t="s">
        <v>2416</v>
      </c>
      <c r="Q2303" s="2808" t="s">
        <v>860</v>
      </c>
      <c r="R2303" s="2808" t="s">
        <v>2417</v>
      </c>
      <c r="S2303" s="2808" t="s">
        <v>2418</v>
      </c>
      <c r="T2303" s="2808" t="s">
        <v>2419</v>
      </c>
      <c r="U2303" s="2808" t="s">
        <v>2420</v>
      </c>
      <c r="V2303" s="2803" t="s">
        <v>2421</v>
      </c>
      <c r="W2303" s="2803" t="s">
        <v>2422</v>
      </c>
      <c r="X2303" s="2803" t="s">
        <v>299</v>
      </c>
      <c r="Y2303" s="2803" t="s">
        <v>95</v>
      </c>
      <c r="Z2303" s="2" t="s">
        <v>2423</v>
      </c>
      <c r="AA2303" s="2810" t="s">
        <v>36648</v>
      </c>
    </row>
    <row r="2304" spans="1:27" ht="79.8" customHeight="1" x14ac:dyDescent="0.3">
      <c r="A2304" s="2">
        <v>2302</v>
      </c>
      <c r="B2304" s="2808" t="s">
        <v>55300</v>
      </c>
      <c r="C2304" s="805"/>
      <c r="D2304" s="2803" t="s">
        <v>11489</v>
      </c>
      <c r="E2304" s="2" t="s">
        <v>11488</v>
      </c>
      <c r="F2304" s="2" t="s">
        <v>11490</v>
      </c>
      <c r="G2304" s="2" t="s">
        <v>5887</v>
      </c>
      <c r="H2304" s="2">
        <v>1000</v>
      </c>
      <c r="I2304" s="2" t="s">
        <v>101</v>
      </c>
      <c r="J2304" s="2">
        <v>50</v>
      </c>
      <c r="K2304" s="2" t="s">
        <v>11491</v>
      </c>
      <c r="L2304" s="2" t="s">
        <v>11492</v>
      </c>
      <c r="M2304" s="2" t="s">
        <v>11493</v>
      </c>
      <c r="N2304" s="2" t="s">
        <v>11494</v>
      </c>
      <c r="O2304" s="2" t="s">
        <v>11495</v>
      </c>
      <c r="P2304" s="2808" t="s">
        <v>5893</v>
      </c>
      <c r="Q2304" s="2808" t="s">
        <v>10231</v>
      </c>
      <c r="R2304" s="2808" t="s">
        <v>5895</v>
      </c>
      <c r="S2304" s="2808" t="s">
        <v>5897</v>
      </c>
      <c r="T2304" s="2808" t="s">
        <v>4867</v>
      </c>
      <c r="U2304" s="2808" t="s">
        <v>4869</v>
      </c>
      <c r="V2304" s="2803" t="s">
        <v>11496</v>
      </c>
      <c r="W2304" s="2803" t="s">
        <v>11497</v>
      </c>
      <c r="X2304" s="2803" t="s">
        <v>115</v>
      </c>
      <c r="Y2304" s="2803" t="s">
        <v>95</v>
      </c>
      <c r="Z2304" s="2" t="s">
        <v>11498</v>
      </c>
      <c r="AA2304" s="2810" t="s">
        <v>36649</v>
      </c>
    </row>
    <row r="2305" spans="1:27" ht="79.8" customHeight="1" x14ac:dyDescent="0.3">
      <c r="A2305" s="2">
        <v>2303</v>
      </c>
      <c r="B2305" s="2808" t="s">
        <v>55301</v>
      </c>
      <c r="C2305" s="2005"/>
      <c r="D2305" s="2803" t="s">
        <v>25436</v>
      </c>
      <c r="E2305" s="2" t="s">
        <v>25435</v>
      </c>
      <c r="F2305" s="2" t="s">
        <v>25437</v>
      </c>
      <c r="G2305" s="2" t="s">
        <v>7617</v>
      </c>
      <c r="H2305" s="2">
        <v>6019</v>
      </c>
      <c r="I2305" s="2" t="s">
        <v>539</v>
      </c>
      <c r="J2305" s="2">
        <v>57</v>
      </c>
      <c r="K2305" s="2" t="s">
        <v>25438</v>
      </c>
      <c r="L2305" s="2" t="s">
        <v>25439</v>
      </c>
      <c r="M2305" s="2" t="s">
        <v>25440</v>
      </c>
      <c r="N2305" s="2" t="s">
        <v>25441</v>
      </c>
      <c r="O2305" s="2" t="s">
        <v>25442</v>
      </c>
      <c r="P2305" s="2808" t="s">
        <v>5581</v>
      </c>
      <c r="Q2305" s="2808"/>
      <c r="R2305" s="2808"/>
      <c r="S2305" s="2808"/>
      <c r="T2305" s="2808"/>
      <c r="U2305" s="2808"/>
      <c r="V2305" s="2803" t="s">
        <v>25443</v>
      </c>
      <c r="W2305" s="2803" t="s">
        <v>25444</v>
      </c>
      <c r="X2305" s="2803" t="s">
        <v>879</v>
      </c>
      <c r="Y2305" s="2803" t="s">
        <v>116</v>
      </c>
      <c r="Z2305" s="2" t="s">
        <v>25445</v>
      </c>
      <c r="AA2305" s="2810" t="s">
        <v>36650</v>
      </c>
    </row>
    <row r="2306" spans="1:27" ht="79.8" customHeight="1" x14ac:dyDescent="0.3">
      <c r="A2306" s="2">
        <v>2304</v>
      </c>
      <c r="B2306" s="2808" t="s">
        <v>55302</v>
      </c>
      <c r="C2306" s="270"/>
      <c r="D2306" s="2803" t="s">
        <v>4329</v>
      </c>
      <c r="E2306" s="2" t="s">
        <v>4328</v>
      </c>
      <c r="F2306" s="2" t="s">
        <v>4330</v>
      </c>
      <c r="G2306" s="2" t="s">
        <v>465</v>
      </c>
      <c r="H2306" s="2">
        <v>4007</v>
      </c>
      <c r="I2306" s="2" t="s">
        <v>466</v>
      </c>
      <c r="J2306" s="2">
        <v>3</v>
      </c>
      <c r="K2306" s="2" t="s">
        <v>4331</v>
      </c>
      <c r="L2306" s="2" t="s">
        <v>4332</v>
      </c>
      <c r="M2306" s="2" t="s">
        <v>4333</v>
      </c>
      <c r="N2306" s="2" t="s">
        <v>4334</v>
      </c>
      <c r="O2306" s="2" t="s">
        <v>4335</v>
      </c>
      <c r="P2306" s="2808" t="s">
        <v>4336</v>
      </c>
      <c r="Q2306" s="2808" t="s">
        <v>4337</v>
      </c>
      <c r="R2306" s="2808" t="s">
        <v>476</v>
      </c>
      <c r="S2306" s="2808" t="s">
        <v>4338</v>
      </c>
      <c r="T2306" s="2808" t="s">
        <v>4253</v>
      </c>
      <c r="U2306" s="2808" t="s">
        <v>4339</v>
      </c>
      <c r="V2306" s="2803" t="s">
        <v>4340</v>
      </c>
      <c r="W2306" s="2803" t="s">
        <v>4341</v>
      </c>
      <c r="X2306" s="2803" t="s">
        <v>777</v>
      </c>
      <c r="Y2306" s="2803" t="s">
        <v>58</v>
      </c>
      <c r="Z2306" s="2" t="s">
        <v>4342</v>
      </c>
      <c r="AA2306" s="2810" t="s">
        <v>36651</v>
      </c>
    </row>
    <row r="2307" spans="1:27" ht="79.8" customHeight="1" x14ac:dyDescent="0.3">
      <c r="A2307" s="2">
        <v>2305</v>
      </c>
      <c r="B2307" s="2808" t="s">
        <v>55303</v>
      </c>
      <c r="C2307" s="854"/>
      <c r="D2307" s="2803" t="s">
        <v>12091</v>
      </c>
      <c r="E2307" s="2" t="s">
        <v>12090</v>
      </c>
      <c r="F2307" s="2" t="s">
        <v>12092</v>
      </c>
      <c r="G2307" s="2" t="s">
        <v>5236</v>
      </c>
      <c r="H2307" s="2">
        <v>6026</v>
      </c>
      <c r="I2307" s="2" t="s">
        <v>12093</v>
      </c>
      <c r="J2307" s="2">
        <v>8</v>
      </c>
      <c r="K2307" s="2" t="s">
        <v>12094</v>
      </c>
      <c r="L2307" s="2" t="s">
        <v>12095</v>
      </c>
      <c r="M2307" s="2" t="s">
        <v>12096</v>
      </c>
      <c r="N2307" s="2" t="s">
        <v>12097</v>
      </c>
      <c r="O2307" s="2" t="s">
        <v>12098</v>
      </c>
      <c r="P2307" s="2808" t="s">
        <v>2285</v>
      </c>
      <c r="Q2307" s="2808" t="s">
        <v>2286</v>
      </c>
      <c r="R2307" s="2808" t="s">
        <v>2283</v>
      </c>
      <c r="S2307" s="2808" t="s">
        <v>4643</v>
      </c>
      <c r="T2307" s="2808" t="s">
        <v>2282</v>
      </c>
      <c r="U2307" s="2808" t="s">
        <v>12099</v>
      </c>
      <c r="V2307" s="2803" t="s">
        <v>12100</v>
      </c>
      <c r="W2307" s="2803" t="s">
        <v>12101</v>
      </c>
      <c r="X2307" s="2803" t="s">
        <v>1860</v>
      </c>
      <c r="Y2307" s="2803" t="s">
        <v>693</v>
      </c>
      <c r="Z2307" s="2" t="s">
        <v>12102</v>
      </c>
      <c r="AA2307" s="2810" t="s">
        <v>36652</v>
      </c>
    </row>
    <row r="2308" spans="1:27" ht="79.8" customHeight="1" x14ac:dyDescent="0.3">
      <c r="A2308" s="2">
        <v>2306</v>
      </c>
      <c r="B2308" s="2808" t="s">
        <v>55304</v>
      </c>
      <c r="C2308" s="331"/>
      <c r="D2308" s="2803" t="s">
        <v>5221</v>
      </c>
      <c r="E2308" s="2" t="s">
        <v>5220</v>
      </c>
      <c r="F2308" s="2" t="s">
        <v>5222</v>
      </c>
      <c r="G2308" s="2" t="s">
        <v>1253</v>
      </c>
      <c r="H2308" s="2">
        <v>8019</v>
      </c>
      <c r="I2308" s="2" t="s">
        <v>2194</v>
      </c>
      <c r="J2308" s="2">
        <v>4</v>
      </c>
      <c r="K2308" s="2" t="s">
        <v>5223</v>
      </c>
      <c r="L2308" s="2" t="s">
        <v>5224</v>
      </c>
      <c r="M2308" s="2" t="s">
        <v>5225</v>
      </c>
      <c r="N2308" s="2" t="s">
        <v>5226</v>
      </c>
      <c r="O2308" s="2" t="s">
        <v>5227</v>
      </c>
      <c r="P2308" s="2808" t="s">
        <v>5228</v>
      </c>
      <c r="Q2308" s="2808" t="s">
        <v>34</v>
      </c>
      <c r="R2308" s="2808" t="s">
        <v>1261</v>
      </c>
      <c r="S2308" s="2808" t="s">
        <v>5229</v>
      </c>
      <c r="T2308" s="2808" t="s">
        <v>32</v>
      </c>
      <c r="U2308" s="2808" t="s">
        <v>1259</v>
      </c>
      <c r="V2308" s="2803" t="s">
        <v>5230</v>
      </c>
      <c r="W2308" s="2803" t="s">
        <v>5231</v>
      </c>
      <c r="X2308" s="2803" t="s">
        <v>94</v>
      </c>
      <c r="Y2308" s="2803" t="s">
        <v>58</v>
      </c>
      <c r="Z2308" s="2" t="s">
        <v>5232</v>
      </c>
      <c r="AA2308" s="2810" t="s">
        <v>36653</v>
      </c>
    </row>
    <row r="2309" spans="1:27" ht="79.8" customHeight="1" x14ac:dyDescent="0.3">
      <c r="A2309" s="2">
        <v>2307</v>
      </c>
      <c r="B2309" s="2808" t="s">
        <v>55305</v>
      </c>
      <c r="C2309" s="321"/>
      <c r="D2309" s="2803" t="s">
        <v>5079</v>
      </c>
      <c r="E2309" s="2" t="s">
        <v>5078</v>
      </c>
      <c r="F2309" s="2" t="s">
        <v>5080</v>
      </c>
      <c r="G2309" s="2" t="s">
        <v>2330</v>
      </c>
      <c r="H2309" s="2">
        <v>6021</v>
      </c>
      <c r="I2309" s="2" t="s">
        <v>398</v>
      </c>
      <c r="J2309" s="2">
        <v>30</v>
      </c>
      <c r="K2309" s="2" t="s">
        <v>5081</v>
      </c>
      <c r="L2309" s="2" t="s">
        <v>5082</v>
      </c>
      <c r="M2309" s="2" t="s">
        <v>5083</v>
      </c>
      <c r="N2309" s="2" t="s">
        <v>5084</v>
      </c>
      <c r="O2309" s="2" t="s">
        <v>5085</v>
      </c>
      <c r="P2309" s="2808" t="s">
        <v>5086</v>
      </c>
      <c r="Q2309" s="2808" t="s">
        <v>2339</v>
      </c>
      <c r="R2309" s="2808" t="s">
        <v>5087</v>
      </c>
      <c r="S2309" s="2808" t="s">
        <v>5088</v>
      </c>
      <c r="T2309" s="2808" t="s">
        <v>5089</v>
      </c>
      <c r="U2309" s="2808" t="s">
        <v>890</v>
      </c>
      <c r="V2309" s="2803" t="s">
        <v>5090</v>
      </c>
      <c r="W2309" s="2803" t="s">
        <v>5091</v>
      </c>
      <c r="X2309" s="2803" t="s">
        <v>845</v>
      </c>
      <c r="Y2309" s="2803" t="s">
        <v>187</v>
      </c>
      <c r="Z2309" s="2" t="s">
        <v>5092</v>
      </c>
      <c r="AA2309" s="2810" t="s">
        <v>36654</v>
      </c>
    </row>
    <row r="2310" spans="1:27" ht="79.8" customHeight="1" x14ac:dyDescent="0.3">
      <c r="A2310" s="2">
        <v>2308</v>
      </c>
      <c r="B2310" s="2808" t="s">
        <v>55306</v>
      </c>
      <c r="C2310" s="576"/>
      <c r="D2310" s="2803" t="s">
        <v>8580</v>
      </c>
      <c r="E2310" s="2" t="s">
        <v>8579</v>
      </c>
      <c r="F2310" s="2" t="s">
        <v>8581</v>
      </c>
      <c r="G2310" s="2" t="s">
        <v>2396</v>
      </c>
      <c r="H2310" s="2">
        <v>6017</v>
      </c>
      <c r="I2310" s="2" t="s">
        <v>5764</v>
      </c>
      <c r="J2310" s="2">
        <v>18</v>
      </c>
      <c r="K2310" s="2" t="s">
        <v>8582</v>
      </c>
      <c r="L2310" s="2" t="s">
        <v>8583</v>
      </c>
      <c r="M2310" s="2" t="s">
        <v>8584</v>
      </c>
      <c r="N2310" s="2" t="s">
        <v>8585</v>
      </c>
      <c r="O2310" s="2" t="s">
        <v>8586</v>
      </c>
      <c r="P2310" s="2808" t="s">
        <v>8587</v>
      </c>
      <c r="Q2310" s="2808" t="s">
        <v>8588</v>
      </c>
      <c r="R2310" s="2808"/>
      <c r="S2310" s="2808"/>
      <c r="T2310" s="2808"/>
      <c r="U2310" s="2808"/>
      <c r="V2310" s="2803" t="s">
        <v>8589</v>
      </c>
      <c r="W2310" s="2803" t="s">
        <v>8590</v>
      </c>
      <c r="X2310" s="2803" t="s">
        <v>845</v>
      </c>
      <c r="Y2310" s="2803" t="s">
        <v>187</v>
      </c>
      <c r="Z2310" s="2" t="s">
        <v>8591</v>
      </c>
      <c r="AA2310" s="2810" t="s">
        <v>36655</v>
      </c>
    </row>
    <row r="2311" spans="1:27" ht="79.8" customHeight="1" x14ac:dyDescent="0.3">
      <c r="A2311" s="2">
        <v>2309</v>
      </c>
      <c r="B2311" s="2808" t="s">
        <v>55307</v>
      </c>
      <c r="C2311" s="1539"/>
      <c r="D2311" s="2803" t="s">
        <v>20159</v>
      </c>
      <c r="E2311" s="2" t="s">
        <v>20158</v>
      </c>
      <c r="F2311" s="2" t="s">
        <v>20160</v>
      </c>
      <c r="G2311" s="2" t="s">
        <v>10449</v>
      </c>
      <c r="H2311" s="2">
        <v>4012</v>
      </c>
      <c r="I2311" s="2" t="s">
        <v>4470</v>
      </c>
      <c r="J2311" s="2">
        <v>0</v>
      </c>
      <c r="K2311" s="2" t="s">
        <v>20161</v>
      </c>
      <c r="L2311" s="2" t="s">
        <v>20162</v>
      </c>
      <c r="M2311" s="2" t="s">
        <v>20163</v>
      </c>
      <c r="N2311" s="2" t="s">
        <v>20164</v>
      </c>
      <c r="O2311" s="2" t="s">
        <v>20165</v>
      </c>
      <c r="P2311" s="2808" t="s">
        <v>4735</v>
      </c>
      <c r="Q2311" s="2808" t="s">
        <v>10131</v>
      </c>
      <c r="R2311" s="2808" t="s">
        <v>7108</v>
      </c>
      <c r="S2311" s="2808" t="s">
        <v>19670</v>
      </c>
      <c r="T2311" s="2808" t="s">
        <v>10132</v>
      </c>
      <c r="U2311" s="2808" t="s">
        <v>4733</v>
      </c>
      <c r="V2311" s="2803" t="s">
        <v>20166</v>
      </c>
      <c r="W2311" s="2803" t="s">
        <v>20167</v>
      </c>
      <c r="X2311" s="2803" t="s">
        <v>1597</v>
      </c>
      <c r="Y2311" s="2803" t="s">
        <v>95</v>
      </c>
      <c r="Z2311" s="2" t="s">
        <v>20168</v>
      </c>
      <c r="AA2311" s="2810" t="s">
        <v>36656</v>
      </c>
    </row>
    <row r="2312" spans="1:27" ht="79.8" customHeight="1" x14ac:dyDescent="0.3">
      <c r="A2312" s="2">
        <v>2310</v>
      </c>
      <c r="B2312" s="2808" t="s">
        <v>55308</v>
      </c>
      <c r="C2312" s="2623"/>
      <c r="D2312" s="2803" t="s">
        <v>32349</v>
      </c>
      <c r="E2312" s="2" t="s">
        <v>32348</v>
      </c>
      <c r="F2312" s="2" t="s">
        <v>32350</v>
      </c>
      <c r="G2312" s="2" t="s">
        <v>1582</v>
      </c>
      <c r="H2312" s="2">
        <v>7046</v>
      </c>
      <c r="I2312" s="2" t="s">
        <v>3852</v>
      </c>
      <c r="J2312" s="2">
        <v>23</v>
      </c>
      <c r="K2312" s="2" t="s">
        <v>32351</v>
      </c>
      <c r="L2312" s="2" t="s">
        <v>32352</v>
      </c>
      <c r="M2312" s="2" t="s">
        <v>32353</v>
      </c>
      <c r="N2312" s="2" t="s">
        <v>32354</v>
      </c>
      <c r="O2312" s="2" t="s">
        <v>32355</v>
      </c>
      <c r="P2312" s="2808" t="s">
        <v>16113</v>
      </c>
      <c r="Q2312" s="2808" t="s">
        <v>14194</v>
      </c>
      <c r="R2312" s="2808" t="s">
        <v>3858</v>
      </c>
      <c r="S2312" s="2808" t="s">
        <v>5539</v>
      </c>
      <c r="T2312" s="2808" t="s">
        <v>14195</v>
      </c>
      <c r="U2312" s="2808" t="s">
        <v>1590</v>
      </c>
      <c r="V2312" s="2803" t="s">
        <v>32356</v>
      </c>
      <c r="W2312" s="2803" t="s">
        <v>32357</v>
      </c>
      <c r="X2312" s="2803" t="s">
        <v>1597</v>
      </c>
      <c r="Y2312" s="2803" t="s">
        <v>187</v>
      </c>
      <c r="Z2312" s="2" t="s">
        <v>32358</v>
      </c>
      <c r="AA2312" s="2810" t="s">
        <v>36657</v>
      </c>
    </row>
    <row r="2313" spans="1:27" ht="79.8" customHeight="1" x14ac:dyDescent="0.3">
      <c r="A2313" s="2">
        <v>2311</v>
      </c>
      <c r="B2313" s="2808" t="s">
        <v>55309</v>
      </c>
      <c r="C2313" s="50"/>
      <c r="D2313" s="2803" t="s">
        <v>867</v>
      </c>
      <c r="E2313" s="2" t="s">
        <v>866</v>
      </c>
      <c r="F2313" s="2" t="s">
        <v>868</v>
      </c>
      <c r="G2313" s="2" t="s">
        <v>869</v>
      </c>
      <c r="H2313" s="2">
        <v>6018</v>
      </c>
      <c r="I2313" s="2" t="s">
        <v>870</v>
      </c>
      <c r="J2313" s="2">
        <v>26</v>
      </c>
      <c r="K2313" s="2" t="s">
        <v>871</v>
      </c>
      <c r="L2313" s="2" t="s">
        <v>872</v>
      </c>
      <c r="M2313" s="2" t="s">
        <v>873</v>
      </c>
      <c r="N2313" s="2" t="s">
        <v>874</v>
      </c>
      <c r="O2313" s="2" t="s">
        <v>875</v>
      </c>
      <c r="P2313" s="2808" t="s">
        <v>876</v>
      </c>
      <c r="Q2313" s="2808"/>
      <c r="R2313" s="2808"/>
      <c r="S2313" s="2808"/>
      <c r="T2313" s="2808"/>
      <c r="U2313" s="2808"/>
      <c r="V2313" s="2803" t="s">
        <v>877</v>
      </c>
      <c r="W2313" s="2803" t="s">
        <v>878</v>
      </c>
      <c r="X2313" s="2803" t="s">
        <v>879</v>
      </c>
      <c r="Y2313" s="2803" t="s">
        <v>880</v>
      </c>
      <c r="Z2313" s="2" t="s">
        <v>881</v>
      </c>
      <c r="AA2313" s="2810" t="s">
        <v>36658</v>
      </c>
    </row>
    <row r="2314" spans="1:27" ht="79.8" customHeight="1" x14ac:dyDescent="0.3">
      <c r="A2314" s="2">
        <v>2312</v>
      </c>
      <c r="B2314" s="2808" t="s">
        <v>55310</v>
      </c>
      <c r="C2314" s="793"/>
      <c r="D2314" s="2803" t="s">
        <v>11345</v>
      </c>
      <c r="E2314" s="2" t="s">
        <v>11344</v>
      </c>
      <c r="F2314" s="2" t="s">
        <v>11346</v>
      </c>
      <c r="G2314" s="2" t="s">
        <v>2030</v>
      </c>
      <c r="H2314" s="2">
        <v>8017</v>
      </c>
      <c r="I2314" s="2" t="s">
        <v>23</v>
      </c>
      <c r="J2314" s="2">
        <v>3</v>
      </c>
      <c r="K2314" s="2" t="s">
        <v>11347</v>
      </c>
      <c r="L2314" s="2" t="s">
        <v>11348</v>
      </c>
      <c r="M2314" s="2" t="s">
        <v>11349</v>
      </c>
      <c r="N2314" s="2" t="s">
        <v>11350</v>
      </c>
      <c r="O2314" s="2" t="s">
        <v>11351</v>
      </c>
      <c r="P2314" s="2808" t="s">
        <v>1657</v>
      </c>
      <c r="Q2314" s="2808" t="s">
        <v>11352</v>
      </c>
      <c r="R2314" s="2808" t="s">
        <v>1658</v>
      </c>
      <c r="S2314" s="2808" t="s">
        <v>2037</v>
      </c>
      <c r="T2314" s="2808" t="s">
        <v>2040</v>
      </c>
      <c r="U2314" s="2808" t="s">
        <v>6950</v>
      </c>
      <c r="V2314" s="2803" t="s">
        <v>11353</v>
      </c>
      <c r="W2314" s="2803" t="s">
        <v>11354</v>
      </c>
      <c r="X2314" s="2803" t="s">
        <v>57</v>
      </c>
      <c r="Y2314" s="2803" t="s">
        <v>58</v>
      </c>
      <c r="Z2314" s="2" t="s">
        <v>11355</v>
      </c>
      <c r="AA2314" s="2810" t="s">
        <v>36659</v>
      </c>
    </row>
    <row r="2315" spans="1:27" ht="79.8" customHeight="1" x14ac:dyDescent="0.3">
      <c r="A2315" s="2">
        <v>2313</v>
      </c>
      <c r="B2315" s="2808" t="s">
        <v>55311</v>
      </c>
      <c r="C2315" s="1291"/>
      <c r="D2315" s="2803" t="s">
        <v>17294</v>
      </c>
      <c r="E2315" s="2" t="s">
        <v>17293</v>
      </c>
      <c r="F2315" s="2" t="s">
        <v>17295</v>
      </c>
      <c r="G2315" s="2" t="s">
        <v>17296</v>
      </c>
      <c r="H2315" s="2">
        <v>1001</v>
      </c>
      <c r="I2315" s="2" t="s">
        <v>916</v>
      </c>
      <c r="J2315" s="2">
        <v>46</v>
      </c>
      <c r="K2315" s="2" t="s">
        <v>17297</v>
      </c>
      <c r="L2315" s="2" t="s">
        <v>17298</v>
      </c>
      <c r="M2315" s="2" t="s">
        <v>17299</v>
      </c>
      <c r="N2315" s="2" t="s">
        <v>17300</v>
      </c>
      <c r="O2315" s="2" t="s">
        <v>17301</v>
      </c>
      <c r="P2315" s="2808" t="s">
        <v>17302</v>
      </c>
      <c r="Q2315" s="2808" t="s">
        <v>5785</v>
      </c>
      <c r="R2315" s="2808" t="s">
        <v>5786</v>
      </c>
      <c r="S2315" s="2808" t="s">
        <v>2738</v>
      </c>
      <c r="T2315" s="2808" t="s">
        <v>9577</v>
      </c>
      <c r="U2315" s="2808" t="s">
        <v>2215</v>
      </c>
      <c r="V2315" s="2803" t="s">
        <v>17303</v>
      </c>
      <c r="W2315" s="2803" t="s">
        <v>17304</v>
      </c>
      <c r="X2315" s="2803" t="s">
        <v>73</v>
      </c>
      <c r="Y2315" s="2803" t="s">
        <v>300</v>
      </c>
      <c r="Z2315" s="2" t="s">
        <v>17305</v>
      </c>
      <c r="AA2315" s="2810" t="s">
        <v>36660</v>
      </c>
    </row>
    <row r="2316" spans="1:27" ht="79.8" customHeight="1" x14ac:dyDescent="0.3">
      <c r="A2316" s="2">
        <v>2314</v>
      </c>
      <c r="B2316" s="2808" t="s">
        <v>55312</v>
      </c>
      <c r="C2316" s="1443"/>
      <c r="D2316" s="2803" t="s">
        <v>19063</v>
      </c>
      <c r="E2316" s="2" t="s">
        <v>19062</v>
      </c>
      <c r="F2316" s="2" t="s">
        <v>19064</v>
      </c>
      <c r="G2316" s="2" t="s">
        <v>3724</v>
      </c>
      <c r="H2316" s="2">
        <v>1013</v>
      </c>
      <c r="I2316" s="2" t="s">
        <v>2224</v>
      </c>
      <c r="J2316" s="2">
        <v>70</v>
      </c>
      <c r="K2316" s="2" t="s">
        <v>19065</v>
      </c>
      <c r="L2316" s="2" t="s">
        <v>19066</v>
      </c>
      <c r="M2316" s="2" t="s">
        <v>19067</v>
      </c>
      <c r="N2316" s="2" t="s">
        <v>19068</v>
      </c>
      <c r="O2316" s="2" t="s">
        <v>19069</v>
      </c>
      <c r="P2316" s="2808" t="s">
        <v>3800</v>
      </c>
      <c r="Q2316" s="2808" t="s">
        <v>4395</v>
      </c>
      <c r="R2316" s="2808" t="s">
        <v>3730</v>
      </c>
      <c r="S2316" s="2808" t="s">
        <v>3734</v>
      </c>
      <c r="T2316" s="2808" t="s">
        <v>3735</v>
      </c>
      <c r="U2316" s="2808" t="s">
        <v>4394</v>
      </c>
      <c r="V2316" s="2803" t="s">
        <v>19070</v>
      </c>
      <c r="W2316" s="2803" t="s">
        <v>19071</v>
      </c>
      <c r="X2316" s="2803" t="s">
        <v>73</v>
      </c>
      <c r="Y2316" s="2803" t="s">
        <v>300</v>
      </c>
      <c r="Z2316" s="2" t="s">
        <v>19072</v>
      </c>
      <c r="AA2316" s="2810" t="s">
        <v>36661</v>
      </c>
    </row>
    <row r="2317" spans="1:27" ht="79.8" customHeight="1" x14ac:dyDescent="0.3">
      <c r="A2317" s="2">
        <v>2315</v>
      </c>
      <c r="B2317" s="2808" t="s">
        <v>55313</v>
      </c>
      <c r="C2317" s="2000"/>
      <c r="D2317" s="2803" t="s">
        <v>25379</v>
      </c>
      <c r="E2317" s="2" t="s">
        <v>25378</v>
      </c>
      <c r="F2317" s="2" t="s">
        <v>25380</v>
      </c>
      <c r="G2317" s="2" t="s">
        <v>814</v>
      </c>
      <c r="H2317" s="2">
        <v>7047</v>
      </c>
      <c r="I2317" s="2" t="s">
        <v>639</v>
      </c>
      <c r="J2317" s="2">
        <v>58</v>
      </c>
      <c r="K2317" s="2" t="s">
        <v>25381</v>
      </c>
      <c r="L2317" s="2" t="s">
        <v>25382</v>
      </c>
      <c r="M2317" s="2" t="s">
        <v>25383</v>
      </c>
      <c r="N2317" s="2" t="s">
        <v>25384</v>
      </c>
      <c r="O2317" s="2" t="s">
        <v>25385</v>
      </c>
      <c r="P2317" s="2808" t="s">
        <v>821</v>
      </c>
      <c r="Q2317" s="2808" t="s">
        <v>21867</v>
      </c>
      <c r="R2317" s="2808" t="s">
        <v>824</v>
      </c>
      <c r="S2317" s="2808" t="s">
        <v>825</v>
      </c>
      <c r="T2317" s="2808" t="s">
        <v>822</v>
      </c>
      <c r="U2317" s="2808" t="s">
        <v>1245</v>
      </c>
      <c r="V2317" s="2803" t="s">
        <v>25386</v>
      </c>
      <c r="W2317" s="2803" t="s">
        <v>25387</v>
      </c>
      <c r="X2317" s="2803" t="s">
        <v>1248</v>
      </c>
      <c r="Y2317" s="2803" t="s">
        <v>116</v>
      </c>
      <c r="Z2317" s="2" t="s">
        <v>25388</v>
      </c>
      <c r="AA2317" s="2810" t="s">
        <v>36662</v>
      </c>
    </row>
    <row r="2318" spans="1:27" ht="79.8" customHeight="1" x14ac:dyDescent="0.3">
      <c r="A2318" s="2">
        <v>2316</v>
      </c>
      <c r="B2318" s="2808" t="s">
        <v>55314</v>
      </c>
      <c r="C2318" s="1601"/>
      <c r="D2318" s="2803" t="s">
        <v>20874</v>
      </c>
      <c r="E2318" s="2" t="s">
        <v>20873</v>
      </c>
      <c r="F2318" s="2" t="s">
        <v>20875</v>
      </c>
      <c r="G2318" s="2" t="s">
        <v>16380</v>
      </c>
      <c r="H2318" s="2">
        <v>4009</v>
      </c>
      <c r="I2318" s="2" t="s">
        <v>2086</v>
      </c>
      <c r="J2318" s="2">
        <v>26</v>
      </c>
      <c r="K2318" s="2" t="s">
        <v>20876</v>
      </c>
      <c r="L2318" s="2" t="s">
        <v>20877</v>
      </c>
      <c r="M2318" s="2" t="s">
        <v>20878</v>
      </c>
      <c r="N2318" s="2" t="s">
        <v>20879</v>
      </c>
      <c r="O2318" s="2" t="s">
        <v>20880</v>
      </c>
      <c r="P2318" s="2808" t="s">
        <v>2094</v>
      </c>
      <c r="Q2318" s="2808" t="s">
        <v>19420</v>
      </c>
      <c r="R2318" s="2808" t="s">
        <v>2092</v>
      </c>
      <c r="S2318" s="2808"/>
      <c r="T2318" s="2808"/>
      <c r="U2318" s="2808"/>
      <c r="V2318" s="2803" t="s">
        <v>20881</v>
      </c>
      <c r="W2318" s="2803" t="s">
        <v>20882</v>
      </c>
      <c r="X2318" s="2803" t="s">
        <v>7504</v>
      </c>
      <c r="Y2318" s="2803" t="s">
        <v>187</v>
      </c>
      <c r="Z2318" s="2" t="s">
        <v>20883</v>
      </c>
      <c r="AA2318" s="2810" t="s">
        <v>36663</v>
      </c>
    </row>
    <row r="2319" spans="1:27" ht="79.8" customHeight="1" x14ac:dyDescent="0.3">
      <c r="A2319" s="2">
        <v>2317</v>
      </c>
      <c r="B2319" s="2808" t="s">
        <v>55315</v>
      </c>
      <c r="C2319" s="1679"/>
      <c r="D2319" s="2803" t="s">
        <v>21770</v>
      </c>
      <c r="E2319" s="2" t="s">
        <v>21769</v>
      </c>
      <c r="F2319" s="2" t="s">
        <v>21771</v>
      </c>
      <c r="G2319" s="2" t="s">
        <v>1283</v>
      </c>
      <c r="H2319" s="2">
        <v>9001</v>
      </c>
      <c r="I2319" s="2" t="s">
        <v>428</v>
      </c>
      <c r="J2319" s="2">
        <v>75</v>
      </c>
      <c r="K2319" s="2" t="s">
        <v>21772</v>
      </c>
      <c r="L2319" s="2" t="s">
        <v>21773</v>
      </c>
      <c r="M2319" s="2" t="s">
        <v>21774</v>
      </c>
      <c r="N2319" s="2" t="s">
        <v>21775</v>
      </c>
      <c r="O2319" s="2" t="s">
        <v>21776</v>
      </c>
      <c r="P2319" s="2808" t="s">
        <v>13868</v>
      </c>
      <c r="Q2319" s="2808" t="s">
        <v>4672</v>
      </c>
      <c r="R2319" s="2808" t="s">
        <v>1295</v>
      </c>
      <c r="S2319" s="2808" t="s">
        <v>21777</v>
      </c>
      <c r="T2319" s="2808" t="s">
        <v>1292</v>
      </c>
      <c r="U2319" s="2808" t="s">
        <v>1291</v>
      </c>
      <c r="V2319" s="2803" t="s">
        <v>21778</v>
      </c>
      <c r="W2319" s="2803" t="s">
        <v>21779</v>
      </c>
      <c r="X2319" s="2803" t="s">
        <v>442</v>
      </c>
      <c r="Y2319" s="2803" t="s">
        <v>300</v>
      </c>
      <c r="Z2319" s="2" t="s">
        <v>21780</v>
      </c>
      <c r="AA2319" s="2810" t="s">
        <v>36664</v>
      </c>
    </row>
    <row r="2320" spans="1:27" ht="79.8" customHeight="1" x14ac:dyDescent="0.3">
      <c r="A2320" s="2">
        <v>2318</v>
      </c>
      <c r="B2320" s="2808" t="s">
        <v>55316</v>
      </c>
      <c r="C2320" s="1613"/>
      <c r="D2320" s="2803" t="s">
        <v>21014</v>
      </c>
      <c r="E2320" s="2" t="s">
        <v>21013</v>
      </c>
      <c r="F2320" s="2" t="s">
        <v>21015</v>
      </c>
      <c r="G2320" s="2" t="s">
        <v>14668</v>
      </c>
      <c r="H2320" s="2">
        <v>9002</v>
      </c>
      <c r="I2320" s="2" t="s">
        <v>1097</v>
      </c>
      <c r="J2320" s="2">
        <v>66</v>
      </c>
      <c r="K2320" s="2" t="s">
        <v>21016</v>
      </c>
      <c r="L2320" s="2" t="s">
        <v>21017</v>
      </c>
      <c r="M2320" s="2" t="s">
        <v>21018</v>
      </c>
      <c r="N2320" s="2" t="s">
        <v>21019</v>
      </c>
      <c r="O2320" s="2" t="s">
        <v>21020</v>
      </c>
      <c r="P2320" s="2808" t="s">
        <v>12161</v>
      </c>
      <c r="Q2320" s="2808" t="s">
        <v>14674</v>
      </c>
      <c r="R2320" s="2808" t="s">
        <v>7033</v>
      </c>
      <c r="S2320" s="2808" t="s">
        <v>12160</v>
      </c>
      <c r="T2320" s="2808" t="s">
        <v>7032</v>
      </c>
      <c r="U2320" s="2808" t="s">
        <v>6254</v>
      </c>
      <c r="V2320" s="2803" t="s">
        <v>21021</v>
      </c>
      <c r="W2320" s="2803" t="s">
        <v>21022</v>
      </c>
      <c r="X2320" s="2803" t="s">
        <v>73</v>
      </c>
      <c r="Y2320" s="2803" t="s">
        <v>443</v>
      </c>
      <c r="Z2320" s="2" t="s">
        <v>21023</v>
      </c>
      <c r="AA2320" s="2810" t="s">
        <v>36665</v>
      </c>
    </row>
    <row r="2321" spans="1:27" ht="79.8" customHeight="1" x14ac:dyDescent="0.3">
      <c r="A2321" s="2">
        <v>2319</v>
      </c>
      <c r="B2321" s="2808" t="s">
        <v>55317</v>
      </c>
      <c r="C2321" s="2168"/>
      <c r="D2321" s="2803" t="s">
        <v>27276</v>
      </c>
      <c r="E2321" s="2" t="s">
        <v>27275</v>
      </c>
      <c r="F2321" s="2" t="s">
        <v>27277</v>
      </c>
      <c r="G2321" s="2" t="s">
        <v>12194</v>
      </c>
      <c r="H2321" s="2">
        <v>3012</v>
      </c>
      <c r="I2321" s="2" t="s">
        <v>285</v>
      </c>
      <c r="J2321" s="2">
        <v>30</v>
      </c>
      <c r="K2321" s="2" t="s">
        <v>27278</v>
      </c>
      <c r="L2321" s="2" t="s">
        <v>27279</v>
      </c>
      <c r="M2321" s="2" t="s">
        <v>27280</v>
      </c>
      <c r="N2321" s="2" t="s">
        <v>27281</v>
      </c>
      <c r="O2321" s="2" t="s">
        <v>27282</v>
      </c>
      <c r="P2321" s="2808" t="s">
        <v>9176</v>
      </c>
      <c r="Q2321" s="2808"/>
      <c r="R2321" s="2808"/>
      <c r="S2321" s="2808"/>
      <c r="T2321" s="2808"/>
      <c r="U2321" s="2808"/>
      <c r="V2321" s="2803" t="s">
        <v>27283</v>
      </c>
      <c r="W2321" s="2803" t="s">
        <v>27284</v>
      </c>
      <c r="X2321" s="2803" t="s">
        <v>73</v>
      </c>
      <c r="Y2321" s="2803" t="s">
        <v>74</v>
      </c>
      <c r="Z2321" s="2" t="s">
        <v>27285</v>
      </c>
      <c r="AA2321" s="2810" t="s">
        <v>36666</v>
      </c>
    </row>
    <row r="2322" spans="1:27" ht="79.8" customHeight="1" x14ac:dyDescent="0.3">
      <c r="A2322" s="2">
        <v>2320</v>
      </c>
      <c r="B2322" s="2808" t="s">
        <v>55318</v>
      </c>
      <c r="C2322" s="574"/>
      <c r="D2322" s="2803" t="s">
        <v>8553</v>
      </c>
      <c r="E2322" s="2" t="s">
        <v>8552</v>
      </c>
      <c r="F2322" s="2" t="s">
        <v>8554</v>
      </c>
      <c r="G2322" s="2" t="s">
        <v>8555</v>
      </c>
      <c r="H2322" s="2">
        <v>3022</v>
      </c>
      <c r="I2322" s="2" t="s">
        <v>1816</v>
      </c>
      <c r="J2322" s="2">
        <v>24</v>
      </c>
      <c r="K2322" s="2" t="s">
        <v>8556</v>
      </c>
      <c r="L2322" s="2" t="s">
        <v>8557</v>
      </c>
      <c r="M2322" s="2" t="s">
        <v>8558</v>
      </c>
      <c r="N2322" s="2" t="s">
        <v>8559</v>
      </c>
      <c r="O2322" s="2" t="s">
        <v>8560</v>
      </c>
      <c r="P2322" s="2808" t="s">
        <v>8561</v>
      </c>
      <c r="Q2322" s="2808" t="s">
        <v>8562</v>
      </c>
      <c r="R2322" s="2808"/>
      <c r="S2322" s="2808"/>
      <c r="T2322" s="2808"/>
      <c r="U2322" s="2808"/>
      <c r="V2322" s="2803" t="s">
        <v>8563</v>
      </c>
      <c r="W2322" s="2803" t="s">
        <v>8564</v>
      </c>
      <c r="X2322" s="2803" t="s">
        <v>299</v>
      </c>
      <c r="Y2322" s="2803" t="s">
        <v>208</v>
      </c>
      <c r="Z2322" s="2" t="s">
        <v>8565</v>
      </c>
      <c r="AA2322" s="2810" t="s">
        <v>36667</v>
      </c>
    </row>
    <row r="2323" spans="1:27" ht="79.8" customHeight="1" x14ac:dyDescent="0.3">
      <c r="A2323" s="2">
        <v>2321</v>
      </c>
      <c r="B2323" s="2808" t="s">
        <v>55319</v>
      </c>
      <c r="C2323" s="1744"/>
      <c r="D2323" s="2803" t="s">
        <v>22507</v>
      </c>
      <c r="E2323" s="2" t="s">
        <v>22506</v>
      </c>
      <c r="F2323" s="2" t="s">
        <v>22508</v>
      </c>
      <c r="G2323" s="2" t="s">
        <v>20958</v>
      </c>
      <c r="H2323" s="2">
        <v>1015</v>
      </c>
      <c r="I2323" s="2" t="s">
        <v>340</v>
      </c>
      <c r="J2323" s="2">
        <v>66</v>
      </c>
      <c r="K2323" s="2" t="s">
        <v>22509</v>
      </c>
      <c r="L2323" s="2" t="s">
        <v>22510</v>
      </c>
      <c r="M2323" s="2" t="s">
        <v>22511</v>
      </c>
      <c r="N2323" s="2" t="s">
        <v>22512</v>
      </c>
      <c r="O2323" s="2" t="s">
        <v>22513</v>
      </c>
      <c r="P2323" s="2808" t="s">
        <v>347</v>
      </c>
      <c r="Q2323" s="2808" t="s">
        <v>7720</v>
      </c>
      <c r="R2323" s="2808" t="s">
        <v>10308</v>
      </c>
      <c r="S2323" s="2808" t="s">
        <v>348</v>
      </c>
      <c r="T2323" s="2808" t="s">
        <v>1023</v>
      </c>
      <c r="U2323" s="2808" t="s">
        <v>2886</v>
      </c>
      <c r="V2323" s="2803" t="s">
        <v>22514</v>
      </c>
      <c r="W2323" s="2803" t="s">
        <v>22515</v>
      </c>
      <c r="X2323" s="2803" t="s">
        <v>73</v>
      </c>
      <c r="Y2323" s="2803" t="s">
        <v>300</v>
      </c>
      <c r="Z2323" s="2" t="s">
        <v>22516</v>
      </c>
      <c r="AA2323" s="2810" t="s">
        <v>36668</v>
      </c>
    </row>
    <row r="2324" spans="1:27" ht="79.8" customHeight="1" x14ac:dyDescent="0.3">
      <c r="A2324" s="2">
        <v>2322</v>
      </c>
      <c r="B2324" s="2808" t="s">
        <v>55320</v>
      </c>
      <c r="C2324" s="1190"/>
      <c r="D2324" s="2803" t="s">
        <v>16118</v>
      </c>
      <c r="E2324" s="2" t="s">
        <v>16117</v>
      </c>
      <c r="F2324" s="2" t="s">
        <v>16119</v>
      </c>
      <c r="G2324" s="2" t="s">
        <v>4980</v>
      </c>
      <c r="H2324" s="2">
        <v>7006</v>
      </c>
      <c r="I2324" s="2" t="s">
        <v>3455</v>
      </c>
      <c r="J2324" s="2">
        <v>15</v>
      </c>
      <c r="K2324" s="2" t="s">
        <v>16120</v>
      </c>
      <c r="L2324" s="2" t="s">
        <v>16121</v>
      </c>
      <c r="M2324" s="2" t="s">
        <v>16122</v>
      </c>
      <c r="N2324" s="2" t="s">
        <v>16123</v>
      </c>
      <c r="O2324" s="2" t="s">
        <v>16124</v>
      </c>
      <c r="P2324" s="2808" t="s">
        <v>16125</v>
      </c>
      <c r="Q2324" s="2808" t="s">
        <v>531</v>
      </c>
      <c r="R2324" s="2808" t="s">
        <v>14649</v>
      </c>
      <c r="S2324" s="2808" t="s">
        <v>530</v>
      </c>
      <c r="T2324" s="2808" t="s">
        <v>16126</v>
      </c>
      <c r="U2324" s="2808" t="s">
        <v>8480</v>
      </c>
      <c r="V2324" s="2803" t="s">
        <v>16127</v>
      </c>
      <c r="W2324" s="2803" t="s">
        <v>16128</v>
      </c>
      <c r="X2324" s="2803" t="s">
        <v>57</v>
      </c>
      <c r="Y2324" s="2803" t="s">
        <v>95</v>
      </c>
      <c r="Z2324" s="2" t="s">
        <v>16129</v>
      </c>
      <c r="AA2324" s="2810" t="s">
        <v>36669</v>
      </c>
    </row>
    <row r="2325" spans="1:27" ht="79.8" customHeight="1" x14ac:dyDescent="0.3">
      <c r="A2325" s="2">
        <v>2323</v>
      </c>
      <c r="B2325" s="2808" t="s">
        <v>55321</v>
      </c>
      <c r="C2325" s="1845"/>
      <c r="D2325" s="2803" t="s">
        <v>23645</v>
      </c>
      <c r="E2325" s="2" t="s">
        <v>23644</v>
      </c>
      <c r="F2325" s="2" t="s">
        <v>23646</v>
      </c>
      <c r="G2325" s="2" t="s">
        <v>3151</v>
      </c>
      <c r="H2325" s="2">
        <v>4010</v>
      </c>
      <c r="I2325" s="2" t="s">
        <v>3152</v>
      </c>
      <c r="J2325" s="2">
        <v>16</v>
      </c>
      <c r="K2325" s="2" t="s">
        <v>23647</v>
      </c>
      <c r="L2325" s="2" t="s">
        <v>23648</v>
      </c>
      <c r="M2325" s="2" t="s">
        <v>23649</v>
      </c>
      <c r="N2325" s="2" t="s">
        <v>23650</v>
      </c>
      <c r="O2325" s="2" t="s">
        <v>23651</v>
      </c>
      <c r="P2325" s="2808" t="s">
        <v>11883</v>
      </c>
      <c r="Q2325" s="2808" t="s">
        <v>6035</v>
      </c>
      <c r="R2325" s="2808"/>
      <c r="S2325" s="2808"/>
      <c r="T2325" s="2808"/>
      <c r="U2325" s="2808"/>
      <c r="V2325" s="2803" t="s">
        <v>23652</v>
      </c>
      <c r="W2325" s="2803" t="s">
        <v>23653</v>
      </c>
      <c r="X2325" s="2803" t="s">
        <v>653</v>
      </c>
      <c r="Y2325" s="2803" t="s">
        <v>95</v>
      </c>
      <c r="Z2325" s="2" t="s">
        <v>23654</v>
      </c>
      <c r="AA2325" s="2810" t="s">
        <v>36670</v>
      </c>
    </row>
    <row r="2326" spans="1:27" ht="79.8" customHeight="1" x14ac:dyDescent="0.3">
      <c r="A2326" s="2">
        <v>2324</v>
      </c>
      <c r="B2326" s="2808" t="s">
        <v>55322</v>
      </c>
      <c r="C2326" s="2216"/>
      <c r="D2326" s="2803" t="s">
        <v>27812</v>
      </c>
      <c r="E2326" s="2" t="s">
        <v>27811</v>
      </c>
      <c r="F2326" s="2" t="s">
        <v>27813</v>
      </c>
      <c r="G2326" s="2" t="s">
        <v>25</v>
      </c>
      <c r="H2326" s="2">
        <v>7013</v>
      </c>
      <c r="I2326" s="2" t="s">
        <v>2833</v>
      </c>
      <c r="J2326" s="2">
        <v>8</v>
      </c>
      <c r="K2326" s="2" t="s">
        <v>27814</v>
      </c>
      <c r="L2326" s="2" t="s">
        <v>27815</v>
      </c>
      <c r="M2326" s="2" t="s">
        <v>27816</v>
      </c>
      <c r="N2326" s="2" t="s">
        <v>27817</v>
      </c>
      <c r="O2326" s="2" t="s">
        <v>27818</v>
      </c>
      <c r="P2326" s="2808" t="s">
        <v>2703</v>
      </c>
      <c r="Q2326" s="2808" t="s">
        <v>8106</v>
      </c>
      <c r="R2326" s="2808" t="s">
        <v>1312</v>
      </c>
      <c r="S2326" s="2808" t="s">
        <v>6394</v>
      </c>
      <c r="T2326" s="2808" t="s">
        <v>2706</v>
      </c>
      <c r="U2326" s="2808" t="s">
        <v>2705</v>
      </c>
      <c r="V2326" s="2803" t="s">
        <v>27819</v>
      </c>
      <c r="W2326" s="2803" t="s">
        <v>27820</v>
      </c>
      <c r="X2326" s="2803" t="s">
        <v>57</v>
      </c>
      <c r="Y2326" s="2803" t="s">
        <v>95</v>
      </c>
      <c r="Z2326" s="2" t="s">
        <v>27821</v>
      </c>
      <c r="AA2326" s="2810" t="s">
        <v>36671</v>
      </c>
    </row>
    <row r="2327" spans="1:27" ht="79.8" customHeight="1" x14ac:dyDescent="0.3">
      <c r="A2327" s="2">
        <v>2325</v>
      </c>
      <c r="B2327" s="2808" t="s">
        <v>55323</v>
      </c>
      <c r="C2327" s="2318"/>
      <c r="D2327" s="2803" t="s">
        <v>28951</v>
      </c>
      <c r="E2327" s="2" t="s">
        <v>28950</v>
      </c>
      <c r="F2327" s="2" t="s">
        <v>28952</v>
      </c>
      <c r="G2327" s="2" t="s">
        <v>284</v>
      </c>
      <c r="H2327" s="2">
        <v>3012</v>
      </c>
      <c r="I2327" s="2" t="s">
        <v>285</v>
      </c>
      <c r="J2327" s="2">
        <v>30</v>
      </c>
      <c r="K2327" s="2" t="s">
        <v>28953</v>
      </c>
      <c r="L2327" s="2" t="s">
        <v>28954</v>
      </c>
      <c r="M2327" s="2" t="s">
        <v>28955</v>
      </c>
      <c r="N2327" s="2" t="s">
        <v>28956</v>
      </c>
      <c r="O2327" s="2" t="s">
        <v>28957</v>
      </c>
      <c r="P2327" s="2808" t="s">
        <v>293</v>
      </c>
      <c r="Q2327" s="2808" t="s">
        <v>13809</v>
      </c>
      <c r="R2327" s="2808" t="s">
        <v>6512</v>
      </c>
      <c r="S2327" s="2808" t="s">
        <v>292</v>
      </c>
      <c r="T2327" s="2808" t="s">
        <v>6579</v>
      </c>
      <c r="U2327" s="2808" t="s">
        <v>6509</v>
      </c>
      <c r="V2327" s="2803" t="s">
        <v>28958</v>
      </c>
      <c r="W2327" s="2803" t="s">
        <v>28959</v>
      </c>
      <c r="X2327" s="2803" t="s">
        <v>299</v>
      </c>
      <c r="Y2327" s="2803" t="s">
        <v>300</v>
      </c>
      <c r="Z2327" s="2" t="s">
        <v>28960</v>
      </c>
      <c r="AA2327" s="2810" t="s">
        <v>36672</v>
      </c>
    </row>
    <row r="2328" spans="1:27" ht="79.8" customHeight="1" x14ac:dyDescent="0.3">
      <c r="A2328" s="2">
        <v>2326</v>
      </c>
      <c r="B2328" s="2808" t="s">
        <v>55324</v>
      </c>
      <c r="C2328" s="75"/>
      <c r="D2328" s="2803" t="s">
        <v>1281</v>
      </c>
      <c r="E2328" s="2" t="s">
        <v>1280</v>
      </c>
      <c r="F2328" s="2" t="s">
        <v>1282</v>
      </c>
      <c r="G2328" s="2" t="s">
        <v>1283</v>
      </c>
      <c r="H2328" s="2">
        <v>9003</v>
      </c>
      <c r="I2328" s="2" t="s">
        <v>1284</v>
      </c>
      <c r="J2328" s="2">
        <v>83</v>
      </c>
      <c r="K2328" s="2" t="s">
        <v>1285</v>
      </c>
      <c r="L2328" s="2" t="s">
        <v>1286</v>
      </c>
      <c r="M2328" s="2" t="s">
        <v>1287</v>
      </c>
      <c r="N2328" s="2" t="s">
        <v>1288</v>
      </c>
      <c r="O2328" s="2" t="s">
        <v>1289</v>
      </c>
      <c r="P2328" s="2808" t="s">
        <v>1290</v>
      </c>
      <c r="Q2328" s="2808" t="s">
        <v>1291</v>
      </c>
      <c r="R2328" s="2808" t="s">
        <v>1292</v>
      </c>
      <c r="S2328" s="2808" t="s">
        <v>1293</v>
      </c>
      <c r="T2328" s="2808" t="s">
        <v>1294</v>
      </c>
      <c r="U2328" s="2808" t="s">
        <v>1295</v>
      </c>
      <c r="V2328" s="2803" t="s">
        <v>1296</v>
      </c>
      <c r="W2328" s="2803" t="s">
        <v>1297</v>
      </c>
      <c r="X2328" s="2803" t="s">
        <v>207</v>
      </c>
      <c r="Y2328" s="2803" t="s">
        <v>443</v>
      </c>
      <c r="Z2328" s="2" t="s">
        <v>1298</v>
      </c>
      <c r="AA2328" s="2810" t="s">
        <v>36673</v>
      </c>
    </row>
    <row r="2329" spans="1:27" ht="79.8" customHeight="1" x14ac:dyDescent="0.3">
      <c r="A2329" s="2">
        <v>2327</v>
      </c>
      <c r="B2329" s="2808" t="s">
        <v>55325</v>
      </c>
      <c r="C2329" s="447"/>
      <c r="D2329" s="2803" t="s">
        <v>6826</v>
      </c>
      <c r="E2329" s="2" t="s">
        <v>6825</v>
      </c>
      <c r="F2329" s="2" t="s">
        <v>6827</v>
      </c>
      <c r="G2329" s="2" t="s">
        <v>1077</v>
      </c>
      <c r="H2329" s="2">
        <v>8004</v>
      </c>
      <c r="I2329" s="2" t="s">
        <v>1078</v>
      </c>
      <c r="J2329" s="2">
        <v>11</v>
      </c>
      <c r="K2329" s="2" t="s">
        <v>6828</v>
      </c>
      <c r="L2329" s="2" t="s">
        <v>6829</v>
      </c>
      <c r="M2329" s="2" t="s">
        <v>6830</v>
      </c>
      <c r="N2329" s="2" t="s">
        <v>6831</v>
      </c>
      <c r="O2329" s="2" t="s">
        <v>6832</v>
      </c>
      <c r="P2329" s="2808" t="s">
        <v>6833</v>
      </c>
      <c r="Q2329" s="2808" t="s">
        <v>4267</v>
      </c>
      <c r="R2329" s="2808" t="s">
        <v>6834</v>
      </c>
      <c r="S2329" s="2808" t="s">
        <v>6835</v>
      </c>
      <c r="T2329" s="2808" t="s">
        <v>3435</v>
      </c>
      <c r="U2329" s="2808" t="s">
        <v>1087</v>
      </c>
      <c r="V2329" s="2803" t="s">
        <v>6836</v>
      </c>
      <c r="W2329" s="2803" t="s">
        <v>6837</v>
      </c>
      <c r="X2329" s="2803" t="s">
        <v>151</v>
      </c>
      <c r="Y2329" s="2803" t="s">
        <v>95</v>
      </c>
      <c r="Z2329" s="2" t="s">
        <v>6838</v>
      </c>
      <c r="AA2329" s="2810" t="s">
        <v>36674</v>
      </c>
    </row>
    <row r="2330" spans="1:27" ht="79.8" customHeight="1" x14ac:dyDescent="0.3">
      <c r="A2330" s="2">
        <v>2328</v>
      </c>
      <c r="B2330" s="2808" t="s">
        <v>55326</v>
      </c>
      <c r="C2330" s="2196"/>
      <c r="D2330" s="2803" t="s">
        <v>27588</v>
      </c>
      <c r="E2330" s="2" t="s">
        <v>27587</v>
      </c>
      <c r="F2330" s="2" t="s">
        <v>27589</v>
      </c>
      <c r="G2330" s="2" t="s">
        <v>7343</v>
      </c>
      <c r="H2330" s="2">
        <v>7037</v>
      </c>
      <c r="I2330" s="2" t="s">
        <v>2176</v>
      </c>
      <c r="J2330" s="2">
        <v>20</v>
      </c>
      <c r="K2330" s="2" t="s">
        <v>27590</v>
      </c>
      <c r="L2330" s="2" t="s">
        <v>27591</v>
      </c>
      <c r="M2330" s="2" t="s">
        <v>27592</v>
      </c>
      <c r="N2330" s="2" t="s">
        <v>27593</v>
      </c>
      <c r="O2330" s="2" t="s">
        <v>27594</v>
      </c>
      <c r="P2330" s="2808" t="s">
        <v>2185</v>
      </c>
      <c r="Q2330" s="2808" t="s">
        <v>12918</v>
      </c>
      <c r="R2330" s="2808" t="s">
        <v>2341</v>
      </c>
      <c r="S2330" s="2808" t="s">
        <v>16740</v>
      </c>
      <c r="T2330" s="2808" t="s">
        <v>2184</v>
      </c>
      <c r="U2330" s="2808" t="s">
        <v>2337</v>
      </c>
      <c r="V2330" s="2803" t="s">
        <v>27595</v>
      </c>
      <c r="W2330" s="2803" t="s">
        <v>27596</v>
      </c>
      <c r="X2330" s="2803" t="s">
        <v>1597</v>
      </c>
      <c r="Y2330" s="2803" t="s">
        <v>95</v>
      </c>
      <c r="Z2330" s="2" t="s">
        <v>27597</v>
      </c>
      <c r="AA2330" s="2810" t="s">
        <v>36675</v>
      </c>
    </row>
    <row r="2331" spans="1:27" ht="79.8" customHeight="1" x14ac:dyDescent="0.3">
      <c r="A2331" s="2">
        <v>2329</v>
      </c>
      <c r="B2331" s="2808" t="s">
        <v>55327</v>
      </c>
      <c r="C2331" s="659"/>
      <c r="D2331" s="2803" t="s">
        <v>9663</v>
      </c>
      <c r="E2331" s="2" t="s">
        <v>9662</v>
      </c>
      <c r="F2331" s="2" t="s">
        <v>9664</v>
      </c>
      <c r="G2331" s="2" t="s">
        <v>5449</v>
      </c>
      <c r="H2331" s="2">
        <v>5011</v>
      </c>
      <c r="I2331" s="2" t="s">
        <v>2049</v>
      </c>
      <c r="J2331" s="2">
        <v>2</v>
      </c>
      <c r="K2331" s="2" t="s">
        <v>9665</v>
      </c>
      <c r="L2331" s="2" t="s">
        <v>9666</v>
      </c>
      <c r="M2331" s="2" t="s">
        <v>9667</v>
      </c>
      <c r="N2331" s="2" t="s">
        <v>9668</v>
      </c>
      <c r="O2331" s="2" t="s">
        <v>9669</v>
      </c>
      <c r="P2331" s="2808" t="s">
        <v>5455</v>
      </c>
      <c r="Q2331" s="2808" t="s">
        <v>5457</v>
      </c>
      <c r="R2331" s="2808" t="s">
        <v>5456</v>
      </c>
      <c r="S2331" s="2808" t="s">
        <v>7156</v>
      </c>
      <c r="T2331" s="2808" t="s">
        <v>1853</v>
      </c>
      <c r="U2331" s="2808" t="s">
        <v>1854</v>
      </c>
      <c r="V2331" s="2803" t="s">
        <v>9670</v>
      </c>
      <c r="W2331" s="2803" t="s">
        <v>9671</v>
      </c>
      <c r="X2331" s="2803" t="s">
        <v>692</v>
      </c>
      <c r="Y2331" s="2803" t="s">
        <v>481</v>
      </c>
      <c r="Z2331" s="2" t="s">
        <v>9672</v>
      </c>
      <c r="AA2331" s="2810" t="s">
        <v>36676</v>
      </c>
    </row>
    <row r="2332" spans="1:27" ht="79.8" customHeight="1" x14ac:dyDescent="0.3">
      <c r="A2332" s="2">
        <v>2330</v>
      </c>
      <c r="B2332" s="2808" t="s">
        <v>55328</v>
      </c>
      <c r="C2332" s="1922"/>
      <c r="D2332" s="2803" t="s">
        <v>24504</v>
      </c>
      <c r="E2332" s="2" t="s">
        <v>24503</v>
      </c>
      <c r="F2332" s="2" t="s">
        <v>24505</v>
      </c>
      <c r="G2332" s="2" t="s">
        <v>6558</v>
      </c>
      <c r="H2332" s="2">
        <v>7038</v>
      </c>
      <c r="I2332" s="2" t="s">
        <v>1705</v>
      </c>
      <c r="J2332" s="2">
        <v>43</v>
      </c>
      <c r="K2332" s="2" t="s">
        <v>24506</v>
      </c>
      <c r="L2332" s="2" t="s">
        <v>24507</v>
      </c>
      <c r="M2332" s="2" t="s">
        <v>24508</v>
      </c>
      <c r="N2332" s="2" t="s">
        <v>24509</v>
      </c>
      <c r="O2332" s="2" t="s">
        <v>24510</v>
      </c>
      <c r="P2332" s="2808" t="s">
        <v>6564</v>
      </c>
      <c r="Q2332" s="2808" t="s">
        <v>12009</v>
      </c>
      <c r="R2332" s="2808" t="s">
        <v>4039</v>
      </c>
      <c r="S2332" s="2808" t="s">
        <v>4036</v>
      </c>
      <c r="T2332" s="2808" t="s">
        <v>1713</v>
      </c>
      <c r="U2332" s="2808" t="s">
        <v>13380</v>
      </c>
      <c r="V2332" s="2803" t="s">
        <v>24511</v>
      </c>
      <c r="W2332" s="2803" t="s">
        <v>24512</v>
      </c>
      <c r="X2332" s="2803" t="s">
        <v>553</v>
      </c>
      <c r="Y2332" s="2803" t="s">
        <v>116</v>
      </c>
      <c r="Z2332" s="2" t="s">
        <v>24513</v>
      </c>
      <c r="AA2332" s="2810" t="s">
        <v>36677</v>
      </c>
    </row>
    <row r="2333" spans="1:27" ht="79.8" customHeight="1" x14ac:dyDescent="0.3">
      <c r="A2333" s="2">
        <v>2331</v>
      </c>
      <c r="B2333" s="2808" t="s">
        <v>55329</v>
      </c>
      <c r="C2333" s="1710"/>
      <c r="D2333" s="2803" t="s">
        <v>22120</v>
      </c>
      <c r="E2333" s="2" t="s">
        <v>22119</v>
      </c>
      <c r="F2333" s="2" t="s">
        <v>22121</v>
      </c>
      <c r="G2333" s="2" t="s">
        <v>1198</v>
      </c>
      <c r="H2333" s="2">
        <v>9006</v>
      </c>
      <c r="I2333" s="2" t="s">
        <v>1780</v>
      </c>
      <c r="J2333" s="2">
        <v>0</v>
      </c>
      <c r="K2333" s="2" t="s">
        <v>22122</v>
      </c>
      <c r="L2333" s="2" t="s">
        <v>22123</v>
      </c>
      <c r="M2333" s="2" t="s">
        <v>22124</v>
      </c>
      <c r="N2333" s="2" t="s">
        <v>22125</v>
      </c>
      <c r="O2333" s="2" t="s">
        <v>22126</v>
      </c>
      <c r="P2333" s="2808" t="s">
        <v>1935</v>
      </c>
      <c r="Q2333" s="2808" t="s">
        <v>1209</v>
      </c>
      <c r="R2333" s="2808" t="s">
        <v>14981</v>
      </c>
      <c r="S2333" s="2808" t="s">
        <v>5386</v>
      </c>
      <c r="T2333" s="2808" t="s">
        <v>1207</v>
      </c>
      <c r="U2333" s="2808" t="s">
        <v>1205</v>
      </c>
      <c r="V2333" s="2803" t="s">
        <v>22127</v>
      </c>
      <c r="W2333" s="2803" t="s">
        <v>22128</v>
      </c>
      <c r="X2333" s="2803" t="s">
        <v>1213</v>
      </c>
      <c r="Y2333" s="2803" t="s">
        <v>95</v>
      </c>
      <c r="Z2333" s="2" t="s">
        <v>22129</v>
      </c>
      <c r="AA2333" s="2810" t="s">
        <v>36678</v>
      </c>
    </row>
    <row r="2334" spans="1:27" ht="79.8" customHeight="1" x14ac:dyDescent="0.3">
      <c r="A2334" s="2">
        <v>2332</v>
      </c>
      <c r="B2334" s="2808" t="s">
        <v>55330</v>
      </c>
      <c r="C2334" s="2233"/>
      <c r="D2334" s="2803" t="s">
        <v>27999</v>
      </c>
      <c r="E2334" s="2" t="s">
        <v>27998</v>
      </c>
      <c r="F2334" s="2" t="s">
        <v>28000</v>
      </c>
      <c r="G2334" s="2" t="s">
        <v>13897</v>
      </c>
      <c r="H2334" s="2">
        <v>9002</v>
      </c>
      <c r="I2334" s="2" t="s">
        <v>1097</v>
      </c>
      <c r="J2334" s="2">
        <v>66</v>
      </c>
      <c r="K2334" s="2" t="s">
        <v>28001</v>
      </c>
      <c r="L2334" s="2" t="s">
        <v>28002</v>
      </c>
      <c r="M2334" s="2" t="s">
        <v>28003</v>
      </c>
      <c r="N2334" s="2" t="s">
        <v>28004</v>
      </c>
      <c r="O2334" s="2" t="s">
        <v>28005</v>
      </c>
      <c r="P2334" s="2808" t="s">
        <v>647</v>
      </c>
      <c r="Q2334" s="2808" t="s">
        <v>3733</v>
      </c>
      <c r="R2334" s="2808" t="s">
        <v>3731</v>
      </c>
      <c r="S2334" s="2808" t="s">
        <v>7020</v>
      </c>
      <c r="T2334" s="2808" t="s">
        <v>16305</v>
      </c>
      <c r="U2334" s="2808" t="s">
        <v>13784</v>
      </c>
      <c r="V2334" s="2803" t="s">
        <v>28006</v>
      </c>
      <c r="W2334" s="2803" t="s">
        <v>28007</v>
      </c>
      <c r="X2334" s="2803" t="s">
        <v>1699</v>
      </c>
      <c r="Y2334" s="2803" t="s">
        <v>300</v>
      </c>
      <c r="Z2334" s="2" t="s">
        <v>28008</v>
      </c>
      <c r="AA2334" s="2810" t="s">
        <v>36679</v>
      </c>
    </row>
    <row r="2335" spans="1:27" ht="79.8" customHeight="1" x14ac:dyDescent="0.3">
      <c r="A2335" s="2">
        <v>2333</v>
      </c>
      <c r="B2335" s="2808" t="s">
        <v>55331</v>
      </c>
      <c r="C2335" s="1297"/>
      <c r="D2335" s="2803" t="s">
        <v>17363</v>
      </c>
      <c r="E2335" s="2" t="s">
        <v>17362</v>
      </c>
      <c r="F2335" s="2" t="s">
        <v>17364</v>
      </c>
      <c r="G2335" s="2" t="s">
        <v>4928</v>
      </c>
      <c r="H2335" s="2">
        <v>7001</v>
      </c>
      <c r="I2335" s="2" t="s">
        <v>2312</v>
      </c>
      <c r="J2335" s="2">
        <v>30</v>
      </c>
      <c r="K2335" s="2" t="s">
        <v>17365</v>
      </c>
      <c r="L2335" s="2" t="s">
        <v>17366</v>
      </c>
      <c r="M2335" s="2" t="s">
        <v>17367</v>
      </c>
      <c r="N2335" s="2" t="s">
        <v>17368</v>
      </c>
      <c r="O2335" s="2" t="s">
        <v>17369</v>
      </c>
      <c r="P2335" s="2808" t="s">
        <v>11833</v>
      </c>
      <c r="Q2335" s="2808" t="s">
        <v>11582</v>
      </c>
      <c r="R2335" s="2808" t="s">
        <v>5014</v>
      </c>
      <c r="S2335" s="2808" t="s">
        <v>4934</v>
      </c>
      <c r="T2335" s="2808" t="s">
        <v>5016</v>
      </c>
      <c r="U2335" s="2808" t="s">
        <v>4937</v>
      </c>
      <c r="V2335" s="2803" t="s">
        <v>17370</v>
      </c>
      <c r="W2335" s="2803" t="s">
        <v>17371</v>
      </c>
      <c r="X2335" s="2803" t="s">
        <v>713</v>
      </c>
      <c r="Y2335" s="2803" t="s">
        <v>187</v>
      </c>
      <c r="Z2335" s="2" t="s">
        <v>17372</v>
      </c>
      <c r="AA2335" s="2810" t="s">
        <v>36680</v>
      </c>
    </row>
    <row r="2336" spans="1:27" ht="79.8" customHeight="1" x14ac:dyDescent="0.3">
      <c r="A2336" s="2">
        <v>2334</v>
      </c>
      <c r="B2336" s="2808" t="s">
        <v>55332</v>
      </c>
      <c r="C2336" s="2768"/>
      <c r="D2336" s="2803" t="s">
        <v>33959</v>
      </c>
      <c r="E2336" s="2" t="s">
        <v>33958</v>
      </c>
      <c r="F2336" s="2" t="s">
        <v>33960</v>
      </c>
      <c r="G2336" s="2" t="s">
        <v>9407</v>
      </c>
      <c r="H2336" s="2">
        <v>5014</v>
      </c>
      <c r="I2336" s="2" t="s">
        <v>1987</v>
      </c>
      <c r="J2336" s="2">
        <v>19</v>
      </c>
      <c r="K2336" s="2" t="s">
        <v>33961</v>
      </c>
      <c r="L2336" s="2" t="s">
        <v>33962</v>
      </c>
      <c r="M2336" s="2" t="s">
        <v>33963</v>
      </c>
      <c r="N2336" s="2" t="s">
        <v>33964</v>
      </c>
      <c r="O2336" s="2" t="s">
        <v>33965</v>
      </c>
      <c r="P2336" s="2808" t="s">
        <v>4536</v>
      </c>
      <c r="Q2336" s="2808" t="s">
        <v>3861</v>
      </c>
      <c r="R2336" s="2808" t="s">
        <v>14044</v>
      </c>
      <c r="S2336" s="2808" t="s">
        <v>15996</v>
      </c>
      <c r="T2336" s="2808" t="s">
        <v>4534</v>
      </c>
      <c r="U2336" s="2808" t="s">
        <v>4537</v>
      </c>
      <c r="V2336" s="2803" t="s">
        <v>33966</v>
      </c>
      <c r="W2336" s="2803" t="s">
        <v>33967</v>
      </c>
      <c r="X2336" s="2803" t="s">
        <v>373</v>
      </c>
      <c r="Y2336" s="2803" t="s">
        <v>187</v>
      </c>
      <c r="Z2336" s="2" t="s">
        <v>33968</v>
      </c>
      <c r="AA2336" s="2810" t="s">
        <v>36681</v>
      </c>
    </row>
    <row r="2337" spans="1:27" ht="79.8" customHeight="1" x14ac:dyDescent="0.3">
      <c r="A2337" s="2">
        <v>2335</v>
      </c>
      <c r="B2337" s="2808" t="s">
        <v>55333</v>
      </c>
      <c r="C2337" s="1586"/>
      <c r="D2337" s="2803" t="s">
        <v>20705</v>
      </c>
      <c r="E2337" s="2" t="s">
        <v>20704</v>
      </c>
      <c r="F2337" s="2" t="s">
        <v>20706</v>
      </c>
      <c r="G2337" s="2" t="s">
        <v>12065</v>
      </c>
      <c r="H2337" s="2">
        <v>7044</v>
      </c>
      <c r="I2337" s="2" t="s">
        <v>851</v>
      </c>
      <c r="J2337" s="2">
        <v>45</v>
      </c>
      <c r="K2337" s="2" t="s">
        <v>20707</v>
      </c>
      <c r="L2337" s="2" t="s">
        <v>20708</v>
      </c>
      <c r="M2337" s="2" t="s">
        <v>20709</v>
      </c>
      <c r="N2337" s="2" t="s">
        <v>20710</v>
      </c>
      <c r="O2337" s="2" t="s">
        <v>20711</v>
      </c>
      <c r="P2337" s="2808" t="s">
        <v>9048</v>
      </c>
      <c r="Q2337" s="2808" t="s">
        <v>12072</v>
      </c>
      <c r="R2337" s="2808" t="s">
        <v>858</v>
      </c>
      <c r="S2337" s="2808" t="s">
        <v>8151</v>
      </c>
      <c r="T2337" s="2808" t="s">
        <v>7917</v>
      </c>
      <c r="U2337" s="2808" t="s">
        <v>14124</v>
      </c>
      <c r="V2337" s="2803" t="s">
        <v>20712</v>
      </c>
      <c r="W2337" s="2803" t="s">
        <v>20713</v>
      </c>
      <c r="X2337" s="2803" t="s">
        <v>73</v>
      </c>
      <c r="Y2337" s="2803" t="s">
        <v>300</v>
      </c>
      <c r="Z2337" s="2" t="s">
        <v>20714</v>
      </c>
      <c r="AA2337" s="2810" t="s">
        <v>36682</v>
      </c>
    </row>
    <row r="2338" spans="1:27" ht="79.8" customHeight="1" x14ac:dyDescent="0.3">
      <c r="A2338" s="2">
        <v>2336</v>
      </c>
      <c r="B2338" s="2808" t="s">
        <v>55334</v>
      </c>
      <c r="C2338" s="1232"/>
      <c r="D2338" s="2803" t="s">
        <v>16611</v>
      </c>
      <c r="E2338" s="2" t="s">
        <v>16610</v>
      </c>
      <c r="F2338" s="2" t="s">
        <v>16612</v>
      </c>
      <c r="G2338" s="2" t="s">
        <v>378</v>
      </c>
      <c r="H2338" s="2">
        <v>1000</v>
      </c>
      <c r="I2338" s="2" t="s">
        <v>101</v>
      </c>
      <c r="J2338" s="2">
        <v>50</v>
      </c>
      <c r="K2338" s="2" t="s">
        <v>16613</v>
      </c>
      <c r="L2338" s="2" t="s">
        <v>16614</v>
      </c>
      <c r="M2338" s="2" t="s">
        <v>16615</v>
      </c>
      <c r="N2338" s="2" t="s">
        <v>16616</v>
      </c>
      <c r="O2338" s="2" t="s">
        <v>16617</v>
      </c>
      <c r="P2338" s="2808" t="s">
        <v>4018</v>
      </c>
      <c r="Q2338" s="2808" t="s">
        <v>11986</v>
      </c>
      <c r="R2338" s="2808" t="s">
        <v>11985</v>
      </c>
      <c r="S2338" s="2808" t="s">
        <v>6431</v>
      </c>
      <c r="T2338" s="2808" t="s">
        <v>15201</v>
      </c>
      <c r="U2338" s="2808" t="s">
        <v>4022</v>
      </c>
      <c r="V2338" s="2803" t="s">
        <v>16618</v>
      </c>
      <c r="W2338" s="2803" t="s">
        <v>16619</v>
      </c>
      <c r="X2338" s="2803" t="s">
        <v>1699</v>
      </c>
      <c r="Y2338" s="2803" t="s">
        <v>95</v>
      </c>
      <c r="Z2338" s="2" t="s">
        <v>16620</v>
      </c>
      <c r="AA2338" s="2810" t="s">
        <v>36683</v>
      </c>
    </row>
    <row r="2339" spans="1:27" ht="79.8" customHeight="1" x14ac:dyDescent="0.3">
      <c r="A2339" s="2">
        <v>2337</v>
      </c>
      <c r="B2339" s="2808" t="s">
        <v>55335</v>
      </c>
      <c r="C2339" s="1490"/>
      <c r="D2339" s="2803" t="s">
        <v>19607</v>
      </c>
      <c r="E2339" s="2" t="s">
        <v>19606</v>
      </c>
      <c r="F2339" s="2" t="s">
        <v>19608</v>
      </c>
      <c r="G2339" s="2" t="s">
        <v>7343</v>
      </c>
      <c r="H2339" s="2">
        <v>9023</v>
      </c>
      <c r="I2339" s="2" t="s">
        <v>12911</v>
      </c>
      <c r="J2339" s="2">
        <v>0</v>
      </c>
      <c r="K2339" s="2" t="s">
        <v>19609</v>
      </c>
      <c r="L2339" s="2" t="s">
        <v>19610</v>
      </c>
      <c r="M2339" s="2" t="s">
        <v>19611</v>
      </c>
      <c r="N2339" s="2" t="s">
        <v>19612</v>
      </c>
      <c r="O2339" s="2" t="s">
        <v>19613</v>
      </c>
      <c r="P2339" s="2808" t="s">
        <v>2187</v>
      </c>
      <c r="Q2339" s="2808" t="s">
        <v>2482</v>
      </c>
      <c r="R2339" s="2808" t="s">
        <v>2481</v>
      </c>
      <c r="S2339" s="2808" t="s">
        <v>14195</v>
      </c>
      <c r="T2339" s="2808" t="s">
        <v>2186</v>
      </c>
      <c r="U2339" s="2808" t="s">
        <v>2480</v>
      </c>
      <c r="V2339" s="2803" t="s">
        <v>19614</v>
      </c>
      <c r="W2339" s="2803" t="s">
        <v>19615</v>
      </c>
      <c r="X2339" s="2803" t="s">
        <v>1597</v>
      </c>
      <c r="Y2339" s="2803" t="s">
        <v>187</v>
      </c>
      <c r="Z2339" s="2" t="s">
        <v>19616</v>
      </c>
      <c r="AA2339" s="2810" t="s">
        <v>36684</v>
      </c>
    </row>
    <row r="2340" spans="1:27" ht="79.8" customHeight="1" x14ac:dyDescent="0.3">
      <c r="A2340" s="2">
        <v>2338</v>
      </c>
      <c r="B2340" s="2808" t="s">
        <v>55336</v>
      </c>
      <c r="C2340" s="852"/>
      <c r="D2340" s="2803" t="s">
        <v>12063</v>
      </c>
      <c r="E2340" s="2" t="s">
        <v>12062</v>
      </c>
      <c r="F2340" s="2" t="s">
        <v>12064</v>
      </c>
      <c r="G2340" s="2" t="s">
        <v>12065</v>
      </c>
      <c r="H2340" s="2">
        <v>7044</v>
      </c>
      <c r="I2340" s="2" t="s">
        <v>851</v>
      </c>
      <c r="J2340" s="2">
        <v>45</v>
      </c>
      <c r="K2340" s="2" t="s">
        <v>12066</v>
      </c>
      <c r="L2340" s="2" t="s">
        <v>12067</v>
      </c>
      <c r="M2340" s="2" t="s">
        <v>12068</v>
      </c>
      <c r="N2340" s="2" t="s">
        <v>12069</v>
      </c>
      <c r="O2340" s="2" t="s">
        <v>12070</v>
      </c>
      <c r="P2340" s="2808" t="s">
        <v>9050</v>
      </c>
      <c r="Q2340" s="2808" t="s">
        <v>12071</v>
      </c>
      <c r="R2340" s="2808" t="s">
        <v>7917</v>
      </c>
      <c r="S2340" s="2808" t="s">
        <v>858</v>
      </c>
      <c r="T2340" s="2808" t="s">
        <v>12072</v>
      </c>
      <c r="U2340" s="2808" t="s">
        <v>8151</v>
      </c>
      <c r="V2340" s="2803" t="s">
        <v>12073</v>
      </c>
      <c r="W2340" s="2803" t="s">
        <v>12074</v>
      </c>
      <c r="X2340" s="2803" t="s">
        <v>73</v>
      </c>
      <c r="Y2340" s="2803" t="s">
        <v>300</v>
      </c>
      <c r="Z2340" s="2" t="s">
        <v>12075</v>
      </c>
      <c r="AA2340" s="2810" t="s">
        <v>36685</v>
      </c>
    </row>
    <row r="2341" spans="1:27" ht="79.8" customHeight="1" x14ac:dyDescent="0.3">
      <c r="A2341" s="2">
        <v>2339</v>
      </c>
      <c r="B2341" s="2808" t="s">
        <v>55337</v>
      </c>
      <c r="C2341" s="2058"/>
      <c r="D2341" s="2803" t="s">
        <v>26034</v>
      </c>
      <c r="E2341" s="2" t="s">
        <v>26033</v>
      </c>
      <c r="F2341" s="2" t="s">
        <v>26035</v>
      </c>
      <c r="G2341" s="2" t="s">
        <v>427</v>
      </c>
      <c r="H2341" s="2">
        <v>9002</v>
      </c>
      <c r="I2341" s="2" t="s">
        <v>1097</v>
      </c>
      <c r="J2341" s="2">
        <v>66</v>
      </c>
      <c r="K2341" s="2" t="s">
        <v>26036</v>
      </c>
      <c r="L2341" s="2" t="s">
        <v>26037</v>
      </c>
      <c r="M2341" s="2" t="s">
        <v>26038</v>
      </c>
      <c r="N2341" s="2" t="s">
        <v>26039</v>
      </c>
      <c r="O2341" s="2" t="s">
        <v>26040</v>
      </c>
      <c r="P2341" s="2808" t="s">
        <v>1106</v>
      </c>
      <c r="Q2341" s="2808" t="s">
        <v>7032</v>
      </c>
      <c r="R2341" s="2808" t="s">
        <v>3919</v>
      </c>
      <c r="S2341" s="2808" t="s">
        <v>12812</v>
      </c>
      <c r="T2341" s="2808" t="s">
        <v>14956</v>
      </c>
      <c r="U2341" s="2808" t="s">
        <v>13706</v>
      </c>
      <c r="V2341" s="2803" t="s">
        <v>26041</v>
      </c>
      <c r="W2341" s="2803" t="s">
        <v>26042</v>
      </c>
      <c r="X2341" s="2803" t="s">
        <v>115</v>
      </c>
      <c r="Y2341" s="2803" t="s">
        <v>443</v>
      </c>
      <c r="Z2341" s="2" t="s">
        <v>26043</v>
      </c>
      <c r="AA2341" s="2810" t="s">
        <v>36686</v>
      </c>
    </row>
    <row r="2342" spans="1:27" ht="79.8" customHeight="1" x14ac:dyDescent="0.3">
      <c r="A2342" s="2">
        <v>2340</v>
      </c>
      <c r="B2342" s="2808" t="s">
        <v>55338</v>
      </c>
      <c r="C2342" s="1685"/>
      <c r="D2342" s="2803" t="s">
        <v>21838</v>
      </c>
      <c r="E2342" s="2" t="s">
        <v>21837</v>
      </c>
      <c r="F2342" s="2" t="s">
        <v>21839</v>
      </c>
      <c r="G2342" s="2" t="s">
        <v>3027</v>
      </c>
      <c r="H2342" s="2">
        <v>5014</v>
      </c>
      <c r="I2342" s="2" t="s">
        <v>1987</v>
      </c>
      <c r="J2342" s="2">
        <v>19</v>
      </c>
      <c r="K2342" s="2" t="s">
        <v>21840</v>
      </c>
      <c r="L2342" s="2" t="s">
        <v>21841</v>
      </c>
      <c r="M2342" s="2" t="s">
        <v>21842</v>
      </c>
      <c r="N2342" s="2" t="s">
        <v>21843</v>
      </c>
      <c r="O2342" s="2" t="s">
        <v>21844</v>
      </c>
      <c r="P2342" s="2808" t="s">
        <v>15214</v>
      </c>
      <c r="Q2342" s="2808" t="s">
        <v>15627</v>
      </c>
      <c r="R2342" s="2808" t="s">
        <v>15626</v>
      </c>
      <c r="S2342" s="2808" t="s">
        <v>21845</v>
      </c>
      <c r="T2342" s="2808" t="s">
        <v>4124</v>
      </c>
      <c r="U2342" s="2808" t="s">
        <v>15628</v>
      </c>
      <c r="V2342" s="2803" t="s">
        <v>21846</v>
      </c>
      <c r="W2342" s="2803" t="s">
        <v>21847</v>
      </c>
      <c r="X2342" s="2803" t="s">
        <v>373</v>
      </c>
      <c r="Y2342" s="2803" t="s">
        <v>187</v>
      </c>
      <c r="Z2342" s="2" t="s">
        <v>21848</v>
      </c>
      <c r="AA2342" s="2810" t="s">
        <v>36687</v>
      </c>
    </row>
    <row r="2343" spans="1:27" ht="79.8" customHeight="1" x14ac:dyDescent="0.3">
      <c r="A2343" s="2">
        <v>2341</v>
      </c>
      <c r="B2343" s="2808" t="s">
        <v>55339</v>
      </c>
      <c r="C2343" s="1920"/>
      <c r="D2343" s="2803" t="s">
        <v>24481</v>
      </c>
      <c r="E2343" s="2" t="s">
        <v>24480</v>
      </c>
      <c r="F2343" s="2" t="s">
        <v>24482</v>
      </c>
      <c r="G2343" s="2" t="s">
        <v>24483</v>
      </c>
      <c r="H2343" s="2">
        <v>7044</v>
      </c>
      <c r="I2343" s="2" t="s">
        <v>851</v>
      </c>
      <c r="J2343" s="2">
        <v>45</v>
      </c>
      <c r="K2343" s="2" t="s">
        <v>24484</v>
      </c>
      <c r="L2343" s="2" t="s">
        <v>24485</v>
      </c>
      <c r="M2343" s="2" t="s">
        <v>24486</v>
      </c>
      <c r="N2343" s="2" t="s">
        <v>24487</v>
      </c>
      <c r="O2343" s="2" t="s">
        <v>24488</v>
      </c>
      <c r="P2343" s="2808" t="s">
        <v>9050</v>
      </c>
      <c r="Q2343" s="2808" t="s">
        <v>1712</v>
      </c>
      <c r="R2343" s="2808" t="s">
        <v>857</v>
      </c>
      <c r="S2343" s="2808" t="s">
        <v>9048</v>
      </c>
      <c r="T2343" s="2808" t="s">
        <v>7917</v>
      </c>
      <c r="U2343" s="2808" t="s">
        <v>12072</v>
      </c>
      <c r="V2343" s="2803" t="s">
        <v>24489</v>
      </c>
      <c r="W2343" s="2803" t="s">
        <v>24490</v>
      </c>
      <c r="X2343" s="2803" t="s">
        <v>1699</v>
      </c>
      <c r="Y2343" s="2803" t="s">
        <v>300</v>
      </c>
      <c r="Z2343" s="2" t="s">
        <v>24491</v>
      </c>
      <c r="AA2343" s="2810" t="s">
        <v>36688</v>
      </c>
    </row>
    <row r="2344" spans="1:27" ht="79.8" customHeight="1" x14ac:dyDescent="0.3">
      <c r="A2344" s="2">
        <v>2342</v>
      </c>
      <c r="B2344" s="2808" t="s">
        <v>55340</v>
      </c>
      <c r="C2344" s="866"/>
      <c r="D2344" s="2803" t="s">
        <v>12244</v>
      </c>
      <c r="E2344" s="2" t="s">
        <v>12243</v>
      </c>
      <c r="F2344" s="2" t="s">
        <v>12245</v>
      </c>
      <c r="G2344" s="2" t="s">
        <v>1424</v>
      </c>
      <c r="H2344" s="2">
        <v>1019</v>
      </c>
      <c r="I2344" s="2" t="s">
        <v>2894</v>
      </c>
      <c r="J2344" s="2">
        <v>29</v>
      </c>
      <c r="K2344" s="2" t="s">
        <v>12246</v>
      </c>
      <c r="L2344" s="2" t="s">
        <v>12247</v>
      </c>
      <c r="M2344" s="2" t="s">
        <v>12248</v>
      </c>
      <c r="N2344" s="2" t="s">
        <v>12249</v>
      </c>
      <c r="O2344" s="2" t="s">
        <v>12250</v>
      </c>
      <c r="P2344" s="2808" t="s">
        <v>8319</v>
      </c>
      <c r="Q2344" s="2808" t="s">
        <v>8746</v>
      </c>
      <c r="R2344" s="2808" t="s">
        <v>8745</v>
      </c>
      <c r="S2344" s="2808" t="s">
        <v>12251</v>
      </c>
      <c r="T2344" s="2808" t="s">
        <v>388</v>
      </c>
      <c r="U2344" s="2808" t="s">
        <v>3614</v>
      </c>
      <c r="V2344" s="2803" t="s">
        <v>12252</v>
      </c>
      <c r="W2344" s="2803" t="s">
        <v>12253</v>
      </c>
      <c r="X2344" s="2803" t="s">
        <v>151</v>
      </c>
      <c r="Y2344" s="2803" t="s">
        <v>95</v>
      </c>
      <c r="Z2344" s="2" t="s">
        <v>12254</v>
      </c>
      <c r="AA2344" s="2810" t="s">
        <v>36689</v>
      </c>
    </row>
    <row r="2345" spans="1:27" ht="79.8" customHeight="1" x14ac:dyDescent="0.3">
      <c r="A2345" s="2">
        <v>2343</v>
      </c>
      <c r="B2345" s="2808" t="s">
        <v>55341</v>
      </c>
      <c r="C2345" s="1068"/>
      <c r="D2345" s="2803" t="s">
        <v>14666</v>
      </c>
      <c r="E2345" s="2" t="s">
        <v>14665</v>
      </c>
      <c r="F2345" s="2" t="s">
        <v>14667</v>
      </c>
      <c r="G2345" s="2" t="s">
        <v>14668</v>
      </c>
      <c r="H2345" s="2">
        <v>1013</v>
      </c>
      <c r="I2345" s="2" t="s">
        <v>2224</v>
      </c>
      <c r="J2345" s="2">
        <v>70</v>
      </c>
      <c r="K2345" s="2" t="s">
        <v>14669</v>
      </c>
      <c r="L2345" s="2" t="s">
        <v>14670</v>
      </c>
      <c r="M2345" s="2" t="s">
        <v>14671</v>
      </c>
      <c r="N2345" s="2" t="s">
        <v>14672</v>
      </c>
      <c r="O2345" s="2" t="s">
        <v>14673</v>
      </c>
      <c r="P2345" s="2808" t="s">
        <v>14674</v>
      </c>
      <c r="Q2345" s="2808" t="s">
        <v>12159</v>
      </c>
      <c r="R2345" s="2808" t="s">
        <v>7282</v>
      </c>
      <c r="S2345" s="2808" t="s">
        <v>3583</v>
      </c>
      <c r="T2345" s="2808" t="s">
        <v>14218</v>
      </c>
      <c r="U2345" s="2808" t="s">
        <v>7545</v>
      </c>
      <c r="V2345" s="2803" t="s">
        <v>14675</v>
      </c>
      <c r="W2345" s="2803" t="s">
        <v>14676</v>
      </c>
      <c r="X2345" s="2803" t="s">
        <v>73</v>
      </c>
      <c r="Y2345" s="2803" t="s">
        <v>443</v>
      </c>
      <c r="Z2345" s="2" t="s">
        <v>14677</v>
      </c>
      <c r="AA2345" s="2810" t="s">
        <v>36690</v>
      </c>
    </row>
    <row r="2346" spans="1:27" ht="79.8" customHeight="1" x14ac:dyDescent="0.3">
      <c r="A2346" s="2">
        <v>2344</v>
      </c>
      <c r="B2346" s="2808" t="s">
        <v>55342</v>
      </c>
      <c r="C2346" s="204"/>
      <c r="D2346" s="2803" t="s">
        <v>3361</v>
      </c>
      <c r="E2346" s="2" t="s">
        <v>3360</v>
      </c>
      <c r="F2346" s="2" t="s">
        <v>3362</v>
      </c>
      <c r="G2346" s="2" t="s">
        <v>171</v>
      </c>
      <c r="H2346" s="2">
        <v>7031</v>
      </c>
      <c r="I2346" s="2" t="s">
        <v>172</v>
      </c>
      <c r="J2346" s="2">
        <v>13</v>
      </c>
      <c r="K2346" s="2" t="s">
        <v>3363</v>
      </c>
      <c r="L2346" s="2" t="s">
        <v>3364</v>
      </c>
      <c r="M2346" s="2" t="s">
        <v>3365</v>
      </c>
      <c r="N2346" s="2" t="s">
        <v>3366</v>
      </c>
      <c r="O2346" s="2" t="s">
        <v>3367</v>
      </c>
      <c r="P2346" s="2808" t="s">
        <v>178</v>
      </c>
      <c r="Q2346" s="2808" t="s">
        <v>3177</v>
      </c>
      <c r="R2346" s="2808" t="s">
        <v>181</v>
      </c>
      <c r="S2346" s="2808" t="s">
        <v>3368</v>
      </c>
      <c r="T2346" s="2808" t="s">
        <v>3369</v>
      </c>
      <c r="U2346" s="2808" t="s">
        <v>183</v>
      </c>
      <c r="V2346" s="2803" t="s">
        <v>3370</v>
      </c>
      <c r="W2346" s="2803" t="s">
        <v>3371</v>
      </c>
      <c r="X2346" s="2803" t="s">
        <v>186</v>
      </c>
      <c r="Y2346" s="2803" t="s">
        <v>187</v>
      </c>
      <c r="Z2346" s="2" t="s">
        <v>3372</v>
      </c>
      <c r="AA2346" s="2810" t="s">
        <v>36691</v>
      </c>
    </row>
    <row r="2347" spans="1:27" ht="79.8" customHeight="1" x14ac:dyDescent="0.3">
      <c r="A2347" s="2">
        <v>2345</v>
      </c>
      <c r="B2347" s="2808" t="s">
        <v>55343</v>
      </c>
      <c r="C2347" s="1144"/>
      <c r="D2347" s="2803" t="s">
        <v>15573</v>
      </c>
      <c r="E2347" s="2" t="s">
        <v>15572</v>
      </c>
      <c r="F2347" s="2" t="s">
        <v>15574</v>
      </c>
      <c r="G2347" s="2" t="s">
        <v>15575</v>
      </c>
      <c r="H2347" s="2">
        <v>3015</v>
      </c>
      <c r="I2347" s="2" t="s">
        <v>193</v>
      </c>
      <c r="J2347" s="2">
        <v>43</v>
      </c>
      <c r="K2347" s="2" t="s">
        <v>15576</v>
      </c>
      <c r="L2347" s="2" t="s">
        <v>15577</v>
      </c>
      <c r="M2347" s="2" t="s">
        <v>15578</v>
      </c>
      <c r="N2347" s="2" t="s">
        <v>15579</v>
      </c>
      <c r="O2347" s="2" t="s">
        <v>15580</v>
      </c>
      <c r="P2347" s="2808" t="s">
        <v>346</v>
      </c>
      <c r="Q2347" s="2808" t="s">
        <v>348</v>
      </c>
      <c r="R2347" s="2808" t="s">
        <v>7515</v>
      </c>
      <c r="S2347" s="2808" t="s">
        <v>12264</v>
      </c>
      <c r="T2347" s="2808" t="s">
        <v>1023</v>
      </c>
      <c r="U2347" s="2808" t="s">
        <v>15581</v>
      </c>
      <c r="V2347" s="2803" t="s">
        <v>15582</v>
      </c>
      <c r="W2347" s="2803" t="s">
        <v>15583</v>
      </c>
      <c r="X2347" s="2803" t="s">
        <v>299</v>
      </c>
      <c r="Y2347" s="2803" t="s">
        <v>300</v>
      </c>
      <c r="Z2347" s="2" t="s">
        <v>15584</v>
      </c>
      <c r="AA2347" s="2810" t="s">
        <v>36692</v>
      </c>
    </row>
    <row r="2348" spans="1:27" ht="79.8" customHeight="1" x14ac:dyDescent="0.3">
      <c r="A2348" s="2">
        <v>2346</v>
      </c>
      <c r="B2348" s="2808" t="s">
        <v>55344</v>
      </c>
      <c r="C2348" s="2353"/>
      <c r="D2348" s="2803" t="s">
        <v>29341</v>
      </c>
      <c r="E2348" s="2" t="s">
        <v>29340</v>
      </c>
      <c r="F2348" s="2" t="s">
        <v>29342</v>
      </c>
      <c r="G2348" s="2" t="s">
        <v>3061</v>
      </c>
      <c r="H2348" s="2">
        <v>1035</v>
      </c>
      <c r="I2348" s="2" t="s">
        <v>1490</v>
      </c>
      <c r="J2348" s="2">
        <v>0</v>
      </c>
      <c r="K2348" s="2" t="s">
        <v>29343</v>
      </c>
      <c r="L2348" s="2" t="s">
        <v>29344</v>
      </c>
      <c r="M2348" s="2" t="s">
        <v>29345</v>
      </c>
      <c r="N2348" s="2" t="s">
        <v>29346</v>
      </c>
      <c r="O2348" s="2" t="s">
        <v>29347</v>
      </c>
      <c r="P2348" s="2808" t="s">
        <v>6350</v>
      </c>
      <c r="Q2348" s="2808" t="s">
        <v>405</v>
      </c>
      <c r="R2348" s="2808" t="s">
        <v>8318</v>
      </c>
      <c r="S2348" s="2808" t="s">
        <v>9489</v>
      </c>
      <c r="T2348" s="2808" t="s">
        <v>16593</v>
      </c>
      <c r="U2348" s="2808" t="s">
        <v>407</v>
      </c>
      <c r="V2348" s="2803" t="s">
        <v>29348</v>
      </c>
      <c r="W2348" s="2803" t="s">
        <v>29349</v>
      </c>
      <c r="X2348" s="2803" t="s">
        <v>136</v>
      </c>
      <c r="Y2348" s="2803" t="s">
        <v>95</v>
      </c>
      <c r="Z2348" s="2" t="s">
        <v>29350</v>
      </c>
      <c r="AA2348" s="2810" t="s">
        <v>36693</v>
      </c>
    </row>
    <row r="2349" spans="1:27" ht="79.8" customHeight="1" x14ac:dyDescent="0.3">
      <c r="A2349" s="2">
        <v>2347</v>
      </c>
      <c r="B2349" s="2808" t="s">
        <v>55345</v>
      </c>
      <c r="C2349" s="70"/>
      <c r="D2349" s="2803" t="s">
        <v>1196</v>
      </c>
      <c r="E2349" s="2" t="s">
        <v>1195</v>
      </c>
      <c r="F2349" s="2" t="s">
        <v>1197</v>
      </c>
      <c r="G2349" s="2" t="s">
        <v>1198</v>
      </c>
      <c r="H2349" s="2">
        <v>7004</v>
      </c>
      <c r="I2349" s="2" t="s">
        <v>1199</v>
      </c>
      <c r="J2349" s="2">
        <v>33</v>
      </c>
      <c r="K2349" s="2" t="s">
        <v>1200</v>
      </c>
      <c r="L2349" s="2" t="s">
        <v>1201</v>
      </c>
      <c r="M2349" s="2" t="s">
        <v>1202</v>
      </c>
      <c r="N2349" s="2" t="s">
        <v>1203</v>
      </c>
      <c r="O2349" s="2" t="s">
        <v>1204</v>
      </c>
      <c r="P2349" s="2808" t="s">
        <v>1205</v>
      </c>
      <c r="Q2349" s="2808" t="s">
        <v>1206</v>
      </c>
      <c r="R2349" s="2808" t="s">
        <v>1207</v>
      </c>
      <c r="S2349" s="2808" t="s">
        <v>1208</v>
      </c>
      <c r="T2349" s="2808" t="s">
        <v>1209</v>
      </c>
      <c r="U2349" s="2808" t="s">
        <v>1210</v>
      </c>
      <c r="V2349" s="2803" t="s">
        <v>1211</v>
      </c>
      <c r="W2349" s="2803" t="s">
        <v>1212</v>
      </c>
      <c r="X2349" s="2803" t="s">
        <v>1213</v>
      </c>
      <c r="Y2349" s="2803" t="s">
        <v>187</v>
      </c>
      <c r="Z2349" s="2" t="s">
        <v>1214</v>
      </c>
      <c r="AA2349" s="2810" t="s">
        <v>36694</v>
      </c>
    </row>
    <row r="2350" spans="1:27" ht="79.8" customHeight="1" x14ac:dyDescent="0.3">
      <c r="A2350" s="2">
        <v>2348</v>
      </c>
      <c r="B2350" s="2808" t="s">
        <v>55346</v>
      </c>
      <c r="C2350" s="1501"/>
      <c r="D2350" s="2803" t="s">
        <v>19731</v>
      </c>
      <c r="E2350" s="2" t="s">
        <v>19730</v>
      </c>
      <c r="F2350" s="2" t="s">
        <v>19732</v>
      </c>
      <c r="G2350" s="2" t="s">
        <v>10315</v>
      </c>
      <c r="H2350" s="2">
        <v>6024</v>
      </c>
      <c r="I2350" s="2" t="s">
        <v>8378</v>
      </c>
      <c r="J2350" s="2">
        <v>17</v>
      </c>
      <c r="K2350" s="2" t="s">
        <v>19733</v>
      </c>
      <c r="L2350" s="2" t="s">
        <v>19734</v>
      </c>
      <c r="M2350" s="2" t="s">
        <v>19735</v>
      </c>
      <c r="N2350" s="2" t="s">
        <v>19736</v>
      </c>
      <c r="O2350" s="2" t="s">
        <v>19737</v>
      </c>
      <c r="P2350" s="2808" t="s">
        <v>9965</v>
      </c>
      <c r="Q2350" s="2808" t="s">
        <v>9963</v>
      </c>
      <c r="R2350" s="2808" t="s">
        <v>12187</v>
      </c>
      <c r="S2350" s="2808" t="s">
        <v>9967</v>
      </c>
      <c r="T2350" s="2808" t="s">
        <v>9966</v>
      </c>
      <c r="U2350" s="2808" t="s">
        <v>3889</v>
      </c>
      <c r="V2350" s="2803" t="s">
        <v>19738</v>
      </c>
      <c r="W2350" s="2803" t="s">
        <v>19739</v>
      </c>
      <c r="X2350" s="2803" t="s">
        <v>186</v>
      </c>
      <c r="Y2350" s="2803" t="s">
        <v>746</v>
      </c>
      <c r="Z2350" s="2" t="s">
        <v>19740</v>
      </c>
      <c r="AA2350" s="2810" t="s">
        <v>36695</v>
      </c>
    </row>
    <row r="2351" spans="1:27" ht="79.8" customHeight="1" x14ac:dyDescent="0.3">
      <c r="A2351" s="2">
        <v>2349</v>
      </c>
      <c r="B2351" s="2808" t="s">
        <v>55347</v>
      </c>
      <c r="C2351" s="1959"/>
      <c r="D2351" s="2803" t="s">
        <v>24919</v>
      </c>
      <c r="E2351" s="2" t="s">
        <v>24918</v>
      </c>
      <c r="F2351" s="2" t="s">
        <v>24920</v>
      </c>
      <c r="G2351" s="2" t="s">
        <v>850</v>
      </c>
      <c r="H2351" s="2">
        <v>7032</v>
      </c>
      <c r="I2351" s="2" t="s">
        <v>1685</v>
      </c>
      <c r="J2351" s="2">
        <v>44</v>
      </c>
      <c r="K2351" s="2" t="s">
        <v>24921</v>
      </c>
      <c r="L2351" s="2" t="s">
        <v>24922</v>
      </c>
      <c r="M2351" s="2" t="s">
        <v>24923</v>
      </c>
      <c r="N2351" s="2" t="s">
        <v>24924</v>
      </c>
      <c r="O2351" s="2" t="s">
        <v>24925</v>
      </c>
      <c r="P2351" s="2808" t="s">
        <v>8494</v>
      </c>
      <c r="Q2351" s="2808" t="s">
        <v>1694</v>
      </c>
      <c r="R2351" s="2808" t="s">
        <v>1692</v>
      </c>
      <c r="S2351" s="2808" t="s">
        <v>10981</v>
      </c>
      <c r="T2351" s="2808" t="s">
        <v>1691</v>
      </c>
      <c r="U2351" s="2808" t="s">
        <v>8982</v>
      </c>
      <c r="V2351" s="2803" t="s">
        <v>24926</v>
      </c>
      <c r="W2351" s="2803" t="s">
        <v>24927</v>
      </c>
      <c r="X2351" s="2803" t="s">
        <v>73</v>
      </c>
      <c r="Y2351" s="2803" t="s">
        <v>95</v>
      </c>
      <c r="Z2351" s="2" t="s">
        <v>24928</v>
      </c>
      <c r="AA2351" s="2810" t="s">
        <v>36696</v>
      </c>
    </row>
    <row r="2352" spans="1:27" ht="79.8" customHeight="1" x14ac:dyDescent="0.3">
      <c r="A2352" s="2">
        <v>2350</v>
      </c>
      <c r="B2352" s="2808" t="s">
        <v>55348</v>
      </c>
      <c r="C2352" s="2539"/>
      <c r="D2352" s="2803" t="s">
        <v>31415</v>
      </c>
      <c r="E2352" s="2" t="s">
        <v>31414</v>
      </c>
      <c r="F2352" s="2" t="s">
        <v>31416</v>
      </c>
      <c r="G2352" s="2" t="s">
        <v>1164</v>
      </c>
      <c r="H2352" s="2">
        <v>1035</v>
      </c>
      <c r="I2352" s="2" t="s">
        <v>1490</v>
      </c>
      <c r="J2352" s="2">
        <v>0</v>
      </c>
      <c r="K2352" s="2" t="s">
        <v>31417</v>
      </c>
      <c r="L2352" s="2" t="s">
        <v>31418</v>
      </c>
      <c r="M2352" s="2" t="s">
        <v>31419</v>
      </c>
      <c r="N2352" s="2" t="s">
        <v>31420</v>
      </c>
      <c r="O2352" s="2" t="s">
        <v>31421</v>
      </c>
      <c r="P2352" s="2808" t="s">
        <v>1499</v>
      </c>
      <c r="Q2352" s="2808" t="s">
        <v>1725</v>
      </c>
      <c r="R2352" s="2808" t="s">
        <v>1501</v>
      </c>
      <c r="S2352" s="2808" t="s">
        <v>1500</v>
      </c>
      <c r="T2352" s="2808" t="s">
        <v>5799</v>
      </c>
      <c r="U2352" s="2808" t="s">
        <v>1497</v>
      </c>
      <c r="V2352" s="2803" t="s">
        <v>31422</v>
      </c>
      <c r="W2352" s="2803" t="s">
        <v>31423</v>
      </c>
      <c r="X2352" s="2803" t="s">
        <v>151</v>
      </c>
      <c r="Y2352" s="2803" t="s">
        <v>95</v>
      </c>
      <c r="Z2352" s="2" t="s">
        <v>31424</v>
      </c>
      <c r="AA2352" s="2810" t="s">
        <v>36697</v>
      </c>
    </row>
    <row r="2353" spans="1:27" ht="79.8" customHeight="1" x14ac:dyDescent="0.3">
      <c r="A2353" s="2">
        <v>2351</v>
      </c>
      <c r="B2353" s="2808" t="s">
        <v>55349</v>
      </c>
      <c r="C2353" s="530"/>
      <c r="D2353" s="2803" t="s">
        <v>7962</v>
      </c>
      <c r="E2353" s="2" t="s">
        <v>7961</v>
      </c>
      <c r="F2353" s="2" t="s">
        <v>7963</v>
      </c>
      <c r="G2353" s="2" t="s">
        <v>3967</v>
      </c>
      <c r="H2353" s="2">
        <v>1019</v>
      </c>
      <c r="I2353" s="2" t="s">
        <v>2894</v>
      </c>
      <c r="J2353" s="2">
        <v>29</v>
      </c>
      <c r="K2353" s="2" t="s">
        <v>7964</v>
      </c>
      <c r="L2353" s="2" t="s">
        <v>7965</v>
      </c>
      <c r="M2353" s="2" t="s">
        <v>7966</v>
      </c>
      <c r="N2353" s="2" t="s">
        <v>7967</v>
      </c>
      <c r="O2353" s="2" t="s">
        <v>7968</v>
      </c>
      <c r="P2353" s="2808" t="s">
        <v>4017</v>
      </c>
      <c r="Q2353" s="2808" t="s">
        <v>6525</v>
      </c>
      <c r="R2353" s="2808" t="s">
        <v>6510</v>
      </c>
      <c r="S2353" s="2808" t="s">
        <v>4019</v>
      </c>
      <c r="T2353" s="2808" t="s">
        <v>3978</v>
      </c>
      <c r="U2353" s="2808" t="s">
        <v>4022</v>
      </c>
      <c r="V2353" s="2803" t="s">
        <v>7969</v>
      </c>
      <c r="W2353" s="2803" t="s">
        <v>7970</v>
      </c>
      <c r="X2353" s="2803" t="s">
        <v>73</v>
      </c>
      <c r="Y2353" s="2803" t="s">
        <v>95</v>
      </c>
      <c r="Z2353" s="2" t="s">
        <v>7971</v>
      </c>
      <c r="AA2353" s="2810" t="s">
        <v>36698</v>
      </c>
    </row>
    <row r="2354" spans="1:27" ht="79.8" customHeight="1" x14ac:dyDescent="0.3">
      <c r="A2354" s="2">
        <v>2352</v>
      </c>
      <c r="B2354" s="2808" t="s">
        <v>55350</v>
      </c>
      <c r="C2354" s="235"/>
      <c r="D2354" s="2803" t="s">
        <v>3821</v>
      </c>
      <c r="E2354" s="2" t="s">
        <v>3820</v>
      </c>
      <c r="F2354" s="2" t="s">
        <v>3822</v>
      </c>
      <c r="G2354" s="2" t="s">
        <v>3823</v>
      </c>
      <c r="H2354" s="2">
        <v>3027</v>
      </c>
      <c r="I2354" s="2" t="s">
        <v>3376</v>
      </c>
      <c r="J2354" s="2">
        <v>10</v>
      </c>
      <c r="K2354" s="2" t="s">
        <v>3824</v>
      </c>
      <c r="L2354" s="2" t="s">
        <v>3825</v>
      </c>
      <c r="M2354" s="2" t="s">
        <v>3826</v>
      </c>
      <c r="N2354" s="2" t="s">
        <v>3827</v>
      </c>
      <c r="O2354" s="2" t="s">
        <v>3828</v>
      </c>
      <c r="P2354" s="2808" t="s">
        <v>3829</v>
      </c>
      <c r="Q2354" s="2808" t="s">
        <v>3830</v>
      </c>
      <c r="R2354" s="2808" t="s">
        <v>3831</v>
      </c>
      <c r="S2354" s="2808" t="s">
        <v>3832</v>
      </c>
      <c r="T2354" s="2808" t="s">
        <v>3833</v>
      </c>
      <c r="U2354" s="2808" t="s">
        <v>3382</v>
      </c>
      <c r="V2354" s="2803" t="s">
        <v>3834</v>
      </c>
      <c r="W2354" s="2803" t="s">
        <v>3835</v>
      </c>
      <c r="X2354" s="2803" t="s">
        <v>94</v>
      </c>
      <c r="Y2354" s="2803" t="s">
        <v>74</v>
      </c>
      <c r="Z2354" s="2" t="s">
        <v>3836</v>
      </c>
      <c r="AA2354" s="2810" t="s">
        <v>36699</v>
      </c>
    </row>
    <row r="2355" spans="1:27" ht="79.8" customHeight="1" x14ac:dyDescent="0.3">
      <c r="A2355" s="2">
        <v>2353</v>
      </c>
      <c r="B2355" s="2808" t="s">
        <v>55351</v>
      </c>
      <c r="C2355" s="2103"/>
      <c r="D2355" s="2803" t="s">
        <v>26543</v>
      </c>
      <c r="E2355" s="2" t="s">
        <v>26542</v>
      </c>
      <c r="F2355" s="2" t="s">
        <v>26544</v>
      </c>
      <c r="G2355" s="2" t="s">
        <v>245</v>
      </c>
      <c r="H2355" s="2">
        <v>5000</v>
      </c>
      <c r="I2355" s="2" t="s">
        <v>359</v>
      </c>
      <c r="J2355" s="2">
        <v>7</v>
      </c>
      <c r="K2355" s="2" t="s">
        <v>26545</v>
      </c>
      <c r="L2355" s="2" t="s">
        <v>26546</v>
      </c>
      <c r="M2355" s="2" t="s">
        <v>26547</v>
      </c>
      <c r="N2355" s="2" t="s">
        <v>26548</v>
      </c>
      <c r="O2355" s="2" t="s">
        <v>26549</v>
      </c>
      <c r="P2355" s="2808" t="s">
        <v>3338</v>
      </c>
      <c r="Q2355" s="2808" t="s">
        <v>1482</v>
      </c>
      <c r="R2355" s="2808" t="s">
        <v>1479</v>
      </c>
      <c r="S2355" s="2808" t="s">
        <v>6472</v>
      </c>
      <c r="T2355" s="2808" t="s">
        <v>2544</v>
      </c>
      <c r="U2355" s="2808" t="s">
        <v>8885</v>
      </c>
      <c r="V2355" s="2803" t="s">
        <v>26550</v>
      </c>
      <c r="W2355" s="2803" t="s">
        <v>26551</v>
      </c>
      <c r="X2355" s="2803" t="s">
        <v>373</v>
      </c>
      <c r="Y2355" s="2803" t="s">
        <v>187</v>
      </c>
      <c r="Z2355" s="2" t="s">
        <v>26552</v>
      </c>
      <c r="AA2355" s="2810" t="s">
        <v>36700</v>
      </c>
    </row>
    <row r="2356" spans="1:27" ht="79.8" customHeight="1" x14ac:dyDescent="0.3">
      <c r="A2356" s="2">
        <v>2354</v>
      </c>
      <c r="B2356" s="2808" t="s">
        <v>55352</v>
      </c>
      <c r="C2356" s="935"/>
      <c r="D2356" s="2803" t="s">
        <v>13078</v>
      </c>
      <c r="E2356" s="2" t="s">
        <v>1410</v>
      </c>
      <c r="F2356" s="2" t="s">
        <v>13079</v>
      </c>
      <c r="G2356" s="2" t="s">
        <v>10537</v>
      </c>
      <c r="H2356" s="2">
        <v>5024</v>
      </c>
      <c r="I2356" s="2" t="s">
        <v>963</v>
      </c>
      <c r="J2356" s="2">
        <v>26</v>
      </c>
      <c r="K2356" s="2" t="s">
        <v>13080</v>
      </c>
      <c r="L2356" s="2" t="s">
        <v>13081</v>
      </c>
      <c r="M2356" s="2" t="s">
        <v>13082</v>
      </c>
      <c r="N2356" s="2" t="s">
        <v>13083</v>
      </c>
      <c r="O2356" s="2" t="s">
        <v>13084</v>
      </c>
      <c r="P2356" s="2808" t="s">
        <v>2664</v>
      </c>
      <c r="Q2356" s="2808" t="s">
        <v>7205</v>
      </c>
      <c r="R2356" s="2808" t="s">
        <v>2662</v>
      </c>
      <c r="S2356" s="2808" t="s">
        <v>7206</v>
      </c>
      <c r="T2356" s="2808" t="s">
        <v>2661</v>
      </c>
      <c r="U2356" s="2808" t="s">
        <v>7207</v>
      </c>
      <c r="V2356" s="2803" t="s">
        <v>13085</v>
      </c>
      <c r="W2356" s="2803" t="s">
        <v>13086</v>
      </c>
      <c r="X2356" s="2803" t="s">
        <v>828</v>
      </c>
      <c r="Y2356" s="2803" t="s">
        <v>187</v>
      </c>
      <c r="Z2356" s="2" t="s">
        <v>13087</v>
      </c>
      <c r="AA2356" s="2810" t="s">
        <v>36701</v>
      </c>
    </row>
    <row r="2357" spans="1:27" ht="79.8" customHeight="1" x14ac:dyDescent="0.3">
      <c r="A2357" s="2">
        <v>2355</v>
      </c>
      <c r="B2357" s="2808" t="s">
        <v>55353</v>
      </c>
      <c r="C2357" s="470"/>
      <c r="D2357" s="2803" t="s">
        <v>7148</v>
      </c>
      <c r="E2357" s="2" t="s">
        <v>7147</v>
      </c>
      <c r="F2357" s="2" t="s">
        <v>7149</v>
      </c>
      <c r="G2357" s="2" t="s">
        <v>5449</v>
      </c>
      <c r="H2357" s="2">
        <v>5004</v>
      </c>
      <c r="I2357" s="2" t="s">
        <v>7150</v>
      </c>
      <c r="J2357" s="2">
        <v>1</v>
      </c>
      <c r="K2357" s="2" t="s">
        <v>7151</v>
      </c>
      <c r="L2357" s="2" t="s">
        <v>7152</v>
      </c>
      <c r="M2357" s="2" t="s">
        <v>7153</v>
      </c>
      <c r="N2357" s="2" t="s">
        <v>7154</v>
      </c>
      <c r="O2357" s="2" t="s">
        <v>7155</v>
      </c>
      <c r="P2357" s="2808" t="s">
        <v>7156</v>
      </c>
      <c r="Q2357" s="2808" t="s">
        <v>5456</v>
      </c>
      <c r="R2357" s="2808" t="s">
        <v>1857</v>
      </c>
      <c r="S2357" s="2808" t="s">
        <v>5455</v>
      </c>
      <c r="T2357" s="2808" t="s">
        <v>7157</v>
      </c>
      <c r="U2357" s="2808" t="s">
        <v>1855</v>
      </c>
      <c r="V2357" s="2803" t="s">
        <v>7158</v>
      </c>
      <c r="W2357" s="2803" t="s">
        <v>7159</v>
      </c>
      <c r="X2357" s="2803" t="s">
        <v>692</v>
      </c>
      <c r="Y2357" s="2803" t="s">
        <v>481</v>
      </c>
      <c r="Z2357" s="2" t="s">
        <v>7160</v>
      </c>
      <c r="AA2357" s="2810" t="s">
        <v>36702</v>
      </c>
    </row>
    <row r="2358" spans="1:27" ht="79.8" customHeight="1" x14ac:dyDescent="0.3">
      <c r="A2358" s="2">
        <v>2356</v>
      </c>
      <c r="B2358" s="2808" t="s">
        <v>55354</v>
      </c>
      <c r="C2358" s="772"/>
      <c r="D2358" s="2803" t="s">
        <v>11088</v>
      </c>
      <c r="E2358" s="2" t="s">
        <v>11087</v>
      </c>
      <c r="F2358" s="2" t="s">
        <v>11089</v>
      </c>
      <c r="G2358" s="2" t="s">
        <v>9028</v>
      </c>
      <c r="H2358" s="2">
        <v>7035</v>
      </c>
      <c r="I2358" s="2" t="s">
        <v>4189</v>
      </c>
      <c r="J2358" s="2">
        <v>57</v>
      </c>
      <c r="K2358" s="2" t="s">
        <v>11090</v>
      </c>
      <c r="L2358" s="2" t="s">
        <v>11091</v>
      </c>
      <c r="M2358" s="2" t="s">
        <v>11092</v>
      </c>
      <c r="N2358" s="2" t="s">
        <v>11093</v>
      </c>
      <c r="O2358" s="2" t="s">
        <v>11094</v>
      </c>
      <c r="P2358" s="2808" t="s">
        <v>5826</v>
      </c>
      <c r="Q2358" s="2808" t="s">
        <v>9035</v>
      </c>
      <c r="R2358" s="2808" t="s">
        <v>9034</v>
      </c>
      <c r="S2358" s="2808" t="s">
        <v>549</v>
      </c>
      <c r="T2358" s="2808" t="s">
        <v>4920</v>
      </c>
      <c r="U2358" s="2808" t="s">
        <v>9036</v>
      </c>
      <c r="V2358" s="2803" t="s">
        <v>11095</v>
      </c>
      <c r="W2358" s="2803" t="s">
        <v>11096</v>
      </c>
      <c r="X2358" s="2803" t="s">
        <v>616</v>
      </c>
      <c r="Y2358" s="2803" t="s">
        <v>116</v>
      </c>
      <c r="Z2358" s="2" t="s">
        <v>11097</v>
      </c>
      <c r="AA2358" s="2810" t="s">
        <v>36703</v>
      </c>
    </row>
    <row r="2359" spans="1:27" ht="79.8" customHeight="1" x14ac:dyDescent="0.3">
      <c r="A2359" s="2">
        <v>2357</v>
      </c>
      <c r="B2359" s="2808" t="s">
        <v>55355</v>
      </c>
      <c r="C2359" s="359"/>
      <c r="D2359" s="2803" t="s">
        <v>5600</v>
      </c>
      <c r="E2359" s="2" t="s">
        <v>5599</v>
      </c>
      <c r="F2359" s="2" t="s">
        <v>5601</v>
      </c>
      <c r="G2359" s="2" t="s">
        <v>3262</v>
      </c>
      <c r="H2359" s="2">
        <v>5005</v>
      </c>
      <c r="I2359" s="2" t="s">
        <v>3263</v>
      </c>
      <c r="J2359" s="2">
        <v>7</v>
      </c>
      <c r="K2359" s="2" t="s">
        <v>5602</v>
      </c>
      <c r="L2359" s="2" t="s">
        <v>5603</v>
      </c>
      <c r="M2359" s="2" t="s">
        <v>5604</v>
      </c>
      <c r="N2359" s="2" t="s">
        <v>5605</v>
      </c>
      <c r="O2359" s="2" t="s">
        <v>5606</v>
      </c>
      <c r="P2359" s="2808" t="s">
        <v>5607</v>
      </c>
      <c r="Q2359" s="2808" t="s">
        <v>5608</v>
      </c>
      <c r="R2359" s="2808" t="s">
        <v>5609</v>
      </c>
      <c r="S2359" s="2808" t="s">
        <v>5610</v>
      </c>
      <c r="T2359" s="2808"/>
      <c r="U2359" s="2808"/>
      <c r="V2359" s="2803" t="s">
        <v>5611</v>
      </c>
      <c r="W2359" s="2803" t="s">
        <v>5612</v>
      </c>
      <c r="X2359" s="2803" t="s">
        <v>713</v>
      </c>
      <c r="Y2359" s="2803" t="s">
        <v>746</v>
      </c>
      <c r="Z2359" s="2" t="s">
        <v>5613</v>
      </c>
      <c r="AA2359" s="2810" t="s">
        <v>36704</v>
      </c>
    </row>
    <row r="2360" spans="1:27" ht="79.8" customHeight="1" x14ac:dyDescent="0.3">
      <c r="A2360" s="2">
        <v>2358</v>
      </c>
      <c r="B2360" s="2808" t="s">
        <v>55356</v>
      </c>
      <c r="C2360" s="2545"/>
      <c r="D2360" s="2803" t="s">
        <v>31481</v>
      </c>
      <c r="E2360" s="2" t="s">
        <v>31480</v>
      </c>
      <c r="F2360" s="2" t="s">
        <v>31482</v>
      </c>
      <c r="G2360" s="2" t="s">
        <v>1958</v>
      </c>
      <c r="H2360" s="2">
        <v>9018</v>
      </c>
      <c r="I2360" s="2" t="s">
        <v>1392</v>
      </c>
      <c r="J2360" s="2">
        <v>59</v>
      </c>
      <c r="K2360" s="2" t="s">
        <v>31483</v>
      </c>
      <c r="L2360" s="2" t="s">
        <v>31484</v>
      </c>
      <c r="M2360" s="2" t="s">
        <v>31485</v>
      </c>
      <c r="N2360" s="2" t="s">
        <v>31486</v>
      </c>
      <c r="O2360" s="2" t="s">
        <v>31487</v>
      </c>
      <c r="P2360" s="2808" t="s">
        <v>11845</v>
      </c>
      <c r="Q2360" s="2808" t="s">
        <v>1887</v>
      </c>
      <c r="R2360" s="2808" t="s">
        <v>4280</v>
      </c>
      <c r="S2360" s="2808" t="s">
        <v>1889</v>
      </c>
      <c r="T2360" s="2808" t="s">
        <v>9115</v>
      </c>
      <c r="U2360" s="2808" t="s">
        <v>11019</v>
      </c>
      <c r="V2360" s="2803" t="s">
        <v>31488</v>
      </c>
      <c r="W2360" s="2803" t="s">
        <v>31489</v>
      </c>
      <c r="X2360" s="2803" t="s">
        <v>828</v>
      </c>
      <c r="Y2360" s="2803" t="s">
        <v>1404</v>
      </c>
      <c r="Z2360" s="2" t="s">
        <v>31490</v>
      </c>
      <c r="AA2360" s="2810" t="s">
        <v>36705</v>
      </c>
    </row>
    <row r="2361" spans="1:27" ht="79.8" customHeight="1" x14ac:dyDescent="0.3">
      <c r="A2361" s="2">
        <v>2359</v>
      </c>
      <c r="B2361" s="2808" t="s">
        <v>55357</v>
      </c>
      <c r="C2361" s="47"/>
      <c r="D2361" s="2803" t="s">
        <v>812</v>
      </c>
      <c r="E2361" s="2" t="s">
        <v>811</v>
      </c>
      <c r="F2361" s="2" t="s">
        <v>813</v>
      </c>
      <c r="G2361" s="2" t="s">
        <v>814</v>
      </c>
      <c r="H2361" s="2">
        <v>7047</v>
      </c>
      <c r="I2361" s="2" t="s">
        <v>639</v>
      </c>
      <c r="J2361" s="2">
        <v>58</v>
      </c>
      <c r="K2361" s="2" t="s">
        <v>815</v>
      </c>
      <c r="L2361" s="2" t="s">
        <v>816</v>
      </c>
      <c r="M2361" s="2" t="s">
        <v>817</v>
      </c>
      <c r="N2361" s="2" t="s">
        <v>818</v>
      </c>
      <c r="O2361" s="2" t="s">
        <v>819</v>
      </c>
      <c r="P2361" s="2808" t="s">
        <v>820</v>
      </c>
      <c r="Q2361" s="2808" t="s">
        <v>821</v>
      </c>
      <c r="R2361" s="2808" t="s">
        <v>822</v>
      </c>
      <c r="S2361" s="2808" t="s">
        <v>823</v>
      </c>
      <c r="T2361" s="2808" t="s">
        <v>824</v>
      </c>
      <c r="U2361" s="2808" t="s">
        <v>825</v>
      </c>
      <c r="V2361" s="2803" t="s">
        <v>826</v>
      </c>
      <c r="W2361" s="2803" t="s">
        <v>827</v>
      </c>
      <c r="X2361" s="2803" t="s">
        <v>828</v>
      </c>
      <c r="Y2361" s="2803" t="s">
        <v>116</v>
      </c>
      <c r="Z2361" s="2" t="s">
        <v>829</v>
      </c>
      <c r="AA2361" s="2810" t="s">
        <v>36706</v>
      </c>
    </row>
    <row r="2362" spans="1:27" ht="79.8" customHeight="1" x14ac:dyDescent="0.3">
      <c r="A2362" s="2">
        <v>2360</v>
      </c>
      <c r="B2362" s="2808" t="s">
        <v>55358</v>
      </c>
      <c r="C2362" s="1259"/>
      <c r="D2362" s="2803" t="s">
        <v>16926</v>
      </c>
      <c r="E2362" s="2" t="s">
        <v>16925</v>
      </c>
      <c r="F2362" s="2" t="s">
        <v>16927</v>
      </c>
      <c r="G2362" s="2" t="s">
        <v>4526</v>
      </c>
      <c r="H2362" s="2">
        <v>7046</v>
      </c>
      <c r="I2362" s="2" t="s">
        <v>3852</v>
      </c>
      <c r="J2362" s="2">
        <v>23</v>
      </c>
      <c r="K2362" s="2" t="s">
        <v>16928</v>
      </c>
      <c r="L2362" s="2" t="s">
        <v>16929</v>
      </c>
      <c r="M2362" s="2" t="s">
        <v>16930</v>
      </c>
      <c r="N2362" s="2" t="s">
        <v>16931</v>
      </c>
      <c r="O2362" s="2" t="s">
        <v>16932</v>
      </c>
      <c r="P2362" s="2808" t="s">
        <v>5539</v>
      </c>
      <c r="Q2362" s="2808" t="s">
        <v>3859</v>
      </c>
      <c r="R2362" s="2808" t="s">
        <v>1590</v>
      </c>
      <c r="S2362" s="2808" t="s">
        <v>1594</v>
      </c>
      <c r="T2362" s="2808" t="s">
        <v>1589</v>
      </c>
      <c r="U2362" s="2808" t="s">
        <v>3860</v>
      </c>
      <c r="V2362" s="2803" t="s">
        <v>16933</v>
      </c>
      <c r="W2362" s="2803" t="s">
        <v>16934</v>
      </c>
      <c r="X2362" s="2803" t="s">
        <v>1597</v>
      </c>
      <c r="Y2362" s="2803" t="s">
        <v>187</v>
      </c>
      <c r="Z2362" s="2" t="s">
        <v>16935</v>
      </c>
      <c r="AA2362" s="2810" t="s">
        <v>36707</v>
      </c>
    </row>
    <row r="2363" spans="1:27" ht="79.8" customHeight="1" x14ac:dyDescent="0.3">
      <c r="A2363" s="2">
        <v>2361</v>
      </c>
      <c r="B2363" s="2808" t="s">
        <v>55359</v>
      </c>
      <c r="C2363" s="1687"/>
      <c r="D2363" s="2803" t="s">
        <v>21860</v>
      </c>
      <c r="E2363" s="2" t="s">
        <v>21859</v>
      </c>
      <c r="F2363" s="2" t="s">
        <v>21861</v>
      </c>
      <c r="G2363" s="2" t="s">
        <v>1233</v>
      </c>
      <c r="H2363" s="2">
        <v>7047</v>
      </c>
      <c r="I2363" s="2" t="s">
        <v>639</v>
      </c>
      <c r="J2363" s="2">
        <v>58</v>
      </c>
      <c r="K2363" s="2" t="s">
        <v>21862</v>
      </c>
      <c r="L2363" s="2" t="s">
        <v>21863</v>
      </c>
      <c r="M2363" s="2" t="s">
        <v>21864</v>
      </c>
      <c r="N2363" s="2" t="s">
        <v>21865</v>
      </c>
      <c r="O2363" s="2" t="s">
        <v>21866</v>
      </c>
      <c r="P2363" s="2808" t="s">
        <v>820</v>
      </c>
      <c r="Q2363" s="2808" t="s">
        <v>21867</v>
      </c>
      <c r="R2363" s="2808" t="s">
        <v>823</v>
      </c>
      <c r="S2363" s="2808" t="s">
        <v>1245</v>
      </c>
      <c r="T2363" s="2808" t="s">
        <v>1240</v>
      </c>
      <c r="U2363" s="2808" t="s">
        <v>12643</v>
      </c>
      <c r="V2363" s="2803" t="s">
        <v>21868</v>
      </c>
      <c r="W2363" s="2803" t="s">
        <v>21869</v>
      </c>
      <c r="X2363" s="2803" t="s">
        <v>1248</v>
      </c>
      <c r="Y2363" s="2803" t="s">
        <v>116</v>
      </c>
      <c r="Z2363" s="2" t="s">
        <v>21870</v>
      </c>
      <c r="AA2363" s="2810" t="s">
        <v>36708</v>
      </c>
    </row>
    <row r="2364" spans="1:27" ht="79.8" customHeight="1" x14ac:dyDescent="0.3">
      <c r="A2364" s="2">
        <v>2362</v>
      </c>
      <c r="B2364" s="2808" t="s">
        <v>55360</v>
      </c>
      <c r="C2364" s="966"/>
      <c r="D2364" s="2803" t="s">
        <v>13451</v>
      </c>
      <c r="E2364" s="2" t="s">
        <v>13450</v>
      </c>
      <c r="F2364" s="2" t="s">
        <v>13452</v>
      </c>
      <c r="G2364" s="2" t="s">
        <v>10511</v>
      </c>
      <c r="H2364" s="2">
        <v>7047</v>
      </c>
      <c r="I2364" s="2" t="s">
        <v>639</v>
      </c>
      <c r="J2364" s="2">
        <v>58</v>
      </c>
      <c r="K2364" s="2" t="s">
        <v>13453</v>
      </c>
      <c r="L2364" s="2" t="s">
        <v>13454</v>
      </c>
      <c r="M2364" s="2" t="s">
        <v>13455</v>
      </c>
      <c r="N2364" s="2" t="s">
        <v>13456</v>
      </c>
      <c r="O2364" s="2" t="s">
        <v>13457</v>
      </c>
      <c r="P2364" s="2808" t="s">
        <v>9821</v>
      </c>
      <c r="Q2364" s="2808" t="s">
        <v>7636</v>
      </c>
      <c r="R2364" s="2808" t="s">
        <v>1401</v>
      </c>
      <c r="S2364" s="2808" t="s">
        <v>1807</v>
      </c>
      <c r="T2364" s="2808" t="s">
        <v>13458</v>
      </c>
      <c r="U2364" s="2808" t="s">
        <v>1399</v>
      </c>
      <c r="V2364" s="2803" t="s">
        <v>13459</v>
      </c>
      <c r="W2364" s="2803" t="s">
        <v>13460</v>
      </c>
      <c r="X2364" s="2803" t="s">
        <v>1248</v>
      </c>
      <c r="Y2364" s="2803" t="s">
        <v>1404</v>
      </c>
      <c r="Z2364" s="2" t="s">
        <v>13461</v>
      </c>
      <c r="AA2364" s="2810" t="s">
        <v>36709</v>
      </c>
    </row>
    <row r="2365" spans="1:27" ht="79.8" customHeight="1" x14ac:dyDescent="0.3">
      <c r="A2365" s="2">
        <v>2363</v>
      </c>
      <c r="B2365" s="2808" t="s">
        <v>55361</v>
      </c>
      <c r="C2365" s="1689"/>
      <c r="D2365" s="2803" t="s">
        <v>21883</v>
      </c>
      <c r="E2365" s="2" t="s">
        <v>21882</v>
      </c>
      <c r="F2365" s="2" t="s">
        <v>21884</v>
      </c>
      <c r="G2365" s="2" t="s">
        <v>4928</v>
      </c>
      <c r="H2365" s="2">
        <v>7001</v>
      </c>
      <c r="I2365" s="2" t="s">
        <v>2312</v>
      </c>
      <c r="J2365" s="2">
        <v>30</v>
      </c>
      <c r="K2365" s="2" t="s">
        <v>21885</v>
      </c>
      <c r="L2365" s="2" t="s">
        <v>21886</v>
      </c>
      <c r="M2365" s="2" t="s">
        <v>21887</v>
      </c>
      <c r="N2365" s="2" t="s">
        <v>21888</v>
      </c>
      <c r="O2365" s="2" t="s">
        <v>21889</v>
      </c>
      <c r="P2365" s="2808" t="s">
        <v>11833</v>
      </c>
      <c r="Q2365" s="2808" t="s">
        <v>4937</v>
      </c>
      <c r="R2365" s="2808" t="s">
        <v>4935</v>
      </c>
      <c r="S2365" s="2808" t="s">
        <v>15272</v>
      </c>
      <c r="T2365" s="2808" t="s">
        <v>21890</v>
      </c>
      <c r="U2365" s="2808" t="s">
        <v>6821</v>
      </c>
      <c r="V2365" s="2803" t="s">
        <v>21891</v>
      </c>
      <c r="W2365" s="2803" t="s">
        <v>21892</v>
      </c>
      <c r="X2365" s="2803" t="s">
        <v>713</v>
      </c>
      <c r="Y2365" s="2803" t="s">
        <v>187</v>
      </c>
      <c r="Z2365" s="2" t="s">
        <v>21893</v>
      </c>
      <c r="AA2365" s="2810" t="s">
        <v>36710</v>
      </c>
    </row>
    <row r="2366" spans="1:27" ht="79.8" customHeight="1" x14ac:dyDescent="0.3">
      <c r="A2366" s="2">
        <v>2364</v>
      </c>
      <c r="B2366" s="2808" t="s">
        <v>55362</v>
      </c>
      <c r="C2366" s="1182"/>
      <c r="D2366" s="2803" t="s">
        <v>16024</v>
      </c>
      <c r="E2366" s="2" t="s">
        <v>16023</v>
      </c>
      <c r="F2366" s="2" t="s">
        <v>16025</v>
      </c>
      <c r="G2366" s="2" t="s">
        <v>2030</v>
      </c>
      <c r="H2366" s="2">
        <v>6014</v>
      </c>
      <c r="I2366" s="2" t="s">
        <v>26</v>
      </c>
      <c r="J2366" s="2">
        <v>5</v>
      </c>
      <c r="K2366" s="2" t="s">
        <v>16026</v>
      </c>
      <c r="L2366" s="2" t="s">
        <v>16027</v>
      </c>
      <c r="M2366" s="2" t="s">
        <v>16028</v>
      </c>
      <c r="N2366" s="2" t="s">
        <v>16029</v>
      </c>
      <c r="O2366" s="2" t="s">
        <v>16030</v>
      </c>
      <c r="P2366" s="2808" t="s">
        <v>2200</v>
      </c>
      <c r="Q2366" s="2808" t="s">
        <v>37</v>
      </c>
      <c r="R2366" s="2808" t="s">
        <v>35</v>
      </c>
      <c r="S2366" s="2808" t="s">
        <v>33</v>
      </c>
      <c r="T2366" s="2808" t="s">
        <v>11352</v>
      </c>
      <c r="U2366" s="2808" t="s">
        <v>1261</v>
      </c>
      <c r="V2366" s="2803" t="s">
        <v>16031</v>
      </c>
      <c r="W2366" s="2803" t="s">
        <v>16032</v>
      </c>
      <c r="X2366" s="2803" t="s">
        <v>57</v>
      </c>
      <c r="Y2366" s="2803" t="s">
        <v>58</v>
      </c>
      <c r="Z2366" s="2" t="s">
        <v>16033</v>
      </c>
      <c r="AA2366" s="2810" t="s">
        <v>36711</v>
      </c>
    </row>
    <row r="2367" spans="1:27" ht="79.8" customHeight="1" x14ac:dyDescent="0.3">
      <c r="A2367" s="2">
        <v>2365</v>
      </c>
      <c r="B2367" s="2808" t="s">
        <v>55363</v>
      </c>
      <c r="C2367" s="812"/>
      <c r="D2367" s="2803" t="s">
        <v>11575</v>
      </c>
      <c r="E2367" s="2" t="s">
        <v>11574</v>
      </c>
      <c r="F2367" s="2" t="s">
        <v>11576</v>
      </c>
      <c r="G2367" s="2" t="s">
        <v>4928</v>
      </c>
      <c r="H2367" s="2">
        <v>7042</v>
      </c>
      <c r="I2367" s="2" t="s">
        <v>1583</v>
      </c>
      <c r="J2367" s="2">
        <v>28</v>
      </c>
      <c r="K2367" s="2" t="s">
        <v>11577</v>
      </c>
      <c r="L2367" s="2" t="s">
        <v>11578</v>
      </c>
      <c r="M2367" s="2" t="s">
        <v>11579</v>
      </c>
      <c r="N2367" s="2" t="s">
        <v>11580</v>
      </c>
      <c r="O2367" s="2" t="s">
        <v>11581</v>
      </c>
      <c r="P2367" s="2808" t="s">
        <v>11582</v>
      </c>
      <c r="Q2367" s="2808" t="s">
        <v>5014</v>
      </c>
      <c r="R2367" s="2808" t="s">
        <v>2434</v>
      </c>
      <c r="S2367" s="2808" t="s">
        <v>1592</v>
      </c>
      <c r="T2367" s="2808" t="s">
        <v>2433</v>
      </c>
      <c r="U2367" s="2808" t="s">
        <v>5016</v>
      </c>
      <c r="V2367" s="2803" t="s">
        <v>11583</v>
      </c>
      <c r="W2367" s="2803" t="s">
        <v>11584</v>
      </c>
      <c r="X2367" s="2803" t="s">
        <v>186</v>
      </c>
      <c r="Y2367" s="2803" t="s">
        <v>187</v>
      </c>
      <c r="Z2367" s="2" t="s">
        <v>11585</v>
      </c>
      <c r="AA2367" s="2810" t="s">
        <v>36712</v>
      </c>
    </row>
    <row r="2368" spans="1:27" ht="79.8" customHeight="1" x14ac:dyDescent="0.3">
      <c r="A2368" s="2">
        <v>2366</v>
      </c>
      <c r="B2368" s="2808" t="s">
        <v>55364</v>
      </c>
      <c r="C2368" s="969"/>
      <c r="D2368" s="2803" t="s">
        <v>13488</v>
      </c>
      <c r="E2368" s="2" t="s">
        <v>13487</v>
      </c>
      <c r="F2368" s="2" t="s">
        <v>13489</v>
      </c>
      <c r="G2368" s="2" t="s">
        <v>2907</v>
      </c>
      <c r="H2368" s="2">
        <v>7034</v>
      </c>
      <c r="I2368" s="2" t="s">
        <v>8739</v>
      </c>
      <c r="J2368" s="2">
        <v>25</v>
      </c>
      <c r="K2368" s="2" t="s">
        <v>13490</v>
      </c>
      <c r="L2368" s="2" t="s">
        <v>13491</v>
      </c>
      <c r="M2368" s="2" t="s">
        <v>13492</v>
      </c>
      <c r="N2368" s="2" t="s">
        <v>13493</v>
      </c>
      <c r="O2368" s="2" t="s">
        <v>13494</v>
      </c>
      <c r="P2368" s="2808" t="s">
        <v>388</v>
      </c>
      <c r="Q2368" s="2808" t="s">
        <v>563</v>
      </c>
      <c r="R2368" s="2808" t="s">
        <v>385</v>
      </c>
      <c r="S2368" s="2808" t="s">
        <v>386</v>
      </c>
      <c r="T2368" s="2808" t="s">
        <v>3614</v>
      </c>
      <c r="U2368" s="2808" t="s">
        <v>390</v>
      </c>
      <c r="V2368" s="2803" t="s">
        <v>13495</v>
      </c>
      <c r="W2368" s="2803" t="s">
        <v>13496</v>
      </c>
      <c r="X2368" s="2803" t="s">
        <v>136</v>
      </c>
      <c r="Y2368" s="2803" t="s">
        <v>95</v>
      </c>
      <c r="Z2368" s="2" t="s">
        <v>13497</v>
      </c>
      <c r="AA2368" s="2810" t="s">
        <v>36713</v>
      </c>
    </row>
    <row r="2369" spans="1:27" ht="79.8" customHeight="1" x14ac:dyDescent="0.3">
      <c r="A2369" s="2">
        <v>2367</v>
      </c>
      <c r="B2369" s="2808" t="s">
        <v>55365</v>
      </c>
      <c r="C2369" s="587"/>
      <c r="D2369" s="2803" t="s">
        <v>8720</v>
      </c>
      <c r="E2369" s="2" t="s">
        <v>8719</v>
      </c>
      <c r="F2369" s="2" t="s">
        <v>8721</v>
      </c>
      <c r="G2369" s="2" t="s">
        <v>8722</v>
      </c>
      <c r="H2369" s="2">
        <v>3014</v>
      </c>
      <c r="I2369" s="2" t="s">
        <v>157</v>
      </c>
      <c r="J2369" s="2">
        <v>26</v>
      </c>
      <c r="K2369" s="2" t="s">
        <v>8723</v>
      </c>
      <c r="L2369" s="2" t="s">
        <v>8724</v>
      </c>
      <c r="M2369" s="2" t="s">
        <v>8725</v>
      </c>
      <c r="N2369" s="2" t="s">
        <v>8726</v>
      </c>
      <c r="O2369" s="2" t="s">
        <v>8727</v>
      </c>
      <c r="P2369" s="2808" t="s">
        <v>8728</v>
      </c>
      <c r="Q2369" s="2808" t="s">
        <v>8729</v>
      </c>
      <c r="R2369" s="2808" t="s">
        <v>8730</v>
      </c>
      <c r="S2369" s="2808" t="s">
        <v>8731</v>
      </c>
      <c r="T2369" s="2808" t="s">
        <v>8732</v>
      </c>
      <c r="U2369" s="2808"/>
      <c r="V2369" s="2803" t="s">
        <v>8733</v>
      </c>
      <c r="W2369" s="2803" t="s">
        <v>8734</v>
      </c>
      <c r="X2369" s="2803" t="s">
        <v>94</v>
      </c>
      <c r="Y2369" s="2803" t="s">
        <v>95</v>
      </c>
      <c r="Z2369" s="2" t="s">
        <v>8735</v>
      </c>
      <c r="AA2369" s="2810" t="s">
        <v>36714</v>
      </c>
    </row>
    <row r="2370" spans="1:27" ht="79.8" customHeight="1" x14ac:dyDescent="0.3">
      <c r="A2370" s="2">
        <v>2368</v>
      </c>
      <c r="B2370" s="2808" t="s">
        <v>55366</v>
      </c>
      <c r="C2370" s="986"/>
      <c r="D2370" s="2803" t="s">
        <v>13687</v>
      </c>
      <c r="E2370" s="2" t="s">
        <v>13686</v>
      </c>
      <c r="F2370" s="2" t="s">
        <v>13688</v>
      </c>
      <c r="G2370" s="2" t="s">
        <v>1582</v>
      </c>
      <c r="H2370" s="2">
        <v>7001</v>
      </c>
      <c r="I2370" s="2" t="s">
        <v>2312</v>
      </c>
      <c r="J2370" s="2">
        <v>30</v>
      </c>
      <c r="K2370" s="2" t="s">
        <v>13689</v>
      </c>
      <c r="L2370" s="2" t="s">
        <v>13690</v>
      </c>
      <c r="M2370" s="2" t="s">
        <v>13691</v>
      </c>
      <c r="N2370" s="2" t="s">
        <v>13692</v>
      </c>
      <c r="O2370" s="2" t="s">
        <v>13693</v>
      </c>
      <c r="P2370" s="2808" t="s">
        <v>5413</v>
      </c>
      <c r="Q2370" s="2808" t="s">
        <v>5663</v>
      </c>
      <c r="R2370" s="2808" t="s">
        <v>1791</v>
      </c>
      <c r="S2370" s="2808" t="s">
        <v>11595</v>
      </c>
      <c r="T2370" s="2808" t="s">
        <v>13694</v>
      </c>
      <c r="U2370" s="2808" t="s">
        <v>5016</v>
      </c>
      <c r="V2370" s="2803" t="s">
        <v>13695</v>
      </c>
      <c r="W2370" s="2803" t="s">
        <v>13696</v>
      </c>
      <c r="X2370" s="2803" t="s">
        <v>1597</v>
      </c>
      <c r="Y2370" s="2803" t="s">
        <v>187</v>
      </c>
      <c r="Z2370" s="2" t="s">
        <v>13697</v>
      </c>
      <c r="AA2370" s="2810" t="s">
        <v>36715</v>
      </c>
    </row>
    <row r="2371" spans="1:27" ht="79.8" customHeight="1" x14ac:dyDescent="0.3">
      <c r="A2371" s="2">
        <v>2369</v>
      </c>
      <c r="B2371" s="2808" t="s">
        <v>55367</v>
      </c>
      <c r="C2371" s="1123"/>
      <c r="D2371" s="2803" t="s">
        <v>15323</v>
      </c>
      <c r="E2371" s="2" t="s">
        <v>15322</v>
      </c>
      <c r="F2371" s="2" t="s">
        <v>15324</v>
      </c>
      <c r="G2371" s="2" t="s">
        <v>7935</v>
      </c>
      <c r="H2371" s="2">
        <v>1018</v>
      </c>
      <c r="I2371" s="2" t="s">
        <v>2490</v>
      </c>
      <c r="J2371" s="2">
        <v>63</v>
      </c>
      <c r="K2371" s="2" t="s">
        <v>15325</v>
      </c>
      <c r="L2371" s="2" t="s">
        <v>15326</v>
      </c>
      <c r="M2371" s="2" t="s">
        <v>15327</v>
      </c>
      <c r="N2371" s="2" t="s">
        <v>15328</v>
      </c>
      <c r="O2371" s="2" t="s">
        <v>15329</v>
      </c>
      <c r="P2371" s="2808" t="s">
        <v>2678</v>
      </c>
      <c r="Q2371" s="2808" t="s">
        <v>15330</v>
      </c>
      <c r="R2371" s="2808"/>
      <c r="S2371" s="2808"/>
      <c r="T2371" s="2808"/>
      <c r="U2371" s="2808"/>
      <c r="V2371" s="2803" t="s">
        <v>15331</v>
      </c>
      <c r="W2371" s="2803" t="s">
        <v>15332</v>
      </c>
      <c r="X2371" s="2803" t="s">
        <v>136</v>
      </c>
      <c r="Y2371" s="2803" t="s">
        <v>74</v>
      </c>
      <c r="Z2371" s="2" t="s">
        <v>15333</v>
      </c>
      <c r="AA2371" s="2810" t="s">
        <v>36716</v>
      </c>
    </row>
    <row r="2372" spans="1:27" ht="79.8" customHeight="1" x14ac:dyDescent="0.3">
      <c r="A2372" s="2">
        <v>2370</v>
      </c>
      <c r="B2372" s="2808" t="s">
        <v>55368</v>
      </c>
      <c r="C2372" s="2461"/>
      <c r="D2372" s="2803" t="s">
        <v>30547</v>
      </c>
      <c r="E2372" s="2" t="s">
        <v>30546</v>
      </c>
      <c r="F2372" s="2" t="s">
        <v>30548</v>
      </c>
      <c r="G2372" s="2" t="s">
        <v>1355</v>
      </c>
      <c r="H2372" s="2">
        <v>9003</v>
      </c>
      <c r="I2372" s="2" t="s">
        <v>1284</v>
      </c>
      <c r="J2372" s="2">
        <v>83</v>
      </c>
      <c r="K2372" s="2" t="s">
        <v>30549</v>
      </c>
      <c r="L2372" s="2" t="s">
        <v>30550</v>
      </c>
      <c r="M2372" s="2" t="s">
        <v>30551</v>
      </c>
      <c r="N2372" s="2" t="s">
        <v>30552</v>
      </c>
      <c r="O2372" s="2" t="s">
        <v>30553</v>
      </c>
      <c r="P2372" s="2808" t="s">
        <v>14747</v>
      </c>
      <c r="Q2372" s="2808" t="s">
        <v>14944</v>
      </c>
      <c r="R2372" s="2808" t="s">
        <v>4675</v>
      </c>
      <c r="S2372" s="2808" t="s">
        <v>1295</v>
      </c>
      <c r="T2372" s="2808" t="s">
        <v>7705</v>
      </c>
      <c r="U2372" s="2808" t="s">
        <v>1292</v>
      </c>
      <c r="V2372" s="2803" t="s">
        <v>30554</v>
      </c>
      <c r="W2372" s="2803" t="s">
        <v>30555</v>
      </c>
      <c r="X2372" s="2803" t="s">
        <v>1368</v>
      </c>
      <c r="Y2372" s="2803" t="s">
        <v>443</v>
      </c>
      <c r="Z2372" s="2" t="s">
        <v>30556</v>
      </c>
      <c r="AA2372" s="2810" t="s">
        <v>36717</v>
      </c>
    </row>
    <row r="2373" spans="1:27" ht="79.8" customHeight="1" x14ac:dyDescent="0.3">
      <c r="A2373" s="2">
        <v>2371</v>
      </c>
      <c r="B2373" s="2808" t="s">
        <v>55369</v>
      </c>
      <c r="C2373" s="1101"/>
      <c r="D2373" s="2803" t="s">
        <v>15058</v>
      </c>
      <c r="E2373" s="2" t="s">
        <v>15057</v>
      </c>
      <c r="F2373" s="2" t="s">
        <v>15059</v>
      </c>
      <c r="G2373" s="2" t="s">
        <v>15060</v>
      </c>
      <c r="H2373" s="2">
        <v>5018</v>
      </c>
      <c r="I2373" s="2" t="s">
        <v>736</v>
      </c>
      <c r="J2373" s="2">
        <v>20</v>
      </c>
      <c r="K2373" s="2" t="s">
        <v>15061</v>
      </c>
      <c r="L2373" s="2" t="s">
        <v>15062</v>
      </c>
      <c r="M2373" s="2" t="s">
        <v>15063</v>
      </c>
      <c r="N2373" s="2" t="s">
        <v>15064</v>
      </c>
      <c r="O2373" s="2" t="s">
        <v>15065</v>
      </c>
      <c r="P2373" s="2808" t="s">
        <v>5216</v>
      </c>
      <c r="Q2373" s="2808" t="s">
        <v>5755</v>
      </c>
      <c r="R2373" s="2808" t="s">
        <v>15066</v>
      </c>
      <c r="S2373" s="2808" t="s">
        <v>9967</v>
      </c>
      <c r="T2373" s="2808" t="s">
        <v>5756</v>
      </c>
      <c r="U2373" s="2808" t="s">
        <v>5215</v>
      </c>
      <c r="V2373" s="2803" t="s">
        <v>15067</v>
      </c>
      <c r="W2373" s="2803" t="s">
        <v>15068</v>
      </c>
      <c r="X2373" s="2803" t="s">
        <v>186</v>
      </c>
      <c r="Y2373" s="2803" t="s">
        <v>693</v>
      </c>
      <c r="Z2373" s="2" t="s">
        <v>15069</v>
      </c>
      <c r="AA2373" s="2810" t="s">
        <v>36718</v>
      </c>
    </row>
    <row r="2374" spans="1:27" ht="79.8" customHeight="1" x14ac:dyDescent="0.3">
      <c r="A2374" s="2">
        <v>2372</v>
      </c>
      <c r="B2374" s="2808" t="s">
        <v>55370</v>
      </c>
      <c r="C2374" s="2040"/>
      <c r="D2374" s="2803" t="s">
        <v>25833</v>
      </c>
      <c r="E2374" s="2" t="s">
        <v>25832</v>
      </c>
      <c r="F2374" s="2" t="s">
        <v>25834</v>
      </c>
      <c r="G2374" s="2" t="s">
        <v>9028</v>
      </c>
      <c r="H2374" s="2">
        <v>9018</v>
      </c>
      <c r="I2374" s="2" t="s">
        <v>1392</v>
      </c>
      <c r="J2374" s="2">
        <v>59</v>
      </c>
      <c r="K2374" s="2" t="s">
        <v>25835</v>
      </c>
      <c r="L2374" s="2" t="s">
        <v>25836</v>
      </c>
      <c r="M2374" s="2" t="s">
        <v>25837</v>
      </c>
      <c r="N2374" s="2" t="s">
        <v>25838</v>
      </c>
      <c r="O2374" s="2" t="s">
        <v>25839</v>
      </c>
      <c r="P2374" s="2808" t="s">
        <v>5827</v>
      </c>
      <c r="Q2374" s="2808" t="s">
        <v>9035</v>
      </c>
      <c r="R2374" s="2808" t="s">
        <v>5824</v>
      </c>
      <c r="S2374" s="2808" t="s">
        <v>9034</v>
      </c>
      <c r="T2374" s="2808" t="s">
        <v>5828</v>
      </c>
      <c r="U2374" s="2808" t="s">
        <v>9036</v>
      </c>
      <c r="V2374" s="2803" t="s">
        <v>25840</v>
      </c>
      <c r="W2374" s="2803" t="s">
        <v>25841</v>
      </c>
      <c r="X2374" s="2803" t="s">
        <v>553</v>
      </c>
      <c r="Y2374" s="2803" t="s">
        <v>116</v>
      </c>
      <c r="Z2374" s="2" t="s">
        <v>25842</v>
      </c>
      <c r="AA2374" s="2810" t="s">
        <v>36719</v>
      </c>
    </row>
    <row r="2375" spans="1:27" ht="79.8" customHeight="1" x14ac:dyDescent="0.3">
      <c r="A2375" s="2">
        <v>2373</v>
      </c>
      <c r="B2375" s="2808" t="s">
        <v>55371</v>
      </c>
      <c r="C2375" s="1766"/>
      <c r="D2375" s="2803" t="s">
        <v>22755</v>
      </c>
      <c r="E2375" s="2" t="s">
        <v>22754</v>
      </c>
      <c r="F2375" s="2" t="s">
        <v>22756</v>
      </c>
      <c r="G2375" s="2" t="s">
        <v>4526</v>
      </c>
      <c r="H2375" s="2">
        <v>7000</v>
      </c>
      <c r="I2375" s="2" t="s">
        <v>3214</v>
      </c>
      <c r="J2375" s="2">
        <v>24</v>
      </c>
      <c r="K2375" s="2" t="s">
        <v>22757</v>
      </c>
      <c r="L2375" s="2" t="s">
        <v>22758</v>
      </c>
      <c r="M2375" s="2" t="s">
        <v>22759</v>
      </c>
      <c r="N2375" s="2" t="s">
        <v>22760</v>
      </c>
      <c r="O2375" s="2" t="s">
        <v>22761</v>
      </c>
      <c r="P2375" s="2808" t="s">
        <v>4532</v>
      </c>
      <c r="Q2375" s="2808" t="s">
        <v>5540</v>
      </c>
      <c r="R2375" s="2808" t="s">
        <v>4886</v>
      </c>
      <c r="S2375" s="2808" t="s">
        <v>5925</v>
      </c>
      <c r="T2375" s="2808" t="s">
        <v>8262</v>
      </c>
      <c r="U2375" s="2808" t="s">
        <v>5524</v>
      </c>
      <c r="V2375" s="2803" t="s">
        <v>22762</v>
      </c>
      <c r="W2375" s="2803" t="s">
        <v>22763</v>
      </c>
      <c r="X2375" s="2803" t="s">
        <v>713</v>
      </c>
      <c r="Y2375" s="2803" t="s">
        <v>187</v>
      </c>
      <c r="Z2375" s="2" t="s">
        <v>22764</v>
      </c>
      <c r="AA2375" s="2810" t="s">
        <v>36720</v>
      </c>
    </row>
    <row r="2376" spans="1:27" ht="79.8" customHeight="1" x14ac:dyDescent="0.3">
      <c r="A2376" s="2">
        <v>2374</v>
      </c>
      <c r="B2376" s="2808" t="s">
        <v>55372</v>
      </c>
      <c r="C2376" s="2363"/>
      <c r="D2376" s="2803" t="s">
        <v>29451</v>
      </c>
      <c r="E2376" s="2" t="s">
        <v>29450</v>
      </c>
      <c r="F2376" s="2" t="s">
        <v>29452</v>
      </c>
      <c r="G2376" s="2" t="s">
        <v>20958</v>
      </c>
      <c r="H2376" s="2">
        <v>7032</v>
      </c>
      <c r="I2376" s="2" t="s">
        <v>1685</v>
      </c>
      <c r="J2376" s="2">
        <v>44</v>
      </c>
      <c r="K2376" s="2" t="s">
        <v>29453</v>
      </c>
      <c r="L2376" s="2" t="s">
        <v>29454</v>
      </c>
      <c r="M2376" s="2" t="s">
        <v>29455</v>
      </c>
      <c r="N2376" s="2" t="s">
        <v>29456</v>
      </c>
      <c r="O2376" s="2" t="s">
        <v>29457</v>
      </c>
      <c r="P2376" s="2808" t="s">
        <v>7914</v>
      </c>
      <c r="Q2376" s="2808" t="s">
        <v>18988</v>
      </c>
      <c r="R2376" s="2808" t="s">
        <v>20999</v>
      </c>
      <c r="S2376" s="2808" t="s">
        <v>13188</v>
      </c>
      <c r="T2376" s="2808" t="s">
        <v>7515</v>
      </c>
      <c r="U2376" s="2808" t="s">
        <v>9049</v>
      </c>
      <c r="V2376" s="2803" t="s">
        <v>29458</v>
      </c>
      <c r="W2376" s="2803" t="s">
        <v>29459</v>
      </c>
      <c r="X2376" s="2803" t="s">
        <v>73</v>
      </c>
      <c r="Y2376" s="2803" t="s">
        <v>300</v>
      </c>
      <c r="Z2376" s="2" t="s">
        <v>29460</v>
      </c>
      <c r="AA2376" s="2810" t="s">
        <v>36721</v>
      </c>
    </row>
    <row r="2377" spans="1:27" ht="79.8" customHeight="1" x14ac:dyDescent="0.3">
      <c r="A2377" s="2">
        <v>2375</v>
      </c>
      <c r="B2377" s="2808" t="s">
        <v>55373</v>
      </c>
      <c r="C2377" s="1874"/>
      <c r="D2377" s="2803" t="s">
        <v>23968</v>
      </c>
      <c r="E2377" s="2" t="s">
        <v>23967</v>
      </c>
      <c r="F2377" s="2" t="s">
        <v>23969</v>
      </c>
      <c r="G2377" s="2" t="s">
        <v>14064</v>
      </c>
      <c r="H2377" s="2">
        <v>6019</v>
      </c>
      <c r="I2377" s="2" t="s">
        <v>539</v>
      </c>
      <c r="J2377" s="2">
        <v>57</v>
      </c>
      <c r="K2377" s="2" t="s">
        <v>23970</v>
      </c>
      <c r="L2377" s="2" t="s">
        <v>23971</v>
      </c>
      <c r="M2377" s="2" t="s">
        <v>23972</v>
      </c>
      <c r="N2377" s="2" t="s">
        <v>23973</v>
      </c>
      <c r="O2377" s="2" t="s">
        <v>23974</v>
      </c>
      <c r="P2377" s="2808" t="s">
        <v>6869</v>
      </c>
      <c r="Q2377" s="2808" t="s">
        <v>9781</v>
      </c>
      <c r="R2377" s="2808" t="s">
        <v>15458</v>
      </c>
      <c r="S2377" s="2808" t="s">
        <v>6564</v>
      </c>
      <c r="T2377" s="2808" t="s">
        <v>9779</v>
      </c>
      <c r="U2377" s="2808" t="s">
        <v>10572</v>
      </c>
      <c r="V2377" s="2803" t="s">
        <v>23975</v>
      </c>
      <c r="W2377" s="2803" t="s">
        <v>23976</v>
      </c>
      <c r="X2377" s="2803" t="s">
        <v>553</v>
      </c>
      <c r="Y2377" s="2803" t="s">
        <v>187</v>
      </c>
      <c r="Z2377" s="2" t="s">
        <v>23977</v>
      </c>
      <c r="AA2377" s="2810" t="s">
        <v>36722</v>
      </c>
    </row>
    <row r="2378" spans="1:27" ht="79.8" customHeight="1" x14ac:dyDescent="0.3">
      <c r="A2378" s="2">
        <v>2376</v>
      </c>
      <c r="B2378" s="2808" t="s">
        <v>55374</v>
      </c>
      <c r="C2378" s="660"/>
      <c r="D2378" s="2803" t="s">
        <v>9674</v>
      </c>
      <c r="E2378" s="2" t="s">
        <v>9673</v>
      </c>
      <c r="F2378" s="2" t="s">
        <v>9675</v>
      </c>
      <c r="G2378" s="2" t="s">
        <v>4217</v>
      </c>
      <c r="H2378" s="2">
        <v>6028</v>
      </c>
      <c r="I2378" s="2" t="s">
        <v>9676</v>
      </c>
      <c r="J2378" s="2">
        <v>7</v>
      </c>
      <c r="K2378" s="2" t="s">
        <v>9677</v>
      </c>
      <c r="L2378" s="2" t="s">
        <v>9678</v>
      </c>
      <c r="M2378" s="2" t="s">
        <v>9679</v>
      </c>
      <c r="N2378" s="2" t="s">
        <v>9680</v>
      </c>
      <c r="O2378" s="2" t="s">
        <v>9681</v>
      </c>
      <c r="P2378" s="2808" t="s">
        <v>9682</v>
      </c>
      <c r="Q2378" s="2808" t="s">
        <v>9683</v>
      </c>
      <c r="R2378" s="2808" t="s">
        <v>793</v>
      </c>
      <c r="S2378" s="2808"/>
      <c r="T2378" s="2808"/>
      <c r="U2378" s="2808"/>
      <c r="V2378" s="2803" t="s">
        <v>9684</v>
      </c>
      <c r="W2378" s="2803" t="s">
        <v>9685</v>
      </c>
      <c r="X2378" s="2803" t="s">
        <v>186</v>
      </c>
      <c r="Y2378" s="2803" t="s">
        <v>187</v>
      </c>
      <c r="Z2378" s="2" t="s">
        <v>9686</v>
      </c>
      <c r="AA2378" s="2810" t="s">
        <v>36723</v>
      </c>
    </row>
    <row r="2379" spans="1:27" ht="79.8" customHeight="1" x14ac:dyDescent="0.3">
      <c r="A2379" s="2">
        <v>2377</v>
      </c>
      <c r="B2379" s="2808" t="s">
        <v>55375</v>
      </c>
      <c r="C2379" s="1265"/>
      <c r="D2379" s="2803" t="s">
        <v>16998</v>
      </c>
      <c r="E2379" s="2" t="s">
        <v>16997</v>
      </c>
      <c r="F2379" s="2" t="s">
        <v>16999</v>
      </c>
      <c r="G2379" s="2" t="s">
        <v>17000</v>
      </c>
      <c r="H2379" s="2">
        <v>3009</v>
      </c>
      <c r="I2379" s="2" t="s">
        <v>9291</v>
      </c>
      <c r="J2379" s="2">
        <v>5</v>
      </c>
      <c r="K2379" s="2" t="s">
        <v>17001</v>
      </c>
      <c r="L2379" s="2" t="s">
        <v>17002</v>
      </c>
      <c r="M2379" s="2" t="s">
        <v>17003</v>
      </c>
      <c r="N2379" s="2" t="s">
        <v>17004</v>
      </c>
      <c r="O2379" s="2" t="s">
        <v>17005</v>
      </c>
      <c r="P2379" s="2808" t="s">
        <v>1906</v>
      </c>
      <c r="Q2379" s="2808" t="s">
        <v>5044</v>
      </c>
      <c r="R2379" s="2808" t="s">
        <v>9297</v>
      </c>
      <c r="S2379" s="2808" t="s">
        <v>1905</v>
      </c>
      <c r="T2379" s="2808" t="s">
        <v>1626</v>
      </c>
      <c r="U2379" s="2808" t="s">
        <v>10090</v>
      </c>
      <c r="V2379" s="2803" t="s">
        <v>17006</v>
      </c>
      <c r="W2379" s="2803" t="s">
        <v>17007</v>
      </c>
      <c r="X2379" s="2803" t="s">
        <v>57</v>
      </c>
      <c r="Y2379" s="2803" t="s">
        <v>95</v>
      </c>
      <c r="Z2379" s="2" t="s">
        <v>17008</v>
      </c>
      <c r="AA2379" s="2810" t="s">
        <v>36724</v>
      </c>
    </row>
    <row r="2380" spans="1:27" ht="79.8" customHeight="1" x14ac:dyDescent="0.3">
      <c r="A2380" s="2">
        <v>2378</v>
      </c>
      <c r="B2380" s="2808" t="s">
        <v>55376</v>
      </c>
      <c r="C2380" s="2522"/>
      <c r="D2380" s="2803" t="s">
        <v>31226</v>
      </c>
      <c r="E2380" s="2" t="s">
        <v>31225</v>
      </c>
      <c r="F2380" s="2" t="s">
        <v>31227</v>
      </c>
      <c r="G2380" s="2" t="s">
        <v>2137</v>
      </c>
      <c r="H2380" s="2">
        <v>7012</v>
      </c>
      <c r="I2380" s="2" t="s">
        <v>4682</v>
      </c>
      <c r="J2380" s="2">
        <v>11</v>
      </c>
      <c r="K2380" s="2" t="s">
        <v>31228</v>
      </c>
      <c r="L2380" s="2" t="s">
        <v>31229</v>
      </c>
      <c r="M2380" s="2" t="s">
        <v>31230</v>
      </c>
      <c r="N2380" s="2" t="s">
        <v>31231</v>
      </c>
      <c r="O2380" s="2" t="s">
        <v>31232</v>
      </c>
      <c r="P2380" s="2808" t="s">
        <v>10130</v>
      </c>
      <c r="Q2380" s="2808" t="s">
        <v>19669</v>
      </c>
      <c r="R2380" s="2808" t="s">
        <v>19670</v>
      </c>
      <c r="S2380" s="2808" t="s">
        <v>4733</v>
      </c>
      <c r="T2380" s="2808" t="s">
        <v>10129</v>
      </c>
      <c r="U2380" s="2808" t="s">
        <v>4735</v>
      </c>
      <c r="V2380" s="2803" t="s">
        <v>31233</v>
      </c>
      <c r="W2380" s="2803" t="s">
        <v>31234</v>
      </c>
      <c r="X2380" s="2803" t="s">
        <v>1597</v>
      </c>
      <c r="Y2380" s="2803" t="s">
        <v>187</v>
      </c>
      <c r="Z2380" s="2" t="s">
        <v>31235</v>
      </c>
      <c r="AA2380" s="2810" t="s">
        <v>36725</v>
      </c>
    </row>
    <row r="2381" spans="1:27" ht="79.8" customHeight="1" x14ac:dyDescent="0.3">
      <c r="A2381" s="2">
        <v>2379</v>
      </c>
      <c r="B2381" s="2808" t="s">
        <v>55377</v>
      </c>
      <c r="C2381" s="1249"/>
      <c r="D2381" s="2803" t="s">
        <v>16802</v>
      </c>
      <c r="E2381" s="2" t="s">
        <v>16801</v>
      </c>
      <c r="F2381" s="2" t="s">
        <v>16803</v>
      </c>
      <c r="G2381" s="2" t="s">
        <v>8894</v>
      </c>
      <c r="H2381" s="2">
        <v>7039</v>
      </c>
      <c r="I2381" s="2" t="s">
        <v>8421</v>
      </c>
      <c r="J2381" s="2">
        <v>13</v>
      </c>
      <c r="K2381" s="2" t="s">
        <v>16804</v>
      </c>
      <c r="L2381" s="2" t="s">
        <v>16805</v>
      </c>
      <c r="M2381" s="2" t="s">
        <v>16806</v>
      </c>
      <c r="N2381" s="2" t="s">
        <v>16807</v>
      </c>
      <c r="O2381" s="2" t="s">
        <v>16808</v>
      </c>
      <c r="P2381" s="2808" t="s">
        <v>8902</v>
      </c>
      <c r="Q2381" s="2808" t="s">
        <v>16125</v>
      </c>
      <c r="R2381" s="2808" t="s">
        <v>12213</v>
      </c>
      <c r="S2381" s="2808" t="s">
        <v>10129</v>
      </c>
      <c r="T2381" s="2808" t="s">
        <v>10132</v>
      </c>
      <c r="U2381" s="2808" t="s">
        <v>10130</v>
      </c>
      <c r="V2381" s="2803" t="s">
        <v>16809</v>
      </c>
      <c r="W2381" s="2803" t="s">
        <v>16810</v>
      </c>
      <c r="X2381" s="2803" t="s">
        <v>226</v>
      </c>
      <c r="Y2381" s="2803" t="s">
        <v>95</v>
      </c>
      <c r="Z2381" s="2" t="s">
        <v>16811</v>
      </c>
      <c r="AA2381" s="2810" t="s">
        <v>36726</v>
      </c>
    </row>
    <row r="2382" spans="1:27" ht="79.8" customHeight="1" x14ac:dyDescent="0.3">
      <c r="A2382" s="2">
        <v>2380</v>
      </c>
      <c r="B2382" s="2808" t="s">
        <v>55378</v>
      </c>
      <c r="C2382" s="953"/>
      <c r="D2382" s="2803" t="s">
        <v>13290</v>
      </c>
      <c r="E2382" s="2" t="s">
        <v>13289</v>
      </c>
      <c r="F2382" s="2" t="s">
        <v>13291</v>
      </c>
      <c r="G2382" s="2" t="s">
        <v>13292</v>
      </c>
      <c r="H2382" s="2">
        <v>4009</v>
      </c>
      <c r="I2382" s="2" t="s">
        <v>2086</v>
      </c>
      <c r="J2382" s="2">
        <v>26</v>
      </c>
      <c r="K2382" s="2" t="s">
        <v>13293</v>
      </c>
      <c r="L2382" s="2" t="s">
        <v>13294</v>
      </c>
      <c r="M2382" s="2" t="s">
        <v>13295</v>
      </c>
      <c r="N2382" s="2" t="s">
        <v>13296</v>
      </c>
      <c r="O2382" s="2" t="s">
        <v>13297</v>
      </c>
      <c r="P2382" s="2808" t="s">
        <v>6667</v>
      </c>
      <c r="Q2382" s="2808" t="s">
        <v>11956</v>
      </c>
      <c r="R2382" s="2808" t="s">
        <v>6666</v>
      </c>
      <c r="S2382" s="2808" t="s">
        <v>13298</v>
      </c>
      <c r="T2382" s="2808"/>
      <c r="U2382" s="2808"/>
      <c r="V2382" s="2803" t="s">
        <v>13299</v>
      </c>
      <c r="W2382" s="2803" t="s">
        <v>13300</v>
      </c>
      <c r="X2382" s="2803" t="s">
        <v>1228</v>
      </c>
      <c r="Y2382" s="2803" t="s">
        <v>95</v>
      </c>
      <c r="Z2382" s="2" t="s">
        <v>13301</v>
      </c>
      <c r="AA2382" s="2810" t="s">
        <v>36727</v>
      </c>
    </row>
    <row r="2383" spans="1:27" ht="79.8" customHeight="1" x14ac:dyDescent="0.3">
      <c r="A2383" s="2">
        <v>2381</v>
      </c>
      <c r="B2383" s="2808" t="s">
        <v>55379</v>
      </c>
      <c r="C2383" s="507"/>
      <c r="D2383" s="2803" t="s">
        <v>7643</v>
      </c>
      <c r="E2383" s="2" t="s">
        <v>7642</v>
      </c>
      <c r="F2383" s="2" t="s">
        <v>7644</v>
      </c>
      <c r="G2383" s="2" t="s">
        <v>7645</v>
      </c>
      <c r="H2383" s="2">
        <v>1012</v>
      </c>
      <c r="I2383" s="2" t="s">
        <v>752</v>
      </c>
      <c r="J2383" s="2">
        <v>46</v>
      </c>
      <c r="K2383" s="2" t="s">
        <v>7646</v>
      </c>
      <c r="L2383" s="2" t="s">
        <v>7647</v>
      </c>
      <c r="M2383" s="2" t="s">
        <v>7648</v>
      </c>
      <c r="N2383" s="2" t="s">
        <v>7649</v>
      </c>
      <c r="O2383" s="2" t="s">
        <v>7650</v>
      </c>
      <c r="P2383" s="2808" t="s">
        <v>7651</v>
      </c>
      <c r="Q2383" s="2808" t="s">
        <v>7652</v>
      </c>
      <c r="R2383" s="2808"/>
      <c r="S2383" s="2808"/>
      <c r="T2383" s="2808"/>
      <c r="U2383" s="2808"/>
      <c r="V2383" s="2803" t="s">
        <v>7653</v>
      </c>
      <c r="W2383" s="2803" t="s">
        <v>7654</v>
      </c>
      <c r="X2383" s="2803" t="s">
        <v>226</v>
      </c>
      <c r="Y2383" s="2803" t="s">
        <v>95</v>
      </c>
      <c r="Z2383" s="2" t="s">
        <v>7655</v>
      </c>
      <c r="AA2383" s="2810" t="s">
        <v>36728</v>
      </c>
    </row>
    <row r="2384" spans="1:27" ht="79.8" customHeight="1" x14ac:dyDescent="0.3">
      <c r="A2384" s="2">
        <v>2382</v>
      </c>
      <c r="B2384" s="2808" t="s">
        <v>55380</v>
      </c>
      <c r="C2384" s="2525"/>
      <c r="D2384" s="2803" t="s">
        <v>31260</v>
      </c>
      <c r="E2384" s="2" t="s">
        <v>31259</v>
      </c>
      <c r="F2384" s="2" t="s">
        <v>31261</v>
      </c>
      <c r="G2384" s="2" t="s">
        <v>7949</v>
      </c>
      <c r="H2384" s="2">
        <v>1012</v>
      </c>
      <c r="I2384" s="2" t="s">
        <v>752</v>
      </c>
      <c r="J2384" s="2">
        <v>46</v>
      </c>
      <c r="K2384" s="2" t="s">
        <v>31262</v>
      </c>
      <c r="L2384" s="2" t="s">
        <v>31263</v>
      </c>
      <c r="M2384" s="2" t="s">
        <v>31264</v>
      </c>
      <c r="N2384" s="2" t="s">
        <v>31265</v>
      </c>
      <c r="O2384" s="2" t="s">
        <v>31266</v>
      </c>
      <c r="P2384" s="2808" t="s">
        <v>6201</v>
      </c>
      <c r="Q2384" s="2808" t="s">
        <v>6681</v>
      </c>
      <c r="R2384" s="2808" t="s">
        <v>7955</v>
      </c>
      <c r="S2384" s="2808" t="s">
        <v>6198</v>
      </c>
      <c r="T2384" s="2808"/>
      <c r="U2384" s="2808"/>
      <c r="V2384" s="2803" t="s">
        <v>31267</v>
      </c>
      <c r="W2384" s="2803" t="s">
        <v>31268</v>
      </c>
      <c r="X2384" s="2803" t="s">
        <v>1699</v>
      </c>
      <c r="Y2384" s="2803" t="s">
        <v>208</v>
      </c>
      <c r="Z2384" s="2" t="s">
        <v>31269</v>
      </c>
      <c r="AA2384" s="2810" t="s">
        <v>36729</v>
      </c>
    </row>
    <row r="2385" spans="1:27" ht="79.8" customHeight="1" x14ac:dyDescent="0.3">
      <c r="A2385" s="2">
        <v>2383</v>
      </c>
      <c r="B2385" s="2808" t="s">
        <v>55381</v>
      </c>
      <c r="C2385" s="2208"/>
      <c r="D2385" s="2803" t="s">
        <v>27721</v>
      </c>
      <c r="E2385" s="2" t="s">
        <v>27720</v>
      </c>
      <c r="F2385" s="2" t="s">
        <v>27722</v>
      </c>
      <c r="G2385" s="2" t="s">
        <v>3262</v>
      </c>
      <c r="H2385" s="2">
        <v>5005</v>
      </c>
      <c r="I2385" s="2" t="s">
        <v>3263</v>
      </c>
      <c r="J2385" s="2">
        <v>7</v>
      </c>
      <c r="K2385" s="2" t="s">
        <v>27723</v>
      </c>
      <c r="L2385" s="2" t="s">
        <v>27724</v>
      </c>
      <c r="M2385" s="2" t="s">
        <v>27725</v>
      </c>
      <c r="N2385" s="2" t="s">
        <v>27726</v>
      </c>
      <c r="O2385" s="2" t="s">
        <v>27727</v>
      </c>
      <c r="P2385" s="2808" t="s">
        <v>2928</v>
      </c>
      <c r="Q2385" s="2808" t="s">
        <v>27728</v>
      </c>
      <c r="R2385" s="2808" t="s">
        <v>2931</v>
      </c>
      <c r="S2385" s="2808" t="s">
        <v>4082</v>
      </c>
      <c r="T2385" s="2808"/>
      <c r="U2385" s="2808"/>
      <c r="V2385" s="2803" t="s">
        <v>27729</v>
      </c>
      <c r="W2385" s="2803" t="s">
        <v>27730</v>
      </c>
      <c r="X2385" s="2803" t="s">
        <v>713</v>
      </c>
      <c r="Y2385" s="2803" t="s">
        <v>693</v>
      </c>
      <c r="Z2385" s="2" t="s">
        <v>27731</v>
      </c>
      <c r="AA2385" s="2810" t="s">
        <v>36730</v>
      </c>
    </row>
    <row r="2386" spans="1:27" ht="79.8" customHeight="1" x14ac:dyDescent="0.3">
      <c r="A2386" s="2">
        <v>2384</v>
      </c>
      <c r="B2386" s="2808" t="s">
        <v>55382</v>
      </c>
      <c r="C2386" s="532"/>
      <c r="D2386" s="2803" t="s">
        <v>7987</v>
      </c>
      <c r="E2386" s="2" t="s">
        <v>7986</v>
      </c>
      <c r="F2386" s="2" t="s">
        <v>7988</v>
      </c>
      <c r="G2386" s="2" t="s">
        <v>7989</v>
      </c>
      <c r="H2386" s="2">
        <v>1000</v>
      </c>
      <c r="I2386" s="2" t="s">
        <v>101</v>
      </c>
      <c r="J2386" s="2">
        <v>50</v>
      </c>
      <c r="K2386" s="2" t="s">
        <v>7990</v>
      </c>
      <c r="L2386" s="2" t="s">
        <v>7991</v>
      </c>
      <c r="M2386" s="2" t="s">
        <v>7992</v>
      </c>
      <c r="N2386" s="2" t="s">
        <v>7993</v>
      </c>
      <c r="O2386" s="2" t="s">
        <v>7994</v>
      </c>
      <c r="P2386" s="2808" t="s">
        <v>2112</v>
      </c>
      <c r="Q2386" s="2808" t="s">
        <v>5471</v>
      </c>
      <c r="R2386" s="2808" t="s">
        <v>110</v>
      </c>
      <c r="S2386" s="2808" t="s">
        <v>5470</v>
      </c>
      <c r="T2386" s="2808" t="s">
        <v>7995</v>
      </c>
      <c r="U2386" s="2808" t="s">
        <v>112</v>
      </c>
      <c r="V2386" s="2803" t="s">
        <v>7996</v>
      </c>
      <c r="W2386" s="2803" t="s">
        <v>7997</v>
      </c>
      <c r="X2386" s="2803" t="s">
        <v>115</v>
      </c>
      <c r="Y2386" s="2803" t="s">
        <v>116</v>
      </c>
      <c r="Z2386" s="2" t="s">
        <v>7998</v>
      </c>
      <c r="AA2386" s="2810" t="s">
        <v>36731</v>
      </c>
    </row>
    <row r="2387" spans="1:27" ht="79.8" customHeight="1" x14ac:dyDescent="0.3">
      <c r="A2387" s="2">
        <v>2385</v>
      </c>
      <c r="B2387" s="2808" t="s">
        <v>55383</v>
      </c>
      <c r="C2387" s="518"/>
      <c r="D2387" s="2803" t="s">
        <v>7797</v>
      </c>
      <c r="E2387" s="2" t="s">
        <v>7796</v>
      </c>
      <c r="F2387" s="2" t="s">
        <v>7798</v>
      </c>
      <c r="G2387" s="2" t="s">
        <v>1355</v>
      </c>
      <c r="H2387" s="2">
        <v>9016</v>
      </c>
      <c r="I2387" s="2" t="s">
        <v>2781</v>
      </c>
      <c r="J2387" s="2">
        <v>87</v>
      </c>
      <c r="K2387" s="2" t="s">
        <v>7799</v>
      </c>
      <c r="L2387" s="2" t="s">
        <v>7800</v>
      </c>
      <c r="M2387" s="2" t="s">
        <v>7801</v>
      </c>
      <c r="N2387" s="2" t="s">
        <v>7802</v>
      </c>
      <c r="O2387" s="2" t="s">
        <v>7803</v>
      </c>
      <c r="P2387" s="2808" t="s">
        <v>2787</v>
      </c>
      <c r="Q2387" s="2808" t="s">
        <v>7804</v>
      </c>
      <c r="R2387" s="2808" t="s">
        <v>2790</v>
      </c>
      <c r="S2387" s="2808" t="s">
        <v>7805</v>
      </c>
      <c r="T2387" s="2808" t="s">
        <v>2788</v>
      </c>
      <c r="U2387" s="2808" t="s">
        <v>2792</v>
      </c>
      <c r="V2387" s="2803" t="s">
        <v>7806</v>
      </c>
      <c r="W2387" s="2803" t="s">
        <v>7807</v>
      </c>
      <c r="X2387" s="2803" t="s">
        <v>1368</v>
      </c>
      <c r="Y2387" s="2803" t="s">
        <v>443</v>
      </c>
      <c r="Z2387" s="2" t="s">
        <v>7808</v>
      </c>
      <c r="AA2387" s="2810" t="s">
        <v>36732</v>
      </c>
    </row>
    <row r="2388" spans="1:27" ht="79.8" customHeight="1" x14ac:dyDescent="0.3">
      <c r="A2388" s="2">
        <v>2386</v>
      </c>
      <c r="B2388" s="2808" t="s">
        <v>55384</v>
      </c>
      <c r="C2388" s="1879"/>
      <c r="D2388" s="2803" t="s">
        <v>24025</v>
      </c>
      <c r="E2388" s="2" t="s">
        <v>24024</v>
      </c>
      <c r="F2388" s="2" t="s">
        <v>24026</v>
      </c>
      <c r="G2388" s="2" t="s">
        <v>1355</v>
      </c>
      <c r="H2388" s="2">
        <v>9001</v>
      </c>
      <c r="I2388" s="2" t="s">
        <v>428</v>
      </c>
      <c r="J2388" s="2">
        <v>75</v>
      </c>
      <c r="K2388" s="2" t="s">
        <v>24027</v>
      </c>
      <c r="L2388" s="2" t="s">
        <v>24028</v>
      </c>
      <c r="M2388" s="2" t="s">
        <v>24029</v>
      </c>
      <c r="N2388" s="2" t="s">
        <v>24030</v>
      </c>
      <c r="O2388" s="2" t="s">
        <v>24031</v>
      </c>
      <c r="P2388" s="2808" t="s">
        <v>1365</v>
      </c>
      <c r="Q2388" s="2808" t="s">
        <v>1364</v>
      </c>
      <c r="R2388" s="2808" t="s">
        <v>15422</v>
      </c>
      <c r="S2388" s="2808" t="s">
        <v>4165</v>
      </c>
      <c r="T2388" s="2808" t="s">
        <v>1678</v>
      </c>
      <c r="U2388" s="2808" t="s">
        <v>434</v>
      </c>
      <c r="V2388" s="2803" t="s">
        <v>24032</v>
      </c>
      <c r="W2388" s="2803" t="s">
        <v>24033</v>
      </c>
      <c r="X2388" s="2803" t="s">
        <v>1368</v>
      </c>
      <c r="Y2388" s="2803" t="s">
        <v>443</v>
      </c>
      <c r="Z2388" s="2" t="s">
        <v>24034</v>
      </c>
      <c r="AA2388" s="2810" t="s">
        <v>36733</v>
      </c>
    </row>
    <row r="2389" spans="1:27" ht="79.8" customHeight="1" x14ac:dyDescent="0.3">
      <c r="A2389" s="2">
        <v>2387</v>
      </c>
      <c r="B2389" s="2808" t="s">
        <v>55385</v>
      </c>
      <c r="C2389" s="2498"/>
      <c r="D2389" s="2803" t="s">
        <v>30959</v>
      </c>
      <c r="E2389" s="2" t="s">
        <v>30958</v>
      </c>
      <c r="F2389" s="2" t="s">
        <v>30960</v>
      </c>
      <c r="G2389" s="2" t="s">
        <v>1355</v>
      </c>
      <c r="H2389" s="2">
        <v>9001</v>
      </c>
      <c r="I2389" s="2" t="s">
        <v>428</v>
      </c>
      <c r="J2389" s="2">
        <v>75</v>
      </c>
      <c r="K2389" s="2" t="s">
        <v>30961</v>
      </c>
      <c r="L2389" s="2" t="s">
        <v>30962</v>
      </c>
      <c r="M2389" s="2" t="s">
        <v>30963</v>
      </c>
      <c r="N2389" s="2" t="s">
        <v>30964</v>
      </c>
      <c r="O2389" s="2" t="s">
        <v>30965</v>
      </c>
      <c r="P2389" s="2808" t="s">
        <v>439</v>
      </c>
      <c r="Q2389" s="2808" t="s">
        <v>1364</v>
      </c>
      <c r="R2389" s="2808" t="s">
        <v>15422</v>
      </c>
      <c r="S2389" s="2808" t="s">
        <v>4165</v>
      </c>
      <c r="T2389" s="2808" t="s">
        <v>1678</v>
      </c>
      <c r="U2389" s="2808" t="s">
        <v>19279</v>
      </c>
      <c r="V2389" s="2803" t="s">
        <v>30966</v>
      </c>
      <c r="W2389" s="2803" t="s">
        <v>30967</v>
      </c>
      <c r="X2389" s="2803" t="s">
        <v>1368</v>
      </c>
      <c r="Y2389" s="2803" t="s">
        <v>443</v>
      </c>
      <c r="Z2389" s="2" t="s">
        <v>30968</v>
      </c>
      <c r="AA2389" s="2810" t="s">
        <v>36734</v>
      </c>
    </row>
    <row r="2390" spans="1:27" ht="79.8" customHeight="1" x14ac:dyDescent="0.3">
      <c r="A2390" s="2">
        <v>2388</v>
      </c>
      <c r="B2390" s="2808" t="s">
        <v>55386</v>
      </c>
      <c r="C2390" s="1338"/>
      <c r="D2390" s="2803" t="s">
        <v>17846</v>
      </c>
      <c r="E2390" s="2" t="s">
        <v>17845</v>
      </c>
      <c r="F2390" s="2" t="s">
        <v>17847</v>
      </c>
      <c r="G2390" s="2" t="s">
        <v>17848</v>
      </c>
      <c r="H2390" s="2">
        <v>5022</v>
      </c>
      <c r="I2390" s="2" t="s">
        <v>1473</v>
      </c>
      <c r="J2390" s="2">
        <v>3</v>
      </c>
      <c r="K2390" s="2" t="s">
        <v>17849</v>
      </c>
      <c r="L2390" s="2" t="s">
        <v>17850</v>
      </c>
      <c r="M2390" s="2" t="s">
        <v>17851</v>
      </c>
      <c r="N2390" s="2" t="s">
        <v>17852</v>
      </c>
      <c r="O2390" s="2" t="s">
        <v>17853</v>
      </c>
      <c r="P2390" s="2808" t="s">
        <v>6777</v>
      </c>
      <c r="Q2390" s="2808" t="s">
        <v>2559</v>
      </c>
      <c r="R2390" s="2808" t="s">
        <v>17854</v>
      </c>
      <c r="S2390" s="2808" t="s">
        <v>4448</v>
      </c>
      <c r="T2390" s="2808"/>
      <c r="U2390" s="2808"/>
      <c r="V2390" s="2803" t="s">
        <v>17855</v>
      </c>
      <c r="W2390" s="2803" t="s">
        <v>17856</v>
      </c>
      <c r="X2390" s="2803" t="s">
        <v>373</v>
      </c>
      <c r="Y2390" s="2803" t="s">
        <v>481</v>
      </c>
      <c r="Z2390" s="2" t="s">
        <v>17857</v>
      </c>
      <c r="AA2390" s="2810" t="s">
        <v>36735</v>
      </c>
    </row>
    <row r="2391" spans="1:27" ht="79.8" customHeight="1" x14ac:dyDescent="0.3">
      <c r="A2391" s="2">
        <v>2389</v>
      </c>
      <c r="B2391" s="2808" t="s">
        <v>55387</v>
      </c>
      <c r="C2391" s="2464"/>
      <c r="D2391" s="2803" t="s">
        <v>30580</v>
      </c>
      <c r="E2391" s="2" t="s">
        <v>30579</v>
      </c>
      <c r="F2391" s="2" t="s">
        <v>30581</v>
      </c>
      <c r="G2391" s="2" t="s">
        <v>1734</v>
      </c>
      <c r="H2391" s="2">
        <v>7001</v>
      </c>
      <c r="I2391" s="2" t="s">
        <v>2312</v>
      </c>
      <c r="J2391" s="2">
        <v>30</v>
      </c>
      <c r="K2391" s="2" t="s">
        <v>30582</v>
      </c>
      <c r="L2391" s="2" t="s">
        <v>30583</v>
      </c>
      <c r="M2391" s="2" t="s">
        <v>30584</v>
      </c>
      <c r="N2391" s="2" t="s">
        <v>30585</v>
      </c>
      <c r="O2391" s="2" t="s">
        <v>30586</v>
      </c>
      <c r="P2391" s="2808" t="s">
        <v>14735</v>
      </c>
      <c r="Q2391" s="2808" t="s">
        <v>1740</v>
      </c>
      <c r="R2391" s="2808" t="s">
        <v>13733</v>
      </c>
      <c r="S2391" s="2808" t="s">
        <v>2319</v>
      </c>
      <c r="T2391" s="2808" t="s">
        <v>3815</v>
      </c>
      <c r="U2391" s="2808" t="s">
        <v>25351</v>
      </c>
      <c r="V2391" s="2803" t="s">
        <v>30587</v>
      </c>
      <c r="W2391" s="2803" t="s">
        <v>30588</v>
      </c>
      <c r="X2391" s="2803" t="s">
        <v>1248</v>
      </c>
      <c r="Y2391" s="2803" t="s">
        <v>187</v>
      </c>
      <c r="Z2391" s="2" t="s">
        <v>30589</v>
      </c>
      <c r="AA2391" s="2810" t="s">
        <v>36736</v>
      </c>
    </row>
    <row r="2392" spans="1:27" ht="79.8" customHeight="1" x14ac:dyDescent="0.3">
      <c r="A2392" s="2">
        <v>2390</v>
      </c>
      <c r="B2392" s="2808" t="s">
        <v>55388</v>
      </c>
      <c r="C2392" s="123"/>
      <c r="D2392" s="2803" t="s">
        <v>2065</v>
      </c>
      <c r="E2392" s="2" t="s">
        <v>2064</v>
      </c>
      <c r="F2392" s="2" t="s">
        <v>2066</v>
      </c>
      <c r="G2392" s="2" t="s">
        <v>2067</v>
      </c>
      <c r="H2392" s="2">
        <v>9001</v>
      </c>
      <c r="I2392" s="2" t="s">
        <v>428</v>
      </c>
      <c r="J2392" s="2">
        <v>75</v>
      </c>
      <c r="K2392" s="2" t="s">
        <v>2068</v>
      </c>
      <c r="L2392" s="2" t="s">
        <v>2069</v>
      </c>
      <c r="M2392" s="2" t="s">
        <v>2070</v>
      </c>
      <c r="N2392" s="2" t="s">
        <v>2071</v>
      </c>
      <c r="O2392" s="2" t="s">
        <v>2072</v>
      </c>
      <c r="P2392" s="2808" t="s">
        <v>2073</v>
      </c>
      <c r="Q2392" s="2808" t="s">
        <v>2074</v>
      </c>
      <c r="R2392" s="2808" t="s">
        <v>2075</v>
      </c>
      <c r="S2392" s="2808" t="s">
        <v>2076</v>
      </c>
      <c r="T2392" s="2808" t="s">
        <v>2077</v>
      </c>
      <c r="U2392" s="2808" t="s">
        <v>2078</v>
      </c>
      <c r="V2392" s="2803" t="s">
        <v>2079</v>
      </c>
      <c r="W2392" s="2803" t="s">
        <v>2080</v>
      </c>
      <c r="X2392" s="2803" t="s">
        <v>442</v>
      </c>
      <c r="Y2392" s="2803" t="s">
        <v>300</v>
      </c>
      <c r="Z2392" s="2" t="s">
        <v>2081</v>
      </c>
      <c r="AA2392" s="2810" t="s">
        <v>36737</v>
      </c>
    </row>
    <row r="2393" spans="1:27" ht="79.8" customHeight="1" x14ac:dyDescent="0.3">
      <c r="A2393" s="2">
        <v>2391</v>
      </c>
      <c r="B2393" s="2808" t="s">
        <v>55389</v>
      </c>
      <c r="C2393" s="1211"/>
      <c r="D2393" s="2803" t="s">
        <v>16367</v>
      </c>
      <c r="E2393" s="2" t="s">
        <v>16366</v>
      </c>
      <c r="F2393" s="2" t="s">
        <v>16368</v>
      </c>
      <c r="G2393" s="2" t="s">
        <v>3429</v>
      </c>
      <c r="H2393" s="2">
        <v>8025</v>
      </c>
      <c r="I2393" s="2" t="s">
        <v>1165</v>
      </c>
      <c r="J2393" s="2">
        <v>11</v>
      </c>
      <c r="K2393" s="2" t="s">
        <v>16369</v>
      </c>
      <c r="L2393" s="2" t="s">
        <v>16370</v>
      </c>
      <c r="M2393" s="2" t="s">
        <v>16371</v>
      </c>
      <c r="N2393" s="2" t="s">
        <v>16372</v>
      </c>
      <c r="O2393" s="2" t="s">
        <v>16373</v>
      </c>
      <c r="P2393" s="2808" t="s">
        <v>905</v>
      </c>
      <c r="Q2393" s="2808" t="s">
        <v>9254</v>
      </c>
      <c r="R2393" s="2808" t="s">
        <v>5000</v>
      </c>
      <c r="S2393" s="2808" t="s">
        <v>2645</v>
      </c>
      <c r="T2393" s="2808" t="s">
        <v>907</v>
      </c>
      <c r="U2393" s="2808" t="s">
        <v>2646</v>
      </c>
      <c r="V2393" s="2803" t="s">
        <v>16374</v>
      </c>
      <c r="W2393" s="2803" t="s">
        <v>16375</v>
      </c>
      <c r="X2393" s="2803" t="s">
        <v>57</v>
      </c>
      <c r="Y2393" s="2803" t="s">
        <v>95</v>
      </c>
      <c r="Z2393" s="2" t="s">
        <v>16376</v>
      </c>
      <c r="AA2393" s="2810" t="s">
        <v>36738</v>
      </c>
    </row>
    <row r="2394" spans="1:27" ht="79.8" customHeight="1" x14ac:dyDescent="0.3">
      <c r="A2394" s="2">
        <v>2392</v>
      </c>
      <c r="B2394" s="2808" t="s">
        <v>55390</v>
      </c>
      <c r="C2394" s="1357"/>
      <c r="D2394" s="2803" t="s">
        <v>18065</v>
      </c>
      <c r="E2394" s="2" t="s">
        <v>18064</v>
      </c>
      <c r="F2394" s="2" t="s">
        <v>18066</v>
      </c>
      <c r="G2394" s="2" t="s">
        <v>18067</v>
      </c>
      <c r="H2394" s="2">
        <v>1012</v>
      </c>
      <c r="I2394" s="2" t="s">
        <v>752</v>
      </c>
      <c r="J2394" s="2">
        <v>46</v>
      </c>
      <c r="K2394" s="2" t="s">
        <v>18068</v>
      </c>
      <c r="L2394" s="2" t="s">
        <v>18069</v>
      </c>
      <c r="M2394" s="2" t="s">
        <v>18070</v>
      </c>
      <c r="N2394" s="2" t="s">
        <v>18071</v>
      </c>
      <c r="O2394" s="2" t="s">
        <v>18072</v>
      </c>
      <c r="P2394" s="2808" t="s">
        <v>2678</v>
      </c>
      <c r="Q2394" s="2808" t="s">
        <v>18073</v>
      </c>
      <c r="R2394" s="2808" t="s">
        <v>18074</v>
      </c>
      <c r="S2394" s="2808"/>
      <c r="T2394" s="2808"/>
      <c r="U2394" s="2808"/>
      <c r="V2394" s="2803" t="s">
        <v>18075</v>
      </c>
      <c r="W2394" s="2803" t="s">
        <v>18076</v>
      </c>
      <c r="X2394" s="2803" t="s">
        <v>136</v>
      </c>
      <c r="Y2394" s="2803" t="s">
        <v>74</v>
      </c>
      <c r="Z2394" s="2" t="s">
        <v>18077</v>
      </c>
      <c r="AA2394" s="2810" t="s">
        <v>36739</v>
      </c>
    </row>
    <row r="2395" spans="1:27" ht="79.8" customHeight="1" x14ac:dyDescent="0.3">
      <c r="A2395" s="2">
        <v>2393</v>
      </c>
      <c r="B2395" s="2808" t="s">
        <v>55391</v>
      </c>
      <c r="C2395" s="437"/>
      <c r="D2395" s="2803" t="s">
        <v>6686</v>
      </c>
      <c r="E2395" s="2" t="s">
        <v>6685</v>
      </c>
      <c r="F2395" s="2" t="s">
        <v>6687</v>
      </c>
      <c r="G2395" s="2" t="s">
        <v>3621</v>
      </c>
      <c r="H2395" s="2">
        <v>8019</v>
      </c>
      <c r="I2395" s="2" t="s">
        <v>2194</v>
      </c>
      <c r="J2395" s="2">
        <v>4</v>
      </c>
      <c r="K2395" s="2" t="s">
        <v>6688</v>
      </c>
      <c r="L2395" s="2" t="s">
        <v>6689</v>
      </c>
      <c r="M2395" s="2" t="s">
        <v>6690</v>
      </c>
      <c r="N2395" s="2" t="s">
        <v>6691</v>
      </c>
      <c r="O2395" s="2" t="s">
        <v>6692</v>
      </c>
      <c r="P2395" s="2808" t="s">
        <v>6693</v>
      </c>
      <c r="Q2395" s="2808" t="s">
        <v>54</v>
      </c>
      <c r="R2395" s="2808" t="s">
        <v>3628</v>
      </c>
      <c r="S2395" s="2808" t="s">
        <v>53</v>
      </c>
      <c r="T2395" s="2808" t="s">
        <v>52</v>
      </c>
      <c r="U2395" s="2808" t="s">
        <v>3629</v>
      </c>
      <c r="V2395" s="2803" t="s">
        <v>6694</v>
      </c>
      <c r="W2395" s="2803" t="s">
        <v>6695</v>
      </c>
      <c r="X2395" s="2803" t="s">
        <v>6696</v>
      </c>
      <c r="Y2395" s="2803" t="s">
        <v>58</v>
      </c>
      <c r="Z2395" s="2" t="s">
        <v>6697</v>
      </c>
      <c r="AA2395" s="2810" t="s">
        <v>36740</v>
      </c>
    </row>
    <row r="2396" spans="1:27" ht="79.8" customHeight="1" x14ac:dyDescent="0.3">
      <c r="A2396" s="2">
        <v>2394</v>
      </c>
      <c r="B2396" s="2808" t="s">
        <v>55392</v>
      </c>
      <c r="C2396" s="1184"/>
      <c r="D2396" s="2803" t="s">
        <v>16048</v>
      </c>
      <c r="E2396" s="2" t="s">
        <v>16047</v>
      </c>
      <c r="F2396" s="2" t="s">
        <v>16049</v>
      </c>
      <c r="G2396" s="2" t="s">
        <v>427</v>
      </c>
      <c r="H2396" s="2">
        <v>9001</v>
      </c>
      <c r="I2396" s="2" t="s">
        <v>428</v>
      </c>
      <c r="J2396" s="2">
        <v>75</v>
      </c>
      <c r="K2396" s="2" t="s">
        <v>16050</v>
      </c>
      <c r="L2396" s="2" t="s">
        <v>16051</v>
      </c>
      <c r="M2396" s="2" t="s">
        <v>16052</v>
      </c>
      <c r="N2396" s="2" t="s">
        <v>16053</v>
      </c>
      <c r="O2396" s="2" t="s">
        <v>16054</v>
      </c>
      <c r="P2396" s="2808" t="s">
        <v>4673</v>
      </c>
      <c r="Q2396" s="2808" t="s">
        <v>13392</v>
      </c>
      <c r="R2396" s="2808" t="s">
        <v>4674</v>
      </c>
      <c r="S2396" s="2808" t="s">
        <v>4672</v>
      </c>
      <c r="T2396" s="2808" t="s">
        <v>4671</v>
      </c>
      <c r="U2396" s="2808" t="s">
        <v>13868</v>
      </c>
      <c r="V2396" s="2803" t="s">
        <v>16055</v>
      </c>
      <c r="W2396" s="2803" t="s">
        <v>16056</v>
      </c>
      <c r="X2396" s="2803" t="s">
        <v>442</v>
      </c>
      <c r="Y2396" s="2803" t="s">
        <v>300</v>
      </c>
      <c r="Z2396" s="2" t="s">
        <v>16057</v>
      </c>
      <c r="AA2396" s="2810" t="s">
        <v>36741</v>
      </c>
    </row>
    <row r="2397" spans="1:27" ht="79.8" customHeight="1" x14ac:dyDescent="0.3">
      <c r="A2397" s="2">
        <v>2395</v>
      </c>
      <c r="B2397" s="2808" t="s">
        <v>55393</v>
      </c>
      <c r="C2397" s="1560"/>
      <c r="D2397" s="2803" t="s">
        <v>20405</v>
      </c>
      <c r="E2397" s="2" t="s">
        <v>20404</v>
      </c>
      <c r="F2397" s="2" t="s">
        <v>20406</v>
      </c>
      <c r="G2397" s="2" t="s">
        <v>14963</v>
      </c>
      <c r="H2397" s="2">
        <v>9003</v>
      </c>
      <c r="I2397" s="2" t="s">
        <v>1284</v>
      </c>
      <c r="J2397" s="2">
        <v>83</v>
      </c>
      <c r="K2397" s="2" t="s">
        <v>20407</v>
      </c>
      <c r="L2397" s="2" t="s">
        <v>20408</v>
      </c>
      <c r="M2397" s="2" t="s">
        <v>20409</v>
      </c>
      <c r="N2397" s="2" t="s">
        <v>20410</v>
      </c>
      <c r="O2397" s="2" t="s">
        <v>20411</v>
      </c>
      <c r="P2397" s="2808" t="s">
        <v>11845</v>
      </c>
      <c r="Q2397" s="2808" t="s">
        <v>4280</v>
      </c>
      <c r="R2397" s="2808" t="s">
        <v>4282</v>
      </c>
      <c r="S2397" s="2808" t="s">
        <v>1888</v>
      </c>
      <c r="T2397" s="2808" t="s">
        <v>6293</v>
      </c>
      <c r="U2397" s="2808" t="s">
        <v>6625</v>
      </c>
      <c r="V2397" s="2803" t="s">
        <v>20412</v>
      </c>
      <c r="W2397" s="2803" t="s">
        <v>20413</v>
      </c>
      <c r="X2397" s="2803" t="s">
        <v>616</v>
      </c>
      <c r="Y2397" s="2803" t="s">
        <v>1404</v>
      </c>
      <c r="Z2397" s="2" t="s">
        <v>20414</v>
      </c>
      <c r="AA2397" s="2810" t="s">
        <v>36742</v>
      </c>
    </row>
    <row r="2398" spans="1:27" ht="79.8" customHeight="1" x14ac:dyDescent="0.3">
      <c r="A2398" s="2">
        <v>2396</v>
      </c>
      <c r="B2398" s="2808" t="s">
        <v>55394</v>
      </c>
      <c r="C2398" s="2592"/>
      <c r="D2398" s="2803" t="s">
        <v>32005</v>
      </c>
      <c r="E2398" s="2" t="s">
        <v>32004</v>
      </c>
      <c r="F2398" s="2" t="s">
        <v>32006</v>
      </c>
      <c r="G2398" s="2" t="s">
        <v>897</v>
      </c>
      <c r="H2398" s="2">
        <v>8002</v>
      </c>
      <c r="I2398" s="2" t="s">
        <v>266</v>
      </c>
      <c r="J2398" s="2">
        <v>10</v>
      </c>
      <c r="K2398" s="2" t="s">
        <v>32007</v>
      </c>
      <c r="L2398" s="2" t="s">
        <v>32008</v>
      </c>
      <c r="M2398" s="2" t="s">
        <v>32009</v>
      </c>
      <c r="N2398" s="2" t="s">
        <v>32010</v>
      </c>
      <c r="O2398" s="2" t="s">
        <v>32011</v>
      </c>
      <c r="P2398" s="2808" t="s">
        <v>9253</v>
      </c>
      <c r="Q2398" s="2808" t="s">
        <v>17888</v>
      </c>
      <c r="R2398" s="2808" t="s">
        <v>908</v>
      </c>
      <c r="S2398" s="2808" t="s">
        <v>8873</v>
      </c>
      <c r="T2398" s="2808" t="s">
        <v>7736</v>
      </c>
      <c r="U2398" s="2808" t="s">
        <v>2041</v>
      </c>
      <c r="V2398" s="2803" t="s">
        <v>32012</v>
      </c>
      <c r="W2398" s="2803" t="s">
        <v>32013</v>
      </c>
      <c r="X2398" s="2803" t="s">
        <v>57</v>
      </c>
      <c r="Y2398" s="2803" t="s">
        <v>95</v>
      </c>
      <c r="Z2398" s="2" t="s">
        <v>32014</v>
      </c>
      <c r="AA2398" s="2810" t="s">
        <v>36743</v>
      </c>
    </row>
    <row r="2399" spans="1:27" ht="79.8" customHeight="1" x14ac:dyDescent="0.3">
      <c r="A2399" s="2">
        <v>2397</v>
      </c>
      <c r="B2399" s="2808" t="s">
        <v>55395</v>
      </c>
      <c r="C2399" s="1231"/>
      <c r="D2399" s="2803" t="s">
        <v>16598</v>
      </c>
      <c r="E2399" s="2" t="s">
        <v>16597</v>
      </c>
      <c r="F2399" s="2" t="s">
        <v>16599</v>
      </c>
      <c r="G2399" s="2" t="s">
        <v>16600</v>
      </c>
      <c r="H2399" s="2">
        <v>1002</v>
      </c>
      <c r="I2399" s="2" t="s">
        <v>4103</v>
      </c>
      <c r="J2399" s="2">
        <v>44</v>
      </c>
      <c r="K2399" s="2" t="s">
        <v>16601</v>
      </c>
      <c r="L2399" s="2" t="s">
        <v>16602</v>
      </c>
      <c r="M2399" s="2" t="s">
        <v>16603</v>
      </c>
      <c r="N2399" s="2" t="s">
        <v>16604</v>
      </c>
      <c r="O2399" s="2" t="s">
        <v>16605</v>
      </c>
      <c r="P2399" s="2808" t="s">
        <v>5842</v>
      </c>
      <c r="Q2399" s="2808" t="s">
        <v>5840</v>
      </c>
      <c r="R2399" s="2808" t="s">
        <v>6430</v>
      </c>
      <c r="S2399" s="2808" t="s">
        <v>16606</v>
      </c>
      <c r="T2399" s="2808" t="s">
        <v>2990</v>
      </c>
      <c r="U2399" s="2808" t="s">
        <v>6705</v>
      </c>
      <c r="V2399" s="2803" t="s">
        <v>16607</v>
      </c>
      <c r="W2399" s="2803" t="s">
        <v>16608</v>
      </c>
      <c r="X2399" s="2803" t="s">
        <v>136</v>
      </c>
      <c r="Y2399" s="2803" t="s">
        <v>95</v>
      </c>
      <c r="Z2399" s="2" t="s">
        <v>16609</v>
      </c>
      <c r="AA2399" s="2810" t="s">
        <v>36744</v>
      </c>
    </row>
    <row r="2400" spans="1:27" ht="79.8" customHeight="1" x14ac:dyDescent="0.3">
      <c r="A2400" s="2">
        <v>2398</v>
      </c>
      <c r="B2400" s="2808" t="s">
        <v>55396</v>
      </c>
      <c r="C2400" s="1743"/>
      <c r="D2400" s="2803" t="s">
        <v>22496</v>
      </c>
      <c r="E2400" s="2" t="s">
        <v>22495</v>
      </c>
      <c r="F2400" s="2" t="s">
        <v>22497</v>
      </c>
      <c r="G2400" s="2" t="s">
        <v>2953</v>
      </c>
      <c r="H2400" s="2">
        <v>1014</v>
      </c>
      <c r="I2400" s="2" t="s">
        <v>1014</v>
      </c>
      <c r="J2400" s="2">
        <v>57</v>
      </c>
      <c r="K2400" s="2" t="s">
        <v>22498</v>
      </c>
      <c r="L2400" s="2" t="s">
        <v>22499</v>
      </c>
      <c r="M2400" s="2" t="s">
        <v>22500</v>
      </c>
      <c r="N2400" s="2" t="s">
        <v>22501</v>
      </c>
      <c r="O2400" s="2" t="s">
        <v>22502</v>
      </c>
      <c r="P2400" s="2808" t="s">
        <v>12276</v>
      </c>
      <c r="Q2400" s="2808" t="s">
        <v>1022</v>
      </c>
      <c r="R2400" s="2808" t="s">
        <v>6227</v>
      </c>
      <c r="S2400" s="2808" t="s">
        <v>18988</v>
      </c>
      <c r="T2400" s="2808" t="s">
        <v>5786</v>
      </c>
      <c r="U2400" s="2808" t="s">
        <v>6226</v>
      </c>
      <c r="V2400" s="2803" t="s">
        <v>22503</v>
      </c>
      <c r="W2400" s="2803" t="s">
        <v>22504</v>
      </c>
      <c r="X2400" s="2803" t="s">
        <v>1699</v>
      </c>
      <c r="Y2400" s="2803" t="s">
        <v>300</v>
      </c>
      <c r="Z2400" s="2" t="s">
        <v>22505</v>
      </c>
      <c r="AA2400" s="2810" t="s">
        <v>36745</v>
      </c>
    </row>
    <row r="2401" spans="1:27" ht="79.8" customHeight="1" x14ac:dyDescent="0.3">
      <c r="A2401" s="2">
        <v>2399</v>
      </c>
      <c r="B2401" s="2808" t="s">
        <v>55397</v>
      </c>
      <c r="C2401" s="823"/>
      <c r="D2401" s="2803" t="s">
        <v>11704</v>
      </c>
      <c r="E2401" s="2" t="s">
        <v>11703</v>
      </c>
      <c r="F2401" s="2" t="s">
        <v>11705</v>
      </c>
      <c r="G2401" s="2" t="s">
        <v>8066</v>
      </c>
      <c r="H2401" s="2">
        <v>9003</v>
      </c>
      <c r="I2401" s="2" t="s">
        <v>1284</v>
      </c>
      <c r="J2401" s="2">
        <v>83</v>
      </c>
      <c r="K2401" s="2" t="s">
        <v>11706</v>
      </c>
      <c r="L2401" s="2" t="s">
        <v>11707</v>
      </c>
      <c r="M2401" s="2" t="s">
        <v>11708</v>
      </c>
      <c r="N2401" s="2" t="s">
        <v>11709</v>
      </c>
      <c r="O2401" s="2" t="s">
        <v>11710</v>
      </c>
      <c r="P2401" s="2808" t="s">
        <v>9115</v>
      </c>
      <c r="Q2401" s="2808" t="s">
        <v>1870</v>
      </c>
      <c r="R2401" s="2808" t="s">
        <v>1887</v>
      </c>
      <c r="S2401" s="2808" t="s">
        <v>7005</v>
      </c>
      <c r="T2401" s="2808" t="s">
        <v>5172</v>
      </c>
      <c r="U2401" s="2808" t="s">
        <v>1889</v>
      </c>
      <c r="V2401" s="2803" t="s">
        <v>11711</v>
      </c>
      <c r="W2401" s="2803" t="s">
        <v>11712</v>
      </c>
      <c r="X2401" s="2803" t="s">
        <v>1368</v>
      </c>
      <c r="Y2401" s="2803" t="s">
        <v>1404</v>
      </c>
      <c r="Z2401" s="2" t="s">
        <v>11713</v>
      </c>
      <c r="AA2401" s="2810" t="s">
        <v>36746</v>
      </c>
    </row>
    <row r="2402" spans="1:27" ht="79.8" customHeight="1" x14ac:dyDescent="0.3">
      <c r="A2402" s="2">
        <v>2400</v>
      </c>
      <c r="B2402" s="2808" t="s">
        <v>55398</v>
      </c>
      <c r="C2402" s="1914"/>
      <c r="D2402" s="2803" t="s">
        <v>24413</v>
      </c>
      <c r="E2402" s="2" t="s">
        <v>24412</v>
      </c>
      <c r="F2402" s="2" t="s">
        <v>24414</v>
      </c>
      <c r="G2402" s="2" t="s">
        <v>14963</v>
      </c>
      <c r="H2402" s="2">
        <v>6027</v>
      </c>
      <c r="I2402" s="2" t="s">
        <v>607</v>
      </c>
      <c r="J2402" s="2">
        <v>43</v>
      </c>
      <c r="K2402" s="2" t="s">
        <v>24415</v>
      </c>
      <c r="L2402" s="2" t="s">
        <v>24416</v>
      </c>
      <c r="M2402" s="2" t="s">
        <v>24417</v>
      </c>
      <c r="N2402" s="2" t="s">
        <v>24418</v>
      </c>
      <c r="O2402" s="2" t="s">
        <v>24419</v>
      </c>
      <c r="P2402" s="2808" t="s">
        <v>1805</v>
      </c>
      <c r="Q2402" s="2808" t="s">
        <v>6626</v>
      </c>
      <c r="R2402" s="2808"/>
      <c r="S2402" s="2808"/>
      <c r="T2402" s="2808"/>
      <c r="U2402" s="2808"/>
      <c r="V2402" s="2803" t="s">
        <v>24420</v>
      </c>
      <c r="W2402" s="2803" t="s">
        <v>24421</v>
      </c>
      <c r="X2402" s="2803" t="s">
        <v>828</v>
      </c>
      <c r="Y2402" s="2803" t="s">
        <v>116</v>
      </c>
      <c r="Z2402" s="2" t="s">
        <v>24422</v>
      </c>
      <c r="AA2402" s="2810" t="s">
        <v>36747</v>
      </c>
    </row>
    <row r="2403" spans="1:27" ht="79.8" customHeight="1" x14ac:dyDescent="0.3">
      <c r="A2403" s="2">
        <v>2401</v>
      </c>
      <c r="B2403" s="2808" t="s">
        <v>55399</v>
      </c>
      <c r="C2403" s="20"/>
      <c r="D2403" s="2803" t="s">
        <v>337</v>
      </c>
      <c r="E2403" s="2" t="s">
        <v>336</v>
      </c>
      <c r="F2403" s="2" t="s">
        <v>338</v>
      </c>
      <c r="G2403" s="2" t="s">
        <v>339</v>
      </c>
      <c r="H2403" s="2">
        <v>1015</v>
      </c>
      <c r="I2403" s="2" t="s">
        <v>340</v>
      </c>
      <c r="J2403" s="2">
        <v>66</v>
      </c>
      <c r="K2403" s="2" t="s">
        <v>341</v>
      </c>
      <c r="L2403" s="2" t="s">
        <v>342</v>
      </c>
      <c r="M2403" s="2" t="s">
        <v>343</v>
      </c>
      <c r="N2403" s="2" t="s">
        <v>344</v>
      </c>
      <c r="O2403" s="2" t="s">
        <v>345</v>
      </c>
      <c r="P2403" s="2808" t="s">
        <v>346</v>
      </c>
      <c r="Q2403" s="2808" t="s">
        <v>347</v>
      </c>
      <c r="R2403" s="2808" t="s">
        <v>348</v>
      </c>
      <c r="S2403" s="2808" t="s">
        <v>349</v>
      </c>
      <c r="T2403" s="2808" t="s">
        <v>350</v>
      </c>
      <c r="U2403" s="2808" t="s">
        <v>351</v>
      </c>
      <c r="V2403" s="2803" t="s">
        <v>352</v>
      </c>
      <c r="W2403" s="2803" t="s">
        <v>353</v>
      </c>
      <c r="X2403" s="2803" t="s">
        <v>73</v>
      </c>
      <c r="Y2403" s="2803" t="s">
        <v>300</v>
      </c>
      <c r="Z2403" s="2" t="s">
        <v>354</v>
      </c>
      <c r="AA2403" s="2810" t="s">
        <v>36748</v>
      </c>
    </row>
    <row r="2404" spans="1:27" ht="79.8" customHeight="1" x14ac:dyDescent="0.3">
      <c r="A2404" s="2">
        <v>2402</v>
      </c>
      <c r="B2404" s="2808" t="s">
        <v>55400</v>
      </c>
      <c r="C2404" s="1659"/>
      <c r="D2404" s="2803" t="s">
        <v>21541</v>
      </c>
      <c r="E2404" s="2" t="s">
        <v>21540</v>
      </c>
      <c r="F2404" s="2" t="s">
        <v>21542</v>
      </c>
      <c r="G2404" s="2" t="s">
        <v>1832</v>
      </c>
      <c r="H2404" s="2">
        <v>4008</v>
      </c>
      <c r="I2404" s="2" t="s">
        <v>588</v>
      </c>
      <c r="J2404" s="2">
        <v>12</v>
      </c>
      <c r="K2404" s="2" t="s">
        <v>21543</v>
      </c>
      <c r="L2404" s="2" t="s">
        <v>21544</v>
      </c>
      <c r="M2404" s="2" t="s">
        <v>21545</v>
      </c>
      <c r="N2404" s="2" t="s">
        <v>21546</v>
      </c>
      <c r="O2404" s="2" t="s">
        <v>21547</v>
      </c>
      <c r="P2404" s="2808" t="s">
        <v>20869</v>
      </c>
      <c r="Q2404" s="2808"/>
      <c r="R2404" s="2808"/>
      <c r="S2404" s="2808"/>
      <c r="T2404" s="2808"/>
      <c r="U2404" s="2808"/>
      <c r="V2404" s="2803" t="s">
        <v>21548</v>
      </c>
      <c r="W2404" s="2803" t="s">
        <v>21549</v>
      </c>
      <c r="X2404" s="2803" t="s">
        <v>777</v>
      </c>
      <c r="Y2404" s="2803" t="s">
        <v>95</v>
      </c>
      <c r="Z2404" s="2" t="s">
        <v>21550</v>
      </c>
      <c r="AA2404" s="2810" t="s">
        <v>36749</v>
      </c>
    </row>
    <row r="2405" spans="1:27" ht="79.8" customHeight="1" x14ac:dyDescent="0.3">
      <c r="A2405" s="2">
        <v>2403</v>
      </c>
      <c r="B2405" s="2808" t="s">
        <v>55401</v>
      </c>
      <c r="C2405" s="564"/>
      <c r="D2405" s="2803" t="s">
        <v>8419</v>
      </c>
      <c r="E2405" s="2" t="s">
        <v>8418</v>
      </c>
      <c r="F2405" s="2" t="s">
        <v>8420</v>
      </c>
      <c r="G2405" s="2" t="s">
        <v>2832</v>
      </c>
      <c r="H2405" s="2">
        <v>7039</v>
      </c>
      <c r="I2405" s="2" t="s">
        <v>8421</v>
      </c>
      <c r="J2405" s="2">
        <v>13</v>
      </c>
      <c r="K2405" s="2" t="s">
        <v>8422</v>
      </c>
      <c r="L2405" s="2" t="s">
        <v>8423</v>
      </c>
      <c r="M2405" s="2" t="s">
        <v>8424</v>
      </c>
      <c r="N2405" s="2" t="s">
        <v>8425</v>
      </c>
      <c r="O2405" s="2" t="s">
        <v>8426</v>
      </c>
      <c r="P2405" s="2808" t="s">
        <v>8427</v>
      </c>
      <c r="Q2405" s="2808" t="s">
        <v>4693</v>
      </c>
      <c r="R2405" s="2808" t="s">
        <v>8428</v>
      </c>
      <c r="S2405" s="2808" t="s">
        <v>4692</v>
      </c>
      <c r="T2405" s="2808" t="s">
        <v>8429</v>
      </c>
      <c r="U2405" s="2808" t="s">
        <v>8430</v>
      </c>
      <c r="V2405" s="2803" t="s">
        <v>8431</v>
      </c>
      <c r="W2405" s="2803" t="s">
        <v>8432</v>
      </c>
      <c r="X2405" s="2803" t="s">
        <v>94</v>
      </c>
      <c r="Y2405" s="2803" t="s">
        <v>95</v>
      </c>
      <c r="Z2405" s="2" t="s">
        <v>8433</v>
      </c>
      <c r="AA2405" s="2810" t="s">
        <v>36750</v>
      </c>
    </row>
    <row r="2406" spans="1:27" ht="79.8" customHeight="1" x14ac:dyDescent="0.3">
      <c r="A2406" s="2">
        <v>2404</v>
      </c>
      <c r="B2406" s="2808" t="s">
        <v>55402</v>
      </c>
      <c r="C2406" s="2674"/>
      <c r="D2406" s="2803" t="s">
        <v>32915</v>
      </c>
      <c r="E2406" s="2" t="s">
        <v>32914</v>
      </c>
      <c r="F2406" s="2" t="s">
        <v>32916</v>
      </c>
      <c r="G2406" s="2" t="s">
        <v>5139</v>
      </c>
      <c r="H2406" s="2">
        <v>6027</v>
      </c>
      <c r="I2406" s="2" t="s">
        <v>607</v>
      </c>
      <c r="J2406" s="2">
        <v>43</v>
      </c>
      <c r="K2406" s="2" t="s">
        <v>32917</v>
      </c>
      <c r="L2406" s="2" t="s">
        <v>32918</v>
      </c>
      <c r="M2406" s="2" t="s">
        <v>32919</v>
      </c>
      <c r="N2406" s="2" t="s">
        <v>32920</v>
      </c>
      <c r="O2406" s="2" t="s">
        <v>32921</v>
      </c>
      <c r="P2406" s="2808" t="s">
        <v>2373</v>
      </c>
      <c r="Q2406" s="2808"/>
      <c r="R2406" s="2808"/>
      <c r="S2406" s="2808"/>
      <c r="T2406" s="2808"/>
      <c r="U2406" s="2808"/>
      <c r="V2406" s="2803" t="s">
        <v>32922</v>
      </c>
      <c r="W2406" s="2803" t="s">
        <v>32923</v>
      </c>
      <c r="X2406" s="2803" t="s">
        <v>186</v>
      </c>
      <c r="Y2406" s="2803" t="s">
        <v>187</v>
      </c>
      <c r="Z2406" s="2" t="s">
        <v>32924</v>
      </c>
      <c r="AA2406" s="2810" t="s">
        <v>36751</v>
      </c>
    </row>
    <row r="2407" spans="1:27" ht="79.8" customHeight="1" x14ac:dyDescent="0.3">
      <c r="A2407" s="2">
        <v>2405</v>
      </c>
      <c r="B2407" s="2808" t="s">
        <v>55403</v>
      </c>
      <c r="C2407" s="239"/>
      <c r="D2407" s="2803" t="s">
        <v>3879</v>
      </c>
      <c r="E2407" s="2" t="s">
        <v>3878</v>
      </c>
      <c r="F2407" s="2" t="s">
        <v>3880</v>
      </c>
      <c r="G2407" s="2" t="s">
        <v>3881</v>
      </c>
      <c r="H2407" s="2">
        <v>5018</v>
      </c>
      <c r="I2407" s="2" t="s">
        <v>736</v>
      </c>
      <c r="J2407" s="2">
        <v>20</v>
      </c>
      <c r="K2407" s="2" t="s">
        <v>3882</v>
      </c>
      <c r="L2407" s="2" t="s">
        <v>3883</v>
      </c>
      <c r="M2407" s="2" t="s">
        <v>3884</v>
      </c>
      <c r="N2407" s="2" t="s">
        <v>3885</v>
      </c>
      <c r="O2407" s="2" t="s">
        <v>3886</v>
      </c>
      <c r="P2407" s="2808" t="s">
        <v>3887</v>
      </c>
      <c r="Q2407" s="2808" t="s">
        <v>3888</v>
      </c>
      <c r="R2407" s="2808" t="s">
        <v>3889</v>
      </c>
      <c r="S2407" s="2808" t="s">
        <v>3890</v>
      </c>
      <c r="T2407" s="2808" t="s">
        <v>3891</v>
      </c>
      <c r="U2407" s="2808"/>
      <c r="V2407" s="2803" t="s">
        <v>3892</v>
      </c>
      <c r="W2407" s="2803" t="s">
        <v>3893</v>
      </c>
      <c r="X2407" s="2803" t="s">
        <v>186</v>
      </c>
      <c r="Y2407" s="2803" t="s">
        <v>746</v>
      </c>
      <c r="Z2407" s="2" t="s">
        <v>3894</v>
      </c>
      <c r="AA2407" s="2810" t="s">
        <v>36752</v>
      </c>
    </row>
    <row r="2408" spans="1:27" ht="79.8" customHeight="1" x14ac:dyDescent="0.3">
      <c r="A2408" s="2">
        <v>2406</v>
      </c>
      <c r="B2408" s="2808" t="s">
        <v>55404</v>
      </c>
      <c r="C2408" s="1797"/>
      <c r="D2408" s="2803" t="s">
        <v>23105</v>
      </c>
      <c r="E2408" s="2" t="s">
        <v>23104</v>
      </c>
      <c r="F2408" s="2" t="s">
        <v>23106</v>
      </c>
      <c r="G2408" s="2" t="s">
        <v>23107</v>
      </c>
      <c r="H2408" s="2">
        <v>1032</v>
      </c>
      <c r="I2408" s="2" t="s">
        <v>10746</v>
      </c>
      <c r="J2408" s="2">
        <v>42</v>
      </c>
      <c r="K2408" s="2" t="s">
        <v>23108</v>
      </c>
      <c r="L2408" s="2" t="s">
        <v>23109</v>
      </c>
      <c r="M2408" s="2" t="s">
        <v>23110</v>
      </c>
      <c r="N2408" s="2" t="s">
        <v>23111</v>
      </c>
      <c r="O2408" s="2" t="s">
        <v>23112</v>
      </c>
      <c r="P2408" s="2808"/>
      <c r="Q2408" s="2808"/>
      <c r="R2408" s="2808"/>
      <c r="S2408" s="2808"/>
      <c r="T2408" s="2808"/>
      <c r="U2408" s="2808"/>
      <c r="V2408" s="2803" t="s">
        <v>23113</v>
      </c>
      <c r="W2408" s="2803" t="s">
        <v>23114</v>
      </c>
      <c r="X2408" s="2803" t="s">
        <v>136</v>
      </c>
      <c r="Y2408" s="2803" t="s">
        <v>74</v>
      </c>
      <c r="Z2408" s="2" t="s">
        <v>23115</v>
      </c>
      <c r="AA2408" s="2810" t="s">
        <v>36753</v>
      </c>
    </row>
    <row r="2409" spans="1:27" ht="79.8" customHeight="1" x14ac:dyDescent="0.3">
      <c r="A2409" s="2">
        <v>2407</v>
      </c>
      <c r="B2409" s="2808" t="s">
        <v>55405</v>
      </c>
      <c r="C2409" s="2087"/>
      <c r="D2409" s="2803" t="s">
        <v>26364</v>
      </c>
      <c r="E2409" s="2" t="s">
        <v>26363</v>
      </c>
      <c r="F2409" s="2" t="s">
        <v>26365</v>
      </c>
      <c r="G2409" s="2" t="s">
        <v>6604</v>
      </c>
      <c r="H2409" s="2">
        <v>5002</v>
      </c>
      <c r="I2409" s="2" t="s">
        <v>1045</v>
      </c>
      <c r="J2409" s="2">
        <v>4</v>
      </c>
      <c r="K2409" s="2" t="s">
        <v>26366</v>
      </c>
      <c r="L2409" s="2" t="s">
        <v>26367</v>
      </c>
      <c r="M2409" s="2" t="s">
        <v>26368</v>
      </c>
      <c r="N2409" s="2" t="s">
        <v>26369</v>
      </c>
      <c r="O2409" s="2" t="s">
        <v>26370</v>
      </c>
      <c r="P2409" s="2808" t="s">
        <v>1051</v>
      </c>
      <c r="Q2409" s="2808" t="s">
        <v>6611</v>
      </c>
      <c r="R2409" s="2808" t="s">
        <v>6610</v>
      </c>
      <c r="S2409" s="2808" t="s">
        <v>1482</v>
      </c>
      <c r="T2409" s="2808" t="s">
        <v>16906</v>
      </c>
      <c r="U2409" s="2808" t="s">
        <v>370</v>
      </c>
      <c r="V2409" s="2803" t="s">
        <v>26371</v>
      </c>
      <c r="W2409" s="2803" t="s">
        <v>26372</v>
      </c>
      <c r="X2409" s="2803" t="s">
        <v>1485</v>
      </c>
      <c r="Y2409" s="2803" t="s">
        <v>187</v>
      </c>
      <c r="Z2409" s="2" t="s">
        <v>26373</v>
      </c>
      <c r="AA2409" s="2810" t="s">
        <v>36754</v>
      </c>
    </row>
    <row r="2410" spans="1:27" ht="79.8" customHeight="1" x14ac:dyDescent="0.3">
      <c r="A2410" s="2">
        <v>2408</v>
      </c>
      <c r="B2410" s="2808" t="s">
        <v>55406</v>
      </c>
      <c r="C2410" s="367"/>
      <c r="D2410" s="2803" t="s">
        <v>5706</v>
      </c>
      <c r="E2410" s="2" t="s">
        <v>5705</v>
      </c>
      <c r="F2410" s="2" t="s">
        <v>5707</v>
      </c>
      <c r="G2410" s="2" t="s">
        <v>782</v>
      </c>
      <c r="H2410" s="2">
        <v>5008</v>
      </c>
      <c r="I2410" s="2" t="s">
        <v>2746</v>
      </c>
      <c r="J2410" s="2">
        <v>4</v>
      </c>
      <c r="K2410" s="2" t="s">
        <v>5708</v>
      </c>
      <c r="L2410" s="2" t="s">
        <v>5709</v>
      </c>
      <c r="M2410" s="2" t="s">
        <v>5710</v>
      </c>
      <c r="N2410" s="2" t="s">
        <v>5711</v>
      </c>
      <c r="O2410" s="2" t="s">
        <v>5712</v>
      </c>
      <c r="P2410" s="2808" t="s">
        <v>1331</v>
      </c>
      <c r="Q2410" s="2808" t="s">
        <v>5713</v>
      </c>
      <c r="R2410" s="2808" t="s">
        <v>5714</v>
      </c>
      <c r="S2410" s="2808" t="s">
        <v>2753</v>
      </c>
      <c r="T2410" s="2808" t="s">
        <v>5715</v>
      </c>
      <c r="U2410" s="2808" t="s">
        <v>2755</v>
      </c>
      <c r="V2410" s="2803" t="s">
        <v>5716</v>
      </c>
      <c r="W2410" s="2803" t="s">
        <v>5717</v>
      </c>
      <c r="X2410" s="2803" t="s">
        <v>692</v>
      </c>
      <c r="Y2410" s="2803" t="s">
        <v>481</v>
      </c>
      <c r="Z2410" s="2" t="s">
        <v>5718</v>
      </c>
      <c r="AA2410" s="2810" t="s">
        <v>36755</v>
      </c>
    </row>
    <row r="2411" spans="1:27" ht="79.8" customHeight="1" x14ac:dyDescent="0.3">
      <c r="A2411" s="2">
        <v>2409</v>
      </c>
      <c r="B2411" s="2808" t="s">
        <v>55407</v>
      </c>
      <c r="C2411" s="2395"/>
      <c r="D2411" s="2803" t="s">
        <v>29812</v>
      </c>
      <c r="E2411" s="2" t="s">
        <v>29811</v>
      </c>
      <c r="F2411" s="2" t="s">
        <v>29813</v>
      </c>
      <c r="G2411" s="2" t="s">
        <v>2119</v>
      </c>
      <c r="H2411" s="2">
        <v>6025</v>
      </c>
      <c r="I2411" s="2" t="s">
        <v>1182</v>
      </c>
      <c r="J2411" s="2">
        <v>14</v>
      </c>
      <c r="K2411" s="2" t="s">
        <v>29814</v>
      </c>
      <c r="L2411" s="2" t="s">
        <v>29815</v>
      </c>
      <c r="M2411" s="2" t="s">
        <v>29816</v>
      </c>
      <c r="N2411" s="2" t="s">
        <v>29817</v>
      </c>
      <c r="O2411" s="2" t="s">
        <v>29818</v>
      </c>
      <c r="P2411" s="2808" t="s">
        <v>3661</v>
      </c>
      <c r="Q2411" s="2808" t="s">
        <v>12966</v>
      </c>
      <c r="R2411" s="2808" t="s">
        <v>3656</v>
      </c>
      <c r="S2411" s="2808" t="s">
        <v>2127</v>
      </c>
      <c r="T2411" s="2808" t="s">
        <v>2163</v>
      </c>
      <c r="U2411" s="2808" t="s">
        <v>11168</v>
      </c>
      <c r="V2411" s="2803" t="s">
        <v>29819</v>
      </c>
      <c r="W2411" s="2803" t="s">
        <v>29820</v>
      </c>
      <c r="X2411" s="2803" t="s">
        <v>226</v>
      </c>
      <c r="Y2411" s="2803" t="s">
        <v>187</v>
      </c>
      <c r="Z2411" s="2" t="s">
        <v>29821</v>
      </c>
      <c r="AA2411" s="2810" t="s">
        <v>36756</v>
      </c>
    </row>
    <row r="2412" spans="1:27" ht="79.8" customHeight="1" x14ac:dyDescent="0.3">
      <c r="A2412" s="2">
        <v>2410</v>
      </c>
      <c r="B2412" s="2808" t="s">
        <v>55408</v>
      </c>
      <c r="C2412" s="2014"/>
      <c r="D2412" s="2803" t="s">
        <v>25540</v>
      </c>
      <c r="E2412" s="2" t="s">
        <v>25539</v>
      </c>
      <c r="F2412" s="2" t="s">
        <v>25541</v>
      </c>
      <c r="G2412" s="2" t="s">
        <v>11589</v>
      </c>
      <c r="H2412" s="2">
        <v>7036</v>
      </c>
      <c r="I2412" s="2" t="s">
        <v>1425</v>
      </c>
      <c r="J2412" s="2">
        <v>30</v>
      </c>
      <c r="K2412" s="2" t="s">
        <v>25542</v>
      </c>
      <c r="L2412" s="2" t="s">
        <v>25543</v>
      </c>
      <c r="M2412" s="2" t="s">
        <v>25544</v>
      </c>
      <c r="N2412" s="2" t="s">
        <v>25545</v>
      </c>
      <c r="O2412" s="2" t="s">
        <v>25546</v>
      </c>
      <c r="P2412" s="2808" t="s">
        <v>10982</v>
      </c>
      <c r="Q2412" s="2808" t="s">
        <v>10981</v>
      </c>
      <c r="R2412" s="2808" t="s">
        <v>8982</v>
      </c>
      <c r="S2412" s="2808" t="s">
        <v>17791</v>
      </c>
      <c r="T2412" s="2808" t="s">
        <v>1694</v>
      </c>
      <c r="U2412" s="2808" t="s">
        <v>9643</v>
      </c>
      <c r="V2412" s="2803" t="s">
        <v>25547</v>
      </c>
      <c r="W2412" s="2803" t="s">
        <v>25548</v>
      </c>
      <c r="X2412" s="2803" t="s">
        <v>299</v>
      </c>
      <c r="Y2412" s="2803" t="s">
        <v>95</v>
      </c>
      <c r="Z2412" s="2" t="s">
        <v>25549</v>
      </c>
      <c r="AA2412" s="2810" t="s">
        <v>36757</v>
      </c>
    </row>
    <row r="2413" spans="1:27" ht="79.8" customHeight="1" x14ac:dyDescent="0.3">
      <c r="A2413" s="2">
        <v>2411</v>
      </c>
      <c r="B2413" s="2808" t="s">
        <v>55409</v>
      </c>
      <c r="C2413" s="323"/>
      <c r="D2413" s="2803" t="s">
        <v>5108</v>
      </c>
      <c r="E2413" s="2" t="s">
        <v>5107</v>
      </c>
      <c r="F2413" s="2" t="s">
        <v>5109</v>
      </c>
      <c r="G2413" s="2" t="s">
        <v>5110</v>
      </c>
      <c r="H2413" s="2">
        <v>3022</v>
      </c>
      <c r="I2413" s="2" t="s">
        <v>1816</v>
      </c>
      <c r="J2413" s="2">
        <v>24</v>
      </c>
      <c r="K2413" s="2" t="s">
        <v>5111</v>
      </c>
      <c r="L2413" s="2" t="s">
        <v>5112</v>
      </c>
      <c r="M2413" s="2" t="s">
        <v>5113</v>
      </c>
      <c r="N2413" s="2" t="s">
        <v>5114</v>
      </c>
      <c r="O2413" s="2" t="s">
        <v>5115</v>
      </c>
      <c r="P2413" s="2808" t="s">
        <v>5116</v>
      </c>
      <c r="Q2413" s="2808" t="s">
        <v>5117</v>
      </c>
      <c r="R2413" s="2808" t="s">
        <v>5118</v>
      </c>
      <c r="S2413" s="2808" t="s">
        <v>5119</v>
      </c>
      <c r="T2413" s="2808" t="s">
        <v>5120</v>
      </c>
      <c r="U2413" s="2808" t="s">
        <v>1124</v>
      </c>
      <c r="V2413" s="2803" t="s">
        <v>5121</v>
      </c>
      <c r="W2413" s="2803" t="s">
        <v>5122</v>
      </c>
      <c r="X2413" s="2803" t="s">
        <v>1645</v>
      </c>
      <c r="Y2413" s="2803" t="s">
        <v>95</v>
      </c>
      <c r="Z2413" s="2" t="s">
        <v>5123</v>
      </c>
      <c r="AA2413" s="2810" t="s">
        <v>36758</v>
      </c>
    </row>
    <row r="2414" spans="1:27" ht="79.8" customHeight="1" x14ac:dyDescent="0.3">
      <c r="A2414" s="2">
        <v>2412</v>
      </c>
      <c r="B2414" s="2808" t="s">
        <v>55410</v>
      </c>
      <c r="C2414" s="1065"/>
      <c r="D2414" s="2803" t="s">
        <v>14631</v>
      </c>
      <c r="E2414" s="2" t="s">
        <v>14630</v>
      </c>
      <c r="F2414" s="2" t="s">
        <v>14632</v>
      </c>
      <c r="G2414" s="2" t="s">
        <v>265</v>
      </c>
      <c r="H2414" s="2">
        <v>3009</v>
      </c>
      <c r="I2414" s="2" t="s">
        <v>9291</v>
      </c>
      <c r="J2414" s="2">
        <v>5</v>
      </c>
      <c r="K2414" s="2" t="s">
        <v>14633</v>
      </c>
      <c r="L2414" s="2" t="s">
        <v>14634</v>
      </c>
      <c r="M2414" s="2" t="s">
        <v>14635</v>
      </c>
      <c r="N2414" s="2" t="s">
        <v>14636</v>
      </c>
      <c r="O2414" s="2" t="s">
        <v>14637</v>
      </c>
      <c r="P2414" s="2808" t="s">
        <v>667</v>
      </c>
      <c r="Q2414" s="2808" t="s">
        <v>10028</v>
      </c>
      <c r="R2414" s="2808" t="s">
        <v>669</v>
      </c>
      <c r="S2414" s="2808" t="s">
        <v>1905</v>
      </c>
      <c r="T2414" s="2808" t="s">
        <v>666</v>
      </c>
      <c r="U2414" s="2808" t="s">
        <v>665</v>
      </c>
      <c r="V2414" s="2803" t="s">
        <v>14638</v>
      </c>
      <c r="W2414" s="2803" t="s">
        <v>14639</v>
      </c>
      <c r="X2414" s="2803" t="s">
        <v>57</v>
      </c>
      <c r="Y2414" s="2803" t="s">
        <v>95</v>
      </c>
      <c r="Z2414" s="2" t="s">
        <v>14640</v>
      </c>
      <c r="AA2414" s="2810" t="s">
        <v>36759</v>
      </c>
    </row>
    <row r="2415" spans="1:27" ht="79.8" customHeight="1" x14ac:dyDescent="0.3">
      <c r="A2415" s="2">
        <v>2413</v>
      </c>
      <c r="B2415" s="2808" t="s">
        <v>55411</v>
      </c>
      <c r="C2415" s="2075"/>
      <c r="D2415" s="2803" t="s">
        <v>26228</v>
      </c>
      <c r="E2415" s="2" t="s">
        <v>26227</v>
      </c>
      <c r="F2415" s="2" t="s">
        <v>26229</v>
      </c>
      <c r="G2415" s="2" t="s">
        <v>17955</v>
      </c>
      <c r="H2415" s="2">
        <v>3017</v>
      </c>
      <c r="I2415" s="2" t="s">
        <v>1116</v>
      </c>
      <c r="J2415" s="2">
        <v>20</v>
      </c>
      <c r="K2415" s="2" t="s">
        <v>26230</v>
      </c>
      <c r="L2415" s="2" t="s">
        <v>26231</v>
      </c>
      <c r="M2415" s="2" t="s">
        <v>26232</v>
      </c>
      <c r="N2415" s="2" t="s">
        <v>26233</v>
      </c>
      <c r="O2415" s="2" t="s">
        <v>26234</v>
      </c>
      <c r="P2415" s="2808" t="s">
        <v>26235</v>
      </c>
      <c r="Q2415" s="2808" t="s">
        <v>26236</v>
      </c>
      <c r="R2415" s="2808"/>
      <c r="S2415" s="2808"/>
      <c r="T2415" s="2808"/>
      <c r="U2415" s="2808"/>
      <c r="V2415" s="2803" t="s">
        <v>26237</v>
      </c>
      <c r="W2415" s="2803" t="s">
        <v>26238</v>
      </c>
      <c r="X2415" s="2803" t="s">
        <v>317</v>
      </c>
      <c r="Y2415" s="2803" t="s">
        <v>95</v>
      </c>
      <c r="Z2415" s="2" t="s">
        <v>26239</v>
      </c>
      <c r="AA2415" s="2810" t="s">
        <v>36760</v>
      </c>
    </row>
    <row r="2416" spans="1:27" ht="79.8" customHeight="1" x14ac:dyDescent="0.3">
      <c r="A2416" s="2">
        <v>2414</v>
      </c>
      <c r="B2416" s="2808" t="s">
        <v>55412</v>
      </c>
      <c r="C2416" s="1135"/>
      <c r="D2416" s="2803" t="s">
        <v>15466</v>
      </c>
      <c r="E2416" s="2" t="s">
        <v>15465</v>
      </c>
      <c r="F2416" s="2" t="s">
        <v>15467</v>
      </c>
      <c r="G2416" s="2" t="s">
        <v>587</v>
      </c>
      <c r="H2416" s="2">
        <v>4008</v>
      </c>
      <c r="I2416" s="2" t="s">
        <v>588</v>
      </c>
      <c r="J2416" s="2">
        <v>12</v>
      </c>
      <c r="K2416" s="2" t="s">
        <v>15468</v>
      </c>
      <c r="L2416" s="2" t="s">
        <v>15469</v>
      </c>
      <c r="M2416" s="2" t="s">
        <v>15470</v>
      </c>
      <c r="N2416" s="2" t="s">
        <v>15471</v>
      </c>
      <c r="O2416" s="2" t="s">
        <v>15472</v>
      </c>
      <c r="P2416" s="2808" t="s">
        <v>773</v>
      </c>
      <c r="Q2416" s="2808" t="s">
        <v>255</v>
      </c>
      <c r="R2416" s="2808" t="s">
        <v>595</v>
      </c>
      <c r="S2416" s="2808" t="s">
        <v>806</v>
      </c>
      <c r="T2416" s="2808" t="s">
        <v>772</v>
      </c>
      <c r="U2416" s="2808"/>
      <c r="V2416" s="2803" t="s">
        <v>15473</v>
      </c>
      <c r="W2416" s="2803" t="s">
        <v>15474</v>
      </c>
      <c r="X2416" s="2803" t="s">
        <v>260</v>
      </c>
      <c r="Y2416" s="2803" t="s">
        <v>187</v>
      </c>
      <c r="Z2416" s="2" t="s">
        <v>15475</v>
      </c>
      <c r="AA2416" s="2810" t="s">
        <v>36761</v>
      </c>
    </row>
    <row r="2417" spans="1:27" ht="79.8" customHeight="1" x14ac:dyDescent="0.3">
      <c r="A2417" s="2">
        <v>2415</v>
      </c>
      <c r="B2417" s="2808" t="s">
        <v>55413</v>
      </c>
      <c r="C2417" s="681"/>
      <c r="D2417" s="2803" t="s">
        <v>9941</v>
      </c>
      <c r="E2417" s="2" t="s">
        <v>9940</v>
      </c>
      <c r="F2417" s="2" t="s">
        <v>9942</v>
      </c>
      <c r="G2417" s="2" t="s">
        <v>9943</v>
      </c>
      <c r="H2417" s="2">
        <v>1012</v>
      </c>
      <c r="I2417" s="2" t="s">
        <v>752</v>
      </c>
      <c r="J2417" s="2">
        <v>46</v>
      </c>
      <c r="K2417" s="2" t="s">
        <v>9944</v>
      </c>
      <c r="L2417" s="2" t="s">
        <v>9945</v>
      </c>
      <c r="M2417" s="2" t="s">
        <v>9946</v>
      </c>
      <c r="N2417" s="2" t="s">
        <v>9947</v>
      </c>
      <c r="O2417" s="2" t="s">
        <v>9948</v>
      </c>
      <c r="P2417" s="2808" t="s">
        <v>9949</v>
      </c>
      <c r="Q2417" s="2808" t="s">
        <v>9950</v>
      </c>
      <c r="R2417" s="2808" t="s">
        <v>9951</v>
      </c>
      <c r="S2417" s="2808"/>
      <c r="T2417" s="2808"/>
      <c r="U2417" s="2808"/>
      <c r="V2417" s="2803" t="s">
        <v>9952</v>
      </c>
      <c r="W2417" s="2803" t="s">
        <v>9953</v>
      </c>
      <c r="X2417" s="2803" t="s">
        <v>136</v>
      </c>
      <c r="Y2417" s="2803" t="s">
        <v>95</v>
      </c>
      <c r="Z2417" s="2" t="s">
        <v>9954</v>
      </c>
      <c r="AA2417" s="2810" t="s">
        <v>36762</v>
      </c>
    </row>
    <row r="2418" spans="1:27" ht="79.8" customHeight="1" x14ac:dyDescent="0.3">
      <c r="A2418" s="2">
        <v>2416</v>
      </c>
      <c r="B2418" s="2808" t="s">
        <v>55414</v>
      </c>
      <c r="C2418" s="312"/>
      <c r="D2418" s="2803" t="s">
        <v>4943</v>
      </c>
      <c r="E2418" s="2" t="s">
        <v>4942</v>
      </c>
      <c r="F2418" s="2" t="s">
        <v>4944</v>
      </c>
      <c r="G2418" s="2" t="s">
        <v>4945</v>
      </c>
      <c r="H2418" s="2">
        <v>3028</v>
      </c>
      <c r="I2418" s="2" t="s">
        <v>4701</v>
      </c>
      <c r="J2418" s="2">
        <v>15</v>
      </c>
      <c r="K2418" s="2" t="s">
        <v>4946</v>
      </c>
      <c r="L2418" s="2" t="s">
        <v>4947</v>
      </c>
      <c r="M2418" s="2" t="s">
        <v>4948</v>
      </c>
      <c r="N2418" s="2" t="s">
        <v>4949</v>
      </c>
      <c r="O2418" s="2" t="s">
        <v>4950</v>
      </c>
      <c r="P2418" s="2808" t="s">
        <v>4951</v>
      </c>
      <c r="Q2418" s="2808" t="s">
        <v>4952</v>
      </c>
      <c r="R2418" s="2808" t="s">
        <v>4953</v>
      </c>
      <c r="S2418" s="2808" t="s">
        <v>4954</v>
      </c>
      <c r="T2418" s="2808" t="s">
        <v>4955</v>
      </c>
      <c r="U2418" s="2808"/>
      <c r="V2418" s="2803" t="s">
        <v>4956</v>
      </c>
      <c r="W2418" s="2803" t="s">
        <v>4957</v>
      </c>
      <c r="X2418" s="2803" t="s">
        <v>1645</v>
      </c>
      <c r="Y2418" s="2803" t="s">
        <v>95</v>
      </c>
      <c r="Z2418" s="2" t="s">
        <v>4958</v>
      </c>
      <c r="AA2418" s="2810" t="s">
        <v>36763</v>
      </c>
    </row>
    <row r="2419" spans="1:27" ht="79.8" customHeight="1" x14ac:dyDescent="0.3">
      <c r="A2419" s="2">
        <v>2417</v>
      </c>
      <c r="B2419" s="2808" t="s">
        <v>55415</v>
      </c>
      <c r="C2419" s="1667"/>
      <c r="D2419" s="2803" t="s">
        <v>21635</v>
      </c>
      <c r="E2419" s="2" t="s">
        <v>21634</v>
      </c>
      <c r="F2419" s="2" t="s">
        <v>21636</v>
      </c>
      <c r="G2419" s="2" t="s">
        <v>1181</v>
      </c>
      <c r="H2419" s="2">
        <v>6017</v>
      </c>
      <c r="I2419" s="2" t="s">
        <v>5764</v>
      </c>
      <c r="J2419" s="2">
        <v>18</v>
      </c>
      <c r="K2419" s="2" t="s">
        <v>21637</v>
      </c>
      <c r="L2419" s="2" t="s">
        <v>21638</v>
      </c>
      <c r="M2419" s="2" t="s">
        <v>21639</v>
      </c>
      <c r="N2419" s="2" t="s">
        <v>21640</v>
      </c>
      <c r="O2419" s="2" t="s">
        <v>21641</v>
      </c>
      <c r="P2419" s="2808" t="s">
        <v>9438</v>
      </c>
      <c r="Q2419" s="2808"/>
      <c r="R2419" s="2808"/>
      <c r="S2419" s="2808"/>
      <c r="T2419" s="2808"/>
      <c r="U2419" s="2808"/>
      <c r="V2419" s="2803" t="s">
        <v>21642</v>
      </c>
      <c r="W2419" s="2803" t="s">
        <v>21643</v>
      </c>
      <c r="X2419" s="2803" t="s">
        <v>226</v>
      </c>
      <c r="Y2419" s="2803" t="s">
        <v>187</v>
      </c>
      <c r="Z2419" s="2" t="s">
        <v>21644</v>
      </c>
      <c r="AA2419" s="2810" t="s">
        <v>36764</v>
      </c>
    </row>
    <row r="2420" spans="1:27" ht="79.8" customHeight="1" x14ac:dyDescent="0.3">
      <c r="A2420" s="2">
        <v>2418</v>
      </c>
      <c r="B2420" s="2808" t="s">
        <v>55416</v>
      </c>
      <c r="C2420" s="2456"/>
      <c r="D2420" s="2803" t="s">
        <v>30492</v>
      </c>
      <c r="E2420" s="2" t="s">
        <v>30491</v>
      </c>
      <c r="F2420" s="2" t="s">
        <v>30493</v>
      </c>
      <c r="G2420" s="2" t="s">
        <v>3275</v>
      </c>
      <c r="H2420" s="2">
        <v>6018</v>
      </c>
      <c r="I2420" s="2" t="s">
        <v>870</v>
      </c>
      <c r="J2420" s="2">
        <v>26</v>
      </c>
      <c r="K2420" s="2" t="s">
        <v>30494</v>
      </c>
      <c r="L2420" s="2" t="s">
        <v>30495</v>
      </c>
      <c r="M2420" s="2" t="s">
        <v>30496</v>
      </c>
      <c r="N2420" s="2" t="s">
        <v>30497</v>
      </c>
      <c r="O2420" s="2" t="s">
        <v>30498</v>
      </c>
      <c r="P2420" s="2808" t="s">
        <v>1189</v>
      </c>
      <c r="Q2420" s="2808" t="s">
        <v>15090</v>
      </c>
      <c r="R2420" s="2808"/>
      <c r="S2420" s="2808"/>
      <c r="T2420" s="2808"/>
      <c r="U2420" s="2808"/>
      <c r="V2420" s="2803" t="s">
        <v>30499</v>
      </c>
      <c r="W2420" s="2803" t="s">
        <v>30500</v>
      </c>
      <c r="X2420" s="2803" t="s">
        <v>845</v>
      </c>
      <c r="Y2420" s="2803" t="s">
        <v>187</v>
      </c>
      <c r="Z2420" s="2" t="s">
        <v>30501</v>
      </c>
      <c r="AA2420" s="2810" t="s">
        <v>36765</v>
      </c>
    </row>
    <row r="2421" spans="1:27" ht="79.8" customHeight="1" x14ac:dyDescent="0.3">
      <c r="A2421" s="2">
        <v>2419</v>
      </c>
      <c r="B2421" s="2808" t="s">
        <v>55417</v>
      </c>
      <c r="C2421" s="201"/>
      <c r="D2421" s="2803" t="s">
        <v>3317</v>
      </c>
      <c r="E2421" s="2" t="s">
        <v>3316</v>
      </c>
      <c r="F2421" s="2" t="s">
        <v>3318</v>
      </c>
      <c r="G2421" s="2" t="s">
        <v>3319</v>
      </c>
      <c r="H2421" s="2">
        <v>5024</v>
      </c>
      <c r="I2421" s="2" t="s">
        <v>963</v>
      </c>
      <c r="J2421" s="2">
        <v>26</v>
      </c>
      <c r="K2421" s="2" t="s">
        <v>3320</v>
      </c>
      <c r="L2421" s="2" t="s">
        <v>3321</v>
      </c>
      <c r="M2421" s="2" t="s">
        <v>3322</v>
      </c>
      <c r="N2421" s="2" t="s">
        <v>3323</v>
      </c>
      <c r="O2421" s="2" t="s">
        <v>3324</v>
      </c>
      <c r="P2421" s="2808"/>
      <c r="Q2421" s="2808"/>
      <c r="R2421" s="2808"/>
      <c r="S2421" s="2808"/>
      <c r="T2421" s="2808"/>
      <c r="U2421" s="2808"/>
      <c r="V2421" s="2803" t="s">
        <v>3325</v>
      </c>
      <c r="W2421" s="2803" t="s">
        <v>3326</v>
      </c>
      <c r="X2421" s="2803" t="s">
        <v>828</v>
      </c>
      <c r="Y2421" s="2803" t="s">
        <v>187</v>
      </c>
      <c r="Z2421" s="2" t="s">
        <v>3327</v>
      </c>
      <c r="AA2421" s="2810" t="s">
        <v>36766</v>
      </c>
    </row>
    <row r="2422" spans="1:27" ht="79.8" customHeight="1" x14ac:dyDescent="0.3">
      <c r="A2422" s="2">
        <v>2420</v>
      </c>
      <c r="B2422" s="2808" t="s">
        <v>55418</v>
      </c>
      <c r="C2422" s="1860"/>
      <c r="D2422" s="2803" t="s">
        <v>23813</v>
      </c>
      <c r="E2422" s="2" t="s">
        <v>23812</v>
      </c>
      <c r="F2422" s="2" t="s">
        <v>23814</v>
      </c>
      <c r="G2422" s="2" t="s">
        <v>14435</v>
      </c>
      <c r="H2422" s="2">
        <v>1024</v>
      </c>
      <c r="I2422" s="2" t="s">
        <v>122</v>
      </c>
      <c r="J2422" s="2">
        <v>31</v>
      </c>
      <c r="K2422" s="2" t="s">
        <v>23815</v>
      </c>
      <c r="L2422" s="2" t="s">
        <v>23816</v>
      </c>
      <c r="M2422" s="2" t="s">
        <v>23817</v>
      </c>
      <c r="N2422" s="2" t="s">
        <v>23818</v>
      </c>
      <c r="O2422" s="2" t="s">
        <v>23819</v>
      </c>
      <c r="P2422" s="2808" t="s">
        <v>220</v>
      </c>
      <c r="Q2422" s="2808" t="s">
        <v>221</v>
      </c>
      <c r="R2422" s="2808" t="s">
        <v>19148</v>
      </c>
      <c r="S2422" s="2808"/>
      <c r="T2422" s="2808"/>
      <c r="U2422" s="2808"/>
      <c r="V2422" s="2803" t="s">
        <v>23820</v>
      </c>
      <c r="W2422" s="2803" t="s">
        <v>23821</v>
      </c>
      <c r="X2422" s="2803" t="s">
        <v>226</v>
      </c>
      <c r="Y2422" s="2803" t="s">
        <v>95</v>
      </c>
      <c r="Z2422" s="2" t="s">
        <v>23822</v>
      </c>
      <c r="AA2422" s="2810" t="s">
        <v>36767</v>
      </c>
    </row>
    <row r="2423" spans="1:27" ht="79.8" customHeight="1" x14ac:dyDescent="0.3">
      <c r="A2423" s="2">
        <v>2421</v>
      </c>
      <c r="B2423" s="2808" t="s">
        <v>55419</v>
      </c>
      <c r="C2423" s="32"/>
      <c r="D2423" s="2803" t="s">
        <v>556</v>
      </c>
      <c r="E2423" s="2" t="s">
        <v>555</v>
      </c>
      <c r="F2423" s="2" t="s">
        <v>557</v>
      </c>
      <c r="G2423" s="2" t="s">
        <v>378</v>
      </c>
      <c r="H2423" s="2">
        <v>1020</v>
      </c>
      <c r="I2423" s="2" t="s">
        <v>379</v>
      </c>
      <c r="J2423" s="2">
        <v>28</v>
      </c>
      <c r="K2423" s="2" t="s">
        <v>558</v>
      </c>
      <c r="L2423" s="2" t="s">
        <v>559</v>
      </c>
      <c r="M2423" s="2" t="s">
        <v>560</v>
      </c>
      <c r="N2423" s="2" t="s">
        <v>561</v>
      </c>
      <c r="O2423" s="2" t="s">
        <v>562</v>
      </c>
      <c r="P2423" s="2808" t="s">
        <v>563</v>
      </c>
      <c r="Q2423" s="2808" t="s">
        <v>385</v>
      </c>
      <c r="R2423" s="2808" t="s">
        <v>389</v>
      </c>
      <c r="S2423" s="2808" t="s">
        <v>387</v>
      </c>
      <c r="T2423" s="2808" t="s">
        <v>388</v>
      </c>
      <c r="U2423" s="2808" t="s">
        <v>564</v>
      </c>
      <c r="V2423" s="2803" t="s">
        <v>565</v>
      </c>
      <c r="W2423" s="2803" t="s">
        <v>566</v>
      </c>
      <c r="X2423" s="2803" t="s">
        <v>136</v>
      </c>
      <c r="Y2423" s="2803" t="s">
        <v>95</v>
      </c>
      <c r="Z2423" s="2" t="s">
        <v>567</v>
      </c>
      <c r="AA2423" s="2810" t="s">
        <v>36768</v>
      </c>
    </row>
    <row r="2424" spans="1:27" ht="79.8" customHeight="1" x14ac:dyDescent="0.3">
      <c r="A2424" s="2">
        <v>2422</v>
      </c>
      <c r="B2424" s="2808" t="s">
        <v>55420</v>
      </c>
      <c r="C2424" s="2764"/>
      <c r="D2424" s="2803" t="s">
        <v>33913</v>
      </c>
      <c r="E2424" s="2" t="s">
        <v>33912</v>
      </c>
      <c r="F2424" s="2" t="s">
        <v>33914</v>
      </c>
      <c r="G2424" s="2" t="s">
        <v>21393</v>
      </c>
      <c r="H2424" s="2">
        <v>6000</v>
      </c>
      <c r="I2424" s="2" t="s">
        <v>2444</v>
      </c>
      <c r="J2424" s="2">
        <v>14</v>
      </c>
      <c r="K2424" s="2" t="s">
        <v>33915</v>
      </c>
      <c r="L2424" s="2" t="s">
        <v>33916</v>
      </c>
      <c r="M2424" s="2" t="s">
        <v>33917</v>
      </c>
      <c r="N2424" s="2" t="s">
        <v>33918</v>
      </c>
      <c r="O2424" s="2" t="s">
        <v>33919</v>
      </c>
      <c r="P2424" s="2808" t="s">
        <v>10866</v>
      </c>
      <c r="Q2424" s="2808" t="s">
        <v>4640</v>
      </c>
      <c r="R2424" s="2808" t="s">
        <v>12099</v>
      </c>
      <c r="S2424" s="2808" t="s">
        <v>2284</v>
      </c>
      <c r="T2424" s="2808" t="s">
        <v>21399</v>
      </c>
      <c r="U2424" s="2808" t="s">
        <v>13141</v>
      </c>
      <c r="V2424" s="2803" t="s">
        <v>33920</v>
      </c>
      <c r="W2424" s="2803" t="s">
        <v>33921</v>
      </c>
      <c r="X2424" s="2803" t="s">
        <v>1860</v>
      </c>
      <c r="Y2424" s="2803" t="s">
        <v>693</v>
      </c>
      <c r="Z2424" s="2" t="s">
        <v>33922</v>
      </c>
      <c r="AA2424" s="2810" t="s">
        <v>36769</v>
      </c>
    </row>
    <row r="2425" spans="1:27" ht="79.8" customHeight="1" x14ac:dyDescent="0.3">
      <c r="A2425" s="2">
        <v>2423</v>
      </c>
      <c r="B2425" s="2808" t="s">
        <v>55421</v>
      </c>
      <c r="C2425" s="391"/>
      <c r="D2425" s="2803" t="s">
        <v>6041</v>
      </c>
      <c r="E2425" s="2" t="s">
        <v>6040</v>
      </c>
      <c r="F2425" s="2" t="s">
        <v>6042</v>
      </c>
      <c r="G2425" s="2" t="s">
        <v>4910</v>
      </c>
      <c r="H2425" s="2">
        <v>6019</v>
      </c>
      <c r="I2425" s="2" t="s">
        <v>539</v>
      </c>
      <c r="J2425" s="2">
        <v>57</v>
      </c>
      <c r="K2425" s="2" t="s">
        <v>6043</v>
      </c>
      <c r="L2425" s="2" t="s">
        <v>6044</v>
      </c>
      <c r="M2425" s="2" t="s">
        <v>6045</v>
      </c>
      <c r="N2425" s="2" t="s">
        <v>6046</v>
      </c>
      <c r="O2425" s="2" t="s">
        <v>6047</v>
      </c>
      <c r="P2425" s="2808" t="s">
        <v>5579</v>
      </c>
      <c r="Q2425" s="2808" t="s">
        <v>5824</v>
      </c>
      <c r="R2425" s="2808" t="s">
        <v>6048</v>
      </c>
      <c r="S2425" s="2808" t="s">
        <v>548</v>
      </c>
      <c r="T2425" s="2808" t="s">
        <v>6049</v>
      </c>
      <c r="U2425" s="2808" t="s">
        <v>546</v>
      </c>
      <c r="V2425" s="2803" t="s">
        <v>6050</v>
      </c>
      <c r="W2425" s="2803" t="s">
        <v>6051</v>
      </c>
      <c r="X2425" s="2803" t="s">
        <v>553</v>
      </c>
      <c r="Y2425" s="2803" t="s">
        <v>116</v>
      </c>
      <c r="Z2425" s="2" t="s">
        <v>6052</v>
      </c>
      <c r="AA2425" s="2810" t="s">
        <v>36770</v>
      </c>
    </row>
    <row r="2426" spans="1:27" ht="79.8" customHeight="1" x14ac:dyDescent="0.3">
      <c r="A2426" s="2">
        <v>2424</v>
      </c>
      <c r="B2426" s="2808" t="s">
        <v>55422</v>
      </c>
      <c r="C2426" s="2064"/>
      <c r="D2426" s="2803" t="s">
        <v>26101</v>
      </c>
      <c r="E2426" s="2" t="s">
        <v>26100</v>
      </c>
      <c r="F2426" s="2" t="s">
        <v>26102</v>
      </c>
      <c r="G2426" s="2" t="s">
        <v>10412</v>
      </c>
      <c r="H2426" s="2">
        <v>7032</v>
      </c>
      <c r="I2426" s="2" t="s">
        <v>1685</v>
      </c>
      <c r="J2426" s="2">
        <v>44</v>
      </c>
      <c r="K2426" s="2" t="s">
        <v>26103</v>
      </c>
      <c r="L2426" s="2" t="s">
        <v>26104</v>
      </c>
      <c r="M2426" s="2" t="s">
        <v>26105</v>
      </c>
      <c r="N2426" s="2" t="s">
        <v>26106</v>
      </c>
      <c r="O2426" s="2" t="s">
        <v>26107</v>
      </c>
      <c r="P2426" s="2808" t="s">
        <v>8494</v>
      </c>
      <c r="Q2426" s="2808" t="s">
        <v>1695</v>
      </c>
      <c r="R2426" s="2808" t="s">
        <v>1692</v>
      </c>
      <c r="S2426" s="2808" t="s">
        <v>1696</v>
      </c>
      <c r="T2426" s="2808" t="s">
        <v>1693</v>
      </c>
      <c r="U2426" s="2808" t="s">
        <v>2825</v>
      </c>
      <c r="V2426" s="2803" t="s">
        <v>26108</v>
      </c>
      <c r="W2426" s="2803" t="s">
        <v>26109</v>
      </c>
      <c r="X2426" s="2803" t="s">
        <v>1699</v>
      </c>
      <c r="Y2426" s="2803" t="s">
        <v>95</v>
      </c>
      <c r="Z2426" s="2" t="s">
        <v>26110</v>
      </c>
      <c r="AA2426" s="2810" t="s">
        <v>36771</v>
      </c>
    </row>
    <row r="2427" spans="1:27" ht="79.8" customHeight="1" x14ac:dyDescent="0.3">
      <c r="A2427" s="2">
        <v>2425</v>
      </c>
      <c r="B2427" s="2808" t="s">
        <v>55423</v>
      </c>
      <c r="C2427" s="2410"/>
      <c r="D2427" s="2803" t="s">
        <v>29980</v>
      </c>
      <c r="E2427" s="2" t="s">
        <v>29979</v>
      </c>
      <c r="F2427" s="2" t="s">
        <v>29981</v>
      </c>
      <c r="G2427" s="2" t="s">
        <v>2366</v>
      </c>
      <c r="H2427" s="2">
        <v>6018</v>
      </c>
      <c r="I2427" s="2" t="s">
        <v>870</v>
      </c>
      <c r="J2427" s="2">
        <v>26</v>
      </c>
      <c r="K2427" s="2" t="s">
        <v>29982</v>
      </c>
      <c r="L2427" s="2" t="s">
        <v>29983</v>
      </c>
      <c r="M2427" s="2" t="s">
        <v>29984</v>
      </c>
      <c r="N2427" s="2" t="s">
        <v>29985</v>
      </c>
      <c r="O2427" s="2" t="s">
        <v>29986</v>
      </c>
      <c r="P2427" s="2808"/>
      <c r="Q2427" s="2808"/>
      <c r="R2427" s="2808"/>
      <c r="S2427" s="2808"/>
      <c r="T2427" s="2808"/>
      <c r="U2427" s="2808"/>
      <c r="V2427" s="2803" t="s">
        <v>29987</v>
      </c>
      <c r="W2427" s="2803" t="s">
        <v>29988</v>
      </c>
      <c r="X2427" s="2803" t="s">
        <v>553</v>
      </c>
      <c r="Y2427" s="2803" t="s">
        <v>187</v>
      </c>
      <c r="Z2427" s="2" t="s">
        <v>29989</v>
      </c>
      <c r="AA2427" s="2810" t="s">
        <v>36772</v>
      </c>
    </row>
    <row r="2428" spans="1:27" ht="79.8" customHeight="1" x14ac:dyDescent="0.3">
      <c r="A2428" s="2">
        <v>2426</v>
      </c>
      <c r="B2428" s="2808" t="s">
        <v>55424</v>
      </c>
      <c r="C2428" s="699"/>
      <c r="D2428" s="2803" t="s">
        <v>10173</v>
      </c>
      <c r="E2428" s="2" t="s">
        <v>10172</v>
      </c>
      <c r="F2428" s="2" t="s">
        <v>10174</v>
      </c>
      <c r="G2428" s="2" t="s">
        <v>2366</v>
      </c>
      <c r="H2428" s="2">
        <v>6019</v>
      </c>
      <c r="I2428" s="2" t="s">
        <v>539</v>
      </c>
      <c r="J2428" s="2">
        <v>57</v>
      </c>
      <c r="K2428" s="2" t="s">
        <v>10175</v>
      </c>
      <c r="L2428" s="2" t="s">
        <v>10176</v>
      </c>
      <c r="M2428" s="2" t="s">
        <v>10177</v>
      </c>
      <c r="N2428" s="2" t="s">
        <v>10178</v>
      </c>
      <c r="O2428" s="2" t="s">
        <v>10179</v>
      </c>
      <c r="P2428" s="2808" t="s">
        <v>10180</v>
      </c>
      <c r="Q2428" s="2808"/>
      <c r="R2428" s="2808"/>
      <c r="S2428" s="2808"/>
      <c r="T2428" s="2808"/>
      <c r="U2428" s="2808"/>
      <c r="V2428" s="2803" t="s">
        <v>10181</v>
      </c>
      <c r="W2428" s="2803" t="s">
        <v>10182</v>
      </c>
      <c r="X2428" s="2803" t="s">
        <v>616</v>
      </c>
      <c r="Y2428" s="2803" t="s">
        <v>187</v>
      </c>
      <c r="Z2428" s="2" t="s">
        <v>10183</v>
      </c>
      <c r="AA2428" s="2810" t="s">
        <v>36773</v>
      </c>
    </row>
    <row r="2429" spans="1:27" ht="79.8" customHeight="1" x14ac:dyDescent="0.3">
      <c r="A2429" s="2">
        <v>2427</v>
      </c>
      <c r="B2429" s="2808" t="s">
        <v>55425</v>
      </c>
      <c r="C2429" s="997"/>
      <c r="D2429" s="2803" t="s">
        <v>13825</v>
      </c>
      <c r="E2429" s="2" t="s">
        <v>13824</v>
      </c>
      <c r="F2429" s="2" t="s">
        <v>13826</v>
      </c>
      <c r="G2429" s="2" t="s">
        <v>12429</v>
      </c>
      <c r="H2429" s="2">
        <v>4003</v>
      </c>
      <c r="I2429" s="2" t="s">
        <v>6057</v>
      </c>
      <c r="J2429" s="2">
        <v>22</v>
      </c>
      <c r="K2429" s="2" t="s">
        <v>13827</v>
      </c>
      <c r="L2429" s="2" t="s">
        <v>13828</v>
      </c>
      <c r="M2429" s="2" t="s">
        <v>13829</v>
      </c>
      <c r="N2429" s="2" t="s">
        <v>13830</v>
      </c>
      <c r="O2429" s="2" t="s">
        <v>13831</v>
      </c>
      <c r="P2429" s="2808" t="s">
        <v>13832</v>
      </c>
      <c r="Q2429" s="2808" t="s">
        <v>12694</v>
      </c>
      <c r="R2429" s="2808"/>
      <c r="S2429" s="2808"/>
      <c r="T2429" s="2808"/>
      <c r="U2429" s="2808"/>
      <c r="V2429" s="2803" t="s">
        <v>13833</v>
      </c>
      <c r="W2429" s="2803" t="s">
        <v>13834</v>
      </c>
      <c r="X2429" s="2803" t="s">
        <v>777</v>
      </c>
      <c r="Y2429" s="2803" t="s">
        <v>95</v>
      </c>
      <c r="Z2429" s="2" t="s">
        <v>13835</v>
      </c>
      <c r="AA2429" s="2810" t="s">
        <v>36774</v>
      </c>
    </row>
    <row r="2430" spans="1:27" ht="79.8" customHeight="1" x14ac:dyDescent="0.3">
      <c r="A2430" s="2">
        <v>2428</v>
      </c>
      <c r="B2430" s="2808" t="s">
        <v>55426</v>
      </c>
      <c r="C2430" s="1446"/>
      <c r="D2430" s="2803" t="s">
        <v>19095</v>
      </c>
      <c r="E2430" s="2" t="s">
        <v>19094</v>
      </c>
      <c r="F2430" s="2" t="s">
        <v>19096</v>
      </c>
      <c r="G2430" s="2" t="s">
        <v>5917</v>
      </c>
      <c r="H2430" s="2">
        <v>5014</v>
      </c>
      <c r="I2430" s="2" t="s">
        <v>1987</v>
      </c>
      <c r="J2430" s="2">
        <v>19</v>
      </c>
      <c r="K2430" s="2" t="s">
        <v>19097</v>
      </c>
      <c r="L2430" s="2" t="s">
        <v>19098</v>
      </c>
      <c r="M2430" s="2" t="s">
        <v>19099</v>
      </c>
      <c r="N2430" s="2" t="s">
        <v>19100</v>
      </c>
      <c r="O2430" s="2" t="s">
        <v>19101</v>
      </c>
      <c r="P2430" s="2808" t="s">
        <v>5925</v>
      </c>
      <c r="Q2430" s="2808" t="s">
        <v>19102</v>
      </c>
      <c r="R2430" s="2808" t="s">
        <v>8262</v>
      </c>
      <c r="S2430" s="2808" t="s">
        <v>4479</v>
      </c>
      <c r="T2430" s="2808" t="s">
        <v>17708</v>
      </c>
      <c r="U2430" s="2808" t="s">
        <v>17707</v>
      </c>
      <c r="V2430" s="2803" t="s">
        <v>19103</v>
      </c>
      <c r="W2430" s="2803" t="s">
        <v>19104</v>
      </c>
      <c r="X2430" s="2803" t="s">
        <v>713</v>
      </c>
      <c r="Y2430" s="2803" t="s">
        <v>187</v>
      </c>
      <c r="Z2430" s="2" t="s">
        <v>19105</v>
      </c>
      <c r="AA2430" s="2810" t="s">
        <v>36775</v>
      </c>
    </row>
    <row r="2431" spans="1:27" ht="79.8" customHeight="1" x14ac:dyDescent="0.3">
      <c r="A2431" s="2">
        <v>2429</v>
      </c>
      <c r="B2431" s="2808" t="s">
        <v>55427</v>
      </c>
      <c r="C2431" s="2394"/>
      <c r="D2431" s="2803" t="s">
        <v>29801</v>
      </c>
      <c r="E2431" s="2" t="s">
        <v>29800</v>
      </c>
      <c r="F2431" s="2" t="s">
        <v>29802</v>
      </c>
      <c r="G2431" s="2" t="s">
        <v>28617</v>
      </c>
      <c r="H2431" s="2">
        <v>6019</v>
      </c>
      <c r="I2431" s="2" t="s">
        <v>539</v>
      </c>
      <c r="J2431" s="2">
        <v>57</v>
      </c>
      <c r="K2431" s="2" t="s">
        <v>29803</v>
      </c>
      <c r="L2431" s="2" t="s">
        <v>29804</v>
      </c>
      <c r="M2431" s="2" t="s">
        <v>29805</v>
      </c>
      <c r="N2431" s="2" t="s">
        <v>29806</v>
      </c>
      <c r="O2431" s="2" t="s">
        <v>29807</v>
      </c>
      <c r="P2431" s="2808" t="s">
        <v>14073</v>
      </c>
      <c r="Q2431" s="2808" t="s">
        <v>6868</v>
      </c>
      <c r="R2431" s="2808" t="s">
        <v>17347</v>
      </c>
      <c r="S2431" s="2808" t="s">
        <v>15458</v>
      </c>
      <c r="T2431" s="2808"/>
      <c r="U2431" s="2808"/>
      <c r="V2431" s="2803" t="s">
        <v>29808</v>
      </c>
      <c r="W2431" s="2803" t="s">
        <v>29809</v>
      </c>
      <c r="X2431" s="2803" t="s">
        <v>553</v>
      </c>
      <c r="Y2431" s="2803" t="s">
        <v>187</v>
      </c>
      <c r="Z2431" s="2" t="s">
        <v>29810</v>
      </c>
      <c r="AA2431" s="2810" t="s">
        <v>36776</v>
      </c>
    </row>
    <row r="2432" spans="1:27" ht="79.8" customHeight="1" x14ac:dyDescent="0.3">
      <c r="A2432" s="2">
        <v>2430</v>
      </c>
      <c r="B2432" s="2808" t="s">
        <v>55428</v>
      </c>
      <c r="C2432" s="1442"/>
      <c r="D2432" s="2803" t="s">
        <v>19052</v>
      </c>
      <c r="E2432" s="2" t="s">
        <v>19051</v>
      </c>
      <c r="F2432" s="2" t="s">
        <v>19053</v>
      </c>
      <c r="G2432" s="2" t="s">
        <v>427</v>
      </c>
      <c r="H2432" s="2">
        <v>9018</v>
      </c>
      <c r="I2432" s="2" t="s">
        <v>1392</v>
      </c>
      <c r="J2432" s="2">
        <v>59</v>
      </c>
      <c r="K2432" s="2" t="s">
        <v>19054</v>
      </c>
      <c r="L2432" s="2" t="s">
        <v>19055</v>
      </c>
      <c r="M2432" s="2" t="s">
        <v>19056</v>
      </c>
      <c r="N2432" s="2" t="s">
        <v>19057</v>
      </c>
      <c r="O2432" s="2" t="s">
        <v>19058</v>
      </c>
      <c r="P2432" s="2808" t="s">
        <v>1873</v>
      </c>
      <c r="Q2432" s="2808" t="s">
        <v>9114</v>
      </c>
      <c r="R2432" s="2808" t="s">
        <v>5811</v>
      </c>
      <c r="S2432" s="2808" t="s">
        <v>1107</v>
      </c>
      <c r="T2432" s="2808" t="s">
        <v>1108</v>
      </c>
      <c r="U2432" s="2808" t="s">
        <v>13458</v>
      </c>
      <c r="V2432" s="2803" t="s">
        <v>19059</v>
      </c>
      <c r="W2432" s="2803" t="s">
        <v>19060</v>
      </c>
      <c r="X2432" s="2803" t="s">
        <v>616</v>
      </c>
      <c r="Y2432" s="2803" t="s">
        <v>1404</v>
      </c>
      <c r="Z2432" s="2" t="s">
        <v>19061</v>
      </c>
      <c r="AA2432" s="2810" t="s">
        <v>36777</v>
      </c>
    </row>
    <row r="2433" spans="1:27" ht="79.8" customHeight="1" x14ac:dyDescent="0.3">
      <c r="A2433" s="2">
        <v>2431</v>
      </c>
      <c r="B2433" s="2808" t="s">
        <v>55429</v>
      </c>
      <c r="C2433" s="199"/>
      <c r="D2433" s="2803" t="s">
        <v>3287</v>
      </c>
      <c r="E2433" s="2" t="s">
        <v>3286</v>
      </c>
      <c r="F2433" s="2" t="s">
        <v>3288</v>
      </c>
      <c r="G2433" s="2" t="s">
        <v>3289</v>
      </c>
      <c r="H2433" s="2">
        <v>1024</v>
      </c>
      <c r="I2433" s="2" t="s">
        <v>122</v>
      </c>
      <c r="J2433" s="2">
        <v>31</v>
      </c>
      <c r="K2433" s="2" t="s">
        <v>3290</v>
      </c>
      <c r="L2433" s="2" t="s">
        <v>3291</v>
      </c>
      <c r="M2433" s="2" t="s">
        <v>3292</v>
      </c>
      <c r="N2433" s="2" t="s">
        <v>3293</v>
      </c>
      <c r="O2433" s="2" t="s">
        <v>3294</v>
      </c>
      <c r="P2433" s="2808" t="s">
        <v>3295</v>
      </c>
      <c r="Q2433" s="2808" t="s">
        <v>3296</v>
      </c>
      <c r="R2433" s="2808" t="s">
        <v>132</v>
      </c>
      <c r="S2433" s="2808" t="s">
        <v>133</v>
      </c>
      <c r="T2433" s="2808"/>
      <c r="U2433" s="2808"/>
      <c r="V2433" s="2803" t="s">
        <v>3297</v>
      </c>
      <c r="W2433" s="2803" t="s">
        <v>3298</v>
      </c>
      <c r="X2433" s="2803" t="s">
        <v>151</v>
      </c>
      <c r="Y2433" s="2803" t="s">
        <v>95</v>
      </c>
      <c r="Z2433" s="2" t="s">
        <v>3299</v>
      </c>
      <c r="AA2433" s="2810" t="s">
        <v>36778</v>
      </c>
    </row>
    <row r="2434" spans="1:27" ht="79.8" customHeight="1" x14ac:dyDescent="0.3">
      <c r="A2434" s="2">
        <v>2432</v>
      </c>
      <c r="B2434" s="2808" t="s">
        <v>55430</v>
      </c>
      <c r="C2434" s="406"/>
      <c r="D2434" s="2803" t="s">
        <v>6259</v>
      </c>
      <c r="E2434" s="2" t="s">
        <v>6258</v>
      </c>
      <c r="F2434" s="2" t="s">
        <v>6260</v>
      </c>
      <c r="G2434" s="2" t="s">
        <v>6261</v>
      </c>
      <c r="H2434" s="2">
        <v>6004</v>
      </c>
      <c r="I2434" s="2" t="s">
        <v>6262</v>
      </c>
      <c r="J2434" s="2">
        <v>5</v>
      </c>
      <c r="K2434" s="2" t="s">
        <v>6263</v>
      </c>
      <c r="L2434" s="2" t="s">
        <v>6264</v>
      </c>
      <c r="M2434" s="2" t="s">
        <v>6265</v>
      </c>
      <c r="N2434" s="2" t="s">
        <v>6266</v>
      </c>
      <c r="O2434" s="2" t="s">
        <v>6267</v>
      </c>
      <c r="P2434" s="2808" t="s">
        <v>5063</v>
      </c>
      <c r="Q2434" s="2808" t="s">
        <v>3783</v>
      </c>
      <c r="R2434" s="2808" t="s">
        <v>6268</v>
      </c>
      <c r="S2434" s="2808"/>
      <c r="T2434" s="2808"/>
      <c r="U2434" s="2808"/>
      <c r="V2434" s="2803" t="s">
        <v>6269</v>
      </c>
      <c r="W2434" s="2803" t="s">
        <v>6270</v>
      </c>
      <c r="X2434" s="2803" t="s">
        <v>692</v>
      </c>
      <c r="Y2434" s="2803" t="s">
        <v>693</v>
      </c>
      <c r="Z2434" s="2" t="s">
        <v>6271</v>
      </c>
      <c r="AA2434" s="2810" t="s">
        <v>36779</v>
      </c>
    </row>
    <row r="2435" spans="1:27" ht="79.8" customHeight="1" x14ac:dyDescent="0.3">
      <c r="A2435" s="2">
        <v>2433</v>
      </c>
      <c r="B2435" s="2808" t="s">
        <v>55431</v>
      </c>
      <c r="C2435" s="1017"/>
      <c r="D2435" s="2803" t="s">
        <v>14062</v>
      </c>
      <c r="E2435" s="2" t="s">
        <v>14061</v>
      </c>
      <c r="F2435" s="2" t="s">
        <v>14063</v>
      </c>
      <c r="G2435" s="2" t="s">
        <v>14064</v>
      </c>
      <c r="H2435" s="2">
        <v>6019</v>
      </c>
      <c r="I2435" s="2" t="s">
        <v>539</v>
      </c>
      <c r="J2435" s="2">
        <v>57</v>
      </c>
      <c r="K2435" s="2" t="s">
        <v>14065</v>
      </c>
      <c r="L2435" s="2" t="s">
        <v>14066</v>
      </c>
      <c r="M2435" s="2" t="s">
        <v>14067</v>
      </c>
      <c r="N2435" s="2" t="s">
        <v>14068</v>
      </c>
      <c r="O2435" s="2" t="s">
        <v>14069</v>
      </c>
      <c r="P2435" s="2808" t="s">
        <v>14070</v>
      </c>
      <c r="Q2435" s="2808" t="s">
        <v>14071</v>
      </c>
      <c r="R2435" s="2808" t="s">
        <v>14072</v>
      </c>
      <c r="S2435" s="2808" t="s">
        <v>6868</v>
      </c>
      <c r="T2435" s="2808" t="s">
        <v>14073</v>
      </c>
      <c r="U2435" s="2808" t="s">
        <v>14074</v>
      </c>
      <c r="V2435" s="2803" t="s">
        <v>14075</v>
      </c>
      <c r="W2435" s="2803" t="s">
        <v>14076</v>
      </c>
      <c r="X2435" s="2803" t="s">
        <v>553</v>
      </c>
      <c r="Y2435" s="2803" t="s">
        <v>187</v>
      </c>
      <c r="Z2435" s="2" t="s">
        <v>14077</v>
      </c>
      <c r="AA2435" s="2810" t="s">
        <v>36780</v>
      </c>
    </row>
    <row r="2436" spans="1:27" ht="79.8" customHeight="1" x14ac:dyDescent="0.3">
      <c r="A2436" s="2">
        <v>2434</v>
      </c>
      <c r="B2436" s="2808" t="s">
        <v>55432</v>
      </c>
      <c r="C2436" s="2633"/>
      <c r="D2436" s="2803" t="s">
        <v>32458</v>
      </c>
      <c r="E2436" s="2" t="s">
        <v>32457</v>
      </c>
      <c r="F2436" s="2" t="s">
        <v>32459</v>
      </c>
      <c r="G2436" s="2" t="s">
        <v>14237</v>
      </c>
      <c r="H2436" s="2">
        <v>7047</v>
      </c>
      <c r="I2436" s="2" t="s">
        <v>639</v>
      </c>
      <c r="J2436" s="2">
        <v>58</v>
      </c>
      <c r="K2436" s="2" t="s">
        <v>32460</v>
      </c>
      <c r="L2436" s="2" t="s">
        <v>32461</v>
      </c>
      <c r="M2436" s="2" t="s">
        <v>32462</v>
      </c>
      <c r="N2436" s="2" t="s">
        <v>32463</v>
      </c>
      <c r="O2436" s="2" t="s">
        <v>32464</v>
      </c>
      <c r="P2436" s="2808" t="s">
        <v>17199</v>
      </c>
      <c r="Q2436" s="2808" t="s">
        <v>14243</v>
      </c>
      <c r="R2436" s="2808" t="s">
        <v>1804</v>
      </c>
      <c r="S2436" s="2808" t="s">
        <v>1809</v>
      </c>
      <c r="T2436" s="2808"/>
      <c r="U2436" s="2808"/>
      <c r="V2436" s="2803" t="s">
        <v>32465</v>
      </c>
      <c r="W2436" s="2803" t="s">
        <v>32466</v>
      </c>
      <c r="X2436" s="2803" t="s">
        <v>828</v>
      </c>
      <c r="Y2436" s="2803" t="s">
        <v>116</v>
      </c>
      <c r="Z2436" s="2" t="s">
        <v>32467</v>
      </c>
      <c r="AA2436" s="2810" t="s">
        <v>36781</v>
      </c>
    </row>
    <row r="2437" spans="1:27" ht="79.8" customHeight="1" x14ac:dyDescent="0.3">
      <c r="A2437" s="2">
        <v>2435</v>
      </c>
      <c r="B2437" s="2808" t="s">
        <v>55433</v>
      </c>
      <c r="C2437" s="926"/>
      <c r="D2437" s="2803" t="s">
        <v>12972</v>
      </c>
      <c r="E2437" s="2" t="s">
        <v>12971</v>
      </c>
      <c r="F2437" s="2" t="s">
        <v>12973</v>
      </c>
      <c r="G2437" s="2" t="s">
        <v>1355</v>
      </c>
      <c r="H2437" s="2">
        <v>9016</v>
      </c>
      <c r="I2437" s="2" t="s">
        <v>2781</v>
      </c>
      <c r="J2437" s="2">
        <v>87</v>
      </c>
      <c r="K2437" s="2" t="s">
        <v>12974</v>
      </c>
      <c r="L2437" s="2" t="s">
        <v>12975</v>
      </c>
      <c r="M2437" s="2" t="s">
        <v>12976</v>
      </c>
      <c r="N2437" s="2" t="s">
        <v>12977</v>
      </c>
      <c r="O2437" s="2" t="s">
        <v>12978</v>
      </c>
      <c r="P2437" s="2808" t="s">
        <v>12979</v>
      </c>
      <c r="Q2437" s="2808" t="s">
        <v>2791</v>
      </c>
      <c r="R2437" s="2808" t="s">
        <v>7804</v>
      </c>
      <c r="S2437" s="2808" t="s">
        <v>12980</v>
      </c>
      <c r="T2437" s="2808" t="s">
        <v>2787</v>
      </c>
      <c r="U2437" s="2808" t="s">
        <v>7805</v>
      </c>
      <c r="V2437" s="2803" t="s">
        <v>12981</v>
      </c>
      <c r="W2437" s="2803" t="s">
        <v>12982</v>
      </c>
      <c r="X2437" s="2803" t="s">
        <v>1368</v>
      </c>
      <c r="Y2437" s="2803" t="s">
        <v>443</v>
      </c>
      <c r="Z2437" s="2" t="s">
        <v>12983</v>
      </c>
      <c r="AA2437" s="2810" t="s">
        <v>36782</v>
      </c>
    </row>
    <row r="2438" spans="1:27" ht="79.8" customHeight="1" x14ac:dyDescent="0.3">
      <c r="A2438" s="2">
        <v>2436</v>
      </c>
      <c r="B2438" s="2808" t="s">
        <v>55434</v>
      </c>
      <c r="C2438" s="1844"/>
      <c r="D2438" s="2803" t="s">
        <v>23634</v>
      </c>
      <c r="E2438" s="2" t="s">
        <v>23633</v>
      </c>
      <c r="F2438" s="2" t="s">
        <v>23635</v>
      </c>
      <c r="G2438" s="2" t="s">
        <v>358</v>
      </c>
      <c r="H2438" s="2">
        <v>5023</v>
      </c>
      <c r="I2438" s="2" t="s">
        <v>718</v>
      </c>
      <c r="J2438" s="2">
        <v>13</v>
      </c>
      <c r="K2438" s="2" t="s">
        <v>23636</v>
      </c>
      <c r="L2438" s="2" t="s">
        <v>23637</v>
      </c>
      <c r="M2438" s="2" t="s">
        <v>23638</v>
      </c>
      <c r="N2438" s="2" t="s">
        <v>23639</v>
      </c>
      <c r="O2438" s="2" t="s">
        <v>23640</v>
      </c>
      <c r="P2438" s="2808" t="s">
        <v>365</v>
      </c>
      <c r="Q2438" s="2808" t="s">
        <v>366</v>
      </c>
      <c r="R2438" s="2808" t="s">
        <v>368</v>
      </c>
      <c r="S2438" s="2808" t="s">
        <v>17924</v>
      </c>
      <c r="T2438" s="2808" t="s">
        <v>726</v>
      </c>
      <c r="U2438" s="2808"/>
      <c r="V2438" s="2803" t="s">
        <v>23641</v>
      </c>
      <c r="W2438" s="2803" t="s">
        <v>23642</v>
      </c>
      <c r="X2438" s="2803" t="s">
        <v>373</v>
      </c>
      <c r="Y2438" s="2803" t="s">
        <v>187</v>
      </c>
      <c r="Z2438" s="2" t="s">
        <v>23643</v>
      </c>
      <c r="AA2438" s="2810" t="s">
        <v>36783</v>
      </c>
    </row>
    <row r="2439" spans="1:27" ht="79.8" customHeight="1" x14ac:dyDescent="0.3">
      <c r="A2439" s="2">
        <v>2437</v>
      </c>
      <c r="B2439" s="2808" t="s">
        <v>55435</v>
      </c>
      <c r="C2439" s="941"/>
      <c r="D2439" s="2803" t="s">
        <v>13146</v>
      </c>
      <c r="E2439" s="2" t="s">
        <v>13145</v>
      </c>
      <c r="F2439" s="2" t="s">
        <v>13147</v>
      </c>
      <c r="G2439" s="2" t="s">
        <v>1355</v>
      </c>
      <c r="H2439" s="2">
        <v>9016</v>
      </c>
      <c r="I2439" s="2" t="s">
        <v>2781</v>
      </c>
      <c r="J2439" s="2">
        <v>87</v>
      </c>
      <c r="K2439" s="2" t="s">
        <v>13148</v>
      </c>
      <c r="L2439" s="2" t="s">
        <v>13149</v>
      </c>
      <c r="M2439" s="2" t="s">
        <v>13150</v>
      </c>
      <c r="N2439" s="2" t="s">
        <v>13151</v>
      </c>
      <c r="O2439" s="2" t="s">
        <v>13152</v>
      </c>
      <c r="P2439" s="2808" t="s">
        <v>2787</v>
      </c>
      <c r="Q2439" s="2808" t="s">
        <v>2788</v>
      </c>
      <c r="R2439" s="2808" t="s">
        <v>2792</v>
      </c>
      <c r="S2439" s="2808" t="s">
        <v>2789</v>
      </c>
      <c r="T2439" s="2808" t="s">
        <v>7805</v>
      </c>
      <c r="U2439" s="2808" t="s">
        <v>2791</v>
      </c>
      <c r="V2439" s="2803" t="s">
        <v>13153</v>
      </c>
      <c r="W2439" s="2803" t="s">
        <v>13154</v>
      </c>
      <c r="X2439" s="2803" t="s">
        <v>1368</v>
      </c>
      <c r="Y2439" s="2803" t="s">
        <v>443</v>
      </c>
      <c r="Z2439" s="2" t="s">
        <v>13155</v>
      </c>
      <c r="AA2439" s="2810" t="s">
        <v>36784</v>
      </c>
    </row>
    <row r="2440" spans="1:27" ht="79.8" customHeight="1" x14ac:dyDescent="0.3">
      <c r="A2440" s="2">
        <v>2438</v>
      </c>
      <c r="B2440" s="2808" t="s">
        <v>55436</v>
      </c>
      <c r="C2440" s="2076"/>
      <c r="D2440" s="2803" t="s">
        <v>26241</v>
      </c>
      <c r="E2440" s="2" t="s">
        <v>26240</v>
      </c>
      <c r="F2440" s="2" t="s">
        <v>26242</v>
      </c>
      <c r="G2440" s="2" t="s">
        <v>378</v>
      </c>
      <c r="H2440" s="2">
        <v>1020</v>
      </c>
      <c r="I2440" s="2" t="s">
        <v>379</v>
      </c>
      <c r="J2440" s="2">
        <v>28</v>
      </c>
      <c r="K2440" s="2" t="s">
        <v>26243</v>
      </c>
      <c r="L2440" s="2" t="s">
        <v>26244</v>
      </c>
      <c r="M2440" s="2" t="s">
        <v>26245</v>
      </c>
      <c r="N2440" s="2" t="s">
        <v>26246</v>
      </c>
      <c r="O2440" s="2" t="s">
        <v>26247</v>
      </c>
      <c r="P2440" s="2808" t="s">
        <v>2900</v>
      </c>
      <c r="Q2440" s="2808" t="s">
        <v>10405</v>
      </c>
      <c r="R2440" s="2808" t="s">
        <v>6707</v>
      </c>
      <c r="S2440" s="2808" t="s">
        <v>6705</v>
      </c>
      <c r="T2440" s="2808" t="s">
        <v>389</v>
      </c>
      <c r="U2440" s="2808" t="s">
        <v>385</v>
      </c>
      <c r="V2440" s="2803" t="s">
        <v>26248</v>
      </c>
      <c r="W2440" s="2803" t="s">
        <v>26249</v>
      </c>
      <c r="X2440" s="2803" t="s">
        <v>136</v>
      </c>
      <c r="Y2440" s="2803" t="s">
        <v>95</v>
      </c>
      <c r="Z2440" s="2" t="s">
        <v>26250</v>
      </c>
      <c r="AA2440" s="2810" t="s">
        <v>36785</v>
      </c>
    </row>
    <row r="2441" spans="1:27" ht="79.8" customHeight="1" x14ac:dyDescent="0.3">
      <c r="A2441" s="2">
        <v>2439</v>
      </c>
      <c r="B2441" s="2808" t="s">
        <v>55437</v>
      </c>
      <c r="C2441" s="45"/>
      <c r="D2441" s="2803" t="s">
        <v>780</v>
      </c>
      <c r="E2441" s="2" t="s">
        <v>779</v>
      </c>
      <c r="F2441" s="2" t="s">
        <v>781</v>
      </c>
      <c r="G2441" s="2" t="s">
        <v>782</v>
      </c>
      <c r="H2441" s="2">
        <v>7024</v>
      </c>
      <c r="I2441" s="2" t="s">
        <v>783</v>
      </c>
      <c r="J2441" s="2">
        <v>7</v>
      </c>
      <c r="K2441" s="2" t="s">
        <v>784</v>
      </c>
      <c r="L2441" s="2" t="s">
        <v>785</v>
      </c>
      <c r="M2441" s="2" t="s">
        <v>786</v>
      </c>
      <c r="N2441" s="2" t="s">
        <v>787</v>
      </c>
      <c r="O2441" s="2" t="s">
        <v>788</v>
      </c>
      <c r="P2441" s="2808" t="s">
        <v>706</v>
      </c>
      <c r="Q2441" s="2808" t="s">
        <v>789</v>
      </c>
      <c r="R2441" s="2808" t="s">
        <v>790</v>
      </c>
      <c r="S2441" s="2808" t="s">
        <v>791</v>
      </c>
      <c r="T2441" s="2808" t="s">
        <v>792</v>
      </c>
      <c r="U2441" s="2808" t="s">
        <v>793</v>
      </c>
      <c r="V2441" s="2803" t="s">
        <v>794</v>
      </c>
      <c r="W2441" s="2803" t="s">
        <v>795</v>
      </c>
      <c r="X2441" s="2803" t="s">
        <v>713</v>
      </c>
      <c r="Y2441" s="2803" t="s">
        <v>481</v>
      </c>
      <c r="Z2441" s="2" t="s">
        <v>796</v>
      </c>
      <c r="AA2441" s="2810" t="s">
        <v>36786</v>
      </c>
    </row>
    <row r="2442" spans="1:27" ht="79.8" customHeight="1" x14ac:dyDescent="0.3">
      <c r="A2442" s="2">
        <v>2440</v>
      </c>
      <c r="B2442" s="2808" t="s">
        <v>55438</v>
      </c>
      <c r="C2442" s="2480"/>
      <c r="D2442" s="2803" t="s">
        <v>30759</v>
      </c>
      <c r="E2442" s="2" t="s">
        <v>30758</v>
      </c>
      <c r="F2442" s="2" t="s">
        <v>30760</v>
      </c>
      <c r="G2442" s="2" t="s">
        <v>8606</v>
      </c>
      <c r="H2442" s="2">
        <v>7035</v>
      </c>
      <c r="I2442" s="2" t="s">
        <v>4189</v>
      </c>
      <c r="J2442" s="2">
        <v>57</v>
      </c>
      <c r="K2442" s="2" t="s">
        <v>30761</v>
      </c>
      <c r="L2442" s="2" t="s">
        <v>30762</v>
      </c>
      <c r="M2442" s="2" t="s">
        <v>30763</v>
      </c>
      <c r="N2442" s="2" t="s">
        <v>30764</v>
      </c>
      <c r="O2442" s="2" t="s">
        <v>30765</v>
      </c>
      <c r="P2442" s="2808" t="s">
        <v>822</v>
      </c>
      <c r="Q2442" s="2808" t="s">
        <v>1968</v>
      </c>
      <c r="R2442" s="2808" t="s">
        <v>8613</v>
      </c>
      <c r="S2442" s="2808" t="s">
        <v>7638</v>
      </c>
      <c r="T2442" s="2808" t="s">
        <v>1806</v>
      </c>
      <c r="U2442" s="2808" t="s">
        <v>1808</v>
      </c>
      <c r="V2442" s="2803" t="s">
        <v>30766</v>
      </c>
      <c r="W2442" s="2803" t="s">
        <v>30767</v>
      </c>
      <c r="X2442" s="2803" t="s">
        <v>828</v>
      </c>
      <c r="Y2442" s="2803" t="s">
        <v>116</v>
      </c>
      <c r="Z2442" s="2" t="s">
        <v>30768</v>
      </c>
      <c r="AA2442" s="2810" t="s">
        <v>36787</v>
      </c>
    </row>
    <row r="2443" spans="1:27" ht="79.8" customHeight="1" x14ac:dyDescent="0.3">
      <c r="A2443" s="2">
        <v>2441</v>
      </c>
      <c r="B2443" s="2808" t="s">
        <v>55439</v>
      </c>
      <c r="C2443" s="624"/>
      <c r="D2443" s="2803" t="s">
        <v>9207</v>
      </c>
      <c r="E2443" s="2" t="s">
        <v>9206</v>
      </c>
      <c r="F2443" s="2" t="s">
        <v>9208</v>
      </c>
      <c r="G2443" s="2" t="s">
        <v>1339</v>
      </c>
      <c r="H2443" s="2">
        <v>6027</v>
      </c>
      <c r="I2443" s="2" t="s">
        <v>607</v>
      </c>
      <c r="J2443" s="2">
        <v>43</v>
      </c>
      <c r="K2443" s="2" t="s">
        <v>9209</v>
      </c>
      <c r="L2443" s="2" t="s">
        <v>9210</v>
      </c>
      <c r="M2443" s="2" t="s">
        <v>9211</v>
      </c>
      <c r="N2443" s="2" t="s">
        <v>9212</v>
      </c>
      <c r="O2443" s="2" t="s">
        <v>9213</v>
      </c>
      <c r="P2443" s="2808" t="s">
        <v>1347</v>
      </c>
      <c r="Q2443" s="2808" t="s">
        <v>3747</v>
      </c>
      <c r="R2443" s="2808" t="s">
        <v>3750</v>
      </c>
      <c r="S2443" s="2808" t="s">
        <v>1346</v>
      </c>
      <c r="T2443" s="2808" t="s">
        <v>4408</v>
      </c>
      <c r="U2443" s="2808" t="s">
        <v>9214</v>
      </c>
      <c r="V2443" s="2803" t="s">
        <v>9215</v>
      </c>
      <c r="W2443" s="2803" t="s">
        <v>9216</v>
      </c>
      <c r="X2443" s="2803" t="s">
        <v>616</v>
      </c>
      <c r="Y2443" s="2803" t="s">
        <v>187</v>
      </c>
      <c r="Z2443" s="2" t="s">
        <v>9217</v>
      </c>
      <c r="AA2443" s="2810" t="s">
        <v>36788</v>
      </c>
    </row>
    <row r="2444" spans="1:27" ht="79.8" customHeight="1" x14ac:dyDescent="0.3">
      <c r="A2444" s="2">
        <v>2442</v>
      </c>
      <c r="B2444" s="2808" t="s">
        <v>55440</v>
      </c>
      <c r="C2444" s="2272"/>
      <c r="D2444" s="2803" t="s">
        <v>28437</v>
      </c>
      <c r="E2444" s="2" t="s">
        <v>28436</v>
      </c>
      <c r="F2444" s="2" t="s">
        <v>28438</v>
      </c>
      <c r="G2444" s="2" t="s">
        <v>7343</v>
      </c>
      <c r="H2444" s="2">
        <v>7005</v>
      </c>
      <c r="I2444" s="2" t="s">
        <v>7344</v>
      </c>
      <c r="J2444" s="2">
        <v>15</v>
      </c>
      <c r="K2444" s="2" t="s">
        <v>28439</v>
      </c>
      <c r="L2444" s="2" t="s">
        <v>28440</v>
      </c>
      <c r="M2444" s="2" t="s">
        <v>28441</v>
      </c>
      <c r="N2444" s="2" t="s">
        <v>28442</v>
      </c>
      <c r="O2444" s="2" t="s">
        <v>28443</v>
      </c>
      <c r="P2444" s="2808" t="s">
        <v>2338</v>
      </c>
      <c r="Q2444" s="2808" t="s">
        <v>7350</v>
      </c>
      <c r="R2444" s="2808" t="s">
        <v>7353</v>
      </c>
      <c r="S2444" s="2808" t="s">
        <v>16706</v>
      </c>
      <c r="T2444" s="2808" t="s">
        <v>7351</v>
      </c>
      <c r="U2444" s="2808" t="s">
        <v>2340</v>
      </c>
      <c r="V2444" s="2803" t="s">
        <v>28444</v>
      </c>
      <c r="W2444" s="2803" t="s">
        <v>28445</v>
      </c>
      <c r="X2444" s="2803" t="s">
        <v>1597</v>
      </c>
      <c r="Y2444" s="2803" t="s">
        <v>95</v>
      </c>
      <c r="Z2444" s="2" t="s">
        <v>28446</v>
      </c>
      <c r="AA2444" s="2810" t="s">
        <v>36789</v>
      </c>
    </row>
    <row r="2445" spans="1:27" ht="79.8" customHeight="1" x14ac:dyDescent="0.3">
      <c r="A2445" s="2">
        <v>2443</v>
      </c>
      <c r="B2445" s="2808" t="s">
        <v>55441</v>
      </c>
      <c r="C2445" s="1021"/>
      <c r="D2445" s="2803" t="s">
        <v>14117</v>
      </c>
      <c r="E2445" s="2" t="s">
        <v>14116</v>
      </c>
      <c r="F2445" s="2" t="s">
        <v>14118</v>
      </c>
      <c r="G2445" s="2" t="s">
        <v>1704</v>
      </c>
      <c r="H2445" s="2">
        <v>7038</v>
      </c>
      <c r="I2445" s="2" t="s">
        <v>1705</v>
      </c>
      <c r="J2445" s="2">
        <v>43</v>
      </c>
      <c r="K2445" s="2" t="s">
        <v>14119</v>
      </c>
      <c r="L2445" s="2" t="s">
        <v>14120</v>
      </c>
      <c r="M2445" s="2" t="s">
        <v>14121</v>
      </c>
      <c r="N2445" s="2" t="s">
        <v>14122</v>
      </c>
      <c r="O2445" s="2" t="s">
        <v>14123</v>
      </c>
      <c r="P2445" s="2808" t="s">
        <v>12072</v>
      </c>
      <c r="Q2445" s="2808" t="s">
        <v>9050</v>
      </c>
      <c r="R2445" s="2808" t="s">
        <v>8149</v>
      </c>
      <c r="S2445" s="2808" t="s">
        <v>14124</v>
      </c>
      <c r="T2445" s="2808" t="s">
        <v>9048</v>
      </c>
      <c r="U2445" s="2808" t="s">
        <v>858</v>
      </c>
      <c r="V2445" s="2803" t="s">
        <v>14125</v>
      </c>
      <c r="W2445" s="2803" t="s">
        <v>14126</v>
      </c>
      <c r="X2445" s="2803" t="s">
        <v>299</v>
      </c>
      <c r="Y2445" s="2803" t="s">
        <v>300</v>
      </c>
      <c r="Z2445" s="2" t="s">
        <v>14127</v>
      </c>
      <c r="AA2445" s="2810" t="s">
        <v>36790</v>
      </c>
    </row>
    <row r="2446" spans="1:27" ht="79.8" customHeight="1" x14ac:dyDescent="0.3">
      <c r="A2446" s="2">
        <v>2444</v>
      </c>
      <c r="B2446" s="2808" t="s">
        <v>55442</v>
      </c>
      <c r="C2446" s="2511"/>
      <c r="D2446" s="2803" t="s">
        <v>31103</v>
      </c>
      <c r="E2446" s="2" t="s">
        <v>31102</v>
      </c>
      <c r="F2446" s="2" t="s">
        <v>31104</v>
      </c>
      <c r="G2446" s="2" t="s">
        <v>2175</v>
      </c>
      <c r="H2446" s="2">
        <v>7037</v>
      </c>
      <c r="I2446" s="2" t="s">
        <v>2176</v>
      </c>
      <c r="J2446" s="2">
        <v>20</v>
      </c>
      <c r="K2446" s="2" t="s">
        <v>31105</v>
      </c>
      <c r="L2446" s="2" t="s">
        <v>31106</v>
      </c>
      <c r="M2446" s="2" t="s">
        <v>31107</v>
      </c>
      <c r="N2446" s="2" t="s">
        <v>31108</v>
      </c>
      <c r="O2446" s="2" t="s">
        <v>31109</v>
      </c>
      <c r="P2446" s="2808" t="s">
        <v>13368</v>
      </c>
      <c r="Q2446" s="2808" t="s">
        <v>2182</v>
      </c>
      <c r="R2446" s="2808" t="s">
        <v>2482</v>
      </c>
      <c r="S2446" s="2808" t="s">
        <v>2481</v>
      </c>
      <c r="T2446" s="2808" t="s">
        <v>2480</v>
      </c>
      <c r="U2446" s="2808" t="s">
        <v>2187</v>
      </c>
      <c r="V2446" s="2803" t="s">
        <v>31110</v>
      </c>
      <c r="W2446" s="2803" t="s">
        <v>31111</v>
      </c>
      <c r="X2446" s="2803" t="s">
        <v>1597</v>
      </c>
      <c r="Y2446" s="2803" t="s">
        <v>95</v>
      </c>
      <c r="Z2446" s="2" t="s">
        <v>31112</v>
      </c>
      <c r="AA2446" s="2810" t="s">
        <v>36791</v>
      </c>
    </row>
    <row r="2447" spans="1:27" ht="79.8" customHeight="1" x14ac:dyDescent="0.3">
      <c r="A2447" s="2">
        <v>2445</v>
      </c>
      <c r="B2447" s="2808" t="s">
        <v>55443</v>
      </c>
      <c r="C2447" s="832"/>
      <c r="D2447" s="2803" t="s">
        <v>11814</v>
      </c>
      <c r="E2447" s="2" t="s">
        <v>11813</v>
      </c>
      <c r="F2447" s="2" t="s">
        <v>11815</v>
      </c>
      <c r="G2447" s="2" t="s">
        <v>1986</v>
      </c>
      <c r="H2447" s="2">
        <v>5023</v>
      </c>
      <c r="I2447" s="2" t="s">
        <v>718</v>
      </c>
      <c r="J2447" s="2">
        <v>13</v>
      </c>
      <c r="K2447" s="2" t="s">
        <v>11816</v>
      </c>
      <c r="L2447" s="2" t="s">
        <v>11817</v>
      </c>
      <c r="M2447" s="2" t="s">
        <v>11818</v>
      </c>
      <c r="N2447" s="2" t="s">
        <v>11819</v>
      </c>
      <c r="O2447" s="2" t="s">
        <v>11820</v>
      </c>
      <c r="P2447" s="2808" t="s">
        <v>1994</v>
      </c>
      <c r="Q2447" s="2808" t="s">
        <v>3175</v>
      </c>
      <c r="R2447" s="2808" t="s">
        <v>10788</v>
      </c>
      <c r="S2447" s="2808" t="s">
        <v>1993</v>
      </c>
      <c r="T2447" s="2808" t="s">
        <v>182</v>
      </c>
      <c r="U2447" s="2808" t="s">
        <v>10789</v>
      </c>
      <c r="V2447" s="2803" t="s">
        <v>11821</v>
      </c>
      <c r="W2447" s="2803" t="s">
        <v>11822</v>
      </c>
      <c r="X2447" s="2803" t="s">
        <v>713</v>
      </c>
      <c r="Y2447" s="2803" t="s">
        <v>187</v>
      </c>
      <c r="Z2447" s="2" t="s">
        <v>11823</v>
      </c>
      <c r="AA2447" s="2810" t="s">
        <v>36792</v>
      </c>
    </row>
    <row r="2448" spans="1:27" ht="79.8" customHeight="1" x14ac:dyDescent="0.3">
      <c r="A2448" s="2">
        <v>2446</v>
      </c>
      <c r="B2448" s="2808" t="s">
        <v>55444</v>
      </c>
      <c r="C2448" s="1030"/>
      <c r="D2448" s="2803" t="s">
        <v>14223</v>
      </c>
      <c r="E2448" s="2" t="s">
        <v>14222</v>
      </c>
      <c r="F2448" s="2" t="s">
        <v>14224</v>
      </c>
      <c r="G2448" s="2" t="s">
        <v>12636</v>
      </c>
      <c r="H2448" s="2">
        <v>7040</v>
      </c>
      <c r="I2448" s="2" t="s">
        <v>1234</v>
      </c>
      <c r="J2448" s="2">
        <v>34</v>
      </c>
      <c r="K2448" s="2" t="s">
        <v>14225</v>
      </c>
      <c r="L2448" s="2" t="s">
        <v>14226</v>
      </c>
      <c r="M2448" s="2" t="s">
        <v>14227</v>
      </c>
      <c r="N2448" s="2" t="s">
        <v>14228</v>
      </c>
      <c r="O2448" s="2" t="s">
        <v>14229</v>
      </c>
      <c r="P2448" s="2808" t="s">
        <v>4038</v>
      </c>
      <c r="Q2448" s="2808" t="s">
        <v>12642</v>
      </c>
      <c r="R2448" s="2808" t="s">
        <v>4036</v>
      </c>
      <c r="S2448" s="2808" t="s">
        <v>14230</v>
      </c>
      <c r="T2448" s="2808" t="s">
        <v>4035</v>
      </c>
      <c r="U2448" s="2808" t="s">
        <v>7577</v>
      </c>
      <c r="V2448" s="2803" t="s">
        <v>14231</v>
      </c>
      <c r="W2448" s="2803" t="s">
        <v>14232</v>
      </c>
      <c r="X2448" s="2803" t="s">
        <v>828</v>
      </c>
      <c r="Y2448" s="2803" t="s">
        <v>187</v>
      </c>
      <c r="Z2448" s="2" t="s">
        <v>14233</v>
      </c>
      <c r="AA2448" s="2810" t="s">
        <v>36793</v>
      </c>
    </row>
    <row r="2449" spans="1:27" ht="79.8" customHeight="1" x14ac:dyDescent="0.3">
      <c r="A2449" s="2">
        <v>2447</v>
      </c>
      <c r="B2449" s="2808" t="s">
        <v>55445</v>
      </c>
      <c r="C2449" s="2129"/>
      <c r="D2449" s="2803" t="s">
        <v>26839</v>
      </c>
      <c r="E2449" s="2" t="s">
        <v>26838</v>
      </c>
      <c r="F2449" s="2" t="s">
        <v>26840</v>
      </c>
      <c r="G2449" s="2" t="s">
        <v>962</v>
      </c>
      <c r="H2449" s="2">
        <v>6034</v>
      </c>
      <c r="I2449" s="2" t="s">
        <v>935</v>
      </c>
      <c r="J2449" s="2">
        <v>37</v>
      </c>
      <c r="K2449" s="2" t="s">
        <v>26841</v>
      </c>
      <c r="L2449" s="2" t="s">
        <v>26842</v>
      </c>
      <c r="M2449" s="2" t="s">
        <v>26843</v>
      </c>
      <c r="N2449" s="2" t="s">
        <v>26844</v>
      </c>
      <c r="O2449" s="2" t="s">
        <v>26845</v>
      </c>
      <c r="P2449" s="2808" t="s">
        <v>1448</v>
      </c>
      <c r="Q2449" s="2808" t="s">
        <v>1452</v>
      </c>
      <c r="R2449" s="2808" t="s">
        <v>4829</v>
      </c>
      <c r="S2449" s="2808" t="s">
        <v>4828</v>
      </c>
      <c r="T2449" s="2808" t="s">
        <v>3142</v>
      </c>
      <c r="U2449" s="2808" t="s">
        <v>3354</v>
      </c>
      <c r="V2449" s="2803" t="s">
        <v>26846</v>
      </c>
      <c r="W2449" s="2803" t="s">
        <v>26847</v>
      </c>
      <c r="X2449" s="2803" t="s">
        <v>713</v>
      </c>
      <c r="Y2449" s="2803" t="s">
        <v>187</v>
      </c>
      <c r="Z2449" s="2" t="s">
        <v>26848</v>
      </c>
      <c r="AA2449" s="2810" t="s">
        <v>36794</v>
      </c>
    </row>
    <row r="2450" spans="1:27" ht="79.8" customHeight="1" x14ac:dyDescent="0.3">
      <c r="A2450" s="2">
        <v>2448</v>
      </c>
      <c r="B2450" s="2808" t="s">
        <v>55446</v>
      </c>
      <c r="C2450" s="2049"/>
      <c r="D2450" s="2803" t="s">
        <v>25936</v>
      </c>
      <c r="E2450" s="2" t="s">
        <v>25935</v>
      </c>
      <c r="F2450" s="2" t="s">
        <v>25937</v>
      </c>
      <c r="G2450" s="2" t="s">
        <v>5023</v>
      </c>
      <c r="H2450" s="2">
        <v>7001</v>
      </c>
      <c r="I2450" s="2" t="s">
        <v>2312</v>
      </c>
      <c r="J2450" s="2">
        <v>30</v>
      </c>
      <c r="K2450" s="2" t="s">
        <v>25938</v>
      </c>
      <c r="L2450" s="2" t="s">
        <v>25939</v>
      </c>
      <c r="M2450" s="2" t="s">
        <v>25940</v>
      </c>
      <c r="N2450" s="2" t="s">
        <v>25941</v>
      </c>
      <c r="O2450" s="2" t="s">
        <v>25942</v>
      </c>
      <c r="P2450" s="2808" t="s">
        <v>4937</v>
      </c>
      <c r="Q2450" s="2808" t="s">
        <v>15272</v>
      </c>
      <c r="R2450" s="2808" t="s">
        <v>9414</v>
      </c>
      <c r="S2450" s="2808" t="s">
        <v>4934</v>
      </c>
      <c r="T2450" s="2808" t="s">
        <v>5030</v>
      </c>
      <c r="U2450" s="2808" t="s">
        <v>6820</v>
      </c>
      <c r="V2450" s="2803" t="s">
        <v>25943</v>
      </c>
      <c r="W2450" s="2803" t="s">
        <v>25944</v>
      </c>
      <c r="X2450" s="2803" t="s">
        <v>713</v>
      </c>
      <c r="Y2450" s="2803" t="s">
        <v>187</v>
      </c>
      <c r="Z2450" s="2" t="s">
        <v>25945</v>
      </c>
      <c r="AA2450" s="2810" t="s">
        <v>36795</v>
      </c>
    </row>
    <row r="2451" spans="1:27" ht="79.8" customHeight="1" x14ac:dyDescent="0.3">
      <c r="A2451" s="2">
        <v>2449</v>
      </c>
      <c r="B2451" s="2808" t="s">
        <v>55447</v>
      </c>
      <c r="C2451" s="1935"/>
      <c r="D2451" s="2803" t="s">
        <v>24650</v>
      </c>
      <c r="E2451" s="2" t="s">
        <v>24649</v>
      </c>
      <c r="F2451" s="2" t="s">
        <v>24651</v>
      </c>
      <c r="G2451" s="2" t="s">
        <v>4980</v>
      </c>
      <c r="H2451" s="2">
        <v>7006</v>
      </c>
      <c r="I2451" s="2" t="s">
        <v>3455</v>
      </c>
      <c r="J2451" s="2">
        <v>15</v>
      </c>
      <c r="K2451" s="2" t="s">
        <v>24652</v>
      </c>
      <c r="L2451" s="2" t="s">
        <v>24653</v>
      </c>
      <c r="M2451" s="2" t="s">
        <v>24654</v>
      </c>
      <c r="N2451" s="2" t="s">
        <v>24655</v>
      </c>
      <c r="O2451" s="2" t="s">
        <v>24656</v>
      </c>
      <c r="P2451" s="2808" t="s">
        <v>13417</v>
      </c>
      <c r="Q2451" s="2808" t="s">
        <v>13416</v>
      </c>
      <c r="R2451" s="2808" t="s">
        <v>13419</v>
      </c>
      <c r="S2451" s="2808" t="s">
        <v>16126</v>
      </c>
      <c r="T2451" s="2808" t="s">
        <v>12967</v>
      </c>
      <c r="U2451" s="2808" t="s">
        <v>14649</v>
      </c>
      <c r="V2451" s="2803" t="s">
        <v>24657</v>
      </c>
      <c r="W2451" s="2803" t="s">
        <v>24658</v>
      </c>
      <c r="X2451" s="2803" t="s">
        <v>57</v>
      </c>
      <c r="Y2451" s="2803" t="s">
        <v>95</v>
      </c>
      <c r="Z2451" s="2" t="s">
        <v>24659</v>
      </c>
      <c r="AA2451" s="2810" t="s">
        <v>36796</v>
      </c>
    </row>
    <row r="2452" spans="1:27" ht="79.8" customHeight="1" x14ac:dyDescent="0.3">
      <c r="A2452" s="2">
        <v>2450</v>
      </c>
      <c r="B2452" s="2808" t="s">
        <v>55448</v>
      </c>
      <c r="C2452" s="1355"/>
      <c r="D2452" s="2803" t="s">
        <v>18043</v>
      </c>
      <c r="E2452" s="2" t="s">
        <v>18042</v>
      </c>
      <c r="F2452" s="2" t="s">
        <v>18044</v>
      </c>
      <c r="G2452" s="2" t="s">
        <v>2396</v>
      </c>
      <c r="H2452" s="2">
        <v>6011</v>
      </c>
      <c r="I2452" s="2" t="s">
        <v>977</v>
      </c>
      <c r="J2452" s="2">
        <v>18</v>
      </c>
      <c r="K2452" s="2" t="s">
        <v>18045</v>
      </c>
      <c r="L2452" s="2" t="s">
        <v>18046</v>
      </c>
      <c r="M2452" s="2" t="s">
        <v>18047</v>
      </c>
      <c r="N2452" s="2" t="s">
        <v>18048</v>
      </c>
      <c r="O2452" s="2" t="s">
        <v>18049</v>
      </c>
      <c r="P2452" s="2808" t="s">
        <v>5089</v>
      </c>
      <c r="Q2452" s="2808" t="s">
        <v>5087</v>
      </c>
      <c r="R2452" s="2808"/>
      <c r="S2452" s="2808"/>
      <c r="T2452" s="2808"/>
      <c r="U2452" s="2808"/>
      <c r="V2452" s="2803" t="s">
        <v>18050</v>
      </c>
      <c r="W2452" s="2803" t="s">
        <v>18051</v>
      </c>
      <c r="X2452" s="2803" t="s">
        <v>186</v>
      </c>
      <c r="Y2452" s="2803" t="s">
        <v>187</v>
      </c>
      <c r="Z2452" s="2" t="s">
        <v>18052</v>
      </c>
      <c r="AA2452" s="2810" t="s">
        <v>36797</v>
      </c>
    </row>
    <row r="2453" spans="1:27" ht="79.8" customHeight="1" x14ac:dyDescent="0.3">
      <c r="A2453" s="2">
        <v>2451</v>
      </c>
      <c r="B2453" s="2808" t="s">
        <v>55449</v>
      </c>
      <c r="C2453" s="1901"/>
      <c r="D2453" s="2803" t="s">
        <v>24270</v>
      </c>
      <c r="E2453" s="2" t="s">
        <v>24269</v>
      </c>
      <c r="F2453" s="2" t="s">
        <v>24271</v>
      </c>
      <c r="G2453" s="2" t="s">
        <v>7343</v>
      </c>
      <c r="H2453" s="2">
        <v>7005</v>
      </c>
      <c r="I2453" s="2" t="s">
        <v>7344</v>
      </c>
      <c r="J2453" s="2">
        <v>15</v>
      </c>
      <c r="K2453" s="2" t="s">
        <v>24272</v>
      </c>
      <c r="L2453" s="2" t="s">
        <v>24273</v>
      </c>
      <c r="M2453" s="2" t="s">
        <v>24274</v>
      </c>
      <c r="N2453" s="2" t="s">
        <v>24275</v>
      </c>
      <c r="O2453" s="2" t="s">
        <v>24276</v>
      </c>
      <c r="P2453" s="2808" t="s">
        <v>4734</v>
      </c>
      <c r="Q2453" s="2808" t="s">
        <v>12569</v>
      </c>
      <c r="R2453" s="2808" t="s">
        <v>12567</v>
      </c>
      <c r="S2453" s="2808" t="s">
        <v>2250</v>
      </c>
      <c r="T2453" s="2808" t="s">
        <v>4733</v>
      </c>
      <c r="U2453" s="2808" t="s">
        <v>10131</v>
      </c>
      <c r="V2453" s="2803" t="s">
        <v>24277</v>
      </c>
      <c r="W2453" s="2803" t="s">
        <v>24278</v>
      </c>
      <c r="X2453" s="2803" t="s">
        <v>1597</v>
      </c>
      <c r="Y2453" s="2803" t="s">
        <v>187</v>
      </c>
      <c r="Z2453" s="2" t="s">
        <v>24279</v>
      </c>
      <c r="AA2453" s="2810" t="s">
        <v>36798</v>
      </c>
    </row>
    <row r="2454" spans="1:27" ht="79.8" customHeight="1" x14ac:dyDescent="0.3">
      <c r="A2454" s="2">
        <v>2452</v>
      </c>
      <c r="B2454" s="2808" t="s">
        <v>55450</v>
      </c>
      <c r="C2454" s="1823"/>
      <c r="D2454" s="2803" t="s">
        <v>23396</v>
      </c>
      <c r="E2454" s="2" t="s">
        <v>23395</v>
      </c>
      <c r="F2454" s="2" t="s">
        <v>23397</v>
      </c>
      <c r="G2454" s="2" t="s">
        <v>9407</v>
      </c>
      <c r="H2454" s="2">
        <v>5014</v>
      </c>
      <c r="I2454" s="2" t="s">
        <v>1987</v>
      </c>
      <c r="J2454" s="2">
        <v>19</v>
      </c>
      <c r="K2454" s="2" t="s">
        <v>23398</v>
      </c>
      <c r="L2454" s="2" t="s">
        <v>23399</v>
      </c>
      <c r="M2454" s="2" t="s">
        <v>23400</v>
      </c>
      <c r="N2454" s="2" t="s">
        <v>23401</v>
      </c>
      <c r="O2454" s="2" t="s">
        <v>23402</v>
      </c>
      <c r="P2454" s="2808" t="s">
        <v>8261</v>
      </c>
      <c r="Q2454" s="2808" t="s">
        <v>4534</v>
      </c>
      <c r="R2454" s="2808" t="s">
        <v>4536</v>
      </c>
      <c r="S2454" s="2808" t="s">
        <v>8262</v>
      </c>
      <c r="T2454" s="2808" t="s">
        <v>4532</v>
      </c>
      <c r="U2454" s="2808" t="s">
        <v>14395</v>
      </c>
      <c r="V2454" s="2803" t="s">
        <v>23403</v>
      </c>
      <c r="W2454" s="2803" t="s">
        <v>23404</v>
      </c>
      <c r="X2454" s="2803" t="s">
        <v>373</v>
      </c>
      <c r="Y2454" s="2803" t="s">
        <v>187</v>
      </c>
      <c r="Z2454" s="2" t="s">
        <v>23405</v>
      </c>
      <c r="AA2454" s="2810" t="s">
        <v>36799</v>
      </c>
    </row>
    <row r="2455" spans="1:27" ht="79.8" customHeight="1" x14ac:dyDescent="0.3">
      <c r="A2455" s="2">
        <v>2453</v>
      </c>
      <c r="B2455" s="2808" t="s">
        <v>55451</v>
      </c>
      <c r="C2455" s="1508"/>
      <c r="D2455" s="2803" t="s">
        <v>19809</v>
      </c>
      <c r="E2455" s="2" t="s">
        <v>19808</v>
      </c>
      <c r="F2455" s="2" t="s">
        <v>19810</v>
      </c>
      <c r="G2455" s="2" t="s">
        <v>19811</v>
      </c>
      <c r="H2455" s="2">
        <v>6004</v>
      </c>
      <c r="I2455" s="2" t="s">
        <v>6262</v>
      </c>
      <c r="J2455" s="2">
        <v>5</v>
      </c>
      <c r="K2455" s="2" t="s">
        <v>19812</v>
      </c>
      <c r="L2455" s="2" t="s">
        <v>19813</v>
      </c>
      <c r="M2455" s="2" t="s">
        <v>19814</v>
      </c>
      <c r="N2455" s="2" t="s">
        <v>19815</v>
      </c>
      <c r="O2455" s="2" t="s">
        <v>19816</v>
      </c>
      <c r="P2455" s="2808" t="s">
        <v>19817</v>
      </c>
      <c r="Q2455" s="2808" t="s">
        <v>7665</v>
      </c>
      <c r="R2455" s="2808" t="s">
        <v>5242</v>
      </c>
      <c r="S2455" s="2808" t="s">
        <v>6268</v>
      </c>
      <c r="T2455" s="2808" t="s">
        <v>3783</v>
      </c>
      <c r="U2455" s="2808" t="s">
        <v>17289</v>
      </c>
      <c r="V2455" s="2803" t="s">
        <v>19818</v>
      </c>
      <c r="W2455" s="2803" t="s">
        <v>19819</v>
      </c>
      <c r="X2455" s="2803" t="s">
        <v>1860</v>
      </c>
      <c r="Y2455" s="2803" t="s">
        <v>693</v>
      </c>
      <c r="Z2455" s="2" t="s">
        <v>19820</v>
      </c>
      <c r="AA2455" s="2810" t="s">
        <v>36800</v>
      </c>
    </row>
    <row r="2456" spans="1:27" ht="79.8" customHeight="1" x14ac:dyDescent="0.3">
      <c r="A2456" s="2">
        <v>2454</v>
      </c>
      <c r="B2456" s="2808" t="s">
        <v>55452</v>
      </c>
      <c r="C2456" s="864"/>
      <c r="D2456" s="2803" t="s">
        <v>12219</v>
      </c>
      <c r="E2456" s="2" t="s">
        <v>12218</v>
      </c>
      <c r="F2456" s="2" t="s">
        <v>12220</v>
      </c>
      <c r="G2456" s="2" t="s">
        <v>1986</v>
      </c>
      <c r="H2456" s="2">
        <v>5025</v>
      </c>
      <c r="I2456" s="2" t="s">
        <v>678</v>
      </c>
      <c r="J2456" s="2">
        <v>0</v>
      </c>
      <c r="K2456" s="2" t="s">
        <v>12221</v>
      </c>
      <c r="L2456" s="2" t="s">
        <v>12222</v>
      </c>
      <c r="M2456" s="2" t="s">
        <v>12223</v>
      </c>
      <c r="N2456" s="2" t="s">
        <v>12224</v>
      </c>
      <c r="O2456" s="2" t="s">
        <v>12225</v>
      </c>
      <c r="P2456" s="2808" t="s">
        <v>12226</v>
      </c>
      <c r="Q2456" s="2808" t="s">
        <v>12227</v>
      </c>
      <c r="R2456" s="2808" t="s">
        <v>12228</v>
      </c>
      <c r="S2456" s="2808"/>
      <c r="T2456" s="2808"/>
      <c r="U2456" s="2808"/>
      <c r="V2456" s="2803" t="s">
        <v>12229</v>
      </c>
      <c r="W2456" s="2803" t="s">
        <v>12230</v>
      </c>
      <c r="X2456" s="2803" t="s">
        <v>713</v>
      </c>
      <c r="Y2456" s="2803" t="s">
        <v>187</v>
      </c>
      <c r="Z2456" s="2" t="s">
        <v>12231</v>
      </c>
      <c r="AA2456" s="2810" t="s">
        <v>36801</v>
      </c>
    </row>
    <row r="2457" spans="1:27" ht="79.8" customHeight="1" x14ac:dyDescent="0.3">
      <c r="A2457" s="2">
        <v>2455</v>
      </c>
      <c r="B2457" s="2808" t="s">
        <v>55453</v>
      </c>
      <c r="C2457" s="1777"/>
      <c r="D2457" s="2803" t="s">
        <v>22877</v>
      </c>
      <c r="E2457" s="2" t="s">
        <v>22876</v>
      </c>
      <c r="F2457" s="2" t="s">
        <v>22878</v>
      </c>
      <c r="G2457" s="2" t="s">
        <v>1582</v>
      </c>
      <c r="H2457" s="2">
        <v>9022</v>
      </c>
      <c r="I2457" s="2" t="s">
        <v>14188</v>
      </c>
      <c r="J2457" s="2">
        <v>0</v>
      </c>
      <c r="K2457" s="2" t="s">
        <v>22879</v>
      </c>
      <c r="L2457" s="2" t="s">
        <v>22880</v>
      </c>
      <c r="M2457" s="2" t="s">
        <v>22881</v>
      </c>
      <c r="N2457" s="2" t="s">
        <v>22882</v>
      </c>
      <c r="O2457" s="2" t="s">
        <v>22883</v>
      </c>
      <c r="P2457" s="2808" t="s">
        <v>1589</v>
      </c>
      <c r="Q2457" s="2808" t="s">
        <v>1590</v>
      </c>
      <c r="R2457" s="2808" t="s">
        <v>3860</v>
      </c>
      <c r="S2457" s="2808" t="s">
        <v>3858</v>
      </c>
      <c r="T2457" s="2808" t="s">
        <v>2435</v>
      </c>
      <c r="U2457" s="2808" t="s">
        <v>6349</v>
      </c>
      <c r="V2457" s="2803" t="s">
        <v>22884</v>
      </c>
      <c r="W2457" s="2803" t="s">
        <v>22885</v>
      </c>
      <c r="X2457" s="2803" t="s">
        <v>1597</v>
      </c>
      <c r="Y2457" s="2803" t="s">
        <v>95</v>
      </c>
      <c r="Z2457" s="2" t="s">
        <v>22886</v>
      </c>
      <c r="AA2457" s="2810" t="s">
        <v>36802</v>
      </c>
    </row>
    <row r="2458" spans="1:27" ht="79.8" customHeight="1" x14ac:dyDescent="0.3">
      <c r="A2458" s="2">
        <v>2456</v>
      </c>
      <c r="B2458" s="2808" t="s">
        <v>55454</v>
      </c>
      <c r="C2458" s="2171"/>
      <c r="D2458" s="2803" t="s">
        <v>27309</v>
      </c>
      <c r="E2458" s="2" t="s">
        <v>27308</v>
      </c>
      <c r="F2458" s="2" t="s">
        <v>27310</v>
      </c>
      <c r="G2458" s="2" t="s">
        <v>7343</v>
      </c>
      <c r="H2458" s="2">
        <v>9023</v>
      </c>
      <c r="I2458" s="2" t="s">
        <v>12911</v>
      </c>
      <c r="J2458" s="2">
        <v>0</v>
      </c>
      <c r="K2458" s="2" t="s">
        <v>27311</v>
      </c>
      <c r="L2458" s="2" t="s">
        <v>27312</v>
      </c>
      <c r="M2458" s="2" t="s">
        <v>27313</v>
      </c>
      <c r="N2458" s="2" t="s">
        <v>27314</v>
      </c>
      <c r="O2458" s="2" t="s">
        <v>27315</v>
      </c>
      <c r="P2458" s="2808" t="s">
        <v>2340</v>
      </c>
      <c r="Q2458" s="2808" t="s">
        <v>2341</v>
      </c>
      <c r="R2458" s="2808" t="s">
        <v>2337</v>
      </c>
      <c r="S2458" s="2808" t="s">
        <v>2183</v>
      </c>
      <c r="T2458" s="2808" t="s">
        <v>2185</v>
      </c>
      <c r="U2458" s="2808" t="s">
        <v>7350</v>
      </c>
      <c r="V2458" s="2803" t="s">
        <v>27316</v>
      </c>
      <c r="W2458" s="2803" t="s">
        <v>27317</v>
      </c>
      <c r="X2458" s="2803" t="s">
        <v>1597</v>
      </c>
      <c r="Y2458" s="2803" t="s">
        <v>95</v>
      </c>
      <c r="Z2458" s="2" t="s">
        <v>27318</v>
      </c>
      <c r="AA2458" s="2810" t="s">
        <v>36803</v>
      </c>
    </row>
    <row r="2459" spans="1:27" ht="79.8" customHeight="1" x14ac:dyDescent="0.3">
      <c r="A2459" s="2">
        <v>2457</v>
      </c>
      <c r="B2459" s="2808" t="s">
        <v>55455</v>
      </c>
      <c r="C2459" s="2406"/>
      <c r="D2459" s="2803" t="s">
        <v>29936</v>
      </c>
      <c r="E2459" s="2" t="s">
        <v>29935</v>
      </c>
      <c r="F2459" s="2" t="s">
        <v>29937</v>
      </c>
      <c r="G2459" s="2" t="s">
        <v>1704</v>
      </c>
      <c r="H2459" s="2">
        <v>7038</v>
      </c>
      <c r="I2459" s="2" t="s">
        <v>1705</v>
      </c>
      <c r="J2459" s="2">
        <v>43</v>
      </c>
      <c r="K2459" s="2" t="s">
        <v>29938</v>
      </c>
      <c r="L2459" s="2" t="s">
        <v>29939</v>
      </c>
      <c r="M2459" s="2" t="s">
        <v>29940</v>
      </c>
      <c r="N2459" s="2" t="s">
        <v>29941</v>
      </c>
      <c r="O2459" s="2" t="s">
        <v>29942</v>
      </c>
      <c r="P2459" s="2808" t="s">
        <v>14293</v>
      </c>
      <c r="Q2459" s="2808" t="s">
        <v>14124</v>
      </c>
      <c r="R2459" s="2808" t="s">
        <v>14292</v>
      </c>
      <c r="S2459" s="2808" t="s">
        <v>10942</v>
      </c>
      <c r="T2459" s="2808" t="s">
        <v>8149</v>
      </c>
      <c r="U2459" s="2808" t="s">
        <v>10944</v>
      </c>
      <c r="V2459" s="2803" t="s">
        <v>29943</v>
      </c>
      <c r="W2459" s="2803" t="s">
        <v>29944</v>
      </c>
      <c r="X2459" s="2803" t="s">
        <v>1213</v>
      </c>
      <c r="Y2459" s="2803" t="s">
        <v>116</v>
      </c>
      <c r="Z2459" s="2" t="s">
        <v>29945</v>
      </c>
      <c r="AA2459" s="2810" t="s">
        <v>36804</v>
      </c>
    </row>
    <row r="2460" spans="1:27" ht="79.8" customHeight="1" x14ac:dyDescent="0.3">
      <c r="A2460" s="2">
        <v>2458</v>
      </c>
      <c r="B2460" s="2808" t="s">
        <v>55456</v>
      </c>
      <c r="C2460" s="2478"/>
      <c r="D2460" s="2803" t="s">
        <v>30737</v>
      </c>
      <c r="E2460" s="2" t="s">
        <v>30736</v>
      </c>
      <c r="F2460" s="2" t="s">
        <v>30738</v>
      </c>
      <c r="G2460" s="2" t="s">
        <v>3213</v>
      </c>
      <c r="H2460" s="2">
        <v>7000</v>
      </c>
      <c r="I2460" s="2" t="s">
        <v>3214</v>
      </c>
      <c r="J2460" s="2">
        <v>24</v>
      </c>
      <c r="K2460" s="2" t="s">
        <v>30739</v>
      </c>
      <c r="L2460" s="2" t="s">
        <v>30740</v>
      </c>
      <c r="M2460" s="2" t="s">
        <v>30741</v>
      </c>
      <c r="N2460" s="2" t="s">
        <v>30742</v>
      </c>
      <c r="O2460" s="2" t="s">
        <v>30743</v>
      </c>
      <c r="P2460" s="2808" t="s">
        <v>12754</v>
      </c>
      <c r="Q2460" s="2808" t="s">
        <v>5524</v>
      </c>
      <c r="R2460" s="2808" t="s">
        <v>19102</v>
      </c>
      <c r="S2460" s="2808" t="s">
        <v>18271</v>
      </c>
      <c r="T2460" s="2808" t="s">
        <v>3223</v>
      </c>
      <c r="U2460" s="2808"/>
      <c r="V2460" s="2803" t="s">
        <v>30744</v>
      </c>
      <c r="W2460" s="2803" t="s">
        <v>30745</v>
      </c>
      <c r="X2460" s="2803" t="s">
        <v>713</v>
      </c>
      <c r="Y2460" s="2803" t="s">
        <v>187</v>
      </c>
      <c r="Z2460" s="2" t="s">
        <v>30746</v>
      </c>
      <c r="AA2460" s="2810" t="s">
        <v>36805</v>
      </c>
    </row>
    <row r="2461" spans="1:27" ht="79.8" customHeight="1" x14ac:dyDescent="0.3">
      <c r="A2461" s="2">
        <v>2459</v>
      </c>
      <c r="B2461" s="2808" t="s">
        <v>55457</v>
      </c>
      <c r="C2461" s="1109"/>
      <c r="D2461" s="2803" t="s">
        <v>15155</v>
      </c>
      <c r="E2461" s="2" t="s">
        <v>15154</v>
      </c>
      <c r="F2461" s="2" t="s">
        <v>15156</v>
      </c>
      <c r="G2461" s="2" t="s">
        <v>3169</v>
      </c>
      <c r="H2461" s="2">
        <v>7031</v>
      </c>
      <c r="I2461" s="2" t="s">
        <v>172</v>
      </c>
      <c r="J2461" s="2">
        <v>13</v>
      </c>
      <c r="K2461" s="2" t="s">
        <v>15157</v>
      </c>
      <c r="L2461" s="2" t="s">
        <v>15158</v>
      </c>
      <c r="M2461" s="2" t="s">
        <v>15159</v>
      </c>
      <c r="N2461" s="2" t="s">
        <v>15160</v>
      </c>
      <c r="O2461" s="2" t="s">
        <v>15161</v>
      </c>
      <c r="P2461" s="2808" t="s">
        <v>15162</v>
      </c>
      <c r="Q2461" s="2808" t="s">
        <v>3368</v>
      </c>
      <c r="R2461" s="2808" t="s">
        <v>4736</v>
      </c>
      <c r="S2461" s="2808" t="s">
        <v>183</v>
      </c>
      <c r="T2461" s="2808" t="s">
        <v>1575</v>
      </c>
      <c r="U2461" s="2808" t="s">
        <v>4688</v>
      </c>
      <c r="V2461" s="2803" t="s">
        <v>15163</v>
      </c>
      <c r="W2461" s="2803" t="s">
        <v>15164</v>
      </c>
      <c r="X2461" s="2803" t="s">
        <v>713</v>
      </c>
      <c r="Y2461" s="2803" t="s">
        <v>187</v>
      </c>
      <c r="Z2461" s="2" t="s">
        <v>15165</v>
      </c>
      <c r="AA2461" s="2810" t="s">
        <v>36806</v>
      </c>
    </row>
    <row r="2462" spans="1:27" ht="79.8" customHeight="1" x14ac:dyDescent="0.3">
      <c r="A2462" s="2">
        <v>2460</v>
      </c>
      <c r="B2462" s="2808" t="s">
        <v>55458</v>
      </c>
      <c r="C2462" s="775"/>
      <c r="D2462" s="2803" t="s">
        <v>11125</v>
      </c>
      <c r="E2462" s="2" t="s">
        <v>11124</v>
      </c>
      <c r="F2462" s="2" t="s">
        <v>11126</v>
      </c>
      <c r="G2462" s="2" t="s">
        <v>782</v>
      </c>
      <c r="H2462" s="2">
        <v>5008</v>
      </c>
      <c r="I2462" s="2" t="s">
        <v>2746</v>
      </c>
      <c r="J2462" s="2">
        <v>4</v>
      </c>
      <c r="K2462" s="2" t="s">
        <v>11127</v>
      </c>
      <c r="L2462" s="2" t="s">
        <v>11128</v>
      </c>
      <c r="M2462" s="2" t="s">
        <v>11129</v>
      </c>
      <c r="N2462" s="2" t="s">
        <v>11130</v>
      </c>
      <c r="O2462" s="2" t="s">
        <v>11131</v>
      </c>
      <c r="P2462" s="2808" t="s">
        <v>1332</v>
      </c>
      <c r="Q2462" s="2808" t="s">
        <v>2753</v>
      </c>
      <c r="R2462" s="2808" t="s">
        <v>5715</v>
      </c>
      <c r="S2462" s="2808" t="s">
        <v>1331</v>
      </c>
      <c r="T2462" s="2808" t="s">
        <v>5714</v>
      </c>
      <c r="U2462" s="2808" t="s">
        <v>2752</v>
      </c>
      <c r="V2462" s="2803" t="s">
        <v>11132</v>
      </c>
      <c r="W2462" s="2803" t="s">
        <v>11133</v>
      </c>
      <c r="X2462" s="2803" t="s">
        <v>692</v>
      </c>
      <c r="Y2462" s="2803" t="s">
        <v>481</v>
      </c>
      <c r="Z2462" s="2" t="s">
        <v>11134</v>
      </c>
      <c r="AA2462" s="2810" t="s">
        <v>36807</v>
      </c>
    </row>
    <row r="2463" spans="1:27" ht="79.8" customHeight="1" x14ac:dyDescent="0.3">
      <c r="A2463" s="2">
        <v>2461</v>
      </c>
      <c r="B2463" s="2808" t="s">
        <v>55459</v>
      </c>
      <c r="C2463" s="2724"/>
      <c r="D2463" s="2803" t="s">
        <v>33465</v>
      </c>
      <c r="E2463" s="2" t="s">
        <v>33464</v>
      </c>
      <c r="F2463" s="2" t="s">
        <v>33466</v>
      </c>
      <c r="G2463" s="2" t="s">
        <v>8362</v>
      </c>
      <c r="H2463" s="2">
        <v>6034</v>
      </c>
      <c r="I2463" s="2" t="s">
        <v>935</v>
      </c>
      <c r="J2463" s="2">
        <v>37</v>
      </c>
      <c r="K2463" s="2" t="s">
        <v>33467</v>
      </c>
      <c r="L2463" s="2" t="s">
        <v>33468</v>
      </c>
      <c r="M2463" s="2" t="s">
        <v>33469</v>
      </c>
      <c r="N2463" s="2" t="s">
        <v>33470</v>
      </c>
      <c r="O2463" s="2" t="s">
        <v>33471</v>
      </c>
      <c r="P2463" s="2808" t="s">
        <v>8368</v>
      </c>
      <c r="Q2463" s="2808" t="s">
        <v>14327</v>
      </c>
      <c r="R2463" s="2808" t="s">
        <v>1242</v>
      </c>
      <c r="S2463" s="2808" t="s">
        <v>7577</v>
      </c>
      <c r="T2463" s="2808" t="s">
        <v>6154</v>
      </c>
      <c r="U2463" s="2808" t="s">
        <v>8369</v>
      </c>
      <c r="V2463" s="2803" t="s">
        <v>33472</v>
      </c>
      <c r="W2463" s="2803" t="s">
        <v>33473</v>
      </c>
      <c r="X2463" s="2803" t="s">
        <v>828</v>
      </c>
      <c r="Y2463" s="2803" t="s">
        <v>116</v>
      </c>
      <c r="Z2463" s="2" t="s">
        <v>33474</v>
      </c>
      <c r="AA2463" s="2810" t="s">
        <v>36808</v>
      </c>
    </row>
    <row r="2464" spans="1:27" ht="79.8" customHeight="1" x14ac:dyDescent="0.3">
      <c r="A2464" s="2">
        <v>2462</v>
      </c>
      <c r="B2464" s="2808" t="s">
        <v>55460</v>
      </c>
      <c r="C2464" s="652"/>
      <c r="D2464" s="2803" t="s">
        <v>9570</v>
      </c>
      <c r="E2464" s="2" t="s">
        <v>9569</v>
      </c>
      <c r="F2464" s="2" t="s">
        <v>9571</v>
      </c>
      <c r="G2464" s="2" t="s">
        <v>6739</v>
      </c>
      <c r="H2464" s="2">
        <v>1000</v>
      </c>
      <c r="I2464" s="2" t="s">
        <v>101</v>
      </c>
      <c r="J2464" s="2">
        <v>50</v>
      </c>
      <c r="K2464" s="2" t="s">
        <v>9572</v>
      </c>
      <c r="L2464" s="2" t="s">
        <v>9573</v>
      </c>
      <c r="M2464" s="2" t="s">
        <v>9574</v>
      </c>
      <c r="N2464" s="2" t="s">
        <v>9575</v>
      </c>
      <c r="O2464" s="2" t="s">
        <v>9576</v>
      </c>
      <c r="P2464" s="2808" t="s">
        <v>6228</v>
      </c>
      <c r="Q2464" s="2808" t="s">
        <v>4626</v>
      </c>
      <c r="R2464" s="2808" t="s">
        <v>9577</v>
      </c>
      <c r="S2464" s="2808" t="s">
        <v>4624</v>
      </c>
      <c r="T2464" s="2808" t="s">
        <v>4628</v>
      </c>
      <c r="U2464" s="2808" t="s">
        <v>6446</v>
      </c>
      <c r="V2464" s="2803" t="s">
        <v>9578</v>
      </c>
      <c r="W2464" s="2803" t="s">
        <v>9579</v>
      </c>
      <c r="X2464" s="2803" t="s">
        <v>1699</v>
      </c>
      <c r="Y2464" s="2803" t="s">
        <v>300</v>
      </c>
      <c r="Z2464" s="2" t="s">
        <v>9580</v>
      </c>
      <c r="AA2464" s="2810" t="s">
        <v>36809</v>
      </c>
    </row>
    <row r="2465" spans="1:27" ht="79.8" customHeight="1" x14ac:dyDescent="0.3">
      <c r="A2465" s="2">
        <v>2463</v>
      </c>
      <c r="B2465" s="2808" t="s">
        <v>55461</v>
      </c>
      <c r="C2465" s="2502"/>
      <c r="D2465" s="2803" t="s">
        <v>31003</v>
      </c>
      <c r="E2465" s="2" t="s">
        <v>31002</v>
      </c>
      <c r="F2465" s="2" t="s">
        <v>31004</v>
      </c>
      <c r="G2465" s="2" t="s">
        <v>20479</v>
      </c>
      <c r="H2465" s="2">
        <v>3015</v>
      </c>
      <c r="I2465" s="2" t="s">
        <v>193</v>
      </c>
      <c r="J2465" s="2">
        <v>43</v>
      </c>
      <c r="K2465" s="2" t="s">
        <v>31005</v>
      </c>
      <c r="L2465" s="2" t="s">
        <v>31006</v>
      </c>
      <c r="M2465" s="2" t="s">
        <v>31007</v>
      </c>
      <c r="N2465" s="2" t="s">
        <v>31008</v>
      </c>
      <c r="O2465" s="2" t="s">
        <v>31009</v>
      </c>
      <c r="P2465" s="2808" t="s">
        <v>1919</v>
      </c>
      <c r="Q2465" s="2808" t="s">
        <v>13202</v>
      </c>
      <c r="R2465" s="2808" t="s">
        <v>3190</v>
      </c>
      <c r="S2465" s="2808" t="s">
        <v>200</v>
      </c>
      <c r="T2465" s="2808" t="s">
        <v>201</v>
      </c>
      <c r="U2465" s="2808" t="s">
        <v>3191</v>
      </c>
      <c r="V2465" s="2803" t="s">
        <v>31010</v>
      </c>
      <c r="W2465" s="2803" t="s">
        <v>31011</v>
      </c>
      <c r="X2465" s="2803" t="s">
        <v>207</v>
      </c>
      <c r="Y2465" s="2803" t="s">
        <v>300</v>
      </c>
      <c r="Z2465" s="2" t="s">
        <v>31012</v>
      </c>
      <c r="AA2465" s="2810" t="s">
        <v>36810</v>
      </c>
    </row>
    <row r="2466" spans="1:27" ht="79.8" customHeight="1" x14ac:dyDescent="0.3">
      <c r="A2466" s="2">
        <v>2464</v>
      </c>
      <c r="B2466" s="2808" t="s">
        <v>55462</v>
      </c>
      <c r="C2466" s="2358"/>
      <c r="D2466" s="2803" t="s">
        <v>29396</v>
      </c>
      <c r="E2466" s="2" t="s">
        <v>29395</v>
      </c>
      <c r="F2466" s="2" t="s">
        <v>29397</v>
      </c>
      <c r="G2466" s="2" t="s">
        <v>305</v>
      </c>
      <c r="H2466" s="2">
        <v>3014</v>
      </c>
      <c r="I2466" s="2" t="s">
        <v>157</v>
      </c>
      <c r="J2466" s="2">
        <v>26</v>
      </c>
      <c r="K2466" s="2" t="s">
        <v>29398</v>
      </c>
      <c r="L2466" s="2" t="s">
        <v>29399</v>
      </c>
      <c r="M2466" s="2" t="s">
        <v>29400</v>
      </c>
      <c r="N2466" s="2" t="s">
        <v>29401</v>
      </c>
      <c r="O2466" s="2" t="s">
        <v>29402</v>
      </c>
      <c r="P2466" s="2808" t="s">
        <v>6106</v>
      </c>
      <c r="Q2466" s="2808" t="s">
        <v>6579</v>
      </c>
      <c r="R2466" s="2808" t="s">
        <v>6512</v>
      </c>
      <c r="S2466" s="2808" t="s">
        <v>292</v>
      </c>
      <c r="T2466" s="2808"/>
      <c r="U2466" s="2808"/>
      <c r="V2466" s="2803" t="s">
        <v>29403</v>
      </c>
      <c r="W2466" s="2803" t="s">
        <v>29404</v>
      </c>
      <c r="X2466" s="2803" t="s">
        <v>317</v>
      </c>
      <c r="Y2466" s="2803" t="s">
        <v>300</v>
      </c>
      <c r="Z2466" s="2" t="s">
        <v>29405</v>
      </c>
      <c r="AA2466" s="2810" t="s">
        <v>36811</v>
      </c>
    </row>
    <row r="2467" spans="1:27" ht="79.8" customHeight="1" x14ac:dyDescent="0.3">
      <c r="A2467" s="2">
        <v>2465</v>
      </c>
      <c r="B2467" s="2808" t="s">
        <v>55463</v>
      </c>
      <c r="C2467" s="1739"/>
      <c r="D2467" s="2803" t="s">
        <v>22449</v>
      </c>
      <c r="E2467" s="2" t="s">
        <v>22448</v>
      </c>
      <c r="F2467" s="2" t="s">
        <v>22450</v>
      </c>
      <c r="G2467" s="2" t="s">
        <v>22451</v>
      </c>
      <c r="H2467" s="2">
        <v>4003</v>
      </c>
      <c r="I2467" s="2" t="s">
        <v>6057</v>
      </c>
      <c r="J2467" s="2">
        <v>22</v>
      </c>
      <c r="K2467" s="2" t="s">
        <v>22452</v>
      </c>
      <c r="L2467" s="2" t="s">
        <v>22453</v>
      </c>
      <c r="M2467" s="2" t="s">
        <v>22454</v>
      </c>
      <c r="N2467" s="2" t="s">
        <v>22455</v>
      </c>
      <c r="O2467" s="2" t="s">
        <v>22456</v>
      </c>
      <c r="P2467" s="2808" t="s">
        <v>7335</v>
      </c>
      <c r="Q2467" s="2808" t="s">
        <v>22457</v>
      </c>
      <c r="R2467" s="2808"/>
      <c r="S2467" s="2808"/>
      <c r="T2467" s="2808"/>
      <c r="U2467" s="2808"/>
      <c r="V2467" s="2803" t="s">
        <v>22458</v>
      </c>
      <c r="W2467" s="2803" t="s">
        <v>22459</v>
      </c>
      <c r="X2467" s="2803" t="s">
        <v>653</v>
      </c>
      <c r="Y2467" s="2803" t="s">
        <v>95</v>
      </c>
      <c r="Z2467" s="2" t="s">
        <v>22460</v>
      </c>
      <c r="AA2467" s="2810" t="s">
        <v>36812</v>
      </c>
    </row>
    <row r="2468" spans="1:27" ht="79.8" customHeight="1" x14ac:dyDescent="0.3">
      <c r="A2468" s="2">
        <v>2466</v>
      </c>
      <c r="B2468" s="2808" t="s">
        <v>55464</v>
      </c>
      <c r="C2468" s="2453"/>
      <c r="D2468" s="2803" t="s">
        <v>30458</v>
      </c>
      <c r="E2468" s="2" t="s">
        <v>30457</v>
      </c>
      <c r="F2468" s="2" t="s">
        <v>30459</v>
      </c>
      <c r="G2468" s="2" t="s">
        <v>8555</v>
      </c>
      <c r="H2468" s="2">
        <v>3014</v>
      </c>
      <c r="I2468" s="2" t="s">
        <v>157</v>
      </c>
      <c r="J2468" s="2">
        <v>26</v>
      </c>
      <c r="K2468" s="2" t="s">
        <v>30460</v>
      </c>
      <c r="L2468" s="2" t="s">
        <v>30461</v>
      </c>
      <c r="M2468" s="2" t="s">
        <v>30462</v>
      </c>
      <c r="N2468" s="2" t="s">
        <v>30463</v>
      </c>
      <c r="O2468" s="2" t="s">
        <v>30464</v>
      </c>
      <c r="P2468" s="2808" t="s">
        <v>10346</v>
      </c>
      <c r="Q2468" s="2808" t="s">
        <v>6138</v>
      </c>
      <c r="R2468" s="2808" t="s">
        <v>30465</v>
      </c>
      <c r="S2468" s="2808"/>
      <c r="T2468" s="2808"/>
      <c r="U2468" s="2808"/>
      <c r="V2468" s="2803" t="s">
        <v>30466</v>
      </c>
      <c r="W2468" s="2803" t="s">
        <v>30467</v>
      </c>
      <c r="X2468" s="2803" t="s">
        <v>317</v>
      </c>
      <c r="Y2468" s="2803" t="s">
        <v>208</v>
      </c>
      <c r="Z2468" s="2" t="s">
        <v>30468</v>
      </c>
      <c r="AA2468" s="2810" t="s">
        <v>36813</v>
      </c>
    </row>
    <row r="2469" spans="1:27" ht="79.8" customHeight="1" x14ac:dyDescent="0.3">
      <c r="A2469" s="2">
        <v>2467</v>
      </c>
      <c r="B2469" s="2808" t="s">
        <v>55465</v>
      </c>
      <c r="C2469" s="1583"/>
      <c r="D2469" s="2803" t="s">
        <v>20671</v>
      </c>
      <c r="E2469" s="2" t="s">
        <v>20670</v>
      </c>
      <c r="F2469" s="2" t="s">
        <v>20672</v>
      </c>
      <c r="G2469" s="2" t="s">
        <v>8172</v>
      </c>
      <c r="H2469" s="2">
        <v>9004</v>
      </c>
      <c r="I2469" s="2" t="s">
        <v>8173</v>
      </c>
      <c r="J2469" s="2">
        <v>2</v>
      </c>
      <c r="K2469" s="2" t="s">
        <v>20673</v>
      </c>
      <c r="L2469" s="2" t="s">
        <v>20674</v>
      </c>
      <c r="M2469" s="2" t="s">
        <v>20675</v>
      </c>
      <c r="N2469" s="2" t="s">
        <v>20676</v>
      </c>
      <c r="O2469" s="2" t="s">
        <v>20677</v>
      </c>
      <c r="P2469" s="2808" t="s">
        <v>8180</v>
      </c>
      <c r="Q2469" s="2808" t="s">
        <v>8179</v>
      </c>
      <c r="R2469" s="2808" t="s">
        <v>1855</v>
      </c>
      <c r="S2469" s="2808" t="s">
        <v>8184</v>
      </c>
      <c r="T2469" s="2808" t="s">
        <v>8182</v>
      </c>
      <c r="U2469" s="2808" t="s">
        <v>16269</v>
      </c>
      <c r="V2469" s="2803" t="s">
        <v>20678</v>
      </c>
      <c r="W2469" s="2803" t="s">
        <v>20679</v>
      </c>
      <c r="X2469" s="2803" t="s">
        <v>692</v>
      </c>
      <c r="Y2469" s="2803" t="s">
        <v>481</v>
      </c>
      <c r="Z2469" s="2" t="s">
        <v>20680</v>
      </c>
      <c r="AA2469" s="2810" t="s">
        <v>36814</v>
      </c>
    </row>
    <row r="2470" spans="1:27" ht="79.8" customHeight="1" x14ac:dyDescent="0.3">
      <c r="A2470" s="2">
        <v>2468</v>
      </c>
      <c r="B2470" s="2808" t="s">
        <v>55466</v>
      </c>
      <c r="C2470" s="1929"/>
      <c r="D2470" s="2803" t="s">
        <v>24581</v>
      </c>
      <c r="E2470" s="2" t="s">
        <v>24580</v>
      </c>
      <c r="F2470" s="2" t="s">
        <v>24582</v>
      </c>
      <c r="G2470" s="2" t="s">
        <v>9276</v>
      </c>
      <c r="H2470" s="2">
        <v>4008</v>
      </c>
      <c r="I2470" s="2" t="s">
        <v>588</v>
      </c>
      <c r="J2470" s="2">
        <v>12</v>
      </c>
      <c r="K2470" s="2" t="s">
        <v>24583</v>
      </c>
      <c r="L2470" s="2" t="s">
        <v>24584</v>
      </c>
      <c r="M2470" s="2" t="s">
        <v>24585</v>
      </c>
      <c r="N2470" s="2" t="s">
        <v>24586</v>
      </c>
      <c r="O2470" s="2" t="s">
        <v>24587</v>
      </c>
      <c r="P2470" s="2808" t="s">
        <v>24588</v>
      </c>
      <c r="Q2470" s="2808" t="s">
        <v>10622</v>
      </c>
      <c r="R2470" s="2808" t="s">
        <v>4460</v>
      </c>
      <c r="S2470" s="2808" t="s">
        <v>18170</v>
      </c>
      <c r="T2470" s="2808"/>
      <c r="U2470" s="2808"/>
      <c r="V2470" s="2803" t="s">
        <v>24589</v>
      </c>
      <c r="W2470" s="2803" t="s">
        <v>24590</v>
      </c>
      <c r="X2470" s="2803" t="s">
        <v>777</v>
      </c>
      <c r="Y2470" s="2803" t="s">
        <v>95</v>
      </c>
      <c r="Z2470" s="2" t="s">
        <v>24591</v>
      </c>
      <c r="AA2470" s="2810" t="s">
        <v>36815</v>
      </c>
    </row>
    <row r="2471" spans="1:27" ht="79.8" customHeight="1" x14ac:dyDescent="0.3">
      <c r="A2471" s="2">
        <v>2469</v>
      </c>
      <c r="B2471" s="2808" t="s">
        <v>55467</v>
      </c>
      <c r="C2471" s="1725"/>
      <c r="D2471" s="2803" t="s">
        <v>22289</v>
      </c>
      <c r="E2471" s="2" t="s">
        <v>22288</v>
      </c>
      <c r="F2471" s="2" t="s">
        <v>22290</v>
      </c>
      <c r="G2471" s="2" t="s">
        <v>850</v>
      </c>
      <c r="H2471" s="2">
        <v>9006</v>
      </c>
      <c r="I2471" s="2" t="s">
        <v>1780</v>
      </c>
      <c r="J2471" s="2">
        <v>0</v>
      </c>
      <c r="K2471" s="2" t="s">
        <v>22291</v>
      </c>
      <c r="L2471" s="2" t="s">
        <v>22292</v>
      </c>
      <c r="M2471" s="2" t="s">
        <v>22293</v>
      </c>
      <c r="N2471" s="2" t="s">
        <v>22294</v>
      </c>
      <c r="O2471" s="2" t="s">
        <v>22295</v>
      </c>
      <c r="P2471" s="2808" t="s">
        <v>10981</v>
      </c>
      <c r="Q2471" s="2808" t="s">
        <v>1693</v>
      </c>
      <c r="R2471" s="2808" t="s">
        <v>1692</v>
      </c>
      <c r="S2471" s="2808" t="s">
        <v>8494</v>
      </c>
      <c r="T2471" s="2808" t="s">
        <v>8983</v>
      </c>
      <c r="U2471" s="2808" t="s">
        <v>8982</v>
      </c>
      <c r="V2471" s="2803" t="s">
        <v>22296</v>
      </c>
      <c r="W2471" s="2803" t="s">
        <v>22297</v>
      </c>
      <c r="X2471" s="2803" t="s">
        <v>73</v>
      </c>
      <c r="Y2471" s="2803" t="s">
        <v>95</v>
      </c>
      <c r="Z2471" s="2" t="s">
        <v>22298</v>
      </c>
      <c r="AA2471" s="2810" t="s">
        <v>36816</v>
      </c>
    </row>
    <row r="2472" spans="1:27" ht="79.8" customHeight="1" x14ac:dyDescent="0.3">
      <c r="A2472" s="2">
        <v>2470</v>
      </c>
      <c r="B2472" s="2808" t="s">
        <v>55468</v>
      </c>
      <c r="C2472" s="197"/>
      <c r="D2472" s="2803" t="s">
        <v>3260</v>
      </c>
      <c r="E2472" s="2" t="s">
        <v>3259</v>
      </c>
      <c r="F2472" s="2" t="s">
        <v>3261</v>
      </c>
      <c r="G2472" s="2" t="s">
        <v>3262</v>
      </c>
      <c r="H2472" s="2">
        <v>5005</v>
      </c>
      <c r="I2472" s="2" t="s">
        <v>3263</v>
      </c>
      <c r="J2472" s="2">
        <v>7</v>
      </c>
      <c r="K2472" s="2" t="s">
        <v>3264</v>
      </c>
      <c r="L2472" s="2" t="s">
        <v>3265</v>
      </c>
      <c r="M2472" s="2" t="s">
        <v>3266</v>
      </c>
      <c r="N2472" s="2" t="s">
        <v>3267</v>
      </c>
      <c r="O2472" s="2" t="s">
        <v>3268</v>
      </c>
      <c r="P2472" s="2808"/>
      <c r="Q2472" s="2808"/>
      <c r="R2472" s="2808"/>
      <c r="S2472" s="2808"/>
      <c r="T2472" s="2808"/>
      <c r="U2472" s="2808"/>
      <c r="V2472" s="2803" t="s">
        <v>3269</v>
      </c>
      <c r="W2472" s="2803" t="s">
        <v>3270</v>
      </c>
      <c r="X2472" s="2803" t="s">
        <v>373</v>
      </c>
      <c r="Y2472" s="2803" t="s">
        <v>187</v>
      </c>
      <c r="Z2472" s="2" t="s">
        <v>3271</v>
      </c>
      <c r="AA2472" s="2810" t="s">
        <v>36817</v>
      </c>
    </row>
    <row r="2473" spans="1:27" ht="79.8" customHeight="1" x14ac:dyDescent="0.3">
      <c r="A2473" s="2">
        <v>2471</v>
      </c>
      <c r="B2473" s="2808" t="s">
        <v>55469</v>
      </c>
      <c r="C2473" s="970"/>
      <c r="D2473" s="2803" t="s">
        <v>13499</v>
      </c>
      <c r="E2473" s="2" t="s">
        <v>13498</v>
      </c>
      <c r="F2473" s="2" t="s">
        <v>13500</v>
      </c>
      <c r="G2473" s="2" t="s">
        <v>2893</v>
      </c>
      <c r="H2473" s="2">
        <v>1019</v>
      </c>
      <c r="I2473" s="2" t="s">
        <v>2894</v>
      </c>
      <c r="J2473" s="2">
        <v>29</v>
      </c>
      <c r="K2473" s="2" t="s">
        <v>13501</v>
      </c>
      <c r="L2473" s="2" t="s">
        <v>13502</v>
      </c>
      <c r="M2473" s="2" t="s">
        <v>13503</v>
      </c>
      <c r="N2473" s="2" t="s">
        <v>13504</v>
      </c>
      <c r="O2473" s="2" t="s">
        <v>13505</v>
      </c>
      <c r="P2473" s="2808" t="s">
        <v>564</v>
      </c>
      <c r="Q2473" s="2808" t="s">
        <v>8746</v>
      </c>
      <c r="R2473" s="2808" t="s">
        <v>3613</v>
      </c>
      <c r="S2473" s="2808" t="s">
        <v>3408</v>
      </c>
      <c r="T2473" s="2808" t="s">
        <v>388</v>
      </c>
      <c r="U2473" s="2808" t="s">
        <v>389</v>
      </c>
      <c r="V2473" s="2803" t="s">
        <v>13506</v>
      </c>
      <c r="W2473" s="2803" t="s">
        <v>13507</v>
      </c>
      <c r="X2473" s="2803" t="s">
        <v>151</v>
      </c>
      <c r="Y2473" s="2803" t="s">
        <v>95</v>
      </c>
      <c r="Z2473" s="2" t="s">
        <v>13508</v>
      </c>
      <c r="AA2473" s="2810" t="s">
        <v>36818</v>
      </c>
    </row>
    <row r="2474" spans="1:27" ht="79.8" customHeight="1" x14ac:dyDescent="0.3">
      <c r="A2474" s="2">
        <v>2472</v>
      </c>
      <c r="B2474" s="2808" t="s">
        <v>55470</v>
      </c>
      <c r="C2474" s="2740"/>
      <c r="D2474" s="2803" t="s">
        <v>33644</v>
      </c>
      <c r="E2474" s="2" t="s">
        <v>33643</v>
      </c>
      <c r="F2474" s="2" t="s">
        <v>33645</v>
      </c>
      <c r="G2474" s="2" t="s">
        <v>20924</v>
      </c>
      <c r="H2474" s="2">
        <v>7040</v>
      </c>
      <c r="I2474" s="2" t="s">
        <v>1234</v>
      </c>
      <c r="J2474" s="2">
        <v>34</v>
      </c>
      <c r="K2474" s="2" t="s">
        <v>33646</v>
      </c>
      <c r="L2474" s="2" t="s">
        <v>33647</v>
      </c>
      <c r="M2474" s="2" t="s">
        <v>33648</v>
      </c>
      <c r="N2474" s="2" t="s">
        <v>33649</v>
      </c>
      <c r="O2474" s="2" t="s">
        <v>33650</v>
      </c>
      <c r="P2474" s="2808" t="s">
        <v>4038</v>
      </c>
      <c r="Q2474" s="2808" t="s">
        <v>1241</v>
      </c>
      <c r="R2474" s="2808" t="s">
        <v>4037</v>
      </c>
      <c r="S2474" s="2808" t="s">
        <v>1244</v>
      </c>
      <c r="T2474" s="2808" t="s">
        <v>3554</v>
      </c>
      <c r="U2474" s="2808" t="s">
        <v>12643</v>
      </c>
      <c r="V2474" s="2803" t="s">
        <v>33651</v>
      </c>
      <c r="W2474" s="2803" t="s">
        <v>33652</v>
      </c>
      <c r="X2474" s="2803" t="s">
        <v>1248</v>
      </c>
      <c r="Y2474" s="2803" t="s">
        <v>116</v>
      </c>
      <c r="Z2474" s="2" t="s">
        <v>33653</v>
      </c>
      <c r="AA2474" s="2810" t="s">
        <v>36819</v>
      </c>
    </row>
    <row r="2475" spans="1:27" ht="79.8" customHeight="1" x14ac:dyDescent="0.3">
      <c r="A2475" s="2">
        <v>2473</v>
      </c>
      <c r="B2475" s="2808" t="s">
        <v>55471</v>
      </c>
      <c r="C2475" s="545"/>
      <c r="D2475" s="2803" t="s">
        <v>8156</v>
      </c>
      <c r="E2475" s="2" t="s">
        <v>8155</v>
      </c>
      <c r="F2475" s="2" t="s">
        <v>8157</v>
      </c>
      <c r="G2475" s="2" t="s">
        <v>2832</v>
      </c>
      <c r="H2475" s="2">
        <v>7043</v>
      </c>
      <c r="I2475" s="2" t="s">
        <v>2138</v>
      </c>
      <c r="J2475" s="2">
        <v>8</v>
      </c>
      <c r="K2475" s="2" t="s">
        <v>8158</v>
      </c>
      <c r="L2475" s="2" t="s">
        <v>8159</v>
      </c>
      <c r="M2475" s="2" t="s">
        <v>8160</v>
      </c>
      <c r="N2475" s="2" t="s">
        <v>8161</v>
      </c>
      <c r="O2475" s="2" t="s">
        <v>8162</v>
      </c>
      <c r="P2475" s="2808" t="s">
        <v>2146</v>
      </c>
      <c r="Q2475" s="2808" t="s">
        <v>2145</v>
      </c>
      <c r="R2475" s="2808" t="s">
        <v>8163</v>
      </c>
      <c r="S2475" s="2808" t="s">
        <v>8164</v>
      </c>
      <c r="T2475" s="2808" t="s">
        <v>4761</v>
      </c>
      <c r="U2475" s="2808" t="s">
        <v>8165</v>
      </c>
      <c r="V2475" s="2803" t="s">
        <v>8166</v>
      </c>
      <c r="W2475" s="2803" t="s">
        <v>8167</v>
      </c>
      <c r="X2475" s="2803" t="s">
        <v>1645</v>
      </c>
      <c r="Y2475" s="2803" t="s">
        <v>95</v>
      </c>
      <c r="Z2475" s="2" t="s">
        <v>8168</v>
      </c>
      <c r="AA2475" s="2810" t="s">
        <v>36820</v>
      </c>
    </row>
    <row r="2476" spans="1:27" ht="79.8" customHeight="1" x14ac:dyDescent="0.3">
      <c r="A2476" s="2">
        <v>2474</v>
      </c>
      <c r="B2476" s="2808" t="s">
        <v>55472</v>
      </c>
      <c r="C2476" s="2580"/>
      <c r="D2476" s="2803" t="s">
        <v>31871</v>
      </c>
      <c r="E2476" s="2" t="s">
        <v>31870</v>
      </c>
      <c r="F2476" s="2" t="s">
        <v>31872</v>
      </c>
      <c r="G2476" s="2" t="s">
        <v>31873</v>
      </c>
      <c r="H2476" s="2">
        <v>9018</v>
      </c>
      <c r="I2476" s="2" t="s">
        <v>1392</v>
      </c>
      <c r="J2476" s="2">
        <v>59</v>
      </c>
      <c r="K2476" s="2" t="s">
        <v>31874</v>
      </c>
      <c r="L2476" s="2" t="s">
        <v>31875</v>
      </c>
      <c r="M2476" s="2" t="s">
        <v>31876</v>
      </c>
      <c r="N2476" s="2" t="s">
        <v>31877</v>
      </c>
      <c r="O2476" s="2" t="s">
        <v>31878</v>
      </c>
      <c r="P2476" s="2808" t="s">
        <v>6048</v>
      </c>
      <c r="Q2476" s="2808" t="s">
        <v>4917</v>
      </c>
      <c r="R2476" s="2808" t="s">
        <v>4920</v>
      </c>
      <c r="S2476" s="2808" t="s">
        <v>4921</v>
      </c>
      <c r="T2476" s="2808" t="s">
        <v>4918</v>
      </c>
      <c r="U2476" s="2808" t="s">
        <v>6566</v>
      </c>
      <c r="V2476" s="2803" t="s">
        <v>31879</v>
      </c>
      <c r="W2476" s="2803" t="s">
        <v>31880</v>
      </c>
      <c r="X2476" s="2803" t="s">
        <v>553</v>
      </c>
      <c r="Y2476" s="2803" t="s">
        <v>116</v>
      </c>
      <c r="Z2476" s="2" t="s">
        <v>31881</v>
      </c>
      <c r="AA2476" s="2810" t="s">
        <v>36821</v>
      </c>
    </row>
    <row r="2477" spans="1:27" ht="79.8" customHeight="1" x14ac:dyDescent="0.3">
      <c r="A2477" s="2">
        <v>2475</v>
      </c>
      <c r="B2477" s="2808" t="s">
        <v>55473</v>
      </c>
      <c r="C2477" s="696"/>
      <c r="D2477" s="2803" t="s">
        <v>10137</v>
      </c>
      <c r="E2477" s="2" t="s">
        <v>10136</v>
      </c>
      <c r="F2477" s="2" t="s">
        <v>10138</v>
      </c>
      <c r="G2477" s="2" t="s">
        <v>2508</v>
      </c>
      <c r="H2477" s="2">
        <v>8001</v>
      </c>
      <c r="I2477" s="2" t="s">
        <v>2509</v>
      </c>
      <c r="J2477" s="2">
        <v>16</v>
      </c>
      <c r="K2477" s="2" t="s">
        <v>10139</v>
      </c>
      <c r="L2477" s="2" t="s">
        <v>10140</v>
      </c>
      <c r="M2477" s="2" t="s">
        <v>10141</v>
      </c>
      <c r="N2477" s="2" t="s">
        <v>10142</v>
      </c>
      <c r="O2477" s="2" t="s">
        <v>10143</v>
      </c>
      <c r="P2477" s="2808" t="s">
        <v>10144</v>
      </c>
      <c r="Q2477" s="2808"/>
      <c r="R2477" s="2808"/>
      <c r="S2477" s="2808"/>
      <c r="T2477" s="2808"/>
      <c r="U2477" s="2808"/>
      <c r="V2477" s="2803" t="s">
        <v>10145</v>
      </c>
      <c r="W2477" s="2803" t="s">
        <v>10146</v>
      </c>
      <c r="X2477" s="2803" t="s">
        <v>151</v>
      </c>
      <c r="Y2477" s="2803" t="s">
        <v>95</v>
      </c>
      <c r="Z2477" s="2" t="s">
        <v>10147</v>
      </c>
      <c r="AA2477" s="2810" t="s">
        <v>36822</v>
      </c>
    </row>
    <row r="2478" spans="1:27" ht="79.8" customHeight="1" x14ac:dyDescent="0.3">
      <c r="A2478" s="2">
        <v>2476</v>
      </c>
      <c r="B2478" s="2808" t="s">
        <v>55474</v>
      </c>
      <c r="C2478" s="2489"/>
      <c r="D2478" s="2803" t="s">
        <v>30859</v>
      </c>
      <c r="E2478" s="2" t="s">
        <v>30858</v>
      </c>
      <c r="F2478" s="2" t="s">
        <v>30860</v>
      </c>
      <c r="G2478" s="2" t="s">
        <v>322</v>
      </c>
      <c r="H2478" s="2">
        <v>8001</v>
      </c>
      <c r="I2478" s="2" t="s">
        <v>2509</v>
      </c>
      <c r="J2478" s="2">
        <v>16</v>
      </c>
      <c r="K2478" s="2" t="s">
        <v>30861</v>
      </c>
      <c r="L2478" s="2" t="s">
        <v>30862</v>
      </c>
      <c r="M2478" s="2" t="s">
        <v>30863</v>
      </c>
      <c r="N2478" s="2" t="s">
        <v>30864</v>
      </c>
      <c r="O2478" s="2" t="s">
        <v>30865</v>
      </c>
      <c r="P2478" s="2808" t="s">
        <v>10168</v>
      </c>
      <c r="Q2478" s="2808" t="s">
        <v>5624</v>
      </c>
      <c r="R2478" s="2808" t="s">
        <v>330</v>
      </c>
      <c r="S2478" s="2808" t="s">
        <v>7608</v>
      </c>
      <c r="T2478" s="2808" t="s">
        <v>11943</v>
      </c>
      <c r="U2478" s="2808" t="s">
        <v>331</v>
      </c>
      <c r="V2478" s="2803" t="s">
        <v>30866</v>
      </c>
      <c r="W2478" s="2803" t="s">
        <v>30867</v>
      </c>
      <c r="X2478" s="2803" t="s">
        <v>57</v>
      </c>
      <c r="Y2478" s="2803" t="s">
        <v>95</v>
      </c>
      <c r="Z2478" s="2" t="s">
        <v>30868</v>
      </c>
      <c r="AA2478" s="2810" t="s">
        <v>36823</v>
      </c>
    </row>
    <row r="2479" spans="1:27" ht="79.8" customHeight="1" x14ac:dyDescent="0.3">
      <c r="A2479" s="2">
        <v>2477</v>
      </c>
      <c r="B2479" s="2808" t="s">
        <v>55475</v>
      </c>
      <c r="C2479" s="2571"/>
      <c r="D2479" s="2803" t="s">
        <v>31773</v>
      </c>
      <c r="E2479" s="2" t="s">
        <v>31772</v>
      </c>
      <c r="F2479" s="2" t="s">
        <v>31774</v>
      </c>
      <c r="G2479" s="2" t="s">
        <v>17955</v>
      </c>
      <c r="H2479" s="2">
        <v>3017</v>
      </c>
      <c r="I2479" s="2" t="s">
        <v>1116</v>
      </c>
      <c r="J2479" s="2">
        <v>20</v>
      </c>
      <c r="K2479" s="2" t="s">
        <v>31775</v>
      </c>
      <c r="L2479" s="2" t="s">
        <v>31776</v>
      </c>
      <c r="M2479" s="2" t="s">
        <v>31777</v>
      </c>
      <c r="N2479" s="2" t="s">
        <v>31778</v>
      </c>
      <c r="O2479" s="2" t="s">
        <v>31779</v>
      </c>
      <c r="P2479" s="2808" t="s">
        <v>1006</v>
      </c>
      <c r="Q2479" s="2808" t="s">
        <v>18157</v>
      </c>
      <c r="R2479" s="2808" t="s">
        <v>21616</v>
      </c>
      <c r="S2479" s="2808" t="s">
        <v>1003</v>
      </c>
      <c r="T2479" s="2808" t="s">
        <v>18155</v>
      </c>
      <c r="U2479" s="2808"/>
      <c r="V2479" s="2803" t="s">
        <v>31780</v>
      </c>
      <c r="W2479" s="2803" t="s">
        <v>31781</v>
      </c>
      <c r="X2479" s="2803" t="s">
        <v>317</v>
      </c>
      <c r="Y2479" s="2803" t="s">
        <v>74</v>
      </c>
      <c r="Z2479" s="2" t="s">
        <v>31782</v>
      </c>
      <c r="AA2479" s="2810" t="s">
        <v>36824</v>
      </c>
    </row>
    <row r="2480" spans="1:27" ht="79.8" customHeight="1" x14ac:dyDescent="0.3">
      <c r="A2480" s="2">
        <v>2478</v>
      </c>
      <c r="B2480" s="2808" t="s">
        <v>55476</v>
      </c>
      <c r="C2480" s="167"/>
      <c r="D2480" s="2803" t="s">
        <v>2779</v>
      </c>
      <c r="E2480" s="2" t="s">
        <v>2778</v>
      </c>
      <c r="F2480" s="2" t="s">
        <v>2780</v>
      </c>
      <c r="G2480" s="2" t="s">
        <v>1355</v>
      </c>
      <c r="H2480" s="2">
        <v>9016</v>
      </c>
      <c r="I2480" s="2" t="s">
        <v>2781</v>
      </c>
      <c r="J2480" s="2">
        <v>87</v>
      </c>
      <c r="K2480" s="2" t="s">
        <v>2782</v>
      </c>
      <c r="L2480" s="2" t="s">
        <v>2783</v>
      </c>
      <c r="M2480" s="2" t="s">
        <v>2784</v>
      </c>
      <c r="N2480" s="2" t="s">
        <v>2785</v>
      </c>
      <c r="O2480" s="2" t="s">
        <v>2786</v>
      </c>
      <c r="P2480" s="2808" t="s">
        <v>2787</v>
      </c>
      <c r="Q2480" s="2808" t="s">
        <v>2788</v>
      </c>
      <c r="R2480" s="2808" t="s">
        <v>2789</v>
      </c>
      <c r="S2480" s="2808" t="s">
        <v>2790</v>
      </c>
      <c r="T2480" s="2808" t="s">
        <v>2791</v>
      </c>
      <c r="U2480" s="2808" t="s">
        <v>2792</v>
      </c>
      <c r="V2480" s="2803" t="s">
        <v>2793</v>
      </c>
      <c r="W2480" s="2803" t="s">
        <v>2794</v>
      </c>
      <c r="X2480" s="2803" t="s">
        <v>442</v>
      </c>
      <c r="Y2480" s="2803" t="s">
        <v>443</v>
      </c>
      <c r="Z2480" s="2" t="s">
        <v>2795</v>
      </c>
      <c r="AA2480" s="2810" t="s">
        <v>36825</v>
      </c>
    </row>
    <row r="2481" spans="1:27" ht="79.8" customHeight="1" x14ac:dyDescent="0.3">
      <c r="A2481" s="2">
        <v>2479</v>
      </c>
      <c r="B2481" s="2808" t="s">
        <v>55477</v>
      </c>
      <c r="C2481" s="918"/>
      <c r="D2481" s="2803" t="s">
        <v>12876</v>
      </c>
      <c r="E2481" s="2" t="s">
        <v>12875</v>
      </c>
      <c r="F2481" s="2" t="s">
        <v>12877</v>
      </c>
      <c r="G2481" s="2" t="s">
        <v>949</v>
      </c>
      <c r="H2481" s="2">
        <v>1012</v>
      </c>
      <c r="I2481" s="2" t="s">
        <v>752</v>
      </c>
      <c r="J2481" s="2">
        <v>46</v>
      </c>
      <c r="K2481" s="2" t="s">
        <v>12878</v>
      </c>
      <c r="L2481" s="2" t="s">
        <v>12879</v>
      </c>
      <c r="M2481" s="2" t="s">
        <v>12880</v>
      </c>
      <c r="N2481" s="2" t="s">
        <v>12881</v>
      </c>
      <c r="O2481" s="2" t="s">
        <v>12882</v>
      </c>
      <c r="P2481" s="2808"/>
      <c r="Q2481" s="2808"/>
      <c r="R2481" s="2808"/>
      <c r="S2481" s="2808"/>
      <c r="T2481" s="2808"/>
      <c r="U2481" s="2808"/>
      <c r="V2481" s="2803" t="s">
        <v>12883</v>
      </c>
      <c r="W2481" s="2803" t="s">
        <v>12884</v>
      </c>
      <c r="X2481" s="2803" t="s">
        <v>136</v>
      </c>
      <c r="Y2481" s="2803" t="s">
        <v>74</v>
      </c>
      <c r="Z2481" s="2" t="s">
        <v>12885</v>
      </c>
      <c r="AA2481" s="2810" t="s">
        <v>36826</v>
      </c>
    </row>
    <row r="2482" spans="1:27" ht="79.8" customHeight="1" x14ac:dyDescent="0.3">
      <c r="A2482" s="2">
        <v>2480</v>
      </c>
      <c r="B2482" s="2808" t="s">
        <v>55478</v>
      </c>
      <c r="C2482" s="885"/>
      <c r="D2482" s="2803" t="s">
        <v>12477</v>
      </c>
      <c r="E2482" s="2" t="s">
        <v>12476</v>
      </c>
      <c r="F2482" s="2" t="s">
        <v>12478</v>
      </c>
      <c r="G2482" s="2" t="s">
        <v>12479</v>
      </c>
      <c r="H2482" s="2">
        <v>1016</v>
      </c>
      <c r="I2482" s="2" t="s">
        <v>1132</v>
      </c>
      <c r="J2482" s="2">
        <v>71</v>
      </c>
      <c r="K2482" s="2" t="s">
        <v>12480</v>
      </c>
      <c r="L2482" s="2" t="s">
        <v>12481</v>
      </c>
      <c r="M2482" s="2" t="s">
        <v>12482</v>
      </c>
      <c r="N2482" s="2" t="s">
        <v>12483</v>
      </c>
      <c r="O2482" s="2" t="s">
        <v>12484</v>
      </c>
      <c r="P2482" s="2808" t="s">
        <v>11653</v>
      </c>
      <c r="Q2482" s="2808"/>
      <c r="R2482" s="2808"/>
      <c r="S2482" s="2808"/>
      <c r="T2482" s="2808"/>
      <c r="U2482" s="2808"/>
      <c r="V2482" s="2803" t="s">
        <v>12485</v>
      </c>
      <c r="W2482" s="2803" t="s">
        <v>12486</v>
      </c>
      <c r="X2482" s="2803" t="s">
        <v>226</v>
      </c>
      <c r="Y2482" s="2803" t="s">
        <v>746</v>
      </c>
      <c r="Z2482" s="2" t="s">
        <v>12487</v>
      </c>
      <c r="AA2482" s="2810" t="s">
        <v>36827</v>
      </c>
    </row>
    <row r="2483" spans="1:27" ht="79.8" customHeight="1" x14ac:dyDescent="0.3">
      <c r="A2483" s="2">
        <v>2481</v>
      </c>
      <c r="B2483" s="2808" t="s">
        <v>55479</v>
      </c>
      <c r="C2483" s="1149"/>
      <c r="D2483" s="2803" t="s">
        <v>15634</v>
      </c>
      <c r="E2483" s="2" t="s">
        <v>15633</v>
      </c>
      <c r="F2483" s="2" t="s">
        <v>15635</v>
      </c>
      <c r="G2483" s="2" t="s">
        <v>3097</v>
      </c>
      <c r="H2483" s="2">
        <v>3016</v>
      </c>
      <c r="I2483" s="2" t="s">
        <v>6177</v>
      </c>
      <c r="J2483" s="2">
        <v>12</v>
      </c>
      <c r="K2483" s="2" t="s">
        <v>15636</v>
      </c>
      <c r="L2483" s="2" t="s">
        <v>15637</v>
      </c>
      <c r="M2483" s="2" t="s">
        <v>15638</v>
      </c>
      <c r="N2483" s="2" t="s">
        <v>15639</v>
      </c>
      <c r="O2483" s="2" t="s">
        <v>15640</v>
      </c>
      <c r="P2483" s="2808" t="s">
        <v>5442</v>
      </c>
      <c r="Q2483" s="2808" t="s">
        <v>1124</v>
      </c>
      <c r="R2483" s="2808"/>
      <c r="S2483" s="2808"/>
      <c r="T2483" s="2808"/>
      <c r="U2483" s="2808"/>
      <c r="V2483" s="2803" t="s">
        <v>15641</v>
      </c>
      <c r="W2483" s="2803" t="s">
        <v>15642</v>
      </c>
      <c r="X2483" s="2803" t="s">
        <v>1645</v>
      </c>
      <c r="Y2483" s="2803" t="s">
        <v>95</v>
      </c>
      <c r="Z2483" s="2" t="s">
        <v>15643</v>
      </c>
      <c r="AA2483" s="2810" t="s">
        <v>36828</v>
      </c>
    </row>
    <row r="2484" spans="1:27" ht="79.8" customHeight="1" x14ac:dyDescent="0.3">
      <c r="A2484" s="2">
        <v>2482</v>
      </c>
      <c r="B2484" s="2808" t="s">
        <v>55480</v>
      </c>
      <c r="C2484" s="440"/>
      <c r="D2484" s="2803" t="s">
        <v>6725</v>
      </c>
      <c r="E2484" s="2" t="s">
        <v>6724</v>
      </c>
      <c r="F2484" s="2" t="s">
        <v>6726</v>
      </c>
      <c r="G2484" s="2" t="s">
        <v>6727</v>
      </c>
      <c r="H2484" s="2">
        <v>6018</v>
      </c>
      <c r="I2484" s="2" t="s">
        <v>870</v>
      </c>
      <c r="J2484" s="2">
        <v>26</v>
      </c>
      <c r="K2484" s="2" t="s">
        <v>6728</v>
      </c>
      <c r="L2484" s="2" t="s">
        <v>6729</v>
      </c>
      <c r="M2484" s="2" t="s">
        <v>6730</v>
      </c>
      <c r="N2484" s="2" t="s">
        <v>6731</v>
      </c>
      <c r="O2484" s="2" t="s">
        <v>6732</v>
      </c>
      <c r="P2484" s="2808"/>
      <c r="Q2484" s="2808"/>
      <c r="R2484" s="2808"/>
      <c r="S2484" s="2808"/>
      <c r="T2484" s="2808"/>
      <c r="U2484" s="2808"/>
      <c r="V2484" s="2803" t="s">
        <v>6733</v>
      </c>
      <c r="W2484" s="2803" t="s">
        <v>6734</v>
      </c>
      <c r="X2484" s="2803" t="s">
        <v>553</v>
      </c>
      <c r="Y2484" s="2803" t="s">
        <v>187</v>
      </c>
      <c r="Z2484" s="2" t="s">
        <v>6735</v>
      </c>
      <c r="AA2484" s="2810" t="s">
        <v>36829</v>
      </c>
    </row>
    <row r="2485" spans="1:27" ht="79.8" customHeight="1" x14ac:dyDescent="0.3">
      <c r="A2485" s="2">
        <v>2483</v>
      </c>
      <c r="B2485" s="2808" t="s">
        <v>55481</v>
      </c>
      <c r="C2485" s="540"/>
      <c r="D2485" s="2803" t="s">
        <v>8088</v>
      </c>
      <c r="E2485" s="2" t="s">
        <v>8087</v>
      </c>
      <c r="F2485" s="2" t="s">
        <v>8089</v>
      </c>
      <c r="G2485" s="2" t="s">
        <v>2953</v>
      </c>
      <c r="H2485" s="2">
        <v>1015</v>
      </c>
      <c r="I2485" s="2" t="s">
        <v>340</v>
      </c>
      <c r="J2485" s="2">
        <v>66</v>
      </c>
      <c r="K2485" s="2" t="s">
        <v>8090</v>
      </c>
      <c r="L2485" s="2" t="s">
        <v>8091</v>
      </c>
      <c r="M2485" s="2" t="s">
        <v>8092</v>
      </c>
      <c r="N2485" s="2" t="s">
        <v>8093</v>
      </c>
      <c r="O2485" s="2" t="s">
        <v>8094</v>
      </c>
      <c r="P2485" s="2808" t="s">
        <v>2960</v>
      </c>
      <c r="Q2485" s="2808" t="s">
        <v>2962</v>
      </c>
      <c r="R2485" s="2808" t="s">
        <v>2964</v>
      </c>
      <c r="S2485" s="2808" t="s">
        <v>6747</v>
      </c>
      <c r="T2485" s="2808" t="s">
        <v>3641</v>
      </c>
      <c r="U2485" s="2808" t="s">
        <v>2963</v>
      </c>
      <c r="V2485" s="2803" t="s">
        <v>8095</v>
      </c>
      <c r="W2485" s="2803" t="s">
        <v>8096</v>
      </c>
      <c r="X2485" s="2803" t="s">
        <v>1699</v>
      </c>
      <c r="Y2485" s="2803" t="s">
        <v>300</v>
      </c>
      <c r="Z2485" s="2" t="s">
        <v>8097</v>
      </c>
      <c r="AA2485" s="2810" t="s">
        <v>36830</v>
      </c>
    </row>
    <row r="2486" spans="1:27" ht="79.8" customHeight="1" x14ac:dyDescent="0.3">
      <c r="A2486" s="2">
        <v>2484</v>
      </c>
      <c r="B2486" s="2808" t="s">
        <v>55482</v>
      </c>
      <c r="C2486" s="274"/>
      <c r="D2486" s="2803" t="s">
        <v>4386</v>
      </c>
      <c r="E2486" s="2" t="s">
        <v>4385</v>
      </c>
      <c r="F2486" s="2" t="s">
        <v>4387</v>
      </c>
      <c r="G2486" s="2" t="s">
        <v>3724</v>
      </c>
      <c r="H2486" s="2">
        <v>1013</v>
      </c>
      <c r="I2486" s="2" t="s">
        <v>2224</v>
      </c>
      <c r="J2486" s="2">
        <v>70</v>
      </c>
      <c r="K2486" s="2" t="s">
        <v>4388</v>
      </c>
      <c r="L2486" s="2" t="s">
        <v>4389</v>
      </c>
      <c r="M2486" s="2" t="s">
        <v>4390</v>
      </c>
      <c r="N2486" s="2" t="s">
        <v>4391</v>
      </c>
      <c r="O2486" s="2" t="s">
        <v>4392</v>
      </c>
      <c r="P2486" s="2808" t="s">
        <v>3730</v>
      </c>
      <c r="Q2486" s="2808" t="s">
        <v>4393</v>
      </c>
      <c r="R2486" s="2808" t="s">
        <v>4394</v>
      </c>
      <c r="S2486" s="2808" t="s">
        <v>3731</v>
      </c>
      <c r="T2486" s="2808" t="s">
        <v>4395</v>
      </c>
      <c r="U2486" s="2808" t="s">
        <v>4068</v>
      </c>
      <c r="V2486" s="2803" t="s">
        <v>4396</v>
      </c>
      <c r="W2486" s="2803" t="s">
        <v>4397</v>
      </c>
      <c r="X2486" s="2803" t="s">
        <v>1699</v>
      </c>
      <c r="Y2486" s="2803" t="s">
        <v>300</v>
      </c>
      <c r="Z2486" s="2" t="s">
        <v>4398</v>
      </c>
      <c r="AA2486" s="2810" t="s">
        <v>36831</v>
      </c>
    </row>
    <row r="2487" spans="1:27" ht="79.8" customHeight="1" x14ac:dyDescent="0.3">
      <c r="A2487" s="2">
        <v>2485</v>
      </c>
      <c r="B2487" s="2808" t="s">
        <v>55483</v>
      </c>
      <c r="C2487" s="1074"/>
      <c r="D2487" s="2803" t="s">
        <v>14740</v>
      </c>
      <c r="E2487" s="2" t="s">
        <v>14739</v>
      </c>
      <c r="F2487" s="2" t="s">
        <v>14741</v>
      </c>
      <c r="G2487" s="2" t="s">
        <v>427</v>
      </c>
      <c r="H2487" s="2">
        <v>9003</v>
      </c>
      <c r="I2487" s="2" t="s">
        <v>1284</v>
      </c>
      <c r="J2487" s="2">
        <v>83</v>
      </c>
      <c r="K2487" s="2" t="s">
        <v>14742</v>
      </c>
      <c r="L2487" s="2" t="s">
        <v>14743</v>
      </c>
      <c r="M2487" s="2" t="s">
        <v>14744</v>
      </c>
      <c r="N2487" s="2" t="s">
        <v>14745</v>
      </c>
      <c r="O2487" s="2" t="s">
        <v>14746</v>
      </c>
      <c r="P2487" s="2808" t="s">
        <v>5170</v>
      </c>
      <c r="Q2487" s="2808" t="s">
        <v>6281</v>
      </c>
      <c r="R2487" s="2808" t="s">
        <v>6280</v>
      </c>
      <c r="S2487" s="2808" t="s">
        <v>7006</v>
      </c>
      <c r="T2487" s="2808" t="s">
        <v>5169</v>
      </c>
      <c r="U2487" s="2808" t="s">
        <v>14747</v>
      </c>
      <c r="V2487" s="2803" t="s">
        <v>14748</v>
      </c>
      <c r="W2487" s="2803" t="s">
        <v>14749</v>
      </c>
      <c r="X2487" s="2803" t="s">
        <v>1368</v>
      </c>
      <c r="Y2487" s="2803" t="s">
        <v>1404</v>
      </c>
      <c r="Z2487" s="2" t="s">
        <v>14750</v>
      </c>
      <c r="AA2487" s="2810" t="s">
        <v>36832</v>
      </c>
    </row>
    <row r="2488" spans="1:27" ht="79.8" customHeight="1" x14ac:dyDescent="0.3">
      <c r="A2488" s="2">
        <v>2486</v>
      </c>
      <c r="B2488" s="2808" t="s">
        <v>55484</v>
      </c>
      <c r="C2488" s="609"/>
      <c r="D2488" s="2803" t="s">
        <v>9012</v>
      </c>
      <c r="E2488" s="2" t="s">
        <v>9011</v>
      </c>
      <c r="F2488" s="2" t="s">
        <v>9013</v>
      </c>
      <c r="G2488" s="2" t="s">
        <v>9014</v>
      </c>
      <c r="H2488" s="2">
        <v>7047</v>
      </c>
      <c r="I2488" s="2" t="s">
        <v>639</v>
      </c>
      <c r="J2488" s="2">
        <v>58</v>
      </c>
      <c r="K2488" s="2" t="s">
        <v>9015</v>
      </c>
      <c r="L2488" s="2" t="s">
        <v>9016</v>
      </c>
      <c r="M2488" s="2" t="s">
        <v>9017</v>
      </c>
      <c r="N2488" s="2" t="s">
        <v>9018</v>
      </c>
      <c r="O2488" s="2" t="s">
        <v>9019</v>
      </c>
      <c r="P2488" s="2808" t="s">
        <v>9020</v>
      </c>
      <c r="Q2488" s="2808" t="s">
        <v>6152</v>
      </c>
      <c r="R2488" s="2808" t="s">
        <v>6154</v>
      </c>
      <c r="S2488" s="2808" t="s">
        <v>1240</v>
      </c>
      <c r="T2488" s="2808" t="s">
        <v>7208</v>
      </c>
      <c r="U2488" s="2808" t="s">
        <v>9021</v>
      </c>
      <c r="V2488" s="2803" t="s">
        <v>9022</v>
      </c>
      <c r="W2488" s="2803" t="s">
        <v>9023</v>
      </c>
      <c r="X2488" s="2803" t="s">
        <v>828</v>
      </c>
      <c r="Y2488" s="2803" t="s">
        <v>116</v>
      </c>
      <c r="Z2488" s="2" t="s">
        <v>9024</v>
      </c>
      <c r="AA2488" s="2810" t="s">
        <v>36833</v>
      </c>
    </row>
    <row r="2489" spans="1:27" ht="79.8" customHeight="1" x14ac:dyDescent="0.3">
      <c r="A2489" s="2">
        <v>2487</v>
      </c>
      <c r="B2489" s="2808" t="s">
        <v>55485</v>
      </c>
      <c r="C2489" s="2386"/>
      <c r="D2489" s="2803" t="s">
        <v>29711</v>
      </c>
      <c r="E2489" s="2" t="s">
        <v>29710</v>
      </c>
      <c r="F2489" s="2" t="s">
        <v>29712</v>
      </c>
      <c r="G2489" s="2" t="s">
        <v>29713</v>
      </c>
      <c r="H2489" s="2">
        <v>1016</v>
      </c>
      <c r="I2489" s="2" t="s">
        <v>1132</v>
      </c>
      <c r="J2489" s="2">
        <v>71</v>
      </c>
      <c r="K2489" s="2" t="s">
        <v>29714</v>
      </c>
      <c r="L2489" s="2" t="s">
        <v>29715</v>
      </c>
      <c r="M2489" s="2" t="s">
        <v>29716</v>
      </c>
      <c r="N2489" s="2" t="s">
        <v>29717</v>
      </c>
      <c r="O2489" s="2" t="s">
        <v>29718</v>
      </c>
      <c r="P2489" s="2808" t="s">
        <v>29719</v>
      </c>
      <c r="Q2489" s="2808" t="s">
        <v>25477</v>
      </c>
      <c r="R2489" s="2808"/>
      <c r="S2489" s="2808"/>
      <c r="T2489" s="2808"/>
      <c r="U2489" s="2808"/>
      <c r="V2489" s="2803" t="s">
        <v>29720</v>
      </c>
      <c r="W2489" s="2803" t="s">
        <v>29721</v>
      </c>
      <c r="X2489" s="2803" t="s">
        <v>226</v>
      </c>
      <c r="Y2489" s="2803" t="s">
        <v>74</v>
      </c>
      <c r="Z2489" s="2" t="s">
        <v>29722</v>
      </c>
      <c r="AA2489" s="2810" t="s">
        <v>36834</v>
      </c>
    </row>
    <row r="2490" spans="1:27" ht="79.8" customHeight="1" x14ac:dyDescent="0.3">
      <c r="A2490" s="2">
        <v>2488</v>
      </c>
      <c r="B2490" s="2808" t="s">
        <v>55486</v>
      </c>
      <c r="C2490" s="1543"/>
      <c r="D2490" s="2803" t="s">
        <v>20205</v>
      </c>
      <c r="E2490" s="2" t="s">
        <v>20204</v>
      </c>
      <c r="F2490" s="2" t="s">
        <v>20206</v>
      </c>
      <c r="G2490" s="2" t="s">
        <v>12194</v>
      </c>
      <c r="H2490" s="2">
        <v>3012</v>
      </c>
      <c r="I2490" s="2" t="s">
        <v>285</v>
      </c>
      <c r="J2490" s="2">
        <v>30</v>
      </c>
      <c r="K2490" s="2" t="s">
        <v>20207</v>
      </c>
      <c r="L2490" s="2" t="s">
        <v>20208</v>
      </c>
      <c r="M2490" s="2" t="s">
        <v>20209</v>
      </c>
      <c r="N2490" s="2" t="s">
        <v>20210</v>
      </c>
      <c r="O2490" s="2" t="s">
        <v>20211</v>
      </c>
      <c r="P2490" s="2808" t="s">
        <v>7820</v>
      </c>
      <c r="Q2490" s="2808" t="s">
        <v>7593</v>
      </c>
      <c r="R2490" s="2808" t="s">
        <v>17816</v>
      </c>
      <c r="S2490" s="2808" t="s">
        <v>20212</v>
      </c>
      <c r="T2490" s="2808" t="s">
        <v>7594</v>
      </c>
      <c r="U2490" s="2808" t="s">
        <v>17817</v>
      </c>
      <c r="V2490" s="2803" t="s">
        <v>20213</v>
      </c>
      <c r="W2490" s="2803" t="s">
        <v>20214</v>
      </c>
      <c r="X2490" s="2803" t="s">
        <v>73</v>
      </c>
      <c r="Y2490" s="2803" t="s">
        <v>95</v>
      </c>
      <c r="Z2490" s="2" t="s">
        <v>20215</v>
      </c>
      <c r="AA2490" s="2810" t="s">
        <v>36835</v>
      </c>
    </row>
    <row r="2491" spans="1:27" ht="79.8" customHeight="1" x14ac:dyDescent="0.3">
      <c r="A2491" s="2">
        <v>2489</v>
      </c>
      <c r="B2491" s="2808" t="s">
        <v>55487</v>
      </c>
      <c r="C2491" s="636"/>
      <c r="D2491" s="2803" t="s">
        <v>9365</v>
      </c>
      <c r="E2491" s="2" t="s">
        <v>9364</v>
      </c>
      <c r="F2491" s="2" t="s">
        <v>9366</v>
      </c>
      <c r="G2491" s="2" t="s">
        <v>9367</v>
      </c>
      <c r="H2491" s="2">
        <v>3032</v>
      </c>
      <c r="I2491" s="2" t="s">
        <v>9368</v>
      </c>
      <c r="J2491" s="2">
        <v>0</v>
      </c>
      <c r="K2491" s="2" t="s">
        <v>9369</v>
      </c>
      <c r="L2491" s="2" t="s">
        <v>9370</v>
      </c>
      <c r="M2491" s="2" t="s">
        <v>9371</v>
      </c>
      <c r="N2491" s="2" t="s">
        <v>9372</v>
      </c>
      <c r="O2491" s="2" t="s">
        <v>9373</v>
      </c>
      <c r="P2491" s="2808" t="s">
        <v>9299</v>
      </c>
      <c r="Q2491" s="2808" t="s">
        <v>1622</v>
      </c>
      <c r="R2491" s="2808" t="s">
        <v>1625</v>
      </c>
      <c r="S2491" s="2808" t="s">
        <v>9374</v>
      </c>
      <c r="T2491" s="2808" t="s">
        <v>9375</v>
      </c>
      <c r="U2491" s="2808" t="s">
        <v>1624</v>
      </c>
      <c r="V2491" s="2803" t="s">
        <v>9376</v>
      </c>
      <c r="W2491" s="2803" t="s">
        <v>9377</v>
      </c>
      <c r="X2491" s="2803" t="s">
        <v>94</v>
      </c>
      <c r="Y2491" s="2803" t="s">
        <v>58</v>
      </c>
      <c r="Z2491" s="2" t="s">
        <v>9378</v>
      </c>
      <c r="AA2491" s="2810" t="s">
        <v>36836</v>
      </c>
    </row>
    <row r="2492" spans="1:27" ht="79.8" customHeight="1" x14ac:dyDescent="0.3">
      <c r="A2492" s="2">
        <v>2490</v>
      </c>
      <c r="B2492" s="2808" t="s">
        <v>55488</v>
      </c>
      <c r="C2492" s="1018"/>
      <c r="D2492" s="2803" t="s">
        <v>14079</v>
      </c>
      <c r="E2492" s="2" t="s">
        <v>14078</v>
      </c>
      <c r="F2492" s="2" t="s">
        <v>14080</v>
      </c>
      <c r="G2492" s="2" t="s">
        <v>3668</v>
      </c>
      <c r="H2492" s="2">
        <v>1015</v>
      </c>
      <c r="I2492" s="2" t="s">
        <v>340</v>
      </c>
      <c r="J2492" s="2">
        <v>66</v>
      </c>
      <c r="K2492" s="2" t="s">
        <v>14081</v>
      </c>
      <c r="L2492" s="2" t="s">
        <v>14082</v>
      </c>
      <c r="M2492" s="2" t="s">
        <v>14083</v>
      </c>
      <c r="N2492" s="2" t="s">
        <v>14084</v>
      </c>
      <c r="O2492" s="2" t="s">
        <v>14085</v>
      </c>
      <c r="P2492" s="2808" t="s">
        <v>3675</v>
      </c>
      <c r="Q2492" s="2808" t="s">
        <v>5270</v>
      </c>
      <c r="R2492" s="2808" t="s">
        <v>5267</v>
      </c>
      <c r="S2492" s="2808" t="s">
        <v>14086</v>
      </c>
      <c r="T2492" s="2808" t="s">
        <v>5268</v>
      </c>
      <c r="U2492" s="2808" t="s">
        <v>12385</v>
      </c>
      <c r="V2492" s="2803" t="s">
        <v>14087</v>
      </c>
      <c r="W2492" s="2803" t="s">
        <v>14088</v>
      </c>
      <c r="X2492" s="2803" t="s">
        <v>73</v>
      </c>
      <c r="Y2492" s="2803" t="s">
        <v>300</v>
      </c>
      <c r="Z2492" s="2" t="s">
        <v>14089</v>
      </c>
      <c r="AA2492" s="2810" t="s">
        <v>36837</v>
      </c>
    </row>
    <row r="2493" spans="1:27" ht="79.8" customHeight="1" x14ac:dyDescent="0.3">
      <c r="A2493" s="2">
        <v>2491</v>
      </c>
      <c r="B2493" s="2808" t="s">
        <v>55489</v>
      </c>
      <c r="C2493" s="1013"/>
      <c r="D2493" s="2803" t="s">
        <v>14013</v>
      </c>
      <c r="E2493" s="2" t="s">
        <v>14012</v>
      </c>
      <c r="F2493" s="2" t="s">
        <v>14014</v>
      </c>
      <c r="G2493" s="2" t="s">
        <v>14015</v>
      </c>
      <c r="H2493" s="2">
        <v>2003</v>
      </c>
      <c r="I2493" s="2" t="s">
        <v>142</v>
      </c>
      <c r="J2493" s="2">
        <v>33</v>
      </c>
      <c r="K2493" s="2" t="s">
        <v>14016</v>
      </c>
      <c r="L2493" s="2" t="s">
        <v>14017</v>
      </c>
      <c r="M2493" s="2" t="s">
        <v>14018</v>
      </c>
      <c r="N2493" s="2" t="s">
        <v>14019</v>
      </c>
      <c r="O2493" s="2" t="s">
        <v>14020</v>
      </c>
      <c r="P2493" s="2808" t="s">
        <v>14021</v>
      </c>
      <c r="Q2493" s="2808"/>
      <c r="R2493" s="2808"/>
      <c r="S2493" s="2808"/>
      <c r="T2493" s="2808"/>
      <c r="U2493" s="2808"/>
      <c r="V2493" s="2803" t="s">
        <v>14022</v>
      </c>
      <c r="W2493" s="2803" t="s">
        <v>14023</v>
      </c>
      <c r="X2493" s="2803" t="s">
        <v>151</v>
      </c>
      <c r="Y2493" s="2803" t="s">
        <v>74</v>
      </c>
      <c r="Z2493" s="2" t="s">
        <v>14024</v>
      </c>
      <c r="AA2493" s="2810" t="s">
        <v>36838</v>
      </c>
    </row>
    <row r="2494" spans="1:27" ht="79.8" customHeight="1" x14ac:dyDescent="0.3">
      <c r="A2494" s="2">
        <v>2492</v>
      </c>
      <c r="B2494" s="2808" t="s">
        <v>55490</v>
      </c>
      <c r="C2494" s="2774"/>
      <c r="D2494" s="2803" t="s">
        <v>34025</v>
      </c>
      <c r="E2494" s="2" t="s">
        <v>34024</v>
      </c>
      <c r="F2494" s="2" t="s">
        <v>34026</v>
      </c>
      <c r="G2494" s="2" t="s">
        <v>1146</v>
      </c>
      <c r="H2494" s="2">
        <v>3012</v>
      </c>
      <c r="I2494" s="2" t="s">
        <v>285</v>
      </c>
      <c r="J2494" s="2">
        <v>30</v>
      </c>
      <c r="K2494" s="2" t="s">
        <v>34027</v>
      </c>
      <c r="L2494" s="2" t="s">
        <v>34028</v>
      </c>
      <c r="M2494" s="2" t="s">
        <v>34029</v>
      </c>
      <c r="N2494" s="2" t="s">
        <v>34030</v>
      </c>
      <c r="O2494" s="2" t="s">
        <v>34031</v>
      </c>
      <c r="P2494" s="2808" t="s">
        <v>5990</v>
      </c>
      <c r="Q2494" s="2808" t="s">
        <v>5989</v>
      </c>
      <c r="R2494" s="2808" t="s">
        <v>5992</v>
      </c>
      <c r="S2494" s="2808" t="s">
        <v>22027</v>
      </c>
      <c r="T2494" s="2808" t="s">
        <v>5991</v>
      </c>
      <c r="U2494" s="2808"/>
      <c r="V2494" s="2803" t="s">
        <v>34032</v>
      </c>
      <c r="W2494" s="2803" t="s">
        <v>34033</v>
      </c>
      <c r="X2494" s="2803" t="s">
        <v>151</v>
      </c>
      <c r="Y2494" s="2803" t="s">
        <v>95</v>
      </c>
      <c r="Z2494" s="2" t="s">
        <v>34034</v>
      </c>
      <c r="AA2494" s="2810" t="s">
        <v>36839</v>
      </c>
    </row>
    <row r="2495" spans="1:27" ht="79.8" customHeight="1" x14ac:dyDescent="0.3">
      <c r="A2495" s="2">
        <v>2493</v>
      </c>
      <c r="B2495" s="2808" t="s">
        <v>55491</v>
      </c>
      <c r="C2495" s="533"/>
      <c r="D2495" s="2803" t="s">
        <v>8000</v>
      </c>
      <c r="E2495" s="2" t="s">
        <v>7999</v>
      </c>
      <c r="F2495" s="2" t="s">
        <v>8001</v>
      </c>
      <c r="G2495" s="2" t="s">
        <v>8002</v>
      </c>
      <c r="H2495" s="2">
        <v>1002</v>
      </c>
      <c r="I2495" s="2" t="s">
        <v>4103</v>
      </c>
      <c r="J2495" s="2">
        <v>44</v>
      </c>
      <c r="K2495" s="2" t="s">
        <v>8003</v>
      </c>
      <c r="L2495" s="2" t="s">
        <v>8004</v>
      </c>
      <c r="M2495" s="2" t="s">
        <v>8005</v>
      </c>
      <c r="N2495" s="2" t="s">
        <v>8006</v>
      </c>
      <c r="O2495" s="2" t="s">
        <v>8007</v>
      </c>
      <c r="P2495" s="2808" t="s">
        <v>8008</v>
      </c>
      <c r="Q2495" s="2808" t="s">
        <v>2736</v>
      </c>
      <c r="R2495" s="2808"/>
      <c r="S2495" s="2808"/>
      <c r="T2495" s="2808"/>
      <c r="U2495" s="2808"/>
      <c r="V2495" s="2803" t="s">
        <v>8009</v>
      </c>
      <c r="W2495" s="2803" t="s">
        <v>8010</v>
      </c>
      <c r="X2495" s="2803" t="s">
        <v>73</v>
      </c>
      <c r="Y2495" s="2803" t="s">
        <v>208</v>
      </c>
      <c r="Z2495" s="2" t="s">
        <v>8011</v>
      </c>
      <c r="AA2495" s="2810" t="s">
        <v>36840</v>
      </c>
    </row>
    <row r="2496" spans="1:27" ht="79.8" customHeight="1" x14ac:dyDescent="0.3">
      <c r="A2496" s="2">
        <v>2494</v>
      </c>
      <c r="B2496" s="2808" t="s">
        <v>55492</v>
      </c>
      <c r="C2496" s="2707"/>
      <c r="D2496" s="2803" t="s">
        <v>33276</v>
      </c>
      <c r="E2496" s="2" t="s">
        <v>33275</v>
      </c>
      <c r="F2496" s="2" t="s">
        <v>33277</v>
      </c>
      <c r="G2496" s="2" t="s">
        <v>26444</v>
      </c>
      <c r="H2496" s="2">
        <v>1000</v>
      </c>
      <c r="I2496" s="2" t="s">
        <v>101</v>
      </c>
      <c r="J2496" s="2">
        <v>50</v>
      </c>
      <c r="K2496" s="2" t="s">
        <v>33278</v>
      </c>
      <c r="L2496" s="2" t="s">
        <v>33279</v>
      </c>
      <c r="M2496" s="2" t="s">
        <v>33280</v>
      </c>
      <c r="N2496" s="2" t="s">
        <v>33281</v>
      </c>
      <c r="O2496" s="2" t="s">
        <v>33282</v>
      </c>
      <c r="P2496" s="2808" t="s">
        <v>4628</v>
      </c>
      <c r="Q2496" s="2808" t="s">
        <v>4627</v>
      </c>
      <c r="R2496" s="2808" t="s">
        <v>18423</v>
      </c>
      <c r="S2496" s="2808" t="s">
        <v>11279</v>
      </c>
      <c r="T2496" s="2808" t="s">
        <v>4624</v>
      </c>
      <c r="U2496" s="2808"/>
      <c r="V2496" s="2803" t="s">
        <v>33283</v>
      </c>
      <c r="W2496" s="2803" t="s">
        <v>33284</v>
      </c>
      <c r="X2496" s="2803" t="s">
        <v>1699</v>
      </c>
      <c r="Y2496" s="2803" t="s">
        <v>208</v>
      </c>
      <c r="Z2496" s="2" t="s">
        <v>33285</v>
      </c>
      <c r="AA2496" s="2810" t="s">
        <v>36841</v>
      </c>
    </row>
    <row r="2497" spans="1:27" ht="79.8" customHeight="1" x14ac:dyDescent="0.3">
      <c r="A2497" s="2">
        <v>2495</v>
      </c>
      <c r="B2497" s="2808" t="s">
        <v>55493</v>
      </c>
      <c r="C2497" s="922"/>
      <c r="D2497" s="2803" t="s">
        <v>12923</v>
      </c>
      <c r="E2497" s="2" t="s">
        <v>12922</v>
      </c>
      <c r="F2497" s="2" t="s">
        <v>12924</v>
      </c>
      <c r="G2497" s="2" t="s">
        <v>3443</v>
      </c>
      <c r="H2497" s="2">
        <v>1034</v>
      </c>
      <c r="I2497" s="2" t="s">
        <v>2939</v>
      </c>
      <c r="J2497" s="2">
        <v>42</v>
      </c>
      <c r="K2497" s="2" t="s">
        <v>12925</v>
      </c>
      <c r="L2497" s="2" t="s">
        <v>12926</v>
      </c>
      <c r="M2497" s="2" t="s">
        <v>12927</v>
      </c>
      <c r="N2497" s="2" t="s">
        <v>12928</v>
      </c>
      <c r="O2497" s="2" t="s">
        <v>12929</v>
      </c>
      <c r="P2497" s="2808" t="s">
        <v>495</v>
      </c>
      <c r="Q2497" s="2808" t="s">
        <v>11797</v>
      </c>
      <c r="R2497" s="2808" t="s">
        <v>492</v>
      </c>
      <c r="S2497" s="2808" t="s">
        <v>12930</v>
      </c>
      <c r="T2497" s="2808" t="s">
        <v>493</v>
      </c>
      <c r="U2497" s="2808"/>
      <c r="V2497" s="2803" t="s">
        <v>12931</v>
      </c>
      <c r="W2497" s="2803" t="s">
        <v>12932</v>
      </c>
      <c r="X2497" s="2803" t="s">
        <v>136</v>
      </c>
      <c r="Y2497" s="2803" t="s">
        <v>95</v>
      </c>
      <c r="Z2497" s="2" t="s">
        <v>12933</v>
      </c>
      <c r="AA2497" s="2810" t="s">
        <v>36842</v>
      </c>
    </row>
    <row r="2498" spans="1:27" ht="79.8" customHeight="1" x14ac:dyDescent="0.3">
      <c r="A2498" s="2">
        <v>2496</v>
      </c>
      <c r="B2498" s="2808" t="s">
        <v>55494</v>
      </c>
      <c r="C2498" s="1817"/>
      <c r="D2498" s="2803" t="s">
        <v>23329</v>
      </c>
      <c r="E2498" s="2" t="s">
        <v>23328</v>
      </c>
      <c r="F2498" s="2" t="s">
        <v>23330</v>
      </c>
      <c r="G2498" s="2" t="s">
        <v>18149</v>
      </c>
      <c r="H2498" s="2">
        <v>3017</v>
      </c>
      <c r="I2498" s="2" t="s">
        <v>1116</v>
      </c>
      <c r="J2498" s="2">
        <v>20</v>
      </c>
      <c r="K2498" s="2" t="s">
        <v>23331</v>
      </c>
      <c r="L2498" s="2" t="s">
        <v>23332</v>
      </c>
      <c r="M2498" s="2" t="s">
        <v>23333</v>
      </c>
      <c r="N2498" s="2" t="s">
        <v>23334</v>
      </c>
      <c r="O2498" s="2" t="s">
        <v>23335</v>
      </c>
      <c r="P2498" s="2808" t="s">
        <v>18155</v>
      </c>
      <c r="Q2498" s="2808" t="s">
        <v>11880</v>
      </c>
      <c r="R2498" s="2808" t="s">
        <v>19395</v>
      </c>
      <c r="S2498" s="2808" t="s">
        <v>21616</v>
      </c>
      <c r="T2498" s="2808" t="s">
        <v>19394</v>
      </c>
      <c r="U2498" s="2808"/>
      <c r="V2498" s="2803" t="s">
        <v>23336</v>
      </c>
      <c r="W2498" s="2803" t="s">
        <v>23337</v>
      </c>
      <c r="X2498" s="2803" t="s">
        <v>317</v>
      </c>
      <c r="Y2498" s="2803" t="s">
        <v>74</v>
      </c>
      <c r="Z2498" s="2" t="s">
        <v>23338</v>
      </c>
      <c r="AA2498" s="2810" t="s">
        <v>36843</v>
      </c>
    </row>
    <row r="2499" spans="1:27" ht="79.8" customHeight="1" x14ac:dyDescent="0.3">
      <c r="A2499" s="2">
        <v>2497</v>
      </c>
      <c r="B2499" s="2808" t="s">
        <v>55495</v>
      </c>
      <c r="C2499" s="441"/>
      <c r="D2499" s="2803" t="s">
        <v>6737</v>
      </c>
      <c r="E2499" s="2" t="s">
        <v>6736</v>
      </c>
      <c r="F2499" s="2" t="s">
        <v>6738</v>
      </c>
      <c r="G2499" s="2" t="s">
        <v>6739</v>
      </c>
      <c r="H2499" s="2">
        <v>1014</v>
      </c>
      <c r="I2499" s="2" t="s">
        <v>1014</v>
      </c>
      <c r="J2499" s="2">
        <v>57</v>
      </c>
      <c r="K2499" s="2" t="s">
        <v>6740</v>
      </c>
      <c r="L2499" s="2" t="s">
        <v>6741</v>
      </c>
      <c r="M2499" s="2" t="s">
        <v>6742</v>
      </c>
      <c r="N2499" s="2" t="s">
        <v>6743</v>
      </c>
      <c r="O2499" s="2" t="s">
        <v>6744</v>
      </c>
      <c r="P2499" s="2808" t="s">
        <v>6745</v>
      </c>
      <c r="Q2499" s="2808" t="s">
        <v>2959</v>
      </c>
      <c r="R2499" s="2808" t="s">
        <v>6746</v>
      </c>
      <c r="S2499" s="2808" t="s">
        <v>6747</v>
      </c>
      <c r="T2499" s="2808" t="s">
        <v>109</v>
      </c>
      <c r="U2499" s="2808" t="s">
        <v>6748</v>
      </c>
      <c r="V2499" s="2803" t="s">
        <v>6749</v>
      </c>
      <c r="W2499" s="2803" t="s">
        <v>6750</v>
      </c>
      <c r="X2499" s="2803" t="s">
        <v>1699</v>
      </c>
      <c r="Y2499" s="2803" t="s">
        <v>300</v>
      </c>
      <c r="Z2499" s="2" t="s">
        <v>6751</v>
      </c>
      <c r="AA2499" s="2810" t="s">
        <v>36844</v>
      </c>
    </row>
    <row r="2500" spans="1:27" ht="79.8" customHeight="1" x14ac:dyDescent="0.3">
      <c r="A2500" s="2">
        <v>2498</v>
      </c>
      <c r="B2500" s="2808" t="s">
        <v>55496</v>
      </c>
      <c r="C2500" s="2146"/>
      <c r="D2500" s="2803" t="s">
        <v>27030</v>
      </c>
      <c r="E2500" s="2" t="s">
        <v>27029</v>
      </c>
      <c r="F2500" s="2" t="s">
        <v>27031</v>
      </c>
      <c r="G2500" s="2" t="s">
        <v>3246</v>
      </c>
      <c r="H2500" s="2">
        <v>4005</v>
      </c>
      <c r="I2500" s="2" t="s">
        <v>3247</v>
      </c>
      <c r="J2500" s="2">
        <v>16</v>
      </c>
      <c r="K2500" s="2" t="s">
        <v>27032</v>
      </c>
      <c r="L2500" s="2" t="s">
        <v>27033</v>
      </c>
      <c r="M2500" s="2" t="s">
        <v>27034</v>
      </c>
      <c r="N2500" s="2" t="s">
        <v>27035</v>
      </c>
      <c r="O2500" s="2" t="s">
        <v>27036</v>
      </c>
      <c r="P2500" s="2808" t="s">
        <v>8702</v>
      </c>
      <c r="Q2500" s="2808" t="s">
        <v>10490</v>
      </c>
      <c r="R2500" s="2808" t="s">
        <v>10491</v>
      </c>
      <c r="S2500" s="2808"/>
      <c r="T2500" s="2808"/>
      <c r="U2500" s="2808"/>
      <c r="V2500" s="2803" t="s">
        <v>27037</v>
      </c>
      <c r="W2500" s="2803" t="s">
        <v>27038</v>
      </c>
      <c r="X2500" s="2803" t="s">
        <v>3257</v>
      </c>
      <c r="Y2500" s="2803" t="s">
        <v>187</v>
      </c>
      <c r="Z2500" s="2" t="s">
        <v>27039</v>
      </c>
      <c r="AA2500" s="2810" t="s">
        <v>36845</v>
      </c>
    </row>
    <row r="2501" spans="1:27" ht="79.8" customHeight="1" x14ac:dyDescent="0.3">
      <c r="A2501" s="2">
        <v>2499</v>
      </c>
      <c r="B2501" s="2808" t="s">
        <v>55497</v>
      </c>
      <c r="C2501" s="2521"/>
      <c r="D2501" s="2803" t="s">
        <v>31215</v>
      </c>
      <c r="E2501" s="2" t="s">
        <v>31214</v>
      </c>
      <c r="F2501" s="2" t="s">
        <v>31216</v>
      </c>
      <c r="G2501" s="2" t="s">
        <v>869</v>
      </c>
      <c r="H2501" s="2">
        <v>1016</v>
      </c>
      <c r="I2501" s="2" t="s">
        <v>1132</v>
      </c>
      <c r="J2501" s="2">
        <v>71</v>
      </c>
      <c r="K2501" s="2" t="s">
        <v>31217</v>
      </c>
      <c r="L2501" s="2" t="s">
        <v>31218</v>
      </c>
      <c r="M2501" s="2" t="s">
        <v>31219</v>
      </c>
      <c r="N2501" s="2" t="s">
        <v>31220</v>
      </c>
      <c r="O2501" s="2" t="s">
        <v>31221</v>
      </c>
      <c r="P2501" s="2808" t="s">
        <v>5740</v>
      </c>
      <c r="Q2501" s="2808" t="s">
        <v>8120</v>
      </c>
      <c r="R2501" s="2808"/>
      <c r="S2501" s="2808"/>
      <c r="T2501" s="2808"/>
      <c r="U2501" s="2808"/>
      <c r="V2501" s="2803" t="s">
        <v>31222</v>
      </c>
      <c r="W2501" s="2803" t="s">
        <v>31223</v>
      </c>
      <c r="X2501" s="2803" t="s">
        <v>115</v>
      </c>
      <c r="Y2501" s="2803" t="s">
        <v>880</v>
      </c>
      <c r="Z2501" s="2" t="s">
        <v>31224</v>
      </c>
      <c r="AA2501" s="2810" t="s">
        <v>36846</v>
      </c>
    </row>
    <row r="2502" spans="1:27" ht="79.8" customHeight="1" x14ac:dyDescent="0.3">
      <c r="A2502" s="2">
        <v>2500</v>
      </c>
      <c r="B2502" s="2808" t="s">
        <v>55498</v>
      </c>
      <c r="C2502" s="465"/>
      <c r="D2502" s="2803" t="s">
        <v>7082</v>
      </c>
      <c r="E2502" s="2" t="s">
        <v>7081</v>
      </c>
      <c r="F2502" s="2" t="s">
        <v>7083</v>
      </c>
      <c r="G2502" s="2" t="s">
        <v>7084</v>
      </c>
      <c r="H2502" s="2">
        <v>1017</v>
      </c>
      <c r="I2502" s="2" t="s">
        <v>64</v>
      </c>
      <c r="J2502" s="2">
        <v>49</v>
      </c>
      <c r="K2502" s="2" t="s">
        <v>7085</v>
      </c>
      <c r="L2502" s="2" t="s">
        <v>7086</v>
      </c>
      <c r="M2502" s="2" t="s">
        <v>7087</v>
      </c>
      <c r="N2502" s="2" t="s">
        <v>7088</v>
      </c>
      <c r="O2502" s="2" t="s">
        <v>7089</v>
      </c>
      <c r="P2502" s="2808" t="s">
        <v>6200</v>
      </c>
      <c r="Q2502" s="2808" t="s">
        <v>7090</v>
      </c>
      <c r="R2502" s="2808" t="s">
        <v>6198</v>
      </c>
      <c r="S2502" s="2808" t="s">
        <v>7091</v>
      </c>
      <c r="T2502" s="2808" t="s">
        <v>7092</v>
      </c>
      <c r="U2502" s="2808" t="s">
        <v>7093</v>
      </c>
      <c r="V2502" s="2803" t="s">
        <v>7094</v>
      </c>
      <c r="W2502" s="2803" t="s">
        <v>7095</v>
      </c>
      <c r="X2502" s="2803" t="s">
        <v>1699</v>
      </c>
      <c r="Y2502" s="2803" t="s">
        <v>74</v>
      </c>
      <c r="Z2502" s="2" t="s">
        <v>7096</v>
      </c>
      <c r="AA2502" s="2810" t="s">
        <v>36847</v>
      </c>
    </row>
    <row r="2503" spans="1:27" ht="79.8" customHeight="1" x14ac:dyDescent="0.3">
      <c r="A2503" s="2">
        <v>2501</v>
      </c>
      <c r="B2503" s="2808" t="s">
        <v>55499</v>
      </c>
      <c r="C2503" s="2540"/>
      <c r="D2503" s="2803" t="s">
        <v>31426</v>
      </c>
      <c r="E2503" s="2" t="s">
        <v>31425</v>
      </c>
      <c r="F2503" s="2" t="s">
        <v>31427</v>
      </c>
      <c r="G2503" s="2" t="s">
        <v>766</v>
      </c>
      <c r="H2503" s="2">
        <v>4008</v>
      </c>
      <c r="I2503" s="2" t="s">
        <v>588</v>
      </c>
      <c r="J2503" s="2">
        <v>12</v>
      </c>
      <c r="K2503" s="2" t="s">
        <v>31428</v>
      </c>
      <c r="L2503" s="2" t="s">
        <v>31429</v>
      </c>
      <c r="M2503" s="2" t="s">
        <v>31430</v>
      </c>
      <c r="N2503" s="2" t="s">
        <v>31431</v>
      </c>
      <c r="O2503" s="2" t="s">
        <v>31432</v>
      </c>
      <c r="P2503" s="2808" t="s">
        <v>598</v>
      </c>
      <c r="Q2503" s="2808" t="s">
        <v>772</v>
      </c>
      <c r="R2503" s="2808" t="s">
        <v>16362</v>
      </c>
      <c r="S2503" s="2808" t="s">
        <v>255</v>
      </c>
      <c r="T2503" s="2808"/>
      <c r="U2503" s="2808"/>
      <c r="V2503" s="2803" t="s">
        <v>31433</v>
      </c>
      <c r="W2503" s="2803" t="s">
        <v>31434</v>
      </c>
      <c r="X2503" s="2803" t="s">
        <v>777</v>
      </c>
      <c r="Y2503" s="2803" t="s">
        <v>95</v>
      </c>
      <c r="Z2503" s="2" t="s">
        <v>31435</v>
      </c>
      <c r="AA2503" s="2810" t="s">
        <v>36848</v>
      </c>
    </row>
    <row r="2504" spans="1:27" ht="79.8" customHeight="1" x14ac:dyDescent="0.3">
      <c r="A2504" s="2">
        <v>2502</v>
      </c>
      <c r="B2504" s="2808" t="s">
        <v>55500</v>
      </c>
      <c r="C2504" s="572"/>
      <c r="D2504" s="2803" t="s">
        <v>8528</v>
      </c>
      <c r="E2504" s="2" t="s">
        <v>8527</v>
      </c>
      <c r="F2504" s="2" t="s">
        <v>8529</v>
      </c>
      <c r="G2504" s="2" t="s">
        <v>8530</v>
      </c>
      <c r="H2504" s="2">
        <v>1002</v>
      </c>
      <c r="I2504" s="2" t="s">
        <v>4103</v>
      </c>
      <c r="J2504" s="2">
        <v>44</v>
      </c>
      <c r="K2504" s="2" t="s">
        <v>8531</v>
      </c>
      <c r="L2504" s="2" t="s">
        <v>8532</v>
      </c>
      <c r="M2504" s="2" t="s">
        <v>8533</v>
      </c>
      <c r="N2504" s="2" t="s">
        <v>8534</v>
      </c>
      <c r="O2504" s="2" t="s">
        <v>8535</v>
      </c>
      <c r="P2504" s="2808" t="s">
        <v>8536</v>
      </c>
      <c r="Q2504" s="2808" t="s">
        <v>8122</v>
      </c>
      <c r="R2504" s="2808" t="s">
        <v>6201</v>
      </c>
      <c r="S2504" s="2808"/>
      <c r="T2504" s="2808"/>
      <c r="U2504" s="2808"/>
      <c r="V2504" s="2803" t="s">
        <v>8537</v>
      </c>
      <c r="W2504" s="2803" t="s">
        <v>8538</v>
      </c>
      <c r="X2504" s="2803" t="s">
        <v>1699</v>
      </c>
      <c r="Y2504" s="2803" t="s">
        <v>208</v>
      </c>
      <c r="Z2504" s="2" t="s">
        <v>8539</v>
      </c>
      <c r="AA2504" s="2810" t="s">
        <v>36849</v>
      </c>
    </row>
    <row r="2505" spans="1:27" ht="79.8" customHeight="1" x14ac:dyDescent="0.3">
      <c r="A2505" s="2">
        <v>2503</v>
      </c>
      <c r="B2505" s="2808" t="s">
        <v>55501</v>
      </c>
      <c r="C2505" s="160"/>
      <c r="D2505" s="2803" t="s">
        <v>2670</v>
      </c>
      <c r="E2505" s="2" t="s">
        <v>2669</v>
      </c>
      <c r="F2505" s="2" t="s">
        <v>2671</v>
      </c>
      <c r="G2505" s="2" t="s">
        <v>2489</v>
      </c>
      <c r="H2505" s="2">
        <v>1018</v>
      </c>
      <c r="I2505" s="2" t="s">
        <v>2490</v>
      </c>
      <c r="J2505" s="2">
        <v>63</v>
      </c>
      <c r="K2505" s="2" t="s">
        <v>2672</v>
      </c>
      <c r="L2505" s="2" t="s">
        <v>2673</v>
      </c>
      <c r="M2505" s="2" t="s">
        <v>2674</v>
      </c>
      <c r="N2505" s="2" t="s">
        <v>2675</v>
      </c>
      <c r="O2505" s="2" t="s">
        <v>2676</v>
      </c>
      <c r="P2505" s="2808" t="s">
        <v>2501</v>
      </c>
      <c r="Q2505" s="2808" t="s">
        <v>2677</v>
      </c>
      <c r="R2505" s="2808" t="s">
        <v>2498</v>
      </c>
      <c r="S2505" s="2808" t="s">
        <v>2678</v>
      </c>
      <c r="T2505" s="2808" t="s">
        <v>2679</v>
      </c>
      <c r="U2505" s="2808"/>
      <c r="V2505" s="2803" t="s">
        <v>2680</v>
      </c>
      <c r="W2505" s="2803" t="s">
        <v>2681</v>
      </c>
      <c r="X2505" s="2803" t="s">
        <v>1699</v>
      </c>
      <c r="Y2505" s="2803" t="s">
        <v>74</v>
      </c>
      <c r="Z2505" s="2" t="s">
        <v>2682</v>
      </c>
      <c r="AA2505" s="2810" t="s">
        <v>36850</v>
      </c>
    </row>
    <row r="2506" spans="1:27" ht="79.8" customHeight="1" x14ac:dyDescent="0.3">
      <c r="A2506" s="2">
        <v>2504</v>
      </c>
      <c r="B2506" s="2808" t="s">
        <v>55502</v>
      </c>
      <c r="C2506" s="1314"/>
      <c r="D2506" s="2803" t="s">
        <v>17565</v>
      </c>
      <c r="E2506" s="2" t="s">
        <v>17564</v>
      </c>
      <c r="F2506" s="2" t="s">
        <v>17566</v>
      </c>
      <c r="G2506" s="2" t="s">
        <v>17567</v>
      </c>
      <c r="H2506" s="2">
        <v>1012</v>
      </c>
      <c r="I2506" s="2" t="s">
        <v>752</v>
      </c>
      <c r="J2506" s="2">
        <v>46</v>
      </c>
      <c r="K2506" s="2" t="s">
        <v>17568</v>
      </c>
      <c r="L2506" s="2" t="s">
        <v>17569</v>
      </c>
      <c r="M2506" s="2" t="s">
        <v>17570</v>
      </c>
      <c r="N2506" s="2" t="s">
        <v>17571</v>
      </c>
      <c r="O2506" s="2" t="s">
        <v>17572</v>
      </c>
      <c r="P2506" s="2808" t="s">
        <v>2678</v>
      </c>
      <c r="Q2506" s="2808" t="s">
        <v>7941</v>
      </c>
      <c r="R2506" s="2808"/>
      <c r="S2506" s="2808"/>
      <c r="T2506" s="2808"/>
      <c r="U2506" s="2808"/>
      <c r="V2506" s="2803" t="s">
        <v>17573</v>
      </c>
      <c r="W2506" s="2803" t="s">
        <v>17574</v>
      </c>
      <c r="X2506" s="2803" t="s">
        <v>136</v>
      </c>
      <c r="Y2506" s="2803" t="s">
        <v>74</v>
      </c>
      <c r="Z2506" s="2" t="s">
        <v>17575</v>
      </c>
      <c r="AA2506" s="2810" t="s">
        <v>36851</v>
      </c>
    </row>
    <row r="2507" spans="1:27" ht="79.8" customHeight="1" x14ac:dyDescent="0.3">
      <c r="A2507" s="2">
        <v>2505</v>
      </c>
      <c r="B2507" s="2808" t="s">
        <v>55503</v>
      </c>
      <c r="C2507" s="1839"/>
      <c r="D2507" s="2803" t="s">
        <v>23578</v>
      </c>
      <c r="E2507" s="2" t="s">
        <v>23577</v>
      </c>
      <c r="F2507" s="2" t="s">
        <v>23579</v>
      </c>
      <c r="G2507" s="2" t="s">
        <v>6056</v>
      </c>
      <c r="H2507" s="2">
        <v>4003</v>
      </c>
      <c r="I2507" s="2" t="s">
        <v>6057</v>
      </c>
      <c r="J2507" s="2">
        <v>22</v>
      </c>
      <c r="K2507" s="2" t="s">
        <v>23580</v>
      </c>
      <c r="L2507" s="2" t="s">
        <v>23581</v>
      </c>
      <c r="M2507" s="2" t="s">
        <v>23582</v>
      </c>
      <c r="N2507" s="2" t="s">
        <v>23583</v>
      </c>
      <c r="O2507" s="2" t="s">
        <v>23584</v>
      </c>
      <c r="P2507" s="2808" t="s">
        <v>15237</v>
      </c>
      <c r="Q2507" s="2808" t="s">
        <v>8135</v>
      </c>
      <c r="R2507" s="2808"/>
      <c r="S2507" s="2808"/>
      <c r="T2507" s="2808"/>
      <c r="U2507" s="2808"/>
      <c r="V2507" s="2803" t="s">
        <v>23585</v>
      </c>
      <c r="W2507" s="2803" t="s">
        <v>23586</v>
      </c>
      <c r="X2507" s="2803" t="s">
        <v>1228</v>
      </c>
      <c r="Y2507" s="2803" t="s">
        <v>95</v>
      </c>
      <c r="Z2507" s="2" t="s">
        <v>23587</v>
      </c>
      <c r="AA2507" s="2810" t="s">
        <v>36852</v>
      </c>
    </row>
    <row r="2508" spans="1:27" ht="79.8" customHeight="1" x14ac:dyDescent="0.3">
      <c r="A2508" s="2">
        <v>2506</v>
      </c>
      <c r="B2508" s="2808" t="s">
        <v>55504</v>
      </c>
      <c r="C2508" s="2697"/>
      <c r="D2508" s="2803" t="s">
        <v>33167</v>
      </c>
      <c r="E2508" s="2" t="s">
        <v>33166</v>
      </c>
      <c r="F2508" s="2" t="s">
        <v>33168</v>
      </c>
      <c r="G2508" s="2" t="s">
        <v>5179</v>
      </c>
      <c r="H2508" s="2">
        <v>5015</v>
      </c>
      <c r="I2508" s="2" t="s">
        <v>1410</v>
      </c>
      <c r="J2508" s="2">
        <v>17</v>
      </c>
      <c r="K2508" s="2" t="s">
        <v>33169</v>
      </c>
      <c r="L2508" s="2" t="s">
        <v>33170</v>
      </c>
      <c r="M2508" s="2" t="s">
        <v>33171</v>
      </c>
      <c r="N2508" s="2" t="s">
        <v>33172</v>
      </c>
      <c r="O2508" s="2" t="s">
        <v>33173</v>
      </c>
      <c r="P2508" s="2808" t="s">
        <v>5185</v>
      </c>
      <c r="Q2508" s="2808" t="s">
        <v>1416</v>
      </c>
      <c r="R2508" s="2808"/>
      <c r="S2508" s="2808"/>
      <c r="T2508" s="2808"/>
      <c r="U2508" s="2808"/>
      <c r="V2508" s="2803" t="s">
        <v>33174</v>
      </c>
      <c r="W2508" s="2803" t="s">
        <v>33175</v>
      </c>
      <c r="X2508" s="2803" t="s">
        <v>373</v>
      </c>
      <c r="Y2508" s="2803" t="s">
        <v>187</v>
      </c>
      <c r="Z2508" s="2" t="s">
        <v>33176</v>
      </c>
      <c r="AA2508" s="2810" t="s">
        <v>36853</v>
      </c>
    </row>
    <row r="2509" spans="1:27" ht="79.8" customHeight="1" x14ac:dyDescent="0.3">
      <c r="A2509" s="2">
        <v>2507</v>
      </c>
      <c r="B2509" s="2808" t="s">
        <v>55505</v>
      </c>
      <c r="C2509" s="2372"/>
      <c r="D2509" s="2803" t="s">
        <v>29553</v>
      </c>
      <c r="E2509" s="2" t="s">
        <v>29552</v>
      </c>
      <c r="F2509" s="2" t="s">
        <v>29554</v>
      </c>
      <c r="G2509" s="2" t="s">
        <v>9028</v>
      </c>
      <c r="H2509" s="2">
        <v>9018</v>
      </c>
      <c r="I2509" s="2" t="s">
        <v>1392</v>
      </c>
      <c r="J2509" s="2">
        <v>59</v>
      </c>
      <c r="K2509" s="2" t="s">
        <v>29555</v>
      </c>
      <c r="L2509" s="2" t="s">
        <v>29556</v>
      </c>
      <c r="M2509" s="2" t="s">
        <v>29557</v>
      </c>
      <c r="N2509" s="2" t="s">
        <v>29558</v>
      </c>
      <c r="O2509" s="2" t="s">
        <v>29559</v>
      </c>
      <c r="P2509" s="2808" t="s">
        <v>4916</v>
      </c>
      <c r="Q2509" s="2808" t="s">
        <v>4917</v>
      </c>
      <c r="R2509" s="2808" t="s">
        <v>5827</v>
      </c>
      <c r="S2509" s="2808" t="s">
        <v>6048</v>
      </c>
      <c r="T2509" s="2808" t="s">
        <v>5826</v>
      </c>
      <c r="U2509" s="2808" t="s">
        <v>4921</v>
      </c>
      <c r="V2509" s="2803" t="s">
        <v>29560</v>
      </c>
      <c r="W2509" s="2803" t="s">
        <v>29561</v>
      </c>
      <c r="X2509" s="2803" t="s">
        <v>616</v>
      </c>
      <c r="Y2509" s="2803" t="s">
        <v>116</v>
      </c>
      <c r="Z2509" s="2" t="s">
        <v>29562</v>
      </c>
      <c r="AA2509" s="2810" t="s">
        <v>36854</v>
      </c>
    </row>
    <row r="2510" spans="1:27" ht="79.8" customHeight="1" x14ac:dyDescent="0.3">
      <c r="A2510" s="2">
        <v>2508</v>
      </c>
      <c r="B2510" s="2808" t="s">
        <v>55506</v>
      </c>
      <c r="C2510" s="1423"/>
      <c r="D2510" s="2803" t="s">
        <v>18831</v>
      </c>
      <c r="E2510" s="2" t="s">
        <v>18830</v>
      </c>
      <c r="F2510" s="2" t="s">
        <v>18832</v>
      </c>
      <c r="G2510" s="2" t="s">
        <v>6604</v>
      </c>
      <c r="H2510" s="2">
        <v>5002</v>
      </c>
      <c r="I2510" s="2" t="s">
        <v>1045</v>
      </c>
      <c r="J2510" s="2">
        <v>4</v>
      </c>
      <c r="K2510" s="2" t="s">
        <v>18833</v>
      </c>
      <c r="L2510" s="2" t="s">
        <v>18834</v>
      </c>
      <c r="M2510" s="2" t="s">
        <v>18835</v>
      </c>
      <c r="N2510" s="2" t="s">
        <v>18836</v>
      </c>
      <c r="O2510" s="2" t="s">
        <v>18837</v>
      </c>
      <c r="P2510" s="2808" t="s">
        <v>6776</v>
      </c>
      <c r="Q2510" s="2808" t="s">
        <v>6778</v>
      </c>
      <c r="R2510" s="2808" t="s">
        <v>13310</v>
      </c>
      <c r="S2510" s="2808"/>
      <c r="T2510" s="2808"/>
      <c r="U2510" s="2808"/>
      <c r="V2510" s="2803" t="s">
        <v>18838</v>
      </c>
      <c r="W2510" s="2803" t="s">
        <v>18839</v>
      </c>
      <c r="X2510" s="2803" t="s">
        <v>373</v>
      </c>
      <c r="Y2510" s="2803" t="s">
        <v>187</v>
      </c>
      <c r="Z2510" s="2" t="s">
        <v>18840</v>
      </c>
      <c r="AA2510" s="2810" t="s">
        <v>36855</v>
      </c>
    </row>
    <row r="2511" spans="1:27" ht="79.8" customHeight="1" x14ac:dyDescent="0.3">
      <c r="A2511" s="2">
        <v>2509</v>
      </c>
      <c r="B2511" s="2808" t="s">
        <v>55507</v>
      </c>
      <c r="C2511" s="730"/>
      <c r="D2511" s="2803" t="s">
        <v>10564</v>
      </c>
      <c r="E2511" s="2" t="s">
        <v>10563</v>
      </c>
      <c r="F2511" s="2" t="s">
        <v>10565</v>
      </c>
      <c r="G2511" s="2" t="s">
        <v>10566</v>
      </c>
      <c r="H2511" s="2">
        <v>7032</v>
      </c>
      <c r="I2511" s="2" t="s">
        <v>1685</v>
      </c>
      <c r="J2511" s="2">
        <v>44</v>
      </c>
      <c r="K2511" s="2" t="s">
        <v>10567</v>
      </c>
      <c r="L2511" s="2" t="s">
        <v>10568</v>
      </c>
      <c r="M2511" s="2" t="s">
        <v>10569</v>
      </c>
      <c r="N2511" s="2" t="s">
        <v>10570</v>
      </c>
      <c r="O2511" s="2" t="s">
        <v>10571</v>
      </c>
      <c r="P2511" s="2808" t="s">
        <v>10572</v>
      </c>
      <c r="Q2511" s="2808" t="s">
        <v>2825</v>
      </c>
      <c r="R2511" s="2808" t="s">
        <v>10573</v>
      </c>
      <c r="S2511" s="2808" t="s">
        <v>1696</v>
      </c>
      <c r="T2511" s="2808" t="s">
        <v>2824</v>
      </c>
      <c r="U2511" s="2808" t="s">
        <v>2823</v>
      </c>
      <c r="V2511" s="2803" t="s">
        <v>10574</v>
      </c>
      <c r="W2511" s="2803" t="s">
        <v>10575</v>
      </c>
      <c r="X2511" s="2803" t="s">
        <v>879</v>
      </c>
      <c r="Y2511" s="2803" t="s">
        <v>187</v>
      </c>
      <c r="Z2511" s="2" t="s">
        <v>10576</v>
      </c>
      <c r="AA2511" s="2810" t="s">
        <v>36856</v>
      </c>
    </row>
    <row r="2512" spans="1:27" ht="79.8" customHeight="1" x14ac:dyDescent="0.3">
      <c r="A2512" s="2">
        <v>2510</v>
      </c>
      <c r="B2512" s="2808" t="s">
        <v>55508</v>
      </c>
      <c r="C2512" s="2337"/>
      <c r="D2512" s="2803" t="s">
        <v>29164</v>
      </c>
      <c r="E2512" s="2" t="s">
        <v>29163</v>
      </c>
      <c r="F2512" s="2" t="s">
        <v>29165</v>
      </c>
      <c r="G2512" s="2" t="s">
        <v>850</v>
      </c>
      <c r="H2512" s="2">
        <v>9006</v>
      </c>
      <c r="I2512" s="2" t="s">
        <v>1780</v>
      </c>
      <c r="J2512" s="2">
        <v>0</v>
      </c>
      <c r="K2512" s="2" t="s">
        <v>29166</v>
      </c>
      <c r="L2512" s="2" t="s">
        <v>29167</v>
      </c>
      <c r="M2512" s="2" t="s">
        <v>29168</v>
      </c>
      <c r="N2512" s="2" t="s">
        <v>29169</v>
      </c>
      <c r="O2512" s="2" t="s">
        <v>29170</v>
      </c>
      <c r="P2512" s="2808" t="s">
        <v>2823</v>
      </c>
      <c r="Q2512" s="2808" t="s">
        <v>1711</v>
      </c>
      <c r="R2512" s="2808" t="s">
        <v>9780</v>
      </c>
      <c r="S2512" s="2808" t="s">
        <v>861</v>
      </c>
      <c r="T2512" s="2808" t="s">
        <v>2420</v>
      </c>
      <c r="U2512" s="2808" t="s">
        <v>2824</v>
      </c>
      <c r="V2512" s="2803" t="s">
        <v>29171</v>
      </c>
      <c r="W2512" s="2803" t="s">
        <v>29172</v>
      </c>
      <c r="X2512" s="2803" t="s">
        <v>73</v>
      </c>
      <c r="Y2512" s="2803" t="s">
        <v>95</v>
      </c>
      <c r="Z2512" s="2" t="s">
        <v>29173</v>
      </c>
      <c r="AA2512" s="2810" t="s">
        <v>36857</v>
      </c>
    </row>
    <row r="2513" spans="1:27" ht="79.8" customHeight="1" x14ac:dyDescent="0.3">
      <c r="A2513" s="2">
        <v>2511</v>
      </c>
      <c r="B2513" s="2808" t="s">
        <v>55509</v>
      </c>
      <c r="C2513" s="1519"/>
      <c r="D2513" s="2803" t="s">
        <v>19935</v>
      </c>
      <c r="E2513" s="2" t="s">
        <v>19934</v>
      </c>
      <c r="F2513" s="2" t="s">
        <v>19936</v>
      </c>
      <c r="G2513" s="2" t="s">
        <v>4147</v>
      </c>
      <c r="H2513" s="2">
        <v>5015</v>
      </c>
      <c r="I2513" s="2" t="s">
        <v>1410</v>
      </c>
      <c r="J2513" s="2">
        <v>17</v>
      </c>
      <c r="K2513" s="2" t="s">
        <v>19937</v>
      </c>
      <c r="L2513" s="2" t="s">
        <v>19938</v>
      </c>
      <c r="M2513" s="2" t="s">
        <v>19939</v>
      </c>
      <c r="N2513" s="2" t="s">
        <v>19940</v>
      </c>
      <c r="O2513" s="2" t="s">
        <v>19941</v>
      </c>
      <c r="P2513" s="2808" t="s">
        <v>4901</v>
      </c>
      <c r="Q2513" s="2808" t="s">
        <v>4902</v>
      </c>
      <c r="R2513" s="2808" t="s">
        <v>4899</v>
      </c>
      <c r="S2513" s="2808" t="s">
        <v>1385</v>
      </c>
      <c r="T2513" s="2808" t="s">
        <v>4900</v>
      </c>
      <c r="U2513" s="2808" t="s">
        <v>4898</v>
      </c>
      <c r="V2513" s="2803" t="s">
        <v>19942</v>
      </c>
      <c r="W2513" s="2803" t="s">
        <v>19943</v>
      </c>
      <c r="X2513" s="2803" t="s">
        <v>713</v>
      </c>
      <c r="Y2513" s="2803" t="s">
        <v>746</v>
      </c>
      <c r="Z2513" s="2" t="s">
        <v>19944</v>
      </c>
      <c r="AA2513" s="2810" t="s">
        <v>36858</v>
      </c>
    </row>
    <row r="2514" spans="1:27" ht="79.8" customHeight="1" x14ac:dyDescent="0.3">
      <c r="A2514" s="2">
        <v>2512</v>
      </c>
      <c r="B2514" s="2808" t="s">
        <v>55510</v>
      </c>
      <c r="C2514" s="293"/>
      <c r="D2514" s="2803" t="s">
        <v>4663</v>
      </c>
      <c r="E2514" s="2" t="s">
        <v>4662</v>
      </c>
      <c r="F2514" s="2" t="s">
        <v>4664</v>
      </c>
      <c r="G2514" s="2" t="s">
        <v>427</v>
      </c>
      <c r="H2514" s="2">
        <v>9001</v>
      </c>
      <c r="I2514" s="2" t="s">
        <v>428</v>
      </c>
      <c r="J2514" s="2">
        <v>75</v>
      </c>
      <c r="K2514" s="2" t="s">
        <v>4665</v>
      </c>
      <c r="L2514" s="2" t="s">
        <v>4666</v>
      </c>
      <c r="M2514" s="2" t="s">
        <v>4667</v>
      </c>
      <c r="N2514" s="2" t="s">
        <v>4668</v>
      </c>
      <c r="O2514" s="2" t="s">
        <v>4669</v>
      </c>
      <c r="P2514" s="2808" t="s">
        <v>4670</v>
      </c>
      <c r="Q2514" s="2808" t="s">
        <v>4671</v>
      </c>
      <c r="R2514" s="2808" t="s">
        <v>4672</v>
      </c>
      <c r="S2514" s="2808" t="s">
        <v>4673</v>
      </c>
      <c r="T2514" s="2808" t="s">
        <v>4674</v>
      </c>
      <c r="U2514" s="2808" t="s">
        <v>4675</v>
      </c>
      <c r="V2514" s="2803" t="s">
        <v>4676</v>
      </c>
      <c r="W2514" s="2803" t="s">
        <v>4677</v>
      </c>
      <c r="X2514" s="2803" t="s">
        <v>2238</v>
      </c>
      <c r="Y2514" s="2803" t="s">
        <v>443</v>
      </c>
      <c r="Z2514" s="2" t="s">
        <v>4678</v>
      </c>
      <c r="AA2514" s="2810" t="s">
        <v>36859</v>
      </c>
    </row>
    <row r="2515" spans="1:27" ht="79.8" customHeight="1" x14ac:dyDescent="0.3">
      <c r="A2515" s="2">
        <v>2513</v>
      </c>
      <c r="B2515" s="2808" t="s">
        <v>55511</v>
      </c>
      <c r="C2515" s="2632"/>
      <c r="D2515" s="2803" t="s">
        <v>32448</v>
      </c>
      <c r="E2515" s="2" t="s">
        <v>32447</v>
      </c>
      <c r="F2515" s="2" t="s">
        <v>32449</v>
      </c>
      <c r="G2515" s="2" t="s">
        <v>4316</v>
      </c>
      <c r="H2515" s="2">
        <v>3015</v>
      </c>
      <c r="I2515" s="2" t="s">
        <v>193</v>
      </c>
      <c r="J2515" s="2">
        <v>43</v>
      </c>
      <c r="K2515" s="2" t="s">
        <v>32450</v>
      </c>
      <c r="L2515" s="2" t="s">
        <v>32451</v>
      </c>
      <c r="M2515" s="2" t="s">
        <v>29044</v>
      </c>
      <c r="N2515" s="2" t="s">
        <v>32452</v>
      </c>
      <c r="O2515" s="2" t="s">
        <v>32453</v>
      </c>
      <c r="P2515" s="2808" t="s">
        <v>8847</v>
      </c>
      <c r="Q2515" s="2808" t="s">
        <v>3586</v>
      </c>
      <c r="R2515" s="2808" t="s">
        <v>8848</v>
      </c>
      <c r="S2515" s="2808" t="s">
        <v>14112</v>
      </c>
      <c r="T2515" s="2808" t="s">
        <v>8849</v>
      </c>
      <c r="U2515" s="2808" t="s">
        <v>13203</v>
      </c>
      <c r="V2515" s="2803" t="s">
        <v>32454</v>
      </c>
      <c r="W2515" s="2803" t="s">
        <v>32455</v>
      </c>
      <c r="X2515" s="2803" t="s">
        <v>653</v>
      </c>
      <c r="Y2515" s="2803" t="s">
        <v>300</v>
      </c>
      <c r="Z2515" s="2" t="s">
        <v>32456</v>
      </c>
      <c r="AA2515" s="2810" t="s">
        <v>36860</v>
      </c>
    </row>
    <row r="2516" spans="1:27" ht="79.8" customHeight="1" x14ac:dyDescent="0.3">
      <c r="A2516" s="2">
        <v>2514</v>
      </c>
      <c r="B2516" s="2808" t="s">
        <v>55512</v>
      </c>
      <c r="C2516" s="2259"/>
      <c r="D2516" s="2803" t="s">
        <v>28290</v>
      </c>
      <c r="E2516" s="2" t="s">
        <v>28289</v>
      </c>
      <c r="F2516" s="2" t="s">
        <v>28291</v>
      </c>
      <c r="G2516" s="2" t="s">
        <v>7386</v>
      </c>
      <c r="H2516" s="2">
        <v>4007</v>
      </c>
      <c r="I2516" s="2" t="s">
        <v>466</v>
      </c>
      <c r="J2516" s="2">
        <v>3</v>
      </c>
      <c r="K2516" s="2" t="s">
        <v>28292</v>
      </c>
      <c r="L2516" s="2" t="s">
        <v>28293</v>
      </c>
      <c r="M2516" s="2" t="s">
        <v>28294</v>
      </c>
      <c r="N2516" s="2" t="s">
        <v>28295</v>
      </c>
      <c r="O2516" s="2" t="s">
        <v>28296</v>
      </c>
      <c r="P2516" s="2808" t="s">
        <v>4250</v>
      </c>
      <c r="Q2516" s="2808" t="s">
        <v>4254</v>
      </c>
      <c r="R2516" s="2808" t="s">
        <v>477</v>
      </c>
      <c r="S2516" s="2808" t="s">
        <v>5594</v>
      </c>
      <c r="T2516" s="2808" t="s">
        <v>4252</v>
      </c>
      <c r="U2516" s="2808" t="s">
        <v>5595</v>
      </c>
      <c r="V2516" s="2803" t="s">
        <v>28297</v>
      </c>
      <c r="W2516" s="2803" t="s">
        <v>28298</v>
      </c>
      <c r="X2516" s="2803" t="s">
        <v>260</v>
      </c>
      <c r="Y2516" s="2803" t="s">
        <v>481</v>
      </c>
      <c r="Z2516" s="2" t="s">
        <v>28299</v>
      </c>
      <c r="AA2516" s="2810" t="s">
        <v>36861</v>
      </c>
    </row>
    <row r="2517" spans="1:27" ht="79.8" customHeight="1" x14ac:dyDescent="0.3">
      <c r="A2517" s="2">
        <v>2515</v>
      </c>
      <c r="B2517" s="2808" t="s">
        <v>55513</v>
      </c>
      <c r="C2517" s="1226"/>
      <c r="D2517" s="2803" t="s">
        <v>16541</v>
      </c>
      <c r="E2517" s="2" t="s">
        <v>16540</v>
      </c>
      <c r="F2517" s="2" t="s">
        <v>16542</v>
      </c>
      <c r="G2517" s="2" t="s">
        <v>10484</v>
      </c>
      <c r="H2517" s="2">
        <v>5014</v>
      </c>
      <c r="I2517" s="2" t="s">
        <v>1987</v>
      </c>
      <c r="J2517" s="2">
        <v>19</v>
      </c>
      <c r="K2517" s="2" t="s">
        <v>16543</v>
      </c>
      <c r="L2517" s="2" t="s">
        <v>16544</v>
      </c>
      <c r="M2517" s="2" t="s">
        <v>16545</v>
      </c>
      <c r="N2517" s="2" t="s">
        <v>16546</v>
      </c>
      <c r="O2517" s="2" t="s">
        <v>16547</v>
      </c>
      <c r="P2517" s="2808" t="s">
        <v>1744</v>
      </c>
      <c r="Q2517" s="2808" t="s">
        <v>13733</v>
      </c>
      <c r="R2517" s="2808" t="s">
        <v>10491</v>
      </c>
      <c r="S2517" s="2808" t="s">
        <v>2319</v>
      </c>
      <c r="T2517" s="2808" t="s">
        <v>1742</v>
      </c>
      <c r="U2517" s="2808" t="s">
        <v>10490</v>
      </c>
      <c r="V2517" s="2803" t="s">
        <v>16548</v>
      </c>
      <c r="W2517" s="2803" t="s">
        <v>16549</v>
      </c>
      <c r="X2517" s="2803" t="s">
        <v>1248</v>
      </c>
      <c r="Y2517" s="2803" t="s">
        <v>187</v>
      </c>
      <c r="Z2517" s="2" t="s">
        <v>16550</v>
      </c>
      <c r="AA2517" s="2810" t="s">
        <v>36862</v>
      </c>
    </row>
    <row r="2518" spans="1:27" ht="79.8" customHeight="1" x14ac:dyDescent="0.3">
      <c r="A2518" s="2">
        <v>2516</v>
      </c>
      <c r="B2518" s="2808" t="s">
        <v>55514</v>
      </c>
      <c r="C2518" s="2210"/>
      <c r="D2518" s="2803" t="s">
        <v>27744</v>
      </c>
      <c r="E2518" s="2" t="s">
        <v>27743</v>
      </c>
      <c r="F2518" s="2" t="s">
        <v>27745</v>
      </c>
      <c r="G2518" s="2" t="s">
        <v>1060</v>
      </c>
      <c r="H2518" s="2">
        <v>3015</v>
      </c>
      <c r="I2518" s="2" t="s">
        <v>193</v>
      </c>
      <c r="J2518" s="2">
        <v>43</v>
      </c>
      <c r="K2518" s="2" t="s">
        <v>27746</v>
      </c>
      <c r="L2518" s="2" t="s">
        <v>27747</v>
      </c>
      <c r="M2518" s="2" t="s">
        <v>27748</v>
      </c>
      <c r="N2518" s="2" t="s">
        <v>27749</v>
      </c>
      <c r="O2518" s="2" t="s">
        <v>27750</v>
      </c>
      <c r="P2518" s="2808" t="s">
        <v>3582</v>
      </c>
      <c r="Q2518" s="2808" t="s">
        <v>1224</v>
      </c>
      <c r="R2518" s="2808" t="s">
        <v>1068</v>
      </c>
      <c r="S2518" s="2808" t="s">
        <v>3585</v>
      </c>
      <c r="T2518" s="2808" t="s">
        <v>13203</v>
      </c>
      <c r="U2518" s="2808" t="s">
        <v>8847</v>
      </c>
      <c r="V2518" s="2803" t="s">
        <v>27751</v>
      </c>
      <c r="W2518" s="2803" t="s">
        <v>27752</v>
      </c>
      <c r="X2518" s="2803" t="s">
        <v>653</v>
      </c>
      <c r="Y2518" s="2803" t="s">
        <v>300</v>
      </c>
      <c r="Z2518" s="2" t="s">
        <v>27753</v>
      </c>
      <c r="AA2518" s="2810" t="s">
        <v>36863</v>
      </c>
    </row>
    <row r="2519" spans="1:27" ht="79.8" customHeight="1" x14ac:dyDescent="0.3">
      <c r="A2519" s="2">
        <v>2517</v>
      </c>
      <c r="B2519" s="2808" t="s">
        <v>55515</v>
      </c>
      <c r="C2519" s="1424"/>
      <c r="D2519" s="2803" t="s">
        <v>18842</v>
      </c>
      <c r="E2519" s="2" t="s">
        <v>18841</v>
      </c>
      <c r="F2519" s="2" t="s">
        <v>18843</v>
      </c>
      <c r="G2519" s="2" t="s">
        <v>18464</v>
      </c>
      <c r="H2519" s="2">
        <v>1000</v>
      </c>
      <c r="I2519" s="2" t="s">
        <v>101</v>
      </c>
      <c r="J2519" s="2">
        <v>50</v>
      </c>
      <c r="K2519" s="2" t="s">
        <v>18844</v>
      </c>
      <c r="L2519" s="2" t="s">
        <v>18845</v>
      </c>
      <c r="M2519" s="2" t="s">
        <v>18846</v>
      </c>
      <c r="N2519" s="2" t="s">
        <v>18847</v>
      </c>
      <c r="O2519" s="2" t="s">
        <v>18848</v>
      </c>
      <c r="P2519" s="2808" t="s">
        <v>18849</v>
      </c>
      <c r="Q2519" s="2808" t="s">
        <v>18471</v>
      </c>
      <c r="R2519" s="2808" t="s">
        <v>18850</v>
      </c>
      <c r="S2519" s="2808" t="s">
        <v>18851</v>
      </c>
      <c r="T2519" s="2808"/>
      <c r="U2519" s="2808"/>
      <c r="V2519" s="2803" t="s">
        <v>18852</v>
      </c>
      <c r="W2519" s="2803" t="s">
        <v>18853</v>
      </c>
      <c r="X2519" s="2803" t="s">
        <v>226</v>
      </c>
      <c r="Y2519" s="2803" t="s">
        <v>187</v>
      </c>
      <c r="Z2519" s="2" t="s">
        <v>18854</v>
      </c>
      <c r="AA2519" s="2810" t="s">
        <v>36864</v>
      </c>
    </row>
    <row r="2520" spans="1:27" ht="79.8" customHeight="1" x14ac:dyDescent="0.3">
      <c r="A2520" s="2">
        <v>2518</v>
      </c>
      <c r="B2520" s="2808" t="s">
        <v>55516</v>
      </c>
      <c r="C2520" s="500"/>
      <c r="D2520" s="2803" t="s">
        <v>7535</v>
      </c>
      <c r="E2520" s="2" t="s">
        <v>7534</v>
      </c>
      <c r="F2520" s="2" t="s">
        <v>7536</v>
      </c>
      <c r="G2520" s="2" t="s">
        <v>7537</v>
      </c>
      <c r="H2520" s="2">
        <v>7047</v>
      </c>
      <c r="I2520" s="2" t="s">
        <v>639</v>
      </c>
      <c r="J2520" s="2">
        <v>58</v>
      </c>
      <c r="K2520" s="2" t="s">
        <v>7538</v>
      </c>
      <c r="L2520" s="2" t="s">
        <v>7539</v>
      </c>
      <c r="M2520" s="2" t="s">
        <v>7540</v>
      </c>
      <c r="N2520" s="2" t="s">
        <v>7541</v>
      </c>
      <c r="O2520" s="2" t="s">
        <v>7542</v>
      </c>
      <c r="P2520" s="2808" t="s">
        <v>7543</v>
      </c>
      <c r="Q2520" s="2808" t="s">
        <v>7544</v>
      </c>
      <c r="R2520" s="2808" t="s">
        <v>7545</v>
      </c>
      <c r="S2520" s="2808" t="s">
        <v>7546</v>
      </c>
      <c r="T2520" s="2808" t="s">
        <v>7547</v>
      </c>
      <c r="U2520" s="2808" t="s">
        <v>1363</v>
      </c>
      <c r="V2520" s="2803" t="s">
        <v>7548</v>
      </c>
      <c r="W2520" s="2803" t="s">
        <v>7549</v>
      </c>
      <c r="X2520" s="2803" t="s">
        <v>653</v>
      </c>
      <c r="Y2520" s="2803" t="s">
        <v>443</v>
      </c>
      <c r="Z2520" s="2" t="s">
        <v>7550</v>
      </c>
      <c r="AA2520" s="2810" t="s">
        <v>36865</v>
      </c>
    </row>
    <row r="2521" spans="1:27" ht="79.8" customHeight="1" x14ac:dyDescent="0.3">
      <c r="A2521" s="2">
        <v>2519</v>
      </c>
      <c r="B2521" s="2808" t="s">
        <v>55517</v>
      </c>
      <c r="C2521" s="644"/>
      <c r="D2521" s="2803" t="s">
        <v>9468</v>
      </c>
      <c r="E2521" s="2" t="s">
        <v>9467</v>
      </c>
      <c r="F2521" s="2" t="s">
        <v>9469</v>
      </c>
      <c r="G2521" s="2" t="s">
        <v>9470</v>
      </c>
      <c r="H2521" s="2">
        <v>5012</v>
      </c>
      <c r="I2521" s="2" t="s">
        <v>1374</v>
      </c>
      <c r="J2521" s="2">
        <v>21</v>
      </c>
      <c r="K2521" s="2" t="s">
        <v>9471</v>
      </c>
      <c r="L2521" s="2" t="s">
        <v>9472</v>
      </c>
      <c r="M2521" s="2" t="s">
        <v>9473</v>
      </c>
      <c r="N2521" s="2" t="s">
        <v>9474</v>
      </c>
      <c r="O2521" s="2" t="s">
        <v>9475</v>
      </c>
      <c r="P2521" s="2808" t="s">
        <v>9476</v>
      </c>
      <c r="Q2521" s="2808" t="s">
        <v>9477</v>
      </c>
      <c r="R2521" s="2808"/>
      <c r="S2521" s="2808"/>
      <c r="T2521" s="2808"/>
      <c r="U2521" s="2808"/>
      <c r="V2521" s="2803" t="s">
        <v>9478</v>
      </c>
      <c r="W2521" s="2803" t="s">
        <v>9479</v>
      </c>
      <c r="X2521" s="2803" t="s">
        <v>713</v>
      </c>
      <c r="Y2521" s="2803" t="s">
        <v>187</v>
      </c>
      <c r="Z2521" s="2" t="s">
        <v>9480</v>
      </c>
      <c r="AA2521" s="2810" t="s">
        <v>36866</v>
      </c>
    </row>
    <row r="2522" spans="1:27" ht="79.8" customHeight="1" x14ac:dyDescent="0.3">
      <c r="A2522" s="2">
        <v>2520</v>
      </c>
      <c r="B2522" s="2808" t="s">
        <v>55518</v>
      </c>
      <c r="C2522" s="894"/>
      <c r="D2522" s="2803" t="s">
        <v>12587</v>
      </c>
      <c r="E2522" s="2" t="s">
        <v>12586</v>
      </c>
      <c r="F2522" s="2" t="s">
        <v>12588</v>
      </c>
      <c r="G2522" s="2" t="s">
        <v>12589</v>
      </c>
      <c r="H2522" s="2">
        <v>6012</v>
      </c>
      <c r="I2522" s="2" t="s">
        <v>9509</v>
      </c>
      <c r="J2522" s="2">
        <v>4</v>
      </c>
      <c r="K2522" s="2" t="s">
        <v>12590</v>
      </c>
      <c r="L2522" s="2" t="s">
        <v>12591</v>
      </c>
      <c r="M2522" s="2" t="s">
        <v>12592</v>
      </c>
      <c r="N2522" s="2" t="s">
        <v>12593</v>
      </c>
      <c r="O2522" s="2" t="s">
        <v>12594</v>
      </c>
      <c r="P2522" s="2808" t="s">
        <v>7680</v>
      </c>
      <c r="Q2522" s="2808" t="s">
        <v>9612</v>
      </c>
      <c r="R2522" s="2808" t="s">
        <v>12595</v>
      </c>
      <c r="S2522" s="2808" t="s">
        <v>7076</v>
      </c>
      <c r="T2522" s="2808" t="s">
        <v>10737</v>
      </c>
      <c r="U2522" s="2808" t="s">
        <v>12596</v>
      </c>
      <c r="V2522" s="2803" t="s">
        <v>12597</v>
      </c>
      <c r="W2522" s="2803" t="s">
        <v>12598</v>
      </c>
      <c r="X2522" s="2803" t="s">
        <v>1860</v>
      </c>
      <c r="Y2522" s="2803" t="s">
        <v>481</v>
      </c>
      <c r="Z2522" s="2" t="s">
        <v>12599</v>
      </c>
      <c r="AA2522" s="2810" t="s">
        <v>36867</v>
      </c>
    </row>
    <row r="2523" spans="1:27" ht="79.8" customHeight="1" x14ac:dyDescent="0.3">
      <c r="A2523" s="2">
        <v>2521</v>
      </c>
      <c r="B2523" s="2808" t="s">
        <v>55519</v>
      </c>
      <c r="C2523" s="1651"/>
      <c r="D2523" s="2803" t="s">
        <v>21450</v>
      </c>
      <c r="E2523" s="2" t="s">
        <v>21449</v>
      </c>
      <c r="F2523" s="2" t="s">
        <v>21451</v>
      </c>
      <c r="G2523" s="2" t="s">
        <v>2223</v>
      </c>
      <c r="H2523" s="2">
        <v>1013</v>
      </c>
      <c r="I2523" s="2" t="s">
        <v>2224</v>
      </c>
      <c r="J2523" s="2">
        <v>70</v>
      </c>
      <c r="K2523" s="2" t="s">
        <v>21452</v>
      </c>
      <c r="L2523" s="2" t="s">
        <v>21453</v>
      </c>
      <c r="M2523" s="2" t="s">
        <v>21454</v>
      </c>
      <c r="N2523" s="2" t="s">
        <v>21455</v>
      </c>
      <c r="O2523" s="2" t="s">
        <v>21456</v>
      </c>
      <c r="P2523" s="2808" t="s">
        <v>13393</v>
      </c>
      <c r="Q2523" s="2808" t="s">
        <v>2232</v>
      </c>
      <c r="R2523" s="2808" t="s">
        <v>2235</v>
      </c>
      <c r="S2523" s="2808" t="s">
        <v>2231</v>
      </c>
      <c r="T2523" s="2808" t="s">
        <v>435</v>
      </c>
      <c r="U2523" s="2808" t="s">
        <v>436</v>
      </c>
      <c r="V2523" s="2803" t="s">
        <v>21457</v>
      </c>
      <c r="W2523" s="2803" t="s">
        <v>21458</v>
      </c>
      <c r="X2523" s="2803" t="s">
        <v>2238</v>
      </c>
      <c r="Y2523" s="2803" t="s">
        <v>1404</v>
      </c>
      <c r="Z2523" s="2" t="s">
        <v>21459</v>
      </c>
      <c r="AA2523" s="2810" t="s">
        <v>36868</v>
      </c>
    </row>
    <row r="2524" spans="1:27" ht="79.8" customHeight="1" x14ac:dyDescent="0.3">
      <c r="A2524" s="2">
        <v>2522</v>
      </c>
      <c r="B2524" s="2808" t="s">
        <v>55520</v>
      </c>
      <c r="C2524" s="1262"/>
      <c r="D2524" s="2803" t="s">
        <v>16961</v>
      </c>
      <c r="E2524" s="2" t="s">
        <v>16960</v>
      </c>
      <c r="F2524" s="2" t="s">
        <v>16962</v>
      </c>
      <c r="G2524" s="2" t="s">
        <v>16963</v>
      </c>
      <c r="H2524" s="2">
        <v>1032</v>
      </c>
      <c r="I2524" s="2" t="s">
        <v>10746</v>
      </c>
      <c r="J2524" s="2">
        <v>42</v>
      </c>
      <c r="K2524" s="2" t="s">
        <v>16964</v>
      </c>
      <c r="L2524" s="2" t="s">
        <v>16965</v>
      </c>
      <c r="M2524" s="2" t="s">
        <v>16966</v>
      </c>
      <c r="N2524" s="2" t="s">
        <v>16967</v>
      </c>
      <c r="O2524" s="2" t="s">
        <v>16968</v>
      </c>
      <c r="P2524" s="2808" t="s">
        <v>16969</v>
      </c>
      <c r="Q2524" s="2808"/>
      <c r="R2524" s="2808"/>
      <c r="S2524" s="2808"/>
      <c r="T2524" s="2808"/>
      <c r="U2524" s="2808"/>
      <c r="V2524" s="2803" t="s">
        <v>16970</v>
      </c>
      <c r="W2524" s="2803" t="s">
        <v>16971</v>
      </c>
      <c r="X2524" s="2803" t="s">
        <v>136</v>
      </c>
      <c r="Y2524" s="2803" t="s">
        <v>74</v>
      </c>
      <c r="Z2524" s="2" t="s">
        <v>16972</v>
      </c>
      <c r="AA2524" s="2810" t="s">
        <v>36869</v>
      </c>
    </row>
    <row r="2525" spans="1:27" ht="79.8" customHeight="1" x14ac:dyDescent="0.3">
      <c r="A2525" s="2">
        <v>2523</v>
      </c>
      <c r="B2525" s="2808" t="s">
        <v>55521</v>
      </c>
      <c r="C2525" s="1597"/>
      <c r="D2525" s="2803" t="s">
        <v>20827</v>
      </c>
      <c r="E2525" s="2" t="s">
        <v>20826</v>
      </c>
      <c r="F2525" s="2" t="s">
        <v>20828</v>
      </c>
      <c r="G2525" s="2" t="s">
        <v>20194</v>
      </c>
      <c r="H2525" s="2">
        <v>3005</v>
      </c>
      <c r="I2525" s="2" t="s">
        <v>20195</v>
      </c>
      <c r="J2525" s="2">
        <v>3</v>
      </c>
      <c r="K2525" s="2" t="s">
        <v>20829</v>
      </c>
      <c r="L2525" s="2" t="s">
        <v>20830</v>
      </c>
      <c r="M2525" s="2" t="s">
        <v>20831</v>
      </c>
      <c r="N2525" s="2" t="s">
        <v>20832</v>
      </c>
      <c r="O2525" s="2" t="s">
        <v>20833</v>
      </c>
      <c r="P2525" s="2808" t="s">
        <v>1623</v>
      </c>
      <c r="Q2525" s="2808" t="s">
        <v>1626</v>
      </c>
      <c r="R2525" s="2808" t="s">
        <v>20834</v>
      </c>
      <c r="S2525" s="2808" t="s">
        <v>9299</v>
      </c>
      <c r="T2525" s="2808" t="s">
        <v>5044</v>
      </c>
      <c r="U2525" s="2808" t="s">
        <v>1621</v>
      </c>
      <c r="V2525" s="2803" t="s">
        <v>20835</v>
      </c>
      <c r="W2525" s="2803" t="s">
        <v>20836</v>
      </c>
      <c r="X2525" s="2803" t="s">
        <v>94</v>
      </c>
      <c r="Y2525" s="2803" t="s">
        <v>58</v>
      </c>
      <c r="Z2525" s="2" t="s">
        <v>20837</v>
      </c>
      <c r="AA2525" s="2810" t="s">
        <v>36870</v>
      </c>
    </row>
    <row r="2526" spans="1:27" ht="79.8" customHeight="1" x14ac:dyDescent="0.3">
      <c r="A2526" s="2">
        <v>2524</v>
      </c>
      <c r="B2526" s="2808" t="s">
        <v>55522</v>
      </c>
      <c r="C2526" s="1702"/>
      <c r="D2526" s="2803" t="s">
        <v>22032</v>
      </c>
      <c r="E2526" s="2" t="s">
        <v>22031</v>
      </c>
      <c r="F2526" s="2" t="s">
        <v>22033</v>
      </c>
      <c r="G2526" s="2" t="s">
        <v>8078</v>
      </c>
      <c r="H2526" s="2">
        <v>1002</v>
      </c>
      <c r="I2526" s="2" t="s">
        <v>4103</v>
      </c>
      <c r="J2526" s="2">
        <v>44</v>
      </c>
      <c r="K2526" s="2" t="s">
        <v>22034</v>
      </c>
      <c r="L2526" s="2" t="s">
        <v>22035</v>
      </c>
      <c r="M2526" s="2" t="s">
        <v>22036</v>
      </c>
      <c r="N2526" s="2" t="s">
        <v>22037</v>
      </c>
      <c r="O2526" s="2" t="s">
        <v>22038</v>
      </c>
      <c r="P2526" s="2808" t="s">
        <v>5842</v>
      </c>
      <c r="Q2526" s="2808" t="s">
        <v>2994</v>
      </c>
      <c r="R2526" s="2808" t="s">
        <v>5841</v>
      </c>
      <c r="S2526" s="2808" t="s">
        <v>6706</v>
      </c>
      <c r="T2526" s="2808" t="s">
        <v>1155</v>
      </c>
      <c r="U2526" s="2808" t="s">
        <v>6705</v>
      </c>
      <c r="V2526" s="2803" t="s">
        <v>22039</v>
      </c>
      <c r="W2526" s="2803" t="s">
        <v>22040</v>
      </c>
      <c r="X2526" s="2803" t="s">
        <v>151</v>
      </c>
      <c r="Y2526" s="2803" t="s">
        <v>95</v>
      </c>
      <c r="Z2526" s="2" t="s">
        <v>22041</v>
      </c>
      <c r="AA2526" s="2810" t="s">
        <v>36871</v>
      </c>
    </row>
    <row r="2527" spans="1:27" ht="79.8" customHeight="1" x14ac:dyDescent="0.3">
      <c r="A2527" s="2">
        <v>2525</v>
      </c>
      <c r="B2527" s="2808" t="s">
        <v>55523</v>
      </c>
      <c r="C2527" s="2340"/>
      <c r="D2527" s="2803" t="s">
        <v>29199</v>
      </c>
      <c r="E2527" s="2" t="s">
        <v>29198</v>
      </c>
      <c r="F2527" s="2" t="s">
        <v>29200</v>
      </c>
      <c r="G2527" s="2" t="s">
        <v>1944</v>
      </c>
      <c r="H2527" s="2">
        <v>5018</v>
      </c>
      <c r="I2527" s="2" t="s">
        <v>736</v>
      </c>
      <c r="J2527" s="2">
        <v>20</v>
      </c>
      <c r="K2527" s="2" t="s">
        <v>29201</v>
      </c>
      <c r="L2527" s="2" t="s">
        <v>29202</v>
      </c>
      <c r="M2527" s="2" t="s">
        <v>29203</v>
      </c>
      <c r="N2527" s="2" t="s">
        <v>29204</v>
      </c>
      <c r="O2527" s="2" t="s">
        <v>29205</v>
      </c>
      <c r="P2527" s="2808" t="s">
        <v>1384</v>
      </c>
      <c r="Q2527" s="2808" t="s">
        <v>1382</v>
      </c>
      <c r="R2527" s="2808" t="s">
        <v>1950</v>
      </c>
      <c r="S2527" s="2808" t="s">
        <v>1380</v>
      </c>
      <c r="T2527" s="2808" t="s">
        <v>6551</v>
      </c>
      <c r="U2527" s="2808" t="s">
        <v>1381</v>
      </c>
      <c r="V2527" s="2803" t="s">
        <v>19443</v>
      </c>
      <c r="W2527" s="2803" t="s">
        <v>29206</v>
      </c>
      <c r="X2527" s="2803" t="s">
        <v>713</v>
      </c>
      <c r="Y2527" s="2803" t="s">
        <v>746</v>
      </c>
      <c r="Z2527" s="2" t="s">
        <v>29207</v>
      </c>
      <c r="AA2527" s="2810" t="s">
        <v>36872</v>
      </c>
    </row>
    <row r="2528" spans="1:27" ht="79.8" customHeight="1" x14ac:dyDescent="0.3">
      <c r="A2528" s="2">
        <v>2526</v>
      </c>
      <c r="B2528" s="2808" t="s">
        <v>55524</v>
      </c>
      <c r="C2528" s="39"/>
      <c r="D2528" s="2803" t="s">
        <v>675</v>
      </c>
      <c r="E2528" s="2" t="s">
        <v>674</v>
      </c>
      <c r="F2528" s="2" t="s">
        <v>676</v>
      </c>
      <c r="G2528" s="2" t="s">
        <v>677</v>
      </c>
      <c r="H2528" s="2">
        <v>5025</v>
      </c>
      <c r="I2528" s="2" t="s">
        <v>678</v>
      </c>
      <c r="J2528" s="2">
        <v>0</v>
      </c>
      <c r="K2528" s="2" t="s">
        <v>679</v>
      </c>
      <c r="L2528" s="2" t="s">
        <v>680</v>
      </c>
      <c r="M2528" s="2" t="s">
        <v>681</v>
      </c>
      <c r="N2528" s="2" t="s">
        <v>682</v>
      </c>
      <c r="O2528" s="2" t="s">
        <v>683</v>
      </c>
      <c r="P2528" s="2808" t="s">
        <v>684</v>
      </c>
      <c r="Q2528" s="2808" t="s">
        <v>685</v>
      </c>
      <c r="R2528" s="2808" t="s">
        <v>686</v>
      </c>
      <c r="S2528" s="2808" t="s">
        <v>687</v>
      </c>
      <c r="T2528" s="2808" t="s">
        <v>688</v>
      </c>
      <c r="U2528" s="2808" t="s">
        <v>689</v>
      </c>
      <c r="V2528" s="2803" t="s">
        <v>690</v>
      </c>
      <c r="W2528" s="2803" t="s">
        <v>691</v>
      </c>
      <c r="X2528" s="2803" t="s">
        <v>692</v>
      </c>
      <c r="Y2528" s="2803" t="s">
        <v>693</v>
      </c>
      <c r="Z2528" s="2" t="s">
        <v>694</v>
      </c>
      <c r="AA2528" s="2810" t="s">
        <v>36873</v>
      </c>
    </row>
    <row r="2529" spans="1:27" ht="79.8" customHeight="1" x14ac:dyDescent="0.3">
      <c r="A2529" s="2">
        <v>2527</v>
      </c>
      <c r="B2529" s="2808" t="s">
        <v>55525</v>
      </c>
      <c r="C2529" s="2274"/>
      <c r="D2529" s="2803" t="s">
        <v>28459</v>
      </c>
      <c r="E2529" s="2" t="s">
        <v>28458</v>
      </c>
      <c r="F2529" s="2" t="s">
        <v>28460</v>
      </c>
      <c r="G2529" s="2" t="s">
        <v>7371</v>
      </c>
      <c r="H2529" s="2">
        <v>1020</v>
      </c>
      <c r="I2529" s="2" t="s">
        <v>379</v>
      </c>
      <c r="J2529" s="2">
        <v>28</v>
      </c>
      <c r="K2529" s="2" t="s">
        <v>28461</v>
      </c>
      <c r="L2529" s="2" t="s">
        <v>28462</v>
      </c>
      <c r="M2529" s="2" t="s">
        <v>28463</v>
      </c>
      <c r="N2529" s="2" t="s">
        <v>28464</v>
      </c>
      <c r="O2529" s="2" t="s">
        <v>28465</v>
      </c>
      <c r="P2529" s="2808" t="s">
        <v>6705</v>
      </c>
      <c r="Q2529" s="2808" t="s">
        <v>6967</v>
      </c>
      <c r="R2529" s="2808" t="s">
        <v>9910</v>
      </c>
      <c r="S2529" s="2808" t="s">
        <v>2990</v>
      </c>
      <c r="T2529" s="2808" t="s">
        <v>2900</v>
      </c>
      <c r="U2529" s="2808" t="s">
        <v>2991</v>
      </c>
      <c r="V2529" s="2803" t="s">
        <v>28466</v>
      </c>
      <c r="W2529" s="2803" t="s">
        <v>28467</v>
      </c>
      <c r="X2529" s="2803" t="s">
        <v>151</v>
      </c>
      <c r="Y2529" s="2803" t="s">
        <v>95</v>
      </c>
      <c r="Z2529" s="2" t="s">
        <v>28468</v>
      </c>
      <c r="AA2529" s="2810" t="s">
        <v>36874</v>
      </c>
    </row>
    <row r="2530" spans="1:27" ht="79.8" customHeight="1" x14ac:dyDescent="0.3">
      <c r="A2530" s="2">
        <v>2528</v>
      </c>
      <c r="B2530" s="2808" t="s">
        <v>55526</v>
      </c>
      <c r="C2530" s="2371"/>
      <c r="D2530" s="2803" t="s">
        <v>29541</v>
      </c>
      <c r="E2530" s="2" t="s">
        <v>29540</v>
      </c>
      <c r="F2530" s="2" t="s">
        <v>29542</v>
      </c>
      <c r="G2530" s="2" t="s">
        <v>29543</v>
      </c>
      <c r="H2530" s="2">
        <v>6027</v>
      </c>
      <c r="I2530" s="2" t="s">
        <v>607</v>
      </c>
      <c r="J2530" s="2">
        <v>43</v>
      </c>
      <c r="K2530" s="2" t="s">
        <v>29544</v>
      </c>
      <c r="L2530" s="2" t="s">
        <v>29545</v>
      </c>
      <c r="M2530" s="2" t="s">
        <v>29546</v>
      </c>
      <c r="N2530" s="2" t="s">
        <v>29547</v>
      </c>
      <c r="O2530" s="2" t="s">
        <v>29548</v>
      </c>
      <c r="P2530" s="2808" t="s">
        <v>8411</v>
      </c>
      <c r="Q2530" s="2808" t="s">
        <v>8413</v>
      </c>
      <c r="R2530" s="2808" t="s">
        <v>8414</v>
      </c>
      <c r="S2530" s="2808" t="s">
        <v>8410</v>
      </c>
      <c r="T2530" s="2808" t="s">
        <v>25887</v>
      </c>
      <c r="U2530" s="2808" t="s">
        <v>13446</v>
      </c>
      <c r="V2530" s="2803" t="s">
        <v>29549</v>
      </c>
      <c r="W2530" s="2803" t="s">
        <v>29550</v>
      </c>
      <c r="X2530" s="2803" t="s">
        <v>828</v>
      </c>
      <c r="Y2530" s="2803" t="s">
        <v>116</v>
      </c>
      <c r="Z2530" s="2" t="s">
        <v>29551</v>
      </c>
      <c r="AA2530" s="2810" t="s">
        <v>36875</v>
      </c>
    </row>
    <row r="2531" spans="1:27" ht="79.8" customHeight="1" x14ac:dyDescent="0.3">
      <c r="A2531" s="2">
        <v>2529</v>
      </c>
      <c r="B2531" s="2808" t="s">
        <v>55527</v>
      </c>
      <c r="C2531" s="1629"/>
      <c r="D2531" s="2803" t="s">
        <v>21195</v>
      </c>
      <c r="E2531" s="2" t="s">
        <v>21194</v>
      </c>
      <c r="F2531" s="2" t="s">
        <v>21196</v>
      </c>
      <c r="G2531" s="2" t="s">
        <v>21197</v>
      </c>
      <c r="H2531" s="2">
        <v>3031</v>
      </c>
      <c r="I2531" s="2" t="s">
        <v>1553</v>
      </c>
      <c r="J2531" s="2">
        <v>11</v>
      </c>
      <c r="K2531" s="2" t="s">
        <v>21198</v>
      </c>
      <c r="L2531" s="2" t="s">
        <v>21199</v>
      </c>
      <c r="M2531" s="2" t="s">
        <v>21200</v>
      </c>
      <c r="N2531" s="2" t="s">
        <v>21201</v>
      </c>
      <c r="O2531" s="2" t="s">
        <v>21202</v>
      </c>
      <c r="P2531" s="2808" t="s">
        <v>11524</v>
      </c>
      <c r="Q2531" s="2808" t="s">
        <v>329</v>
      </c>
      <c r="R2531" s="2808"/>
      <c r="S2531" s="2808"/>
      <c r="T2531" s="2808"/>
      <c r="U2531" s="2808"/>
      <c r="V2531" s="2803" t="s">
        <v>21203</v>
      </c>
      <c r="W2531" s="2803" t="s">
        <v>21204</v>
      </c>
      <c r="X2531" s="2803" t="s">
        <v>1645</v>
      </c>
      <c r="Y2531" s="2803" t="s">
        <v>95</v>
      </c>
      <c r="Z2531" s="2" t="s">
        <v>21205</v>
      </c>
      <c r="AA2531" s="2810" t="s">
        <v>36876</v>
      </c>
    </row>
    <row r="2532" spans="1:27" ht="79.8" customHeight="1" x14ac:dyDescent="0.3">
      <c r="A2532" s="2">
        <v>2530</v>
      </c>
      <c r="B2532" s="2808" t="s">
        <v>55528</v>
      </c>
      <c r="C2532" s="2424"/>
      <c r="D2532" s="2803" t="s">
        <v>30136</v>
      </c>
      <c r="E2532" s="2" t="s">
        <v>30135</v>
      </c>
      <c r="F2532" s="2" t="s">
        <v>30137</v>
      </c>
      <c r="G2532" s="2" t="s">
        <v>4590</v>
      </c>
      <c r="H2532" s="2">
        <v>2000</v>
      </c>
      <c r="I2532" s="2" t="s">
        <v>4591</v>
      </c>
      <c r="J2532" s="2">
        <v>26</v>
      </c>
      <c r="K2532" s="2" t="s">
        <v>30138</v>
      </c>
      <c r="L2532" s="2" t="s">
        <v>30139</v>
      </c>
      <c r="M2532" s="2" t="s">
        <v>30140</v>
      </c>
      <c r="N2532" s="2" t="s">
        <v>30141</v>
      </c>
      <c r="O2532" s="2" t="s">
        <v>30142</v>
      </c>
      <c r="P2532" s="2808" t="s">
        <v>3538</v>
      </c>
      <c r="Q2532" s="2808"/>
      <c r="R2532" s="2808"/>
      <c r="S2532" s="2808"/>
      <c r="T2532" s="2808"/>
      <c r="U2532" s="2808"/>
      <c r="V2532" s="2803" t="s">
        <v>30143</v>
      </c>
      <c r="W2532" s="2803" t="s">
        <v>30144</v>
      </c>
      <c r="X2532" s="2803" t="s">
        <v>151</v>
      </c>
      <c r="Y2532" s="2803" t="s">
        <v>74</v>
      </c>
      <c r="Z2532" s="2" t="s">
        <v>30145</v>
      </c>
      <c r="AA2532" s="2810" t="s">
        <v>36877</v>
      </c>
    </row>
    <row r="2533" spans="1:27" ht="79.8" customHeight="1" x14ac:dyDescent="0.3">
      <c r="A2533" s="2">
        <v>2531</v>
      </c>
      <c r="B2533" s="2808" t="s">
        <v>55529</v>
      </c>
      <c r="C2533" s="729"/>
      <c r="D2533" s="2803" t="s">
        <v>10548</v>
      </c>
      <c r="E2533" s="2" t="s">
        <v>10547</v>
      </c>
      <c r="F2533" s="2" t="s">
        <v>10549</v>
      </c>
      <c r="G2533" s="2" t="s">
        <v>5695</v>
      </c>
      <c r="H2533" s="2">
        <v>1034</v>
      </c>
      <c r="I2533" s="2" t="s">
        <v>2939</v>
      </c>
      <c r="J2533" s="2">
        <v>42</v>
      </c>
      <c r="K2533" s="2" t="s">
        <v>10550</v>
      </c>
      <c r="L2533" s="2" t="s">
        <v>10551</v>
      </c>
      <c r="M2533" s="2" t="s">
        <v>10552</v>
      </c>
      <c r="N2533" s="2" t="s">
        <v>10553</v>
      </c>
      <c r="O2533" s="2" t="s">
        <v>10554</v>
      </c>
      <c r="P2533" s="2808" t="s">
        <v>10555</v>
      </c>
      <c r="Q2533" s="2808" t="s">
        <v>10556</v>
      </c>
      <c r="R2533" s="2808" t="s">
        <v>10557</v>
      </c>
      <c r="S2533" s="2808" t="s">
        <v>10558</v>
      </c>
      <c r="T2533" s="2808" t="s">
        <v>10559</v>
      </c>
      <c r="U2533" s="2808"/>
      <c r="V2533" s="2803" t="s">
        <v>10560</v>
      </c>
      <c r="W2533" s="2803" t="s">
        <v>10561</v>
      </c>
      <c r="X2533" s="2803" t="s">
        <v>73</v>
      </c>
      <c r="Y2533" s="2803" t="s">
        <v>74</v>
      </c>
      <c r="Z2533" s="2" t="s">
        <v>10562</v>
      </c>
      <c r="AA2533" s="2810" t="s">
        <v>36878</v>
      </c>
    </row>
    <row r="2534" spans="1:27" ht="79.8" customHeight="1" x14ac:dyDescent="0.3">
      <c r="A2534" s="2">
        <v>2532</v>
      </c>
      <c r="B2534" s="2808" t="s">
        <v>55530</v>
      </c>
      <c r="C2534" s="2359"/>
      <c r="D2534" s="2803" t="s">
        <v>29407</v>
      </c>
      <c r="E2534" s="2" t="s">
        <v>29406</v>
      </c>
      <c r="F2534" s="2" t="s">
        <v>29408</v>
      </c>
      <c r="G2534" s="2" t="s">
        <v>3985</v>
      </c>
      <c r="H2534" s="2">
        <v>3028</v>
      </c>
      <c r="I2534" s="2" t="s">
        <v>4701</v>
      </c>
      <c r="J2534" s="2">
        <v>15</v>
      </c>
      <c r="K2534" s="2" t="s">
        <v>29409</v>
      </c>
      <c r="L2534" s="2" t="s">
        <v>29410</v>
      </c>
      <c r="M2534" s="2" t="s">
        <v>29411</v>
      </c>
      <c r="N2534" s="2" t="s">
        <v>29412</v>
      </c>
      <c r="O2534" s="2" t="s">
        <v>29413</v>
      </c>
      <c r="P2534" s="2808" t="s">
        <v>7258</v>
      </c>
      <c r="Q2534" s="2808" t="s">
        <v>4953</v>
      </c>
      <c r="R2534" s="2808" t="s">
        <v>4955</v>
      </c>
      <c r="S2534" s="2808"/>
      <c r="T2534" s="2808"/>
      <c r="U2534" s="2808"/>
      <c r="V2534" s="2803" t="s">
        <v>29414</v>
      </c>
      <c r="W2534" s="2803" t="s">
        <v>29415</v>
      </c>
      <c r="X2534" s="2803" t="s">
        <v>1645</v>
      </c>
      <c r="Y2534" s="2803" t="s">
        <v>74</v>
      </c>
      <c r="Z2534" s="2" t="s">
        <v>29416</v>
      </c>
      <c r="AA2534" s="2810" t="s">
        <v>36879</v>
      </c>
    </row>
    <row r="2535" spans="1:27" ht="79.8" customHeight="1" x14ac:dyDescent="0.3">
      <c r="A2535" s="2">
        <v>2533</v>
      </c>
      <c r="B2535" s="2808" t="s">
        <v>55531</v>
      </c>
      <c r="C2535" s="302"/>
      <c r="D2535" s="2803" t="s">
        <v>4795</v>
      </c>
      <c r="E2535" s="2" t="s">
        <v>4794</v>
      </c>
      <c r="F2535" s="2" t="s">
        <v>4796</v>
      </c>
      <c r="G2535" s="2" t="s">
        <v>502</v>
      </c>
      <c r="H2535" s="2">
        <v>3027</v>
      </c>
      <c r="I2535" s="2" t="s">
        <v>3376</v>
      </c>
      <c r="J2535" s="2">
        <v>10</v>
      </c>
      <c r="K2535" s="2" t="s">
        <v>4797</v>
      </c>
      <c r="L2535" s="2" t="s">
        <v>4798</v>
      </c>
      <c r="M2535" s="2" t="s">
        <v>4799</v>
      </c>
      <c r="N2535" s="2" t="s">
        <v>4800</v>
      </c>
      <c r="O2535" s="2" t="s">
        <v>4801</v>
      </c>
      <c r="P2535" s="2808" t="s">
        <v>4802</v>
      </c>
      <c r="Q2535" s="2808" t="s">
        <v>2267</v>
      </c>
      <c r="R2535" s="2808" t="s">
        <v>510</v>
      </c>
      <c r="S2535" s="2808" t="s">
        <v>3829</v>
      </c>
      <c r="T2535" s="2808" t="s">
        <v>511</v>
      </c>
      <c r="U2535" s="2808" t="s">
        <v>3830</v>
      </c>
      <c r="V2535" s="2803" t="s">
        <v>4803</v>
      </c>
      <c r="W2535" s="2803" t="s">
        <v>4804</v>
      </c>
      <c r="X2535" s="2803" t="s">
        <v>94</v>
      </c>
      <c r="Y2535" s="2803" t="s">
        <v>74</v>
      </c>
      <c r="Z2535" s="2" t="s">
        <v>4805</v>
      </c>
      <c r="AA2535" s="2810" t="s">
        <v>36880</v>
      </c>
    </row>
    <row r="2536" spans="1:27" ht="79.8" customHeight="1" x14ac:dyDescent="0.3">
      <c r="A2536" s="2">
        <v>2534</v>
      </c>
      <c r="B2536" s="2808" t="s">
        <v>55532</v>
      </c>
      <c r="C2536" s="2432"/>
      <c r="D2536" s="2803" t="s">
        <v>30225</v>
      </c>
      <c r="E2536" s="2" t="s">
        <v>30224</v>
      </c>
      <c r="F2536" s="2" t="s">
        <v>30226</v>
      </c>
      <c r="G2536" s="2" t="s">
        <v>2457</v>
      </c>
      <c r="H2536" s="2">
        <v>1019</v>
      </c>
      <c r="I2536" s="2" t="s">
        <v>2894</v>
      </c>
      <c r="J2536" s="2">
        <v>29</v>
      </c>
      <c r="K2536" s="2" t="s">
        <v>30227</v>
      </c>
      <c r="L2536" s="2" t="s">
        <v>30228</v>
      </c>
      <c r="M2536" s="2" t="s">
        <v>30229</v>
      </c>
      <c r="N2536" s="2" t="s">
        <v>30230</v>
      </c>
      <c r="O2536" s="2" t="s">
        <v>30231</v>
      </c>
      <c r="P2536" s="2808" t="s">
        <v>6381</v>
      </c>
      <c r="Q2536" s="2808" t="s">
        <v>2465</v>
      </c>
      <c r="R2536" s="2808" t="s">
        <v>8316</v>
      </c>
      <c r="S2536" s="2808" t="s">
        <v>8317</v>
      </c>
      <c r="T2536" s="2808" t="s">
        <v>2464</v>
      </c>
      <c r="U2536" s="2808" t="s">
        <v>9565</v>
      </c>
      <c r="V2536" s="2803" t="s">
        <v>30232</v>
      </c>
      <c r="W2536" s="2803" t="s">
        <v>30233</v>
      </c>
      <c r="X2536" s="2803" t="s">
        <v>151</v>
      </c>
      <c r="Y2536" s="2803" t="s">
        <v>95</v>
      </c>
      <c r="Z2536" s="2" t="s">
        <v>30234</v>
      </c>
      <c r="AA2536" s="2810" t="s">
        <v>36881</v>
      </c>
    </row>
    <row r="2537" spans="1:27" ht="79.8" customHeight="1" x14ac:dyDescent="0.3">
      <c r="A2537" s="2">
        <v>2535</v>
      </c>
      <c r="B2537" s="2808" t="s">
        <v>55533</v>
      </c>
      <c r="C2537" s="845"/>
      <c r="D2537" s="2803" t="s">
        <v>11978</v>
      </c>
      <c r="E2537" s="2" t="s">
        <v>11977</v>
      </c>
      <c r="F2537" s="2" t="s">
        <v>11979</v>
      </c>
      <c r="G2537" s="2" t="s">
        <v>5670</v>
      </c>
      <c r="H2537" s="2">
        <v>1001</v>
      </c>
      <c r="I2537" s="2" t="s">
        <v>916</v>
      </c>
      <c r="J2537" s="2">
        <v>46</v>
      </c>
      <c r="K2537" s="2" t="s">
        <v>11980</v>
      </c>
      <c r="L2537" s="2" t="s">
        <v>11981</v>
      </c>
      <c r="M2537" s="2" t="s">
        <v>11982</v>
      </c>
      <c r="N2537" s="2" t="s">
        <v>11983</v>
      </c>
      <c r="O2537" s="2" t="s">
        <v>11984</v>
      </c>
      <c r="P2537" s="2808" t="s">
        <v>4020</v>
      </c>
      <c r="Q2537" s="2808" t="s">
        <v>11985</v>
      </c>
      <c r="R2537" s="2808" t="s">
        <v>11986</v>
      </c>
      <c r="S2537" s="2808" t="s">
        <v>4022</v>
      </c>
      <c r="T2537" s="2808" t="s">
        <v>4017</v>
      </c>
      <c r="U2537" s="2808" t="s">
        <v>4871</v>
      </c>
      <c r="V2537" s="2803" t="s">
        <v>11987</v>
      </c>
      <c r="W2537" s="2803" t="s">
        <v>11988</v>
      </c>
      <c r="X2537" s="2803" t="s">
        <v>1699</v>
      </c>
      <c r="Y2537" s="2803" t="s">
        <v>95</v>
      </c>
      <c r="Z2537" s="2" t="s">
        <v>11989</v>
      </c>
      <c r="AA2537" s="2810" t="s">
        <v>36882</v>
      </c>
    </row>
    <row r="2538" spans="1:27" ht="79.8" customHeight="1" x14ac:dyDescent="0.3">
      <c r="A2538" s="2">
        <v>2536</v>
      </c>
      <c r="B2538" s="2808" t="s">
        <v>55534</v>
      </c>
      <c r="C2538" s="2723"/>
      <c r="D2538" s="2803" t="s">
        <v>33454</v>
      </c>
      <c r="E2538" s="2" t="s">
        <v>33453</v>
      </c>
      <c r="F2538" s="2" t="s">
        <v>33455</v>
      </c>
      <c r="G2538" s="2" t="s">
        <v>8172</v>
      </c>
      <c r="H2538" s="2">
        <v>9004</v>
      </c>
      <c r="I2538" s="2" t="s">
        <v>8173</v>
      </c>
      <c r="J2538" s="2">
        <v>2</v>
      </c>
      <c r="K2538" s="2" t="s">
        <v>33456</v>
      </c>
      <c r="L2538" s="2" t="s">
        <v>33457</v>
      </c>
      <c r="M2538" s="2" t="s">
        <v>33458</v>
      </c>
      <c r="N2538" s="2" t="s">
        <v>33459</v>
      </c>
      <c r="O2538" s="2" t="s">
        <v>33460</v>
      </c>
      <c r="P2538" s="2808" t="s">
        <v>11784</v>
      </c>
      <c r="Q2538" s="2808" t="s">
        <v>1856</v>
      </c>
      <c r="R2538" s="2808" t="s">
        <v>8181</v>
      </c>
      <c r="S2538" s="2808" t="s">
        <v>11785</v>
      </c>
      <c r="T2538" s="2808" t="s">
        <v>8180</v>
      </c>
      <c r="U2538" s="2808" t="s">
        <v>1855</v>
      </c>
      <c r="V2538" s="2803" t="s">
        <v>33461</v>
      </c>
      <c r="W2538" s="2803" t="s">
        <v>33462</v>
      </c>
      <c r="X2538" s="2803" t="s">
        <v>2151</v>
      </c>
      <c r="Y2538" s="2803" t="s">
        <v>481</v>
      </c>
      <c r="Z2538" s="2" t="s">
        <v>33463</v>
      </c>
      <c r="AA2538" s="2810" t="s">
        <v>36883</v>
      </c>
    </row>
    <row r="2539" spans="1:27" ht="79.8" customHeight="1" x14ac:dyDescent="0.3">
      <c r="A2539" s="2">
        <v>2537</v>
      </c>
      <c r="B2539" s="2808" t="s">
        <v>55535</v>
      </c>
      <c r="C2539" s="2175"/>
      <c r="D2539" s="2803" t="s">
        <v>27353</v>
      </c>
      <c r="E2539" s="2" t="s">
        <v>27352</v>
      </c>
      <c r="F2539" s="2" t="s">
        <v>27354</v>
      </c>
      <c r="G2539" s="2" t="s">
        <v>25667</v>
      </c>
      <c r="H2539" s="2">
        <v>8000</v>
      </c>
      <c r="I2539" s="2" t="s">
        <v>4172</v>
      </c>
      <c r="J2539" s="2">
        <v>16</v>
      </c>
      <c r="K2539" s="2" t="s">
        <v>27355</v>
      </c>
      <c r="L2539" s="2" t="s">
        <v>27356</v>
      </c>
      <c r="M2539" s="2" t="s">
        <v>27357</v>
      </c>
      <c r="N2539" s="2" t="s">
        <v>27358</v>
      </c>
      <c r="O2539" s="2" t="s">
        <v>27359</v>
      </c>
      <c r="P2539" s="2808" t="s">
        <v>6851</v>
      </c>
      <c r="Q2539" s="2808"/>
      <c r="R2539" s="2808"/>
      <c r="S2539" s="2808"/>
      <c r="T2539" s="2808"/>
      <c r="U2539" s="2808"/>
      <c r="V2539" s="2803" t="s">
        <v>27360</v>
      </c>
      <c r="W2539" s="2803" t="s">
        <v>27361</v>
      </c>
      <c r="X2539" s="2803" t="s">
        <v>57</v>
      </c>
      <c r="Y2539" s="2803" t="s">
        <v>95</v>
      </c>
      <c r="Z2539" s="2" t="s">
        <v>27362</v>
      </c>
      <c r="AA2539" s="2810" t="s">
        <v>36884</v>
      </c>
    </row>
    <row r="2540" spans="1:27" ht="79.8" customHeight="1" x14ac:dyDescent="0.3">
      <c r="A2540" s="2">
        <v>2538</v>
      </c>
      <c r="B2540" s="2808" t="s">
        <v>55536</v>
      </c>
      <c r="C2540" s="1191"/>
      <c r="D2540" s="2803" t="s">
        <v>16131</v>
      </c>
      <c r="E2540" s="2" t="s">
        <v>16130</v>
      </c>
      <c r="F2540" s="2" t="s">
        <v>16132</v>
      </c>
      <c r="G2540" s="2" t="s">
        <v>1986</v>
      </c>
      <c r="H2540" s="2">
        <v>7031</v>
      </c>
      <c r="I2540" s="2" t="s">
        <v>172</v>
      </c>
      <c r="J2540" s="2">
        <v>13</v>
      </c>
      <c r="K2540" s="2" t="s">
        <v>16133</v>
      </c>
      <c r="L2540" s="2" t="s">
        <v>16134</v>
      </c>
      <c r="M2540" s="2" t="s">
        <v>16135</v>
      </c>
      <c r="N2540" s="2" t="s">
        <v>16136</v>
      </c>
      <c r="O2540" s="2" t="s">
        <v>16137</v>
      </c>
      <c r="P2540" s="2808" t="s">
        <v>180</v>
      </c>
      <c r="Q2540" s="2808" t="s">
        <v>3175</v>
      </c>
      <c r="R2540" s="2808" t="s">
        <v>3176</v>
      </c>
      <c r="S2540" s="2808" t="s">
        <v>3336</v>
      </c>
      <c r="T2540" s="2808" t="s">
        <v>3178</v>
      </c>
      <c r="U2540" s="2808" t="s">
        <v>3339</v>
      </c>
      <c r="V2540" s="2803" t="s">
        <v>16138</v>
      </c>
      <c r="W2540" s="2803" t="s">
        <v>16139</v>
      </c>
      <c r="X2540" s="2803" t="s">
        <v>713</v>
      </c>
      <c r="Y2540" s="2803" t="s">
        <v>187</v>
      </c>
      <c r="Z2540" s="2" t="s">
        <v>16140</v>
      </c>
      <c r="AA2540" s="2810" t="s">
        <v>36885</v>
      </c>
    </row>
    <row r="2541" spans="1:27" ht="79.8" customHeight="1" x14ac:dyDescent="0.3">
      <c r="A2541" s="2">
        <v>2539</v>
      </c>
      <c r="B2541" s="2808" t="s">
        <v>55537</v>
      </c>
      <c r="C2541" s="251"/>
      <c r="D2541" s="2803" t="s">
        <v>4060</v>
      </c>
      <c r="E2541" s="2" t="s">
        <v>4059</v>
      </c>
      <c r="F2541" s="2" t="s">
        <v>4061</v>
      </c>
      <c r="G2541" s="2" t="s">
        <v>3724</v>
      </c>
      <c r="H2541" s="2">
        <v>1013</v>
      </c>
      <c r="I2541" s="2" t="s">
        <v>2224</v>
      </c>
      <c r="J2541" s="2">
        <v>70</v>
      </c>
      <c r="K2541" s="2" t="s">
        <v>4062</v>
      </c>
      <c r="L2541" s="2" t="s">
        <v>4063</v>
      </c>
      <c r="M2541" s="2" t="s">
        <v>4064</v>
      </c>
      <c r="N2541" s="2" t="s">
        <v>4065</v>
      </c>
      <c r="O2541" s="2" t="s">
        <v>4066</v>
      </c>
      <c r="P2541" s="2808" t="s">
        <v>3800</v>
      </c>
      <c r="Q2541" s="2808" t="s">
        <v>4067</v>
      </c>
      <c r="R2541" s="2808" t="s">
        <v>3735</v>
      </c>
      <c r="S2541" s="2808" t="s">
        <v>4068</v>
      </c>
      <c r="T2541" s="2808" t="s">
        <v>3730</v>
      </c>
      <c r="U2541" s="2808" t="s">
        <v>4069</v>
      </c>
      <c r="V2541" s="2803" t="s">
        <v>4070</v>
      </c>
      <c r="W2541" s="2803" t="s">
        <v>4071</v>
      </c>
      <c r="X2541" s="2803" t="s">
        <v>73</v>
      </c>
      <c r="Y2541" s="2803" t="s">
        <v>300</v>
      </c>
      <c r="Z2541" s="2" t="s">
        <v>4072</v>
      </c>
      <c r="AA2541" s="2810" t="s">
        <v>36886</v>
      </c>
    </row>
    <row r="2542" spans="1:27" ht="79.8" customHeight="1" x14ac:dyDescent="0.3">
      <c r="A2542" s="2">
        <v>2540</v>
      </c>
      <c r="B2542" s="2808" t="s">
        <v>55538</v>
      </c>
      <c r="C2542" s="1081"/>
      <c r="D2542" s="2803" t="s">
        <v>14819</v>
      </c>
      <c r="E2542" s="2" t="s">
        <v>14818</v>
      </c>
      <c r="F2542" s="2" t="s">
        <v>14820</v>
      </c>
      <c r="G2542" s="2" t="s">
        <v>2583</v>
      </c>
      <c r="H2542" s="2">
        <v>7013</v>
      </c>
      <c r="I2542" s="2" t="s">
        <v>2833</v>
      </c>
      <c r="J2542" s="2">
        <v>8</v>
      </c>
      <c r="K2542" s="2" t="s">
        <v>14821</v>
      </c>
      <c r="L2542" s="2" t="s">
        <v>14822</v>
      </c>
      <c r="M2542" s="2" t="s">
        <v>14823</v>
      </c>
      <c r="N2542" s="2" t="s">
        <v>14824</v>
      </c>
      <c r="O2542" s="2" t="s">
        <v>14825</v>
      </c>
      <c r="P2542" s="2808" t="s">
        <v>4761</v>
      </c>
      <c r="Q2542" s="2808" t="s">
        <v>2593</v>
      </c>
      <c r="R2542" s="2808" t="s">
        <v>2591</v>
      </c>
      <c r="S2542" s="2808" t="s">
        <v>2590</v>
      </c>
      <c r="T2542" s="2808" t="s">
        <v>2164</v>
      </c>
      <c r="U2542" s="2808" t="s">
        <v>2166</v>
      </c>
      <c r="V2542" s="2803" t="s">
        <v>14826</v>
      </c>
      <c r="W2542" s="2803" t="s">
        <v>14827</v>
      </c>
      <c r="X2542" s="2803" t="s">
        <v>57</v>
      </c>
      <c r="Y2542" s="2803" t="s">
        <v>95</v>
      </c>
      <c r="Z2542" s="2" t="s">
        <v>14828</v>
      </c>
      <c r="AA2542" s="2810" t="s">
        <v>36887</v>
      </c>
    </row>
    <row r="2543" spans="1:27" ht="79.8" customHeight="1" x14ac:dyDescent="0.3">
      <c r="A2543" s="2">
        <v>2541</v>
      </c>
      <c r="B2543" s="2808" t="s">
        <v>55539</v>
      </c>
      <c r="C2543" s="1966"/>
      <c r="D2543" s="2803" t="s">
        <v>24998</v>
      </c>
      <c r="E2543" s="2" t="s">
        <v>24997</v>
      </c>
      <c r="F2543" s="2" t="s">
        <v>24999</v>
      </c>
      <c r="G2543" s="2" t="s">
        <v>18464</v>
      </c>
      <c r="H2543" s="2">
        <v>6021</v>
      </c>
      <c r="I2543" s="2" t="s">
        <v>398</v>
      </c>
      <c r="J2543" s="2">
        <v>30</v>
      </c>
      <c r="K2543" s="2" t="s">
        <v>25000</v>
      </c>
      <c r="L2543" s="2" t="s">
        <v>25001</v>
      </c>
      <c r="M2543" s="2" t="s">
        <v>25002</v>
      </c>
      <c r="N2543" s="2" t="s">
        <v>25003</v>
      </c>
      <c r="O2543" s="2" t="s">
        <v>25004</v>
      </c>
      <c r="P2543" s="2808" t="s">
        <v>18849</v>
      </c>
      <c r="Q2543" s="2808" t="s">
        <v>18470</v>
      </c>
      <c r="R2543" s="2808"/>
      <c r="S2543" s="2808"/>
      <c r="T2543" s="2808"/>
      <c r="U2543" s="2808"/>
      <c r="V2543" s="2803" t="s">
        <v>25005</v>
      </c>
      <c r="W2543" s="2803" t="s">
        <v>25006</v>
      </c>
      <c r="X2543" s="2803" t="s">
        <v>226</v>
      </c>
      <c r="Y2543" s="2803" t="s">
        <v>187</v>
      </c>
      <c r="Z2543" s="2" t="s">
        <v>25007</v>
      </c>
      <c r="AA2543" s="2810" t="s">
        <v>36888</v>
      </c>
    </row>
    <row r="2544" spans="1:27" ht="79.8" customHeight="1" x14ac:dyDescent="0.3">
      <c r="A2544" s="2">
        <v>2542</v>
      </c>
      <c r="B2544" s="2808" t="s">
        <v>55540</v>
      </c>
      <c r="C2544" s="17"/>
      <c r="D2544" s="2803" t="s">
        <v>282</v>
      </c>
      <c r="E2544" s="2" t="s">
        <v>281</v>
      </c>
      <c r="F2544" s="2" t="s">
        <v>283</v>
      </c>
      <c r="G2544" s="2" t="s">
        <v>284</v>
      </c>
      <c r="H2544" s="2">
        <v>3012</v>
      </c>
      <c r="I2544" s="2" t="s">
        <v>285</v>
      </c>
      <c r="J2544" s="2">
        <v>30</v>
      </c>
      <c r="K2544" s="2" t="s">
        <v>286</v>
      </c>
      <c r="L2544" s="2" t="s">
        <v>287</v>
      </c>
      <c r="M2544" s="2" t="s">
        <v>288</v>
      </c>
      <c r="N2544" s="2" t="s">
        <v>289</v>
      </c>
      <c r="O2544" s="2" t="s">
        <v>290</v>
      </c>
      <c r="P2544" s="2808" t="s">
        <v>291</v>
      </c>
      <c r="Q2544" s="2808" t="s">
        <v>292</v>
      </c>
      <c r="R2544" s="2808" t="s">
        <v>293</v>
      </c>
      <c r="S2544" s="2808" t="s">
        <v>294</v>
      </c>
      <c r="T2544" s="2808" t="s">
        <v>295</v>
      </c>
      <c r="U2544" s="2808" t="s">
        <v>296</v>
      </c>
      <c r="V2544" s="2803" t="s">
        <v>297</v>
      </c>
      <c r="W2544" s="2803" t="s">
        <v>298</v>
      </c>
      <c r="X2544" s="2803" t="s">
        <v>299</v>
      </c>
      <c r="Y2544" s="2803" t="s">
        <v>300</v>
      </c>
      <c r="Z2544" s="2" t="s">
        <v>301</v>
      </c>
      <c r="AA2544" s="2810" t="s">
        <v>36889</v>
      </c>
    </row>
    <row r="2545" spans="1:27" ht="79.8" customHeight="1" x14ac:dyDescent="0.3">
      <c r="A2545" s="2">
        <v>2543</v>
      </c>
      <c r="B2545" s="2808" t="s">
        <v>55541</v>
      </c>
      <c r="C2545" s="2051"/>
      <c r="D2545" s="2803" t="s">
        <v>25958</v>
      </c>
      <c r="E2545" s="2" t="s">
        <v>25957</v>
      </c>
      <c r="F2545" s="2" t="s">
        <v>25959</v>
      </c>
      <c r="G2545" s="2" t="s">
        <v>2175</v>
      </c>
      <c r="H2545" s="2">
        <v>1035</v>
      </c>
      <c r="I2545" s="2" t="s">
        <v>1490</v>
      </c>
      <c r="J2545" s="2">
        <v>0</v>
      </c>
      <c r="K2545" s="2" t="s">
        <v>25960</v>
      </c>
      <c r="L2545" s="2" t="s">
        <v>25961</v>
      </c>
      <c r="M2545" s="2" t="s">
        <v>25962</v>
      </c>
      <c r="N2545" s="2" t="s">
        <v>25963</v>
      </c>
      <c r="O2545" s="2" t="s">
        <v>25964</v>
      </c>
      <c r="P2545" s="2808" t="s">
        <v>3068</v>
      </c>
      <c r="Q2545" s="2808" t="s">
        <v>3067</v>
      </c>
      <c r="R2545" s="2808" t="s">
        <v>3071</v>
      </c>
      <c r="S2545" s="2808" t="s">
        <v>13060</v>
      </c>
      <c r="T2545" s="2808" t="s">
        <v>3070</v>
      </c>
      <c r="U2545" s="2808" t="s">
        <v>1500</v>
      </c>
      <c r="V2545" s="2803" t="s">
        <v>25965</v>
      </c>
      <c r="W2545" s="2803" t="s">
        <v>25966</v>
      </c>
      <c r="X2545" s="2803" t="s">
        <v>151</v>
      </c>
      <c r="Y2545" s="2803" t="s">
        <v>95</v>
      </c>
      <c r="Z2545" s="2" t="s">
        <v>25967</v>
      </c>
      <c r="AA2545" s="2810" t="s">
        <v>36890</v>
      </c>
    </row>
    <row r="2546" spans="1:27" ht="79.8" customHeight="1" x14ac:dyDescent="0.3">
      <c r="A2546" s="2">
        <v>2544</v>
      </c>
      <c r="B2546" s="2808" t="s">
        <v>55542</v>
      </c>
      <c r="C2546" s="1047"/>
      <c r="D2546" s="2803" t="s">
        <v>14422</v>
      </c>
      <c r="E2546" s="2" t="s">
        <v>14421</v>
      </c>
      <c r="F2546" s="2" t="s">
        <v>14423</v>
      </c>
      <c r="G2546" s="2" t="s">
        <v>2457</v>
      </c>
      <c r="H2546" s="2">
        <v>1019</v>
      </c>
      <c r="I2546" s="2" t="s">
        <v>2894</v>
      </c>
      <c r="J2546" s="2">
        <v>29</v>
      </c>
      <c r="K2546" s="2" t="s">
        <v>14424</v>
      </c>
      <c r="L2546" s="2" t="s">
        <v>14425</v>
      </c>
      <c r="M2546" s="2" t="s">
        <v>14426</v>
      </c>
      <c r="N2546" s="2" t="s">
        <v>14427</v>
      </c>
      <c r="O2546" s="2" t="s">
        <v>14428</v>
      </c>
      <c r="P2546" s="2808" t="s">
        <v>2466</v>
      </c>
      <c r="Q2546" s="2808" t="s">
        <v>2465</v>
      </c>
      <c r="R2546" s="2808" t="s">
        <v>1760</v>
      </c>
      <c r="S2546" s="2808" t="s">
        <v>1759</v>
      </c>
      <c r="T2546" s="2808" t="s">
        <v>6380</v>
      </c>
      <c r="U2546" s="2808" t="s">
        <v>6381</v>
      </c>
      <c r="V2546" s="2803" t="s">
        <v>14429</v>
      </c>
      <c r="W2546" s="2803" t="s">
        <v>14430</v>
      </c>
      <c r="X2546" s="2803" t="s">
        <v>151</v>
      </c>
      <c r="Y2546" s="2803" t="s">
        <v>95</v>
      </c>
      <c r="Z2546" s="2" t="s">
        <v>14431</v>
      </c>
      <c r="AA2546" s="2810" t="s">
        <v>36891</v>
      </c>
    </row>
    <row r="2547" spans="1:27" ht="79.8" customHeight="1" x14ac:dyDescent="0.3">
      <c r="A2547" s="2">
        <v>2545</v>
      </c>
      <c r="B2547" s="2808" t="s">
        <v>55543</v>
      </c>
      <c r="C2547" s="414"/>
      <c r="D2547" s="2803" t="s">
        <v>6373</v>
      </c>
      <c r="E2547" s="2" t="s">
        <v>6372</v>
      </c>
      <c r="F2547" s="2" t="s">
        <v>6374</v>
      </c>
      <c r="G2547" s="2" t="s">
        <v>2457</v>
      </c>
      <c r="H2547" s="2">
        <v>1019</v>
      </c>
      <c r="I2547" s="2" t="s">
        <v>2894</v>
      </c>
      <c r="J2547" s="2">
        <v>29</v>
      </c>
      <c r="K2547" s="2" t="s">
        <v>6375</v>
      </c>
      <c r="L2547" s="2" t="s">
        <v>6376</v>
      </c>
      <c r="M2547" s="2" t="s">
        <v>6377</v>
      </c>
      <c r="N2547" s="2" t="s">
        <v>6378</v>
      </c>
      <c r="O2547" s="2" t="s">
        <v>6379</v>
      </c>
      <c r="P2547" s="2808" t="s">
        <v>2464</v>
      </c>
      <c r="Q2547" s="2808" t="s">
        <v>6380</v>
      </c>
      <c r="R2547" s="2808" t="s">
        <v>2466</v>
      </c>
      <c r="S2547" s="2808" t="s">
        <v>2463</v>
      </c>
      <c r="T2547" s="2808" t="s">
        <v>1760</v>
      </c>
      <c r="U2547" s="2808" t="s">
        <v>6381</v>
      </c>
      <c r="V2547" s="2803" t="s">
        <v>6382</v>
      </c>
      <c r="W2547" s="2803" t="s">
        <v>6383</v>
      </c>
      <c r="X2547" s="2803" t="s">
        <v>151</v>
      </c>
      <c r="Y2547" s="2803" t="s">
        <v>95</v>
      </c>
      <c r="Z2547" s="2" t="s">
        <v>6384</v>
      </c>
      <c r="AA2547" s="2810" t="s">
        <v>36892</v>
      </c>
    </row>
    <row r="2548" spans="1:27" ht="79.8" customHeight="1" x14ac:dyDescent="0.3">
      <c r="A2548" s="2">
        <v>2546</v>
      </c>
      <c r="B2548" s="2808" t="s">
        <v>55544</v>
      </c>
      <c r="C2548" s="422"/>
      <c r="D2548" s="2803" t="s">
        <v>6477</v>
      </c>
      <c r="E2548" s="2" t="s">
        <v>6476</v>
      </c>
      <c r="F2548" s="2" t="s">
        <v>6478</v>
      </c>
      <c r="G2548" s="2" t="s">
        <v>1459</v>
      </c>
      <c r="H2548" s="2">
        <v>1027</v>
      </c>
      <c r="I2548" s="2" t="s">
        <v>214</v>
      </c>
      <c r="J2548" s="2">
        <v>23</v>
      </c>
      <c r="K2548" s="2" t="s">
        <v>6479</v>
      </c>
      <c r="L2548" s="2" t="s">
        <v>6480</v>
      </c>
      <c r="M2548" s="2" t="s">
        <v>6481</v>
      </c>
      <c r="N2548" s="2" t="s">
        <v>6482</v>
      </c>
      <c r="O2548" s="2" t="s">
        <v>6483</v>
      </c>
      <c r="P2548" s="2808" t="s">
        <v>6484</v>
      </c>
      <c r="Q2548" s="2808"/>
      <c r="R2548" s="2808"/>
      <c r="S2548" s="2808"/>
      <c r="T2548" s="2808"/>
      <c r="U2548" s="2808"/>
      <c r="V2548" s="2803" t="s">
        <v>6485</v>
      </c>
      <c r="W2548" s="2803" t="s">
        <v>6486</v>
      </c>
      <c r="X2548" s="2803" t="s">
        <v>136</v>
      </c>
      <c r="Y2548" s="2803" t="s">
        <v>95</v>
      </c>
      <c r="Z2548" s="2" t="s">
        <v>6487</v>
      </c>
      <c r="AA2548" s="2810" t="s">
        <v>36893</v>
      </c>
    </row>
    <row r="2549" spans="1:27" ht="79.8" customHeight="1" x14ac:dyDescent="0.3">
      <c r="A2549" s="2">
        <v>2547</v>
      </c>
      <c r="B2549" s="2808" t="s">
        <v>55545</v>
      </c>
      <c r="C2549" s="2150"/>
      <c r="D2549" s="2803" t="s">
        <v>27074</v>
      </c>
      <c r="E2549" s="2" t="s">
        <v>27073</v>
      </c>
      <c r="F2549" s="2" t="s">
        <v>27075</v>
      </c>
      <c r="G2549" s="2" t="s">
        <v>12194</v>
      </c>
      <c r="H2549" s="2">
        <v>3012</v>
      </c>
      <c r="I2549" s="2" t="s">
        <v>285</v>
      </c>
      <c r="J2549" s="2">
        <v>30</v>
      </c>
      <c r="K2549" s="2" t="s">
        <v>27076</v>
      </c>
      <c r="L2549" s="2" t="s">
        <v>27077</v>
      </c>
      <c r="M2549" s="2" t="s">
        <v>27078</v>
      </c>
      <c r="N2549" s="2" t="s">
        <v>27079</v>
      </c>
      <c r="O2549" s="2" t="s">
        <v>27080</v>
      </c>
      <c r="P2549" s="2808" t="s">
        <v>17817</v>
      </c>
      <c r="Q2549" s="2808" t="s">
        <v>17815</v>
      </c>
      <c r="R2549" s="2808" t="s">
        <v>20389</v>
      </c>
      <c r="S2549" s="2808" t="s">
        <v>13563</v>
      </c>
      <c r="T2549" s="2808" t="s">
        <v>3845</v>
      </c>
      <c r="U2549" s="2808"/>
      <c r="V2549" s="2803" t="s">
        <v>27081</v>
      </c>
      <c r="W2549" s="2803" t="s">
        <v>27082</v>
      </c>
      <c r="X2549" s="2803" t="s">
        <v>299</v>
      </c>
      <c r="Y2549" s="2803" t="s">
        <v>95</v>
      </c>
      <c r="Z2549" s="2" t="s">
        <v>27083</v>
      </c>
      <c r="AA2549" s="2810" t="s">
        <v>36894</v>
      </c>
    </row>
    <row r="2550" spans="1:27" ht="79.8" customHeight="1" x14ac:dyDescent="0.3">
      <c r="A2550" s="2">
        <v>2548</v>
      </c>
      <c r="B2550" s="2808" t="s">
        <v>55546</v>
      </c>
      <c r="C2550" s="1145"/>
      <c r="D2550" s="2803" t="s">
        <v>15586</v>
      </c>
      <c r="E2550" s="2" t="s">
        <v>15585</v>
      </c>
      <c r="F2550" s="2" t="s">
        <v>15587</v>
      </c>
      <c r="G2550" s="2" t="s">
        <v>8238</v>
      </c>
      <c r="H2550" s="2">
        <v>8015</v>
      </c>
      <c r="I2550" s="2" t="s">
        <v>9749</v>
      </c>
      <c r="J2550" s="2">
        <v>5</v>
      </c>
      <c r="K2550" s="2" t="s">
        <v>15588</v>
      </c>
      <c r="L2550" s="2" t="s">
        <v>15589</v>
      </c>
      <c r="M2550" s="2" t="s">
        <v>15590</v>
      </c>
      <c r="N2550" s="2" t="s">
        <v>15591</v>
      </c>
      <c r="O2550" s="2" t="s">
        <v>15592</v>
      </c>
      <c r="P2550" s="2808" t="s">
        <v>8247</v>
      </c>
      <c r="Q2550" s="2808" t="s">
        <v>8245</v>
      </c>
      <c r="R2550" s="2808" t="s">
        <v>9833</v>
      </c>
      <c r="S2550" s="2808" t="s">
        <v>5046</v>
      </c>
      <c r="T2550" s="2808" t="s">
        <v>6951</v>
      </c>
      <c r="U2550" s="2808" t="s">
        <v>5045</v>
      </c>
      <c r="V2550" s="2803" t="s">
        <v>15593</v>
      </c>
      <c r="W2550" s="2803" t="s">
        <v>15594</v>
      </c>
      <c r="X2550" s="2803" t="s">
        <v>94</v>
      </c>
      <c r="Y2550" s="2803" t="s">
        <v>58</v>
      </c>
      <c r="Z2550" s="2" t="s">
        <v>15595</v>
      </c>
      <c r="AA2550" s="2810" t="s">
        <v>36895</v>
      </c>
    </row>
    <row r="2551" spans="1:27" ht="79.8" customHeight="1" x14ac:dyDescent="0.3">
      <c r="A2551" s="2">
        <v>2549</v>
      </c>
      <c r="B2551" s="2808" t="s">
        <v>55547</v>
      </c>
      <c r="C2551" s="388"/>
      <c r="D2551" s="2803" t="s">
        <v>5998</v>
      </c>
      <c r="E2551" s="2" t="s">
        <v>5997</v>
      </c>
      <c r="F2551" s="2" t="s">
        <v>5999</v>
      </c>
      <c r="G2551" s="2" t="s">
        <v>6000</v>
      </c>
      <c r="H2551" s="2">
        <v>7030</v>
      </c>
      <c r="I2551" s="2" t="s">
        <v>6001</v>
      </c>
      <c r="J2551" s="2">
        <v>27</v>
      </c>
      <c r="K2551" s="2" t="s">
        <v>6002</v>
      </c>
      <c r="L2551" s="2" t="s">
        <v>6003</v>
      </c>
      <c r="M2551" s="2" t="s">
        <v>6004</v>
      </c>
      <c r="N2551" s="2" t="s">
        <v>6005</v>
      </c>
      <c r="O2551" s="2" t="s">
        <v>6006</v>
      </c>
      <c r="P2551" s="2808" t="s">
        <v>6007</v>
      </c>
      <c r="Q2551" s="2808" t="s">
        <v>1433</v>
      </c>
      <c r="R2551" s="2808" t="s">
        <v>6008</v>
      </c>
      <c r="S2551" s="2808" t="s">
        <v>3409</v>
      </c>
      <c r="T2551" s="2808" t="s">
        <v>3614</v>
      </c>
      <c r="U2551" s="2808" t="s">
        <v>1436</v>
      </c>
      <c r="V2551" s="2803" t="s">
        <v>6009</v>
      </c>
      <c r="W2551" s="2803" t="s">
        <v>6010</v>
      </c>
      <c r="X2551" s="2803" t="s">
        <v>226</v>
      </c>
      <c r="Y2551" s="2803" t="s">
        <v>187</v>
      </c>
      <c r="Z2551" s="2" t="s">
        <v>6011</v>
      </c>
      <c r="AA2551" s="2810" t="s">
        <v>36896</v>
      </c>
    </row>
    <row r="2552" spans="1:27" ht="79.8" customHeight="1" x14ac:dyDescent="0.3">
      <c r="A2552" s="2">
        <v>2550</v>
      </c>
      <c r="B2552" s="2808" t="s">
        <v>55548</v>
      </c>
      <c r="C2552" s="1855"/>
      <c r="D2552" s="2803" t="s">
        <v>23755</v>
      </c>
      <c r="E2552" s="2" t="s">
        <v>23754</v>
      </c>
      <c r="F2552" s="2" t="s">
        <v>23756</v>
      </c>
      <c r="G2552" s="2" t="s">
        <v>8894</v>
      </c>
      <c r="H2552" s="2">
        <v>7009</v>
      </c>
      <c r="I2552" s="2" t="s">
        <v>10048</v>
      </c>
      <c r="J2552" s="2">
        <v>11</v>
      </c>
      <c r="K2552" s="2" t="s">
        <v>23757</v>
      </c>
      <c r="L2552" s="2" t="s">
        <v>23758</v>
      </c>
      <c r="M2552" s="2" t="s">
        <v>23759</v>
      </c>
      <c r="N2552" s="2" t="s">
        <v>23760</v>
      </c>
      <c r="O2552" s="2" t="s">
        <v>23761</v>
      </c>
      <c r="P2552" s="2808" t="s">
        <v>18399</v>
      </c>
      <c r="Q2552" s="2808" t="s">
        <v>20294</v>
      </c>
      <c r="R2552" s="2808" t="s">
        <v>8429</v>
      </c>
      <c r="S2552" s="2808" t="s">
        <v>9794</v>
      </c>
      <c r="T2552" s="2808" t="s">
        <v>13419</v>
      </c>
      <c r="U2552" s="2808" t="s">
        <v>14649</v>
      </c>
      <c r="V2552" s="2803" t="s">
        <v>23762</v>
      </c>
      <c r="W2552" s="2803" t="s">
        <v>23763</v>
      </c>
      <c r="X2552" s="2803" t="s">
        <v>226</v>
      </c>
      <c r="Y2552" s="2803" t="s">
        <v>95</v>
      </c>
      <c r="Z2552" s="2" t="s">
        <v>23764</v>
      </c>
      <c r="AA2552" s="2810" t="s">
        <v>36897</v>
      </c>
    </row>
    <row r="2553" spans="1:27" ht="79.8" customHeight="1" x14ac:dyDescent="0.3">
      <c r="A2553" s="2">
        <v>2551</v>
      </c>
      <c r="B2553" s="2808" t="s">
        <v>55549</v>
      </c>
      <c r="C2553" s="236"/>
      <c r="D2553" s="2803" t="s">
        <v>3838</v>
      </c>
      <c r="E2553" s="2" t="s">
        <v>3837</v>
      </c>
      <c r="F2553" s="2" t="s">
        <v>3839</v>
      </c>
      <c r="G2553" s="2" t="s">
        <v>2002</v>
      </c>
      <c r="H2553" s="2">
        <v>3014</v>
      </c>
      <c r="I2553" s="2" t="s">
        <v>157</v>
      </c>
      <c r="J2553" s="2">
        <v>26</v>
      </c>
      <c r="K2553" s="2" t="s">
        <v>3840</v>
      </c>
      <c r="L2553" s="2" t="s">
        <v>3841</v>
      </c>
      <c r="M2553" s="2" t="s">
        <v>3842</v>
      </c>
      <c r="N2553" s="2" t="s">
        <v>3843</v>
      </c>
      <c r="O2553" s="2" t="s">
        <v>3844</v>
      </c>
      <c r="P2553" s="2808" t="s">
        <v>3845</v>
      </c>
      <c r="Q2553" s="2808"/>
      <c r="R2553" s="2808"/>
      <c r="S2553" s="2808"/>
      <c r="T2553" s="2808"/>
      <c r="U2553" s="2808"/>
      <c r="V2553" s="2803" t="s">
        <v>3846</v>
      </c>
      <c r="W2553" s="2803" t="s">
        <v>3847</v>
      </c>
      <c r="X2553" s="2803" t="s">
        <v>317</v>
      </c>
      <c r="Y2553" s="2803" t="s">
        <v>95</v>
      </c>
      <c r="Z2553" s="2" t="s">
        <v>3848</v>
      </c>
      <c r="AA2553" s="2810" t="s">
        <v>36898</v>
      </c>
    </row>
    <row r="2554" spans="1:27" ht="79.8" customHeight="1" x14ac:dyDescent="0.3">
      <c r="A2554" s="2">
        <v>2552</v>
      </c>
      <c r="B2554" s="2808" t="s">
        <v>55550</v>
      </c>
      <c r="C2554" s="2334"/>
      <c r="D2554" s="2803" t="s">
        <v>29131</v>
      </c>
      <c r="E2554" s="2" t="s">
        <v>29130</v>
      </c>
      <c r="F2554" s="2" t="s">
        <v>29132</v>
      </c>
      <c r="G2554" s="2" t="s">
        <v>1536</v>
      </c>
      <c r="H2554" s="2">
        <v>3018</v>
      </c>
      <c r="I2554" s="2" t="s">
        <v>1537</v>
      </c>
      <c r="J2554" s="2">
        <v>16</v>
      </c>
      <c r="K2554" s="2" t="s">
        <v>29133</v>
      </c>
      <c r="L2554" s="2" t="s">
        <v>29134</v>
      </c>
      <c r="M2554" s="2" t="s">
        <v>29135</v>
      </c>
      <c r="N2554" s="2" t="s">
        <v>29136</v>
      </c>
      <c r="O2554" s="2" t="s">
        <v>29137</v>
      </c>
      <c r="P2554" s="2808" t="s">
        <v>9807</v>
      </c>
      <c r="Q2554" s="2808" t="s">
        <v>10192</v>
      </c>
      <c r="R2554" s="2808" t="s">
        <v>15508</v>
      </c>
      <c r="S2554" s="2808"/>
      <c r="T2554" s="2808"/>
      <c r="U2554" s="2808"/>
      <c r="V2554" s="2803" t="s">
        <v>29138</v>
      </c>
      <c r="W2554" s="2803" t="s">
        <v>29139</v>
      </c>
      <c r="X2554" s="2803" t="s">
        <v>94</v>
      </c>
      <c r="Y2554" s="2803" t="s">
        <v>74</v>
      </c>
      <c r="Z2554" s="2" t="s">
        <v>29140</v>
      </c>
      <c r="AA2554" s="2810" t="s">
        <v>36899</v>
      </c>
    </row>
    <row r="2555" spans="1:27" ht="79.8" customHeight="1" x14ac:dyDescent="0.3">
      <c r="A2555" s="2">
        <v>2553</v>
      </c>
      <c r="B2555" s="2808" t="s">
        <v>55551</v>
      </c>
      <c r="C2555" s="2636"/>
      <c r="D2555" s="2803" t="s">
        <v>32491</v>
      </c>
      <c r="E2555" s="2" t="s">
        <v>32490</v>
      </c>
      <c r="F2555" s="2" t="s">
        <v>32492</v>
      </c>
      <c r="G2555" s="2" t="s">
        <v>2639</v>
      </c>
      <c r="H2555" s="2">
        <v>8025</v>
      </c>
      <c r="I2555" s="2" t="s">
        <v>1165</v>
      </c>
      <c r="J2555" s="2">
        <v>11</v>
      </c>
      <c r="K2555" s="2" t="s">
        <v>32493</v>
      </c>
      <c r="L2555" s="2" t="s">
        <v>32494</v>
      </c>
      <c r="M2555" s="2" t="s">
        <v>32495</v>
      </c>
      <c r="N2555" s="2" t="s">
        <v>32496</v>
      </c>
      <c r="O2555" s="2" t="s">
        <v>32497</v>
      </c>
      <c r="P2555" s="2808" t="s">
        <v>11484</v>
      </c>
      <c r="Q2555" s="2808" t="s">
        <v>32498</v>
      </c>
      <c r="R2555" s="2808" t="s">
        <v>2646</v>
      </c>
      <c r="S2555" s="2808" t="s">
        <v>2645</v>
      </c>
      <c r="T2555" s="2808" t="s">
        <v>5000</v>
      </c>
      <c r="U2555" s="2808" t="s">
        <v>2591</v>
      </c>
      <c r="V2555" s="2803" t="s">
        <v>32499</v>
      </c>
      <c r="W2555" s="2803" t="s">
        <v>32500</v>
      </c>
      <c r="X2555" s="2803" t="s">
        <v>57</v>
      </c>
      <c r="Y2555" s="2803" t="s">
        <v>95</v>
      </c>
      <c r="Z2555" s="2" t="s">
        <v>32501</v>
      </c>
      <c r="AA2555" s="2810" t="s">
        <v>36900</v>
      </c>
    </row>
    <row r="2556" spans="1:27" ht="79.8" customHeight="1" x14ac:dyDescent="0.3">
      <c r="A2556" s="2">
        <v>2554</v>
      </c>
      <c r="B2556" s="2808" t="s">
        <v>55552</v>
      </c>
      <c r="C2556" s="1776"/>
      <c r="D2556" s="2803" t="s">
        <v>22865</v>
      </c>
      <c r="E2556" s="2" t="s">
        <v>22864</v>
      </c>
      <c r="F2556" s="2" t="s">
        <v>22866</v>
      </c>
      <c r="G2556" s="2" t="s">
        <v>22867</v>
      </c>
      <c r="H2556" s="2">
        <v>6033</v>
      </c>
      <c r="I2556" s="2" t="s">
        <v>8569</v>
      </c>
      <c r="J2556" s="2">
        <v>20</v>
      </c>
      <c r="K2556" s="2" t="s">
        <v>22868</v>
      </c>
      <c r="L2556" s="2" t="s">
        <v>22869</v>
      </c>
      <c r="M2556" s="2" t="s">
        <v>22870</v>
      </c>
      <c r="N2556" s="2" t="s">
        <v>22871</v>
      </c>
      <c r="O2556" s="2" t="s">
        <v>22872</v>
      </c>
      <c r="P2556" s="2808" t="s">
        <v>12226</v>
      </c>
      <c r="Q2556" s="2808" t="s">
        <v>15249</v>
      </c>
      <c r="R2556" s="2808"/>
      <c r="S2556" s="2808"/>
      <c r="T2556" s="2808"/>
      <c r="U2556" s="2808"/>
      <c r="V2556" s="2803" t="s">
        <v>22873</v>
      </c>
      <c r="W2556" s="2803" t="s">
        <v>22874</v>
      </c>
      <c r="X2556" s="2803" t="s">
        <v>713</v>
      </c>
      <c r="Y2556" s="2803" t="s">
        <v>187</v>
      </c>
      <c r="Z2556" s="2" t="s">
        <v>22875</v>
      </c>
      <c r="AA2556" s="2810" t="s">
        <v>36901</v>
      </c>
    </row>
    <row r="2557" spans="1:27" ht="79.8" customHeight="1" x14ac:dyDescent="0.3">
      <c r="A2557" s="2">
        <v>2555</v>
      </c>
      <c r="B2557" s="2808" t="s">
        <v>55553</v>
      </c>
      <c r="C2557" s="370"/>
      <c r="D2557" s="2803" t="s">
        <v>5747</v>
      </c>
      <c r="E2557" s="2" t="s">
        <v>5746</v>
      </c>
      <c r="F2557" s="2" t="s">
        <v>5748</v>
      </c>
      <c r="G2557" s="2" t="s">
        <v>5206</v>
      </c>
      <c r="H2557" s="2">
        <v>5018</v>
      </c>
      <c r="I2557" s="2" t="s">
        <v>736</v>
      </c>
      <c r="J2557" s="2">
        <v>20</v>
      </c>
      <c r="K2557" s="2" t="s">
        <v>5749</v>
      </c>
      <c r="L2557" s="2" t="s">
        <v>5750</v>
      </c>
      <c r="M2557" s="2" t="s">
        <v>5751</v>
      </c>
      <c r="N2557" s="2" t="s">
        <v>5752</v>
      </c>
      <c r="O2557" s="2" t="s">
        <v>5753</v>
      </c>
      <c r="P2557" s="2808" t="s">
        <v>5754</v>
      </c>
      <c r="Q2557" s="2808" t="s">
        <v>5755</v>
      </c>
      <c r="R2557" s="2808" t="s">
        <v>5756</v>
      </c>
      <c r="S2557" s="2808" t="s">
        <v>5216</v>
      </c>
      <c r="T2557" s="2808" t="s">
        <v>5215</v>
      </c>
      <c r="U2557" s="2808" t="s">
        <v>5213</v>
      </c>
      <c r="V2557" s="2803" t="s">
        <v>5757</v>
      </c>
      <c r="W2557" s="2803" t="s">
        <v>5758</v>
      </c>
      <c r="X2557" s="2803" t="s">
        <v>1860</v>
      </c>
      <c r="Y2557" s="2803" t="s">
        <v>693</v>
      </c>
      <c r="Z2557" s="2" t="s">
        <v>5759</v>
      </c>
      <c r="AA2557" s="2810" t="s">
        <v>36902</v>
      </c>
    </row>
    <row r="2558" spans="1:27" ht="79.8" customHeight="1" x14ac:dyDescent="0.3">
      <c r="A2558" s="2">
        <v>2556</v>
      </c>
      <c r="B2558" s="2808" t="s">
        <v>55554</v>
      </c>
      <c r="C2558" s="2519"/>
      <c r="D2558" s="2803" t="s">
        <v>31193</v>
      </c>
      <c r="E2558" s="2" t="s">
        <v>31192</v>
      </c>
      <c r="F2558" s="2" t="s">
        <v>31194</v>
      </c>
      <c r="G2558" s="2" t="s">
        <v>12576</v>
      </c>
      <c r="H2558" s="2">
        <v>6036</v>
      </c>
      <c r="I2558" s="2" t="s">
        <v>5056</v>
      </c>
      <c r="J2558" s="2">
        <v>0</v>
      </c>
      <c r="K2558" s="2" t="s">
        <v>31195</v>
      </c>
      <c r="L2558" s="2" t="s">
        <v>31196</v>
      </c>
      <c r="M2558" s="2" t="s">
        <v>31197</v>
      </c>
      <c r="N2558" s="2" t="s">
        <v>31198</v>
      </c>
      <c r="O2558" s="2" t="s">
        <v>31199</v>
      </c>
      <c r="P2558" s="2808" t="s">
        <v>10865</v>
      </c>
      <c r="Q2558" s="2808" t="s">
        <v>2286</v>
      </c>
      <c r="R2558" s="2808" t="s">
        <v>2285</v>
      </c>
      <c r="S2558" s="2808" t="s">
        <v>17289</v>
      </c>
      <c r="T2558" s="2808" t="s">
        <v>10867</v>
      </c>
      <c r="U2558" s="2808" t="s">
        <v>4083</v>
      </c>
      <c r="V2558" s="2803" t="s">
        <v>31200</v>
      </c>
      <c r="W2558" s="2803" t="s">
        <v>31201</v>
      </c>
      <c r="X2558" s="2803" t="s">
        <v>1860</v>
      </c>
      <c r="Y2558" s="2803" t="s">
        <v>693</v>
      </c>
      <c r="Z2558" s="2" t="s">
        <v>31202</v>
      </c>
      <c r="AA2558" s="2810" t="s">
        <v>36903</v>
      </c>
    </row>
    <row r="2559" spans="1:27" ht="79.8" customHeight="1" x14ac:dyDescent="0.3">
      <c r="A2559" s="2">
        <v>2557</v>
      </c>
      <c r="B2559" s="2808" t="s">
        <v>55555</v>
      </c>
      <c r="C2559" s="1286"/>
      <c r="D2559" s="2803" t="s">
        <v>17238</v>
      </c>
      <c r="E2559" s="2" t="s">
        <v>17237</v>
      </c>
      <c r="F2559" s="2" t="s">
        <v>17239</v>
      </c>
      <c r="G2559" s="2" t="s">
        <v>9407</v>
      </c>
      <c r="H2559" s="2">
        <v>5014</v>
      </c>
      <c r="I2559" s="2" t="s">
        <v>1987</v>
      </c>
      <c r="J2559" s="2">
        <v>19</v>
      </c>
      <c r="K2559" s="2" t="s">
        <v>17240</v>
      </c>
      <c r="L2559" s="2" t="s">
        <v>17241</v>
      </c>
      <c r="M2559" s="2" t="s">
        <v>17242</v>
      </c>
      <c r="N2559" s="2" t="s">
        <v>17243</v>
      </c>
      <c r="O2559" s="2" t="s">
        <v>17244</v>
      </c>
      <c r="P2559" s="2808" t="s">
        <v>4534</v>
      </c>
      <c r="Q2559" s="2808" t="s">
        <v>4537</v>
      </c>
      <c r="R2559" s="2808" t="s">
        <v>5538</v>
      </c>
      <c r="S2559" s="2808" t="s">
        <v>8261</v>
      </c>
      <c r="T2559" s="2808" t="s">
        <v>5540</v>
      </c>
      <c r="U2559" s="2808" t="s">
        <v>4532</v>
      </c>
      <c r="V2559" s="2803" t="s">
        <v>17245</v>
      </c>
      <c r="W2559" s="2803" t="s">
        <v>17246</v>
      </c>
      <c r="X2559" s="2803" t="s">
        <v>373</v>
      </c>
      <c r="Y2559" s="2803" t="s">
        <v>187</v>
      </c>
      <c r="Z2559" s="2" t="s">
        <v>17247</v>
      </c>
      <c r="AA2559" s="2810" t="s">
        <v>36904</v>
      </c>
    </row>
    <row r="2560" spans="1:27" ht="79.8" customHeight="1" x14ac:dyDescent="0.3">
      <c r="A2560" s="2">
        <v>2558</v>
      </c>
      <c r="B2560" s="2808" t="s">
        <v>55556</v>
      </c>
      <c r="C2560" s="1204"/>
      <c r="D2560" s="2803" t="s">
        <v>16287</v>
      </c>
      <c r="E2560" s="2" t="s">
        <v>16286</v>
      </c>
      <c r="F2560" s="2" t="s">
        <v>16288</v>
      </c>
      <c r="G2560" s="2" t="s">
        <v>638</v>
      </c>
      <c r="H2560" s="2">
        <v>7047</v>
      </c>
      <c r="I2560" s="2" t="s">
        <v>639</v>
      </c>
      <c r="J2560" s="2">
        <v>58</v>
      </c>
      <c r="K2560" s="2" t="s">
        <v>16289</v>
      </c>
      <c r="L2560" s="2" t="s">
        <v>16290</v>
      </c>
      <c r="M2560" s="2" t="s">
        <v>16291</v>
      </c>
      <c r="N2560" s="2" t="s">
        <v>16292</v>
      </c>
      <c r="O2560" s="2" t="s">
        <v>16293</v>
      </c>
      <c r="P2560" s="2808" t="s">
        <v>7019</v>
      </c>
      <c r="Q2560" s="2808" t="s">
        <v>5828</v>
      </c>
      <c r="R2560" s="2808" t="s">
        <v>13903</v>
      </c>
      <c r="S2560" s="2808" t="s">
        <v>2885</v>
      </c>
      <c r="T2560" s="2808" t="s">
        <v>9036</v>
      </c>
      <c r="U2560" s="2808" t="s">
        <v>2881</v>
      </c>
      <c r="V2560" s="2803" t="s">
        <v>16294</v>
      </c>
      <c r="W2560" s="2803" t="s">
        <v>16295</v>
      </c>
      <c r="X2560" s="2803" t="s">
        <v>299</v>
      </c>
      <c r="Y2560" s="2803" t="s">
        <v>300</v>
      </c>
      <c r="Z2560" s="2" t="s">
        <v>16296</v>
      </c>
      <c r="AA2560" s="2810" t="s">
        <v>36905</v>
      </c>
    </row>
    <row r="2561" spans="1:27" ht="79.8" customHeight="1" x14ac:dyDescent="0.3">
      <c r="A2561" s="2">
        <v>2559</v>
      </c>
      <c r="B2561" s="2808" t="s">
        <v>55557</v>
      </c>
      <c r="C2561" s="1205"/>
      <c r="D2561" s="2803" t="s">
        <v>16298</v>
      </c>
      <c r="E2561" s="2" t="s">
        <v>16297</v>
      </c>
      <c r="F2561" s="2" t="s">
        <v>16299</v>
      </c>
      <c r="G2561" s="2" t="s">
        <v>9534</v>
      </c>
      <c r="H2561" s="2">
        <v>6019</v>
      </c>
      <c r="I2561" s="2" t="s">
        <v>539</v>
      </c>
      <c r="J2561" s="2">
        <v>57</v>
      </c>
      <c r="K2561" s="2" t="s">
        <v>16300</v>
      </c>
      <c r="L2561" s="2" t="s">
        <v>16301</v>
      </c>
      <c r="M2561" s="2" t="s">
        <v>16302</v>
      </c>
      <c r="N2561" s="2" t="s">
        <v>16303</v>
      </c>
      <c r="O2561" s="2" t="s">
        <v>16304</v>
      </c>
      <c r="P2561" s="2808" t="s">
        <v>5582</v>
      </c>
      <c r="Q2561" s="2808" t="s">
        <v>5579</v>
      </c>
      <c r="R2561" s="2808" t="s">
        <v>4919</v>
      </c>
      <c r="S2561" s="2808" t="s">
        <v>5580</v>
      </c>
      <c r="T2561" s="2808" t="s">
        <v>16305</v>
      </c>
      <c r="U2561" s="2808" t="s">
        <v>5825</v>
      </c>
      <c r="V2561" s="2803" t="s">
        <v>16306</v>
      </c>
      <c r="W2561" s="2803" t="s">
        <v>16307</v>
      </c>
      <c r="X2561" s="2803" t="s">
        <v>879</v>
      </c>
      <c r="Y2561" s="2803" t="s">
        <v>116</v>
      </c>
      <c r="Z2561" s="2" t="s">
        <v>16308</v>
      </c>
      <c r="AA2561" s="2810" t="s">
        <v>36906</v>
      </c>
    </row>
    <row r="2562" spans="1:27" ht="79.8" customHeight="1" x14ac:dyDescent="0.3">
      <c r="A2562" s="2">
        <v>2560</v>
      </c>
      <c r="B2562" s="2808" t="s">
        <v>55558</v>
      </c>
      <c r="C2562" s="877"/>
      <c r="D2562" s="2803" t="s">
        <v>12378</v>
      </c>
      <c r="E2562" s="2" t="s">
        <v>12377</v>
      </c>
      <c r="F2562" s="2" t="s">
        <v>12379</v>
      </c>
      <c r="G2562" s="2" t="s">
        <v>5261</v>
      </c>
      <c r="H2562" s="2">
        <v>1015</v>
      </c>
      <c r="I2562" s="2" t="s">
        <v>340</v>
      </c>
      <c r="J2562" s="2">
        <v>66</v>
      </c>
      <c r="K2562" s="2" t="s">
        <v>12380</v>
      </c>
      <c r="L2562" s="2" t="s">
        <v>12381</v>
      </c>
      <c r="M2562" s="2" t="s">
        <v>12382</v>
      </c>
      <c r="N2562" s="2" t="s">
        <v>12383</v>
      </c>
      <c r="O2562" s="2" t="s">
        <v>12384</v>
      </c>
      <c r="P2562" s="2808" t="s">
        <v>12385</v>
      </c>
      <c r="Q2562" s="2808" t="s">
        <v>5879</v>
      </c>
      <c r="R2562" s="2808" t="s">
        <v>12386</v>
      </c>
      <c r="S2562" s="2808" t="s">
        <v>5267</v>
      </c>
      <c r="T2562" s="2808" t="s">
        <v>4493</v>
      </c>
      <c r="U2562" s="2808" t="s">
        <v>3643</v>
      </c>
      <c r="V2562" s="2803" t="s">
        <v>12387</v>
      </c>
      <c r="W2562" s="2803" t="s">
        <v>12388</v>
      </c>
      <c r="X2562" s="2803" t="s">
        <v>73</v>
      </c>
      <c r="Y2562" s="2803" t="s">
        <v>208</v>
      </c>
      <c r="Z2562" s="2" t="s">
        <v>12389</v>
      </c>
      <c r="AA2562" s="2810" t="s">
        <v>36907</v>
      </c>
    </row>
    <row r="2563" spans="1:27" ht="79.8" customHeight="1" x14ac:dyDescent="0.3">
      <c r="A2563" s="2">
        <v>2561</v>
      </c>
      <c r="B2563" s="2808" t="s">
        <v>55559</v>
      </c>
      <c r="C2563" s="1390"/>
      <c r="D2563" s="2803" t="s">
        <v>18450</v>
      </c>
      <c r="E2563" s="2" t="s">
        <v>18449</v>
      </c>
      <c r="F2563" s="2" t="s">
        <v>18451</v>
      </c>
      <c r="G2563" s="2" t="s">
        <v>18452</v>
      </c>
      <c r="H2563" s="2">
        <v>1016</v>
      </c>
      <c r="I2563" s="2" t="s">
        <v>1132</v>
      </c>
      <c r="J2563" s="2">
        <v>71</v>
      </c>
      <c r="K2563" s="2" t="s">
        <v>18453</v>
      </c>
      <c r="L2563" s="2" t="s">
        <v>18454</v>
      </c>
      <c r="M2563" s="2" t="s">
        <v>18455</v>
      </c>
      <c r="N2563" s="2" t="s">
        <v>18456</v>
      </c>
      <c r="O2563" s="2" t="s">
        <v>18457</v>
      </c>
      <c r="P2563" s="2808"/>
      <c r="Q2563" s="2808"/>
      <c r="R2563" s="2808"/>
      <c r="S2563" s="2808"/>
      <c r="T2563" s="2808"/>
      <c r="U2563" s="2808"/>
      <c r="V2563" s="2803" t="s">
        <v>18458</v>
      </c>
      <c r="W2563" s="2803" t="s">
        <v>18459</v>
      </c>
      <c r="X2563" s="2803" t="s">
        <v>226</v>
      </c>
      <c r="Y2563" s="2803" t="s">
        <v>187</v>
      </c>
      <c r="Z2563" s="2" t="s">
        <v>18460</v>
      </c>
      <c r="AA2563" s="2810" t="s">
        <v>36908</v>
      </c>
    </row>
    <row r="2564" spans="1:27" ht="79.8" customHeight="1" x14ac:dyDescent="0.3">
      <c r="A2564" s="2">
        <v>2562</v>
      </c>
      <c r="B2564" s="2808" t="s">
        <v>55560</v>
      </c>
      <c r="C2564" s="386"/>
      <c r="D2564" s="2803" t="s">
        <v>5968</v>
      </c>
      <c r="E2564" s="2" t="s">
        <v>5967</v>
      </c>
      <c r="F2564" s="2" t="s">
        <v>5969</v>
      </c>
      <c r="G2564" s="2" t="s">
        <v>4910</v>
      </c>
      <c r="H2564" s="2">
        <v>6019</v>
      </c>
      <c r="I2564" s="2" t="s">
        <v>539</v>
      </c>
      <c r="J2564" s="2">
        <v>57</v>
      </c>
      <c r="K2564" s="2" t="s">
        <v>5970</v>
      </c>
      <c r="L2564" s="2" t="s">
        <v>5971</v>
      </c>
      <c r="M2564" s="2" t="s">
        <v>5972</v>
      </c>
      <c r="N2564" s="2" t="s">
        <v>5973</v>
      </c>
      <c r="O2564" s="2" t="s">
        <v>5974</v>
      </c>
      <c r="P2564" s="2808" t="s">
        <v>5975</v>
      </c>
      <c r="Q2564" s="2808" t="s">
        <v>4919</v>
      </c>
      <c r="R2564" s="2808" t="s">
        <v>548</v>
      </c>
      <c r="S2564" s="2808" t="s">
        <v>545</v>
      </c>
      <c r="T2564" s="2808" t="s">
        <v>5824</v>
      </c>
      <c r="U2564" s="2808" t="s">
        <v>5976</v>
      </c>
      <c r="V2564" s="2803" t="s">
        <v>5977</v>
      </c>
      <c r="W2564" s="2803" t="s">
        <v>5978</v>
      </c>
      <c r="X2564" s="2803" t="s">
        <v>553</v>
      </c>
      <c r="Y2564" s="2803" t="s">
        <v>116</v>
      </c>
      <c r="Z2564" s="2" t="s">
        <v>5979</v>
      </c>
      <c r="AA2564" s="2810" t="s">
        <v>36909</v>
      </c>
    </row>
    <row r="2565" spans="1:27" ht="79.8" customHeight="1" x14ac:dyDescent="0.3">
      <c r="A2565" s="2">
        <v>2563</v>
      </c>
      <c r="B2565" s="2808" t="s">
        <v>55561</v>
      </c>
      <c r="C2565" s="1983"/>
      <c r="D2565" s="2803" t="s">
        <v>25185</v>
      </c>
      <c r="E2565" s="2" t="s">
        <v>25184</v>
      </c>
      <c r="F2565" s="2" t="s">
        <v>25186</v>
      </c>
      <c r="G2565" s="2" t="s">
        <v>20751</v>
      </c>
      <c r="H2565" s="2">
        <v>7047</v>
      </c>
      <c r="I2565" s="2" t="s">
        <v>639</v>
      </c>
      <c r="J2565" s="2">
        <v>58</v>
      </c>
      <c r="K2565" s="2" t="s">
        <v>25187</v>
      </c>
      <c r="L2565" s="2" t="s">
        <v>25188</v>
      </c>
      <c r="M2565" s="2" t="s">
        <v>25189</v>
      </c>
      <c r="N2565" s="2" t="s">
        <v>25190</v>
      </c>
      <c r="O2565" s="2" t="s">
        <v>25191</v>
      </c>
      <c r="P2565" s="2808" t="s">
        <v>8968</v>
      </c>
      <c r="Q2565" s="2808" t="s">
        <v>7928</v>
      </c>
      <c r="R2565" s="2808" t="s">
        <v>4971</v>
      </c>
      <c r="S2565" s="2808" t="s">
        <v>4968</v>
      </c>
      <c r="T2565" s="2808" t="s">
        <v>13471</v>
      </c>
      <c r="U2565" s="2808" t="s">
        <v>4972</v>
      </c>
      <c r="V2565" s="2803" t="s">
        <v>25192</v>
      </c>
      <c r="W2565" s="2803" t="s">
        <v>25193</v>
      </c>
      <c r="X2565" s="2803" t="s">
        <v>207</v>
      </c>
      <c r="Y2565" s="2803" t="s">
        <v>300</v>
      </c>
      <c r="Z2565" s="2" t="s">
        <v>25194</v>
      </c>
      <c r="AA2565" s="2810" t="s">
        <v>36910</v>
      </c>
    </row>
    <row r="2566" spans="1:27" ht="79.8" customHeight="1" x14ac:dyDescent="0.3">
      <c r="A2566" s="2">
        <v>2564</v>
      </c>
      <c r="B2566" s="2808" t="s">
        <v>55562</v>
      </c>
      <c r="C2566" s="2483"/>
      <c r="D2566" s="2803" t="s">
        <v>30792</v>
      </c>
      <c r="E2566" s="2" t="s">
        <v>30791</v>
      </c>
      <c r="F2566" s="2" t="s">
        <v>30793</v>
      </c>
      <c r="G2566" s="2" t="s">
        <v>2101</v>
      </c>
      <c r="H2566" s="2">
        <v>1015</v>
      </c>
      <c r="I2566" s="2" t="s">
        <v>340</v>
      </c>
      <c r="J2566" s="2">
        <v>66</v>
      </c>
      <c r="K2566" s="2" t="s">
        <v>30794</v>
      </c>
      <c r="L2566" s="2" t="s">
        <v>30795</v>
      </c>
      <c r="M2566" s="2" t="s">
        <v>30796</v>
      </c>
      <c r="N2566" s="2" t="s">
        <v>30797</v>
      </c>
      <c r="O2566" s="2" t="s">
        <v>30798</v>
      </c>
      <c r="P2566" s="2808" t="s">
        <v>2107</v>
      </c>
      <c r="Q2566" s="2808" t="s">
        <v>4238</v>
      </c>
      <c r="R2566" s="2808" t="s">
        <v>25535</v>
      </c>
      <c r="S2566" s="2808" t="s">
        <v>2111</v>
      </c>
      <c r="T2566" s="2808" t="s">
        <v>11759</v>
      </c>
      <c r="U2566" s="2808" t="s">
        <v>2234</v>
      </c>
      <c r="V2566" s="2803" t="s">
        <v>30799</v>
      </c>
      <c r="W2566" s="2803" t="s">
        <v>30800</v>
      </c>
      <c r="X2566" s="2803" t="s">
        <v>115</v>
      </c>
      <c r="Y2566" s="2803" t="s">
        <v>300</v>
      </c>
      <c r="Z2566" s="2" t="s">
        <v>30801</v>
      </c>
      <c r="AA2566" s="2810" t="s">
        <v>36911</v>
      </c>
    </row>
    <row r="2567" spans="1:27" ht="79.8" customHeight="1" x14ac:dyDescent="0.3">
      <c r="A2567" s="2">
        <v>2565</v>
      </c>
      <c r="B2567" s="2808" t="s">
        <v>55563</v>
      </c>
      <c r="C2567" s="1252"/>
      <c r="D2567" s="2803" t="s">
        <v>16838</v>
      </c>
      <c r="E2567" s="2" t="s">
        <v>16837</v>
      </c>
      <c r="F2567" s="2" t="s">
        <v>16839</v>
      </c>
      <c r="G2567" s="2" t="s">
        <v>397</v>
      </c>
      <c r="H2567" s="2">
        <v>6021</v>
      </c>
      <c r="I2567" s="2" t="s">
        <v>398</v>
      </c>
      <c r="J2567" s="2">
        <v>30</v>
      </c>
      <c r="K2567" s="2" t="s">
        <v>16840</v>
      </c>
      <c r="L2567" s="2" t="s">
        <v>16841</v>
      </c>
      <c r="M2567" s="2" t="s">
        <v>16842</v>
      </c>
      <c r="N2567" s="2" t="s">
        <v>16843</v>
      </c>
      <c r="O2567" s="2" t="s">
        <v>16844</v>
      </c>
      <c r="P2567" s="2808" t="s">
        <v>16845</v>
      </c>
      <c r="Q2567" s="2808" t="s">
        <v>577</v>
      </c>
      <c r="R2567" s="2808"/>
      <c r="S2567" s="2808"/>
      <c r="T2567" s="2808"/>
      <c r="U2567" s="2808"/>
      <c r="V2567" s="2803" t="s">
        <v>16846</v>
      </c>
      <c r="W2567" s="2803" t="s">
        <v>16847</v>
      </c>
      <c r="X2567" s="2803" t="s">
        <v>845</v>
      </c>
      <c r="Y2567" s="2803" t="s">
        <v>187</v>
      </c>
      <c r="Z2567" s="2" t="s">
        <v>16848</v>
      </c>
      <c r="AA2567" s="2810" t="s">
        <v>36912</v>
      </c>
    </row>
    <row r="2568" spans="1:27" ht="79.8" customHeight="1" x14ac:dyDescent="0.3">
      <c r="A2568" s="2">
        <v>2566</v>
      </c>
      <c r="B2568" s="2808" t="s">
        <v>55564</v>
      </c>
      <c r="C2568" s="2031"/>
      <c r="D2568" s="2803" t="s">
        <v>25733</v>
      </c>
      <c r="E2568" s="2" t="s">
        <v>25732</v>
      </c>
      <c r="F2568" s="2" t="s">
        <v>25734</v>
      </c>
      <c r="G2568" s="2" t="s">
        <v>12194</v>
      </c>
      <c r="H2568" s="2">
        <v>3012</v>
      </c>
      <c r="I2568" s="2" t="s">
        <v>285</v>
      </c>
      <c r="J2568" s="2">
        <v>30</v>
      </c>
      <c r="K2568" s="2" t="s">
        <v>25735</v>
      </c>
      <c r="L2568" s="2" t="s">
        <v>25736</v>
      </c>
      <c r="M2568" s="2" t="s">
        <v>25737</v>
      </c>
      <c r="N2568" s="2" t="s">
        <v>25738</v>
      </c>
      <c r="O2568" s="2" t="s">
        <v>25739</v>
      </c>
      <c r="P2568" s="2808" t="s">
        <v>20389</v>
      </c>
      <c r="Q2568" s="2808" t="s">
        <v>17816</v>
      </c>
      <c r="R2568" s="2808" t="s">
        <v>3845</v>
      </c>
      <c r="S2568" s="2808" t="s">
        <v>17817</v>
      </c>
      <c r="T2568" s="2808"/>
      <c r="U2568" s="2808"/>
      <c r="V2568" s="2803" t="s">
        <v>25740</v>
      </c>
      <c r="W2568" s="2803" t="s">
        <v>25741</v>
      </c>
      <c r="X2568" s="2803" t="s">
        <v>299</v>
      </c>
      <c r="Y2568" s="2803" t="s">
        <v>95</v>
      </c>
      <c r="Z2568" s="2" t="s">
        <v>25742</v>
      </c>
      <c r="AA2568" s="2810" t="s">
        <v>36913</v>
      </c>
    </row>
    <row r="2569" spans="1:27" ht="79.8" customHeight="1" x14ac:dyDescent="0.3">
      <c r="A2569" s="2">
        <v>2567</v>
      </c>
      <c r="B2569" s="2808" t="s">
        <v>55565</v>
      </c>
      <c r="C2569" s="2732"/>
      <c r="D2569" s="2803" t="s">
        <v>33553</v>
      </c>
      <c r="E2569" s="2" t="s">
        <v>33552</v>
      </c>
      <c r="F2569" s="2" t="s">
        <v>33554</v>
      </c>
      <c r="G2569" s="2" t="s">
        <v>2508</v>
      </c>
      <c r="H2569" s="2">
        <v>8001</v>
      </c>
      <c r="I2569" s="2" t="s">
        <v>2509</v>
      </c>
      <c r="J2569" s="2">
        <v>16</v>
      </c>
      <c r="K2569" s="2" t="s">
        <v>33555</v>
      </c>
      <c r="L2569" s="2" t="s">
        <v>33556</v>
      </c>
      <c r="M2569" s="2" t="s">
        <v>33557</v>
      </c>
      <c r="N2569" s="2" t="s">
        <v>33558</v>
      </c>
      <c r="O2569" s="2" t="s">
        <v>33559</v>
      </c>
      <c r="P2569" s="2808" t="s">
        <v>33560</v>
      </c>
      <c r="Q2569" s="2808" t="s">
        <v>10144</v>
      </c>
      <c r="R2569" s="2808"/>
      <c r="S2569" s="2808"/>
      <c r="T2569" s="2808"/>
      <c r="U2569" s="2808"/>
      <c r="V2569" s="2803" t="s">
        <v>33561</v>
      </c>
      <c r="W2569" s="2803" t="s">
        <v>33562</v>
      </c>
      <c r="X2569" s="2803" t="s">
        <v>57</v>
      </c>
      <c r="Y2569" s="2803" t="s">
        <v>74</v>
      </c>
      <c r="Z2569" s="2" t="s">
        <v>33563</v>
      </c>
      <c r="AA2569" s="2810" t="s">
        <v>36914</v>
      </c>
    </row>
    <row r="2570" spans="1:27" ht="79.8" customHeight="1" x14ac:dyDescent="0.3">
      <c r="A2570" s="2">
        <v>2568</v>
      </c>
      <c r="B2570" s="2808" t="s">
        <v>55566</v>
      </c>
      <c r="C2570" s="571"/>
      <c r="D2570" s="2803" t="s">
        <v>8515</v>
      </c>
      <c r="E2570" s="2" t="s">
        <v>8514</v>
      </c>
      <c r="F2570" s="2" t="s">
        <v>8516</v>
      </c>
      <c r="G2570" s="2" t="s">
        <v>5354</v>
      </c>
      <c r="H2570" s="2">
        <v>3015</v>
      </c>
      <c r="I2570" s="2" t="s">
        <v>193</v>
      </c>
      <c r="J2570" s="2">
        <v>43</v>
      </c>
      <c r="K2570" s="2" t="s">
        <v>8517</v>
      </c>
      <c r="L2570" s="2" t="s">
        <v>8518</v>
      </c>
      <c r="M2570" s="2" t="s">
        <v>8519</v>
      </c>
      <c r="N2570" s="2" t="s">
        <v>8520</v>
      </c>
      <c r="O2570" s="2" t="s">
        <v>8521</v>
      </c>
      <c r="P2570" s="2808" t="s">
        <v>8522</v>
      </c>
      <c r="Q2570" s="2808" t="s">
        <v>2357</v>
      </c>
      <c r="R2570" s="2808" t="s">
        <v>2359</v>
      </c>
      <c r="S2570" s="2808" t="s">
        <v>8523</v>
      </c>
      <c r="T2570" s="2808" t="s">
        <v>2853</v>
      </c>
      <c r="U2570" s="2808"/>
      <c r="V2570" s="2803" t="s">
        <v>8524</v>
      </c>
      <c r="W2570" s="2803" t="s">
        <v>8525</v>
      </c>
      <c r="X2570" s="2803" t="s">
        <v>653</v>
      </c>
      <c r="Y2570" s="2803" t="s">
        <v>208</v>
      </c>
      <c r="Z2570" s="2" t="s">
        <v>8526</v>
      </c>
      <c r="AA2570" s="2810" t="s">
        <v>36915</v>
      </c>
    </row>
    <row r="2571" spans="1:27" ht="79.8" customHeight="1" x14ac:dyDescent="0.3">
      <c r="A2571" s="2">
        <v>2569</v>
      </c>
      <c r="B2571" s="2808" t="s">
        <v>55567</v>
      </c>
      <c r="C2571" s="231"/>
      <c r="D2571" s="2803" t="s">
        <v>3756</v>
      </c>
      <c r="E2571" s="2" t="s">
        <v>3755</v>
      </c>
      <c r="F2571" s="2" t="s">
        <v>3757</v>
      </c>
      <c r="G2571" s="2" t="s">
        <v>3545</v>
      </c>
      <c r="H2571" s="2">
        <v>7047</v>
      </c>
      <c r="I2571" s="2" t="s">
        <v>639</v>
      </c>
      <c r="J2571" s="2">
        <v>58</v>
      </c>
      <c r="K2571" s="2" t="s">
        <v>3758</v>
      </c>
      <c r="L2571" s="2" t="s">
        <v>3759</v>
      </c>
      <c r="M2571" s="2" t="s">
        <v>3760</v>
      </c>
      <c r="N2571" s="2" t="s">
        <v>3761</v>
      </c>
      <c r="O2571" s="2" t="s">
        <v>3762</v>
      </c>
      <c r="P2571" s="2808" t="s">
        <v>3556</v>
      </c>
      <c r="Q2571" s="2808" t="s">
        <v>3763</v>
      </c>
      <c r="R2571" s="2808" t="s">
        <v>3764</v>
      </c>
      <c r="S2571" s="2808" t="s">
        <v>3765</v>
      </c>
      <c r="T2571" s="2808" t="s">
        <v>3766</v>
      </c>
      <c r="U2571" s="2808" t="s">
        <v>3767</v>
      </c>
      <c r="V2571" s="2803" t="s">
        <v>3768</v>
      </c>
      <c r="W2571" s="2803" t="s">
        <v>3769</v>
      </c>
      <c r="X2571" s="2803" t="s">
        <v>3257</v>
      </c>
      <c r="Y2571" s="2803" t="s">
        <v>116</v>
      </c>
      <c r="Z2571" s="2" t="s">
        <v>3770</v>
      </c>
      <c r="AA2571" s="2810" t="s">
        <v>36916</v>
      </c>
    </row>
    <row r="2572" spans="1:27" ht="79.8" customHeight="1" x14ac:dyDescent="0.3">
      <c r="A2572" s="2">
        <v>2570</v>
      </c>
      <c r="B2572" s="2808" t="s">
        <v>55568</v>
      </c>
      <c r="C2572" s="1303"/>
      <c r="D2572" s="2803" t="s">
        <v>17433</v>
      </c>
      <c r="E2572" s="2" t="s">
        <v>17432</v>
      </c>
      <c r="F2572" s="2" t="s">
        <v>17434</v>
      </c>
      <c r="G2572" s="2" t="s">
        <v>1734</v>
      </c>
      <c r="H2572" s="2">
        <v>5014</v>
      </c>
      <c r="I2572" s="2" t="s">
        <v>1987</v>
      </c>
      <c r="J2572" s="2">
        <v>19</v>
      </c>
      <c r="K2572" s="2" t="s">
        <v>17435</v>
      </c>
      <c r="L2572" s="2" t="s">
        <v>17436</v>
      </c>
      <c r="M2572" s="2" t="s">
        <v>17437</v>
      </c>
      <c r="N2572" s="2" t="s">
        <v>17438</v>
      </c>
      <c r="O2572" s="2" t="s">
        <v>17439</v>
      </c>
      <c r="P2572" s="2808" t="s">
        <v>2319</v>
      </c>
      <c r="Q2572" s="2808" t="s">
        <v>2318</v>
      </c>
      <c r="R2572" s="2808" t="s">
        <v>7870</v>
      </c>
      <c r="S2572" s="2808" t="s">
        <v>2320</v>
      </c>
      <c r="T2572" s="2808" t="s">
        <v>3815</v>
      </c>
      <c r="U2572" s="2808" t="s">
        <v>9695</v>
      </c>
      <c r="V2572" s="2803" t="s">
        <v>17440</v>
      </c>
      <c r="W2572" s="2803" t="s">
        <v>17441</v>
      </c>
      <c r="X2572" s="2803" t="s">
        <v>1248</v>
      </c>
      <c r="Y2572" s="2803" t="s">
        <v>187</v>
      </c>
      <c r="Z2572" s="2" t="s">
        <v>17442</v>
      </c>
      <c r="AA2572" s="2810" t="s">
        <v>36917</v>
      </c>
    </row>
    <row r="2573" spans="1:27" ht="79.8" customHeight="1" x14ac:dyDescent="0.3">
      <c r="A2573" s="2">
        <v>2571</v>
      </c>
      <c r="B2573" s="2808" t="s">
        <v>55569</v>
      </c>
      <c r="C2573" s="2209"/>
      <c r="D2573" s="2803" t="s">
        <v>27733</v>
      </c>
      <c r="E2573" s="2" t="s">
        <v>27732</v>
      </c>
      <c r="F2573" s="2" t="s">
        <v>27734</v>
      </c>
      <c r="G2573" s="2" t="s">
        <v>1164</v>
      </c>
      <c r="H2573" s="2">
        <v>1036</v>
      </c>
      <c r="I2573" s="2" t="s">
        <v>6843</v>
      </c>
      <c r="J2573" s="2">
        <v>0</v>
      </c>
      <c r="K2573" s="2" t="s">
        <v>27735</v>
      </c>
      <c r="L2573" s="2" t="s">
        <v>27736</v>
      </c>
      <c r="M2573" s="2" t="s">
        <v>27737</v>
      </c>
      <c r="N2573" s="2" t="s">
        <v>27738</v>
      </c>
      <c r="O2573" s="2" t="s">
        <v>27739</v>
      </c>
      <c r="P2573" s="2808" t="s">
        <v>4181</v>
      </c>
      <c r="Q2573" s="2808" t="s">
        <v>5939</v>
      </c>
      <c r="R2573" s="2808" t="s">
        <v>15127</v>
      </c>
      <c r="S2573" s="2808" t="s">
        <v>4179</v>
      </c>
      <c r="T2573" s="2808" t="s">
        <v>17900</v>
      </c>
      <c r="U2573" s="2808" t="s">
        <v>18921</v>
      </c>
      <c r="V2573" s="2803" t="s">
        <v>27740</v>
      </c>
      <c r="W2573" s="2803" t="s">
        <v>27741</v>
      </c>
      <c r="X2573" s="2803" t="s">
        <v>151</v>
      </c>
      <c r="Y2573" s="2803" t="s">
        <v>95</v>
      </c>
      <c r="Z2573" s="2" t="s">
        <v>27742</v>
      </c>
      <c r="AA2573" s="2810" t="s">
        <v>36918</v>
      </c>
    </row>
    <row r="2574" spans="1:27" ht="79.8" customHeight="1" x14ac:dyDescent="0.3">
      <c r="A2574" s="2">
        <v>2572</v>
      </c>
      <c r="B2574" s="2808" t="s">
        <v>55570</v>
      </c>
      <c r="C2574" s="848"/>
      <c r="D2574" s="2803" t="s">
        <v>12014</v>
      </c>
      <c r="E2574" s="2" t="s">
        <v>12013</v>
      </c>
      <c r="F2574" s="2" t="s">
        <v>12015</v>
      </c>
      <c r="G2574" s="2" t="s">
        <v>2137</v>
      </c>
      <c r="H2574" s="2">
        <v>7012</v>
      </c>
      <c r="I2574" s="2" t="s">
        <v>4682</v>
      </c>
      <c r="J2574" s="2">
        <v>11</v>
      </c>
      <c r="K2574" s="2" t="s">
        <v>12016</v>
      </c>
      <c r="L2574" s="2" t="s">
        <v>12017</v>
      </c>
      <c r="M2574" s="2" t="s">
        <v>12018</v>
      </c>
      <c r="N2574" s="2" t="s">
        <v>12019</v>
      </c>
      <c r="O2574" s="2" t="s">
        <v>12020</v>
      </c>
      <c r="P2574" s="2808" t="s">
        <v>8163</v>
      </c>
      <c r="Q2574" s="2808" t="s">
        <v>11328</v>
      </c>
      <c r="R2574" s="2808" t="s">
        <v>8650</v>
      </c>
      <c r="S2574" s="2808" t="s">
        <v>10055</v>
      </c>
      <c r="T2574" s="2808" t="s">
        <v>8164</v>
      </c>
      <c r="U2574" s="2808" t="s">
        <v>4691</v>
      </c>
      <c r="V2574" s="2803" t="s">
        <v>12021</v>
      </c>
      <c r="W2574" s="2803" t="s">
        <v>12022</v>
      </c>
      <c r="X2574" s="2803" t="s">
        <v>1597</v>
      </c>
      <c r="Y2574" s="2803" t="s">
        <v>95</v>
      </c>
      <c r="Z2574" s="2" t="s">
        <v>12023</v>
      </c>
      <c r="AA2574" s="2810" t="s">
        <v>36919</v>
      </c>
    </row>
    <row r="2575" spans="1:27" ht="79.8" customHeight="1" x14ac:dyDescent="0.3">
      <c r="A2575" s="2">
        <v>2573</v>
      </c>
      <c r="B2575" s="2808" t="s">
        <v>55571</v>
      </c>
      <c r="C2575" s="1865"/>
      <c r="D2575" s="2803" t="s">
        <v>23869</v>
      </c>
      <c r="E2575" s="2" t="s">
        <v>23868</v>
      </c>
      <c r="F2575" s="2" t="s">
        <v>23870</v>
      </c>
      <c r="G2575" s="2" t="s">
        <v>2583</v>
      </c>
      <c r="H2575" s="2">
        <v>7010</v>
      </c>
      <c r="I2575" s="2" t="s">
        <v>10964</v>
      </c>
      <c r="J2575" s="2">
        <v>10</v>
      </c>
      <c r="K2575" s="2" t="s">
        <v>23871</v>
      </c>
      <c r="L2575" s="2" t="s">
        <v>23872</v>
      </c>
      <c r="M2575" s="2" t="s">
        <v>23873</v>
      </c>
      <c r="N2575" s="2" t="s">
        <v>23874</v>
      </c>
      <c r="O2575" s="2" t="s">
        <v>23875</v>
      </c>
      <c r="P2575" s="2808" t="s">
        <v>10040</v>
      </c>
      <c r="Q2575" s="2808" t="s">
        <v>2167</v>
      </c>
      <c r="R2575" s="2808" t="s">
        <v>2145</v>
      </c>
      <c r="S2575" s="2808" t="s">
        <v>8165</v>
      </c>
      <c r="T2575" s="2808" t="s">
        <v>2146</v>
      </c>
      <c r="U2575" s="2808" t="s">
        <v>2166</v>
      </c>
      <c r="V2575" s="2803" t="s">
        <v>23876</v>
      </c>
      <c r="W2575" s="2803" t="s">
        <v>23877</v>
      </c>
      <c r="X2575" s="2803" t="s">
        <v>845</v>
      </c>
      <c r="Y2575" s="2803" t="s">
        <v>187</v>
      </c>
      <c r="Z2575" s="2" t="s">
        <v>23878</v>
      </c>
      <c r="AA2575" s="2810" t="s">
        <v>36920</v>
      </c>
    </row>
    <row r="2576" spans="1:27" ht="79.8" customHeight="1" x14ac:dyDescent="0.3">
      <c r="A2576" s="2">
        <v>2574</v>
      </c>
      <c r="B2576" s="2808" t="s">
        <v>55572</v>
      </c>
      <c r="C2576" s="1530"/>
      <c r="D2576" s="2803" t="s">
        <v>20057</v>
      </c>
      <c r="E2576" s="2" t="s">
        <v>20056</v>
      </c>
      <c r="F2576" s="2" t="s">
        <v>20058</v>
      </c>
      <c r="G2576" s="2" t="s">
        <v>1614</v>
      </c>
      <c r="H2576" s="2">
        <v>4002</v>
      </c>
      <c r="I2576" s="2" t="s">
        <v>659</v>
      </c>
      <c r="J2576" s="2">
        <v>9</v>
      </c>
      <c r="K2576" s="2" t="s">
        <v>20059</v>
      </c>
      <c r="L2576" s="2" t="s">
        <v>20060</v>
      </c>
      <c r="M2576" s="2" t="s">
        <v>20061</v>
      </c>
      <c r="N2576" s="2" t="s">
        <v>20062</v>
      </c>
      <c r="O2576" s="2" t="s">
        <v>20063</v>
      </c>
      <c r="P2576" s="2808" t="s">
        <v>15738</v>
      </c>
      <c r="Q2576" s="2808" t="s">
        <v>3089</v>
      </c>
      <c r="R2576" s="2808" t="s">
        <v>669</v>
      </c>
      <c r="S2576" s="2808" t="s">
        <v>2021</v>
      </c>
      <c r="T2576" s="2808" t="s">
        <v>667</v>
      </c>
      <c r="U2576" s="2808" t="s">
        <v>3090</v>
      </c>
      <c r="V2576" s="2803" t="s">
        <v>20064</v>
      </c>
      <c r="W2576" s="2803" t="s">
        <v>20065</v>
      </c>
      <c r="X2576" s="2803" t="s">
        <v>94</v>
      </c>
      <c r="Y2576" s="2803" t="s">
        <v>95</v>
      </c>
      <c r="Z2576" s="2" t="s">
        <v>20066</v>
      </c>
      <c r="AA2576" s="2810" t="s">
        <v>36921</v>
      </c>
    </row>
    <row r="2577" spans="1:27" ht="79.8" customHeight="1" x14ac:dyDescent="0.3">
      <c r="A2577" s="2">
        <v>2575</v>
      </c>
      <c r="B2577" s="2808" t="s">
        <v>55573</v>
      </c>
      <c r="C2577" s="275"/>
      <c r="D2577" s="2803" t="s">
        <v>4400</v>
      </c>
      <c r="E2577" s="2" t="s">
        <v>4399</v>
      </c>
      <c r="F2577" s="2" t="s">
        <v>4401</v>
      </c>
      <c r="G2577" s="2" t="s">
        <v>2655</v>
      </c>
      <c r="H2577" s="2">
        <v>6027</v>
      </c>
      <c r="I2577" s="2" t="s">
        <v>607</v>
      </c>
      <c r="J2577" s="2">
        <v>43</v>
      </c>
      <c r="K2577" s="2" t="s">
        <v>4402</v>
      </c>
      <c r="L2577" s="2" t="s">
        <v>4403</v>
      </c>
      <c r="M2577" s="2" t="s">
        <v>4404</v>
      </c>
      <c r="N2577" s="2" t="s">
        <v>4405</v>
      </c>
      <c r="O2577" s="2" t="s">
        <v>4406</v>
      </c>
      <c r="P2577" s="2808" t="s">
        <v>2665</v>
      </c>
      <c r="Q2577" s="2808" t="s">
        <v>2661</v>
      </c>
      <c r="R2577" s="2808" t="s">
        <v>4407</v>
      </c>
      <c r="S2577" s="2808" t="s">
        <v>4408</v>
      </c>
      <c r="T2577" s="2808" t="s">
        <v>4409</v>
      </c>
      <c r="U2577" s="2808" t="s">
        <v>2662</v>
      </c>
      <c r="V2577" s="2803" t="s">
        <v>4410</v>
      </c>
      <c r="W2577" s="2803" t="s">
        <v>4411</v>
      </c>
      <c r="X2577" s="2803" t="s">
        <v>828</v>
      </c>
      <c r="Y2577" s="2803" t="s">
        <v>187</v>
      </c>
      <c r="Z2577" s="2" t="s">
        <v>4412</v>
      </c>
      <c r="AA2577" s="2810" t="s">
        <v>36922</v>
      </c>
    </row>
    <row r="2578" spans="1:27" ht="79.8" customHeight="1" x14ac:dyDescent="0.3">
      <c r="A2578" s="2">
        <v>2576</v>
      </c>
      <c r="B2578" s="2808" t="s">
        <v>55574</v>
      </c>
      <c r="C2578" s="945"/>
      <c r="D2578" s="2803" t="s">
        <v>13193</v>
      </c>
      <c r="E2578" s="2" t="s">
        <v>13192</v>
      </c>
      <c r="F2578" s="2" t="s">
        <v>13194</v>
      </c>
      <c r="G2578" s="2" t="s">
        <v>13195</v>
      </c>
      <c r="H2578" s="2">
        <v>3015</v>
      </c>
      <c r="I2578" s="2" t="s">
        <v>193</v>
      </c>
      <c r="J2578" s="2">
        <v>43</v>
      </c>
      <c r="K2578" s="2" t="s">
        <v>13196</v>
      </c>
      <c r="L2578" s="2" t="s">
        <v>13197</v>
      </c>
      <c r="M2578" s="2" t="s">
        <v>13198</v>
      </c>
      <c r="N2578" s="2" t="s">
        <v>13199</v>
      </c>
      <c r="O2578" s="2" t="s">
        <v>13200</v>
      </c>
      <c r="P2578" s="2808" t="s">
        <v>13201</v>
      </c>
      <c r="Q2578" s="2808" t="s">
        <v>13202</v>
      </c>
      <c r="R2578" s="2808" t="s">
        <v>200</v>
      </c>
      <c r="S2578" s="2808" t="s">
        <v>13203</v>
      </c>
      <c r="T2578" s="2808" t="s">
        <v>13204</v>
      </c>
      <c r="U2578" s="2808" t="s">
        <v>1920</v>
      </c>
      <c r="V2578" s="2803" t="s">
        <v>13205</v>
      </c>
      <c r="W2578" s="2803" t="s">
        <v>13206</v>
      </c>
      <c r="X2578" s="2803" t="s">
        <v>317</v>
      </c>
      <c r="Y2578" s="2803" t="s">
        <v>208</v>
      </c>
      <c r="Z2578" s="2" t="s">
        <v>13207</v>
      </c>
      <c r="AA2578" s="2810" t="s">
        <v>36923</v>
      </c>
    </row>
    <row r="2579" spans="1:27" ht="79.8" customHeight="1" x14ac:dyDescent="0.3">
      <c r="A2579" s="2">
        <v>2577</v>
      </c>
      <c r="B2579" s="2808" t="s">
        <v>55575</v>
      </c>
      <c r="C2579" s="2238"/>
      <c r="D2579" s="2803" t="s">
        <v>28053</v>
      </c>
      <c r="E2579" s="2" t="s">
        <v>28052</v>
      </c>
      <c r="F2579" s="2" t="s">
        <v>28054</v>
      </c>
      <c r="G2579" s="2" t="s">
        <v>9534</v>
      </c>
      <c r="H2579" s="2">
        <v>7032</v>
      </c>
      <c r="I2579" s="2" t="s">
        <v>1685</v>
      </c>
      <c r="J2579" s="2">
        <v>44</v>
      </c>
      <c r="K2579" s="2" t="s">
        <v>28055</v>
      </c>
      <c r="L2579" s="2" t="s">
        <v>28056</v>
      </c>
      <c r="M2579" s="2" t="s">
        <v>28057</v>
      </c>
      <c r="N2579" s="2" t="s">
        <v>28058</v>
      </c>
      <c r="O2579" s="2" t="s">
        <v>28059</v>
      </c>
      <c r="P2579" s="2808" t="s">
        <v>20964</v>
      </c>
      <c r="Q2579" s="2808" t="s">
        <v>7914</v>
      </c>
      <c r="R2579" s="2808" t="s">
        <v>858</v>
      </c>
      <c r="S2579" s="2808" t="s">
        <v>7917</v>
      </c>
      <c r="T2579" s="2808" t="s">
        <v>7916</v>
      </c>
      <c r="U2579" s="2808" t="s">
        <v>8059</v>
      </c>
      <c r="V2579" s="2803" t="s">
        <v>28060</v>
      </c>
      <c r="W2579" s="2803" t="s">
        <v>28061</v>
      </c>
      <c r="X2579" s="2803" t="s">
        <v>1699</v>
      </c>
      <c r="Y2579" s="2803" t="s">
        <v>95</v>
      </c>
      <c r="Z2579" s="2" t="s">
        <v>28062</v>
      </c>
      <c r="AA2579" s="2810" t="s">
        <v>36924</v>
      </c>
    </row>
    <row r="2580" spans="1:27" ht="79.8" customHeight="1" x14ac:dyDescent="0.3">
      <c r="A2580" s="2">
        <v>2578</v>
      </c>
      <c r="B2580" s="2808" t="s">
        <v>55576</v>
      </c>
      <c r="C2580" s="940"/>
      <c r="D2580" s="2803" t="s">
        <v>13134</v>
      </c>
      <c r="E2580" s="2" t="s">
        <v>13133</v>
      </c>
      <c r="F2580" s="2" t="s">
        <v>13135</v>
      </c>
      <c r="G2580" s="2" t="s">
        <v>10858</v>
      </c>
      <c r="H2580" s="2">
        <v>5021</v>
      </c>
      <c r="I2580" s="2" t="s">
        <v>10859</v>
      </c>
      <c r="J2580" s="2">
        <v>13</v>
      </c>
      <c r="K2580" s="2" t="s">
        <v>13136</v>
      </c>
      <c r="L2580" s="2" t="s">
        <v>13137</v>
      </c>
      <c r="M2580" s="2" t="s">
        <v>13138</v>
      </c>
      <c r="N2580" s="2" t="s">
        <v>13139</v>
      </c>
      <c r="O2580" s="2" t="s">
        <v>13140</v>
      </c>
      <c r="P2580" s="2808" t="s">
        <v>12099</v>
      </c>
      <c r="Q2580" s="2808" t="s">
        <v>10866</v>
      </c>
      <c r="R2580" s="2808" t="s">
        <v>13141</v>
      </c>
      <c r="S2580" s="2808" t="s">
        <v>4641</v>
      </c>
      <c r="T2580" s="2808" t="s">
        <v>10865</v>
      </c>
      <c r="U2580" s="2808" t="s">
        <v>10868</v>
      </c>
      <c r="V2580" s="2803" t="s">
        <v>13142</v>
      </c>
      <c r="W2580" s="2803" t="s">
        <v>13143</v>
      </c>
      <c r="X2580" s="2803" t="s">
        <v>1860</v>
      </c>
      <c r="Y2580" s="2803" t="s">
        <v>693</v>
      </c>
      <c r="Z2580" s="2" t="s">
        <v>13144</v>
      </c>
      <c r="AA2580" s="2810" t="s">
        <v>36925</v>
      </c>
    </row>
    <row r="2581" spans="1:27" ht="79.8" customHeight="1" x14ac:dyDescent="0.3">
      <c r="A2581" s="2">
        <v>2579</v>
      </c>
      <c r="B2581" s="2808" t="s">
        <v>55577</v>
      </c>
      <c r="C2581" s="1931"/>
      <c r="D2581" s="2803" t="s">
        <v>24604</v>
      </c>
      <c r="E2581" s="2" t="s">
        <v>24603</v>
      </c>
      <c r="F2581" s="2" t="s">
        <v>24605</v>
      </c>
      <c r="G2581" s="2" t="s">
        <v>3985</v>
      </c>
      <c r="H2581" s="2">
        <v>2002</v>
      </c>
      <c r="I2581" s="2" t="s">
        <v>3986</v>
      </c>
      <c r="J2581" s="2">
        <v>14</v>
      </c>
      <c r="K2581" s="2" t="s">
        <v>24606</v>
      </c>
      <c r="L2581" s="2" t="s">
        <v>24607</v>
      </c>
      <c r="M2581" s="2" t="s">
        <v>24608</v>
      </c>
      <c r="N2581" s="2" t="s">
        <v>24609</v>
      </c>
      <c r="O2581" s="2" t="s">
        <v>24610</v>
      </c>
      <c r="P2581" s="2808"/>
      <c r="Q2581" s="2808"/>
      <c r="R2581" s="2808"/>
      <c r="S2581" s="2808"/>
      <c r="T2581" s="2808"/>
      <c r="U2581" s="2808"/>
      <c r="V2581" s="2803" t="s">
        <v>24611</v>
      </c>
      <c r="W2581" s="2803" t="s">
        <v>24612</v>
      </c>
      <c r="X2581" s="2803" t="s">
        <v>1645</v>
      </c>
      <c r="Y2581" s="2803" t="s">
        <v>74</v>
      </c>
      <c r="Z2581" s="2" t="s">
        <v>24613</v>
      </c>
      <c r="AA2581" s="2810" t="s">
        <v>36926</v>
      </c>
    </row>
    <row r="2582" spans="1:27" ht="79.8" customHeight="1" x14ac:dyDescent="0.3">
      <c r="A2582" s="2">
        <v>2580</v>
      </c>
      <c r="B2582" s="2808" t="s">
        <v>55578</v>
      </c>
      <c r="C2582" s="2643"/>
      <c r="D2582" s="2803" t="s">
        <v>32569</v>
      </c>
      <c r="E2582" s="2" t="s">
        <v>32568</v>
      </c>
      <c r="F2582" s="2" t="s">
        <v>32570</v>
      </c>
      <c r="G2582" s="2" t="s">
        <v>2457</v>
      </c>
      <c r="H2582" s="2">
        <v>7034</v>
      </c>
      <c r="I2582" s="2" t="s">
        <v>8739</v>
      </c>
      <c r="J2582" s="2">
        <v>25</v>
      </c>
      <c r="K2582" s="2" t="s">
        <v>32571</v>
      </c>
      <c r="L2582" s="2" t="s">
        <v>32572</v>
      </c>
      <c r="M2582" s="2" t="s">
        <v>32573</v>
      </c>
      <c r="N2582" s="2" t="s">
        <v>32574</v>
      </c>
      <c r="O2582" s="2" t="s">
        <v>32575</v>
      </c>
      <c r="P2582" s="2808" t="s">
        <v>15318</v>
      </c>
      <c r="Q2582" s="2808" t="s">
        <v>1725</v>
      </c>
      <c r="R2582" s="2808" t="s">
        <v>1497</v>
      </c>
      <c r="S2582" s="2808" t="s">
        <v>7855</v>
      </c>
      <c r="T2582" s="2808" t="s">
        <v>1500</v>
      </c>
      <c r="U2582" s="2808" t="s">
        <v>578</v>
      </c>
      <c r="V2582" s="2803" t="s">
        <v>32576</v>
      </c>
      <c r="W2582" s="2803" t="s">
        <v>32577</v>
      </c>
      <c r="X2582" s="2803" t="s">
        <v>151</v>
      </c>
      <c r="Y2582" s="2803" t="s">
        <v>95</v>
      </c>
      <c r="Z2582" s="2" t="s">
        <v>32578</v>
      </c>
      <c r="AA2582" s="2810" t="s">
        <v>36927</v>
      </c>
    </row>
    <row r="2583" spans="1:27" ht="79.8" customHeight="1" x14ac:dyDescent="0.3">
      <c r="A2583" s="2">
        <v>2581</v>
      </c>
      <c r="B2583" s="2808" t="s">
        <v>55579</v>
      </c>
      <c r="C2583" s="2305"/>
      <c r="D2583" s="2803" t="s">
        <v>28807</v>
      </c>
      <c r="E2583" s="2" t="s">
        <v>28806</v>
      </c>
      <c r="F2583" s="2" t="s">
        <v>28808</v>
      </c>
      <c r="G2583" s="2" t="s">
        <v>1944</v>
      </c>
      <c r="H2583" s="2">
        <v>5018</v>
      </c>
      <c r="I2583" s="2" t="s">
        <v>736</v>
      </c>
      <c r="J2583" s="2">
        <v>20</v>
      </c>
      <c r="K2583" s="2" t="s">
        <v>28809</v>
      </c>
      <c r="L2583" s="2" t="s">
        <v>28810</v>
      </c>
      <c r="M2583" s="2" t="s">
        <v>28811</v>
      </c>
      <c r="N2583" s="2" t="s">
        <v>28812</v>
      </c>
      <c r="O2583" s="2" t="s">
        <v>28813</v>
      </c>
      <c r="P2583" s="2808" t="s">
        <v>1384</v>
      </c>
      <c r="Q2583" s="2808" t="s">
        <v>1950</v>
      </c>
      <c r="R2583" s="2808" t="s">
        <v>8674</v>
      </c>
      <c r="S2583" s="2808" t="s">
        <v>1382</v>
      </c>
      <c r="T2583" s="2808" t="s">
        <v>1383</v>
      </c>
      <c r="U2583" s="2808" t="s">
        <v>5214</v>
      </c>
      <c r="V2583" s="2803" t="s">
        <v>28814</v>
      </c>
      <c r="W2583" s="2803" t="s">
        <v>28815</v>
      </c>
      <c r="X2583" s="2803" t="s">
        <v>713</v>
      </c>
      <c r="Y2583" s="2803" t="s">
        <v>693</v>
      </c>
      <c r="Z2583" s="2" t="s">
        <v>28816</v>
      </c>
      <c r="AA2583" s="2810" t="s">
        <v>36928</v>
      </c>
    </row>
    <row r="2584" spans="1:27" ht="79.8" customHeight="1" x14ac:dyDescent="0.3">
      <c r="A2584" s="2">
        <v>2582</v>
      </c>
      <c r="B2584" s="2808" t="s">
        <v>55580</v>
      </c>
      <c r="C2584" s="1526"/>
      <c r="D2584" s="2803" t="s">
        <v>20013</v>
      </c>
      <c r="E2584" s="2" t="s">
        <v>20012</v>
      </c>
      <c r="F2584" s="2" t="s">
        <v>20014</v>
      </c>
      <c r="G2584" s="2" t="s">
        <v>1602</v>
      </c>
      <c r="H2584" s="2">
        <v>4008</v>
      </c>
      <c r="I2584" s="2" t="s">
        <v>588</v>
      </c>
      <c r="J2584" s="2">
        <v>12</v>
      </c>
      <c r="K2584" s="2" t="s">
        <v>20015</v>
      </c>
      <c r="L2584" s="2" t="s">
        <v>20016</v>
      </c>
      <c r="M2584" s="2" t="s">
        <v>20017</v>
      </c>
      <c r="N2584" s="2" t="s">
        <v>20018</v>
      </c>
      <c r="O2584" s="2" t="s">
        <v>20019</v>
      </c>
      <c r="P2584" s="2808" t="s">
        <v>16907</v>
      </c>
      <c r="Q2584" s="2808" t="s">
        <v>2529</v>
      </c>
      <c r="R2584" s="2808" t="s">
        <v>599</v>
      </c>
      <c r="S2584" s="2808"/>
      <c r="T2584" s="2808"/>
      <c r="U2584" s="2808"/>
      <c r="V2584" s="2803" t="s">
        <v>20020</v>
      </c>
      <c r="W2584" s="2803" t="s">
        <v>20021</v>
      </c>
      <c r="X2584" s="2803" t="s">
        <v>260</v>
      </c>
      <c r="Y2584" s="2803" t="s">
        <v>187</v>
      </c>
      <c r="Z2584" s="2" t="s">
        <v>20022</v>
      </c>
      <c r="AA2584" s="2810" t="s">
        <v>36929</v>
      </c>
    </row>
    <row r="2585" spans="1:27" ht="79.8" customHeight="1" x14ac:dyDescent="0.3">
      <c r="A2585" s="2">
        <v>2583</v>
      </c>
      <c r="B2585" s="2808" t="s">
        <v>55581</v>
      </c>
      <c r="C2585" s="2445"/>
      <c r="D2585" s="2803" t="s">
        <v>30369</v>
      </c>
      <c r="E2585" s="2" t="s">
        <v>30368</v>
      </c>
      <c r="F2585" s="2" t="s">
        <v>30370</v>
      </c>
      <c r="G2585" s="2" t="s">
        <v>3061</v>
      </c>
      <c r="H2585" s="2">
        <v>1035</v>
      </c>
      <c r="I2585" s="2" t="s">
        <v>1490</v>
      </c>
      <c r="J2585" s="2">
        <v>0</v>
      </c>
      <c r="K2585" s="2" t="s">
        <v>30371</v>
      </c>
      <c r="L2585" s="2" t="s">
        <v>30372</v>
      </c>
      <c r="M2585" s="2" t="s">
        <v>30373</v>
      </c>
      <c r="N2585" s="2" t="s">
        <v>30374</v>
      </c>
      <c r="O2585" s="2" t="s">
        <v>30375</v>
      </c>
      <c r="P2585" s="2808" t="s">
        <v>3068</v>
      </c>
      <c r="Q2585" s="2808" t="s">
        <v>3069</v>
      </c>
      <c r="R2585" s="2808" t="s">
        <v>13060</v>
      </c>
      <c r="S2585" s="2808" t="s">
        <v>3071</v>
      </c>
      <c r="T2585" s="2808" t="s">
        <v>13061</v>
      </c>
      <c r="U2585" s="2808" t="s">
        <v>3070</v>
      </c>
      <c r="V2585" s="2803" t="s">
        <v>30376</v>
      </c>
      <c r="W2585" s="2803" t="s">
        <v>30377</v>
      </c>
      <c r="X2585" s="2803" t="s">
        <v>151</v>
      </c>
      <c r="Y2585" s="2803" t="s">
        <v>95</v>
      </c>
      <c r="Z2585" s="2" t="s">
        <v>30378</v>
      </c>
      <c r="AA2585" s="2810" t="s">
        <v>36930</v>
      </c>
    </row>
    <row r="2586" spans="1:27" ht="79.8" customHeight="1" x14ac:dyDescent="0.3">
      <c r="A2586" s="2">
        <v>2584</v>
      </c>
      <c r="B2586" s="2808" t="s">
        <v>55582</v>
      </c>
      <c r="C2586" s="817"/>
      <c r="D2586" s="2803" t="s">
        <v>11635</v>
      </c>
      <c r="E2586" s="2" t="s">
        <v>11634</v>
      </c>
      <c r="F2586" s="2" t="s">
        <v>11636</v>
      </c>
      <c r="G2586" s="2" t="s">
        <v>121</v>
      </c>
      <c r="H2586" s="2">
        <v>1024</v>
      </c>
      <c r="I2586" s="2" t="s">
        <v>122</v>
      </c>
      <c r="J2586" s="2">
        <v>31</v>
      </c>
      <c r="K2586" s="2" t="s">
        <v>11637</v>
      </c>
      <c r="L2586" s="2" t="s">
        <v>11638</v>
      </c>
      <c r="M2586" s="2" t="s">
        <v>11639</v>
      </c>
      <c r="N2586" s="2" t="s">
        <v>11640</v>
      </c>
      <c r="O2586" s="2" t="s">
        <v>11641</v>
      </c>
      <c r="P2586" s="2808" t="s">
        <v>3295</v>
      </c>
      <c r="Q2586" s="2808" t="s">
        <v>133</v>
      </c>
      <c r="R2586" s="2808" t="s">
        <v>8771</v>
      </c>
      <c r="S2586" s="2808" t="s">
        <v>8770</v>
      </c>
      <c r="T2586" s="2808" t="s">
        <v>11191</v>
      </c>
      <c r="U2586" s="2808" t="s">
        <v>5254</v>
      </c>
      <c r="V2586" s="2803" t="s">
        <v>8772</v>
      </c>
      <c r="W2586" s="2803" t="s">
        <v>11642</v>
      </c>
      <c r="X2586" s="2803" t="s">
        <v>136</v>
      </c>
      <c r="Y2586" s="2803" t="s">
        <v>95</v>
      </c>
      <c r="Z2586" s="2" t="s">
        <v>11643</v>
      </c>
      <c r="AA2586" s="2810" t="s">
        <v>36931</v>
      </c>
    </row>
    <row r="2587" spans="1:27" ht="79.8" customHeight="1" x14ac:dyDescent="0.3">
      <c r="A2587" s="2">
        <v>2585</v>
      </c>
      <c r="B2587" s="2808" t="s">
        <v>55583</v>
      </c>
      <c r="C2587" s="578"/>
      <c r="D2587" s="2803" t="s">
        <v>8604</v>
      </c>
      <c r="E2587" s="2" t="s">
        <v>8603</v>
      </c>
      <c r="F2587" s="2" t="s">
        <v>8605</v>
      </c>
      <c r="G2587" s="2" t="s">
        <v>8606</v>
      </c>
      <c r="H2587" s="2">
        <v>7047</v>
      </c>
      <c r="I2587" s="2" t="s">
        <v>639</v>
      </c>
      <c r="J2587" s="2">
        <v>58</v>
      </c>
      <c r="K2587" s="2" t="s">
        <v>8607</v>
      </c>
      <c r="L2587" s="2" t="s">
        <v>8608</v>
      </c>
      <c r="M2587" s="2" t="s">
        <v>8609</v>
      </c>
      <c r="N2587" s="2" t="s">
        <v>8610</v>
      </c>
      <c r="O2587" s="2" t="s">
        <v>8611</v>
      </c>
      <c r="P2587" s="2808" t="s">
        <v>7635</v>
      </c>
      <c r="Q2587" s="2808" t="s">
        <v>8612</v>
      </c>
      <c r="R2587" s="2808" t="s">
        <v>8613</v>
      </c>
      <c r="S2587" s="2808" t="s">
        <v>1398</v>
      </c>
      <c r="T2587" s="2808" t="s">
        <v>7636</v>
      </c>
      <c r="U2587" s="2808" t="s">
        <v>7562</v>
      </c>
      <c r="V2587" s="2803" t="s">
        <v>8614</v>
      </c>
      <c r="W2587" s="2803" t="s">
        <v>8615</v>
      </c>
      <c r="X2587" s="2803" t="s">
        <v>828</v>
      </c>
      <c r="Y2587" s="2803" t="s">
        <v>1404</v>
      </c>
      <c r="Z2587" s="2" t="s">
        <v>8616</v>
      </c>
      <c r="AA2587" s="2810" t="s">
        <v>36932</v>
      </c>
    </row>
    <row r="2588" spans="1:27" ht="79.8" customHeight="1" x14ac:dyDescent="0.3">
      <c r="A2588" s="2">
        <v>2586</v>
      </c>
      <c r="B2588" s="2808" t="s">
        <v>55584</v>
      </c>
      <c r="C2588" s="2628"/>
      <c r="D2588" s="2803" t="s">
        <v>32404</v>
      </c>
      <c r="E2588" s="2" t="s">
        <v>32403</v>
      </c>
      <c r="F2588" s="2" t="s">
        <v>32405</v>
      </c>
      <c r="G2588" s="2" t="s">
        <v>897</v>
      </c>
      <c r="H2588" s="2">
        <v>8011</v>
      </c>
      <c r="I2588" s="2" t="s">
        <v>7729</v>
      </c>
      <c r="J2588" s="2">
        <v>5</v>
      </c>
      <c r="K2588" s="2" t="s">
        <v>32406</v>
      </c>
      <c r="L2588" s="2" t="s">
        <v>32407</v>
      </c>
      <c r="M2588" s="2" t="s">
        <v>32408</v>
      </c>
      <c r="N2588" s="2" t="s">
        <v>32409</v>
      </c>
      <c r="O2588" s="2" t="s">
        <v>32410</v>
      </c>
      <c r="P2588" s="2808" t="s">
        <v>2041</v>
      </c>
      <c r="Q2588" s="2808" t="s">
        <v>8873</v>
      </c>
      <c r="R2588" s="2808" t="s">
        <v>8872</v>
      </c>
      <c r="S2588" s="2808" t="s">
        <v>2039</v>
      </c>
      <c r="T2588" s="2808" t="s">
        <v>2038</v>
      </c>
      <c r="U2588" s="2808" t="s">
        <v>6076</v>
      </c>
      <c r="V2588" s="2803" t="s">
        <v>32411</v>
      </c>
      <c r="W2588" s="2803" t="s">
        <v>32412</v>
      </c>
      <c r="X2588" s="2803" t="s">
        <v>57</v>
      </c>
      <c r="Y2588" s="2803" t="s">
        <v>58</v>
      </c>
      <c r="Z2588" s="2" t="s">
        <v>32413</v>
      </c>
      <c r="AA2588" s="2810" t="s">
        <v>36933</v>
      </c>
    </row>
    <row r="2589" spans="1:27" ht="79.8" customHeight="1" x14ac:dyDescent="0.3">
      <c r="A2589" s="2">
        <v>2587</v>
      </c>
      <c r="B2589" s="2808" t="s">
        <v>55585</v>
      </c>
      <c r="C2589" s="2719"/>
      <c r="D2589" s="2803" t="s">
        <v>33410</v>
      </c>
      <c r="E2589" s="2" t="s">
        <v>33409</v>
      </c>
      <c r="F2589" s="2" t="s">
        <v>33411</v>
      </c>
      <c r="G2589" s="2" t="s">
        <v>2832</v>
      </c>
      <c r="H2589" s="2">
        <v>7022</v>
      </c>
      <c r="I2589" s="2" t="s">
        <v>2294</v>
      </c>
      <c r="J2589" s="2">
        <v>7</v>
      </c>
      <c r="K2589" s="2" t="s">
        <v>33412</v>
      </c>
      <c r="L2589" s="2" t="s">
        <v>33413</v>
      </c>
      <c r="M2589" s="2" t="s">
        <v>33414</v>
      </c>
      <c r="N2589" s="2" t="s">
        <v>33415</v>
      </c>
      <c r="O2589" s="2" t="s">
        <v>33416</v>
      </c>
      <c r="P2589" s="2808" t="s">
        <v>2304</v>
      </c>
      <c r="Q2589" s="2808" t="s">
        <v>14918</v>
      </c>
      <c r="R2589" s="2808" t="s">
        <v>4379</v>
      </c>
      <c r="S2589" s="2808" t="s">
        <v>9720</v>
      </c>
      <c r="T2589" s="2808" t="s">
        <v>2148</v>
      </c>
      <c r="U2589" s="2808" t="s">
        <v>4378</v>
      </c>
      <c r="V2589" s="2803" t="s">
        <v>33417</v>
      </c>
      <c r="W2589" s="2803" t="s">
        <v>33418</v>
      </c>
      <c r="X2589" s="2803" t="s">
        <v>2151</v>
      </c>
      <c r="Y2589" s="2803" t="s">
        <v>58</v>
      </c>
      <c r="Z2589" s="2" t="s">
        <v>33419</v>
      </c>
      <c r="AA2589" s="2810" t="s">
        <v>36934</v>
      </c>
    </row>
    <row r="2590" spans="1:27" ht="79.8" customHeight="1" x14ac:dyDescent="0.3">
      <c r="A2590" s="2">
        <v>2588</v>
      </c>
      <c r="B2590" s="2808" t="s">
        <v>55586</v>
      </c>
      <c r="C2590" s="346"/>
      <c r="D2590" s="2803" t="s">
        <v>5418</v>
      </c>
      <c r="E2590" s="2" t="s">
        <v>5417</v>
      </c>
      <c r="F2590" s="2" t="s">
        <v>5419</v>
      </c>
      <c r="G2590" s="2" t="s">
        <v>5420</v>
      </c>
      <c r="H2590" s="2">
        <v>5003</v>
      </c>
      <c r="I2590" s="2" t="s">
        <v>5421</v>
      </c>
      <c r="J2590" s="2">
        <v>4</v>
      </c>
      <c r="K2590" s="2" t="s">
        <v>5422</v>
      </c>
      <c r="L2590" s="2" t="s">
        <v>5423</v>
      </c>
      <c r="M2590" s="2" t="s">
        <v>5424</v>
      </c>
      <c r="N2590" s="2" t="s">
        <v>5425</v>
      </c>
      <c r="O2590" s="2" t="s">
        <v>5426</v>
      </c>
      <c r="P2590" s="2808" t="s">
        <v>5427</v>
      </c>
      <c r="Q2590" s="2808" t="s">
        <v>5428</v>
      </c>
      <c r="R2590" s="2808" t="s">
        <v>2558</v>
      </c>
      <c r="S2590" s="2808" t="s">
        <v>5429</v>
      </c>
      <c r="T2590" s="2808" t="s">
        <v>4566</v>
      </c>
      <c r="U2590" s="2808" t="s">
        <v>1330</v>
      </c>
      <c r="V2590" s="2803" t="s">
        <v>5430</v>
      </c>
      <c r="W2590" s="2803" t="s">
        <v>5431</v>
      </c>
      <c r="X2590" s="2803" t="s">
        <v>692</v>
      </c>
      <c r="Y2590" s="2803" t="s">
        <v>481</v>
      </c>
      <c r="Z2590" s="2" t="s">
        <v>5432</v>
      </c>
      <c r="AA2590" s="2810" t="s">
        <v>36935</v>
      </c>
    </row>
    <row r="2591" spans="1:27" ht="79.8" customHeight="1" x14ac:dyDescent="0.3">
      <c r="A2591" s="2">
        <v>2589</v>
      </c>
      <c r="B2591" s="2808" t="s">
        <v>55587</v>
      </c>
      <c r="C2591" s="161"/>
      <c r="D2591" s="2803" t="s">
        <v>2684</v>
      </c>
      <c r="E2591" s="2" t="s">
        <v>2683</v>
      </c>
      <c r="F2591" s="2" t="s">
        <v>2685</v>
      </c>
      <c r="G2591" s="2" t="s">
        <v>2686</v>
      </c>
      <c r="H2591" s="2">
        <v>6018</v>
      </c>
      <c r="I2591" s="2" t="s">
        <v>870</v>
      </c>
      <c r="J2591" s="2">
        <v>26</v>
      </c>
      <c r="K2591" s="2" t="s">
        <v>2687</v>
      </c>
      <c r="L2591" s="2" t="s">
        <v>2688</v>
      </c>
      <c r="M2591" s="2" t="s">
        <v>2689</v>
      </c>
      <c r="N2591" s="2" t="s">
        <v>2690</v>
      </c>
      <c r="O2591" s="2" t="s">
        <v>2691</v>
      </c>
      <c r="P2591" s="2808"/>
      <c r="Q2591" s="2808"/>
      <c r="R2591" s="2808"/>
      <c r="S2591" s="2808"/>
      <c r="T2591" s="2808"/>
      <c r="U2591" s="2808"/>
      <c r="V2591" s="2803" t="s">
        <v>2692</v>
      </c>
      <c r="W2591" s="2803" t="s">
        <v>2693</v>
      </c>
      <c r="X2591" s="2803" t="s">
        <v>226</v>
      </c>
      <c r="Y2591" s="2803" t="s">
        <v>187</v>
      </c>
      <c r="Z2591" s="2" t="s">
        <v>2694</v>
      </c>
      <c r="AA2591" s="2810" t="s">
        <v>36936</v>
      </c>
    </row>
    <row r="2592" spans="1:27" ht="79.8" customHeight="1" x14ac:dyDescent="0.3">
      <c r="A2592" s="2">
        <v>2590</v>
      </c>
      <c r="B2592" s="2808" t="s">
        <v>55588</v>
      </c>
      <c r="C2592" s="2621"/>
      <c r="D2592" s="2803" t="s">
        <v>32327</v>
      </c>
      <c r="E2592" s="2" t="s">
        <v>32326</v>
      </c>
      <c r="F2592" s="2" t="s">
        <v>32328</v>
      </c>
      <c r="G2592" s="2" t="s">
        <v>7343</v>
      </c>
      <c r="H2592" s="2">
        <v>9023</v>
      </c>
      <c r="I2592" s="2" t="s">
        <v>12911</v>
      </c>
      <c r="J2592" s="2">
        <v>0</v>
      </c>
      <c r="K2592" s="2" t="s">
        <v>32329</v>
      </c>
      <c r="L2592" s="2" t="s">
        <v>32330</v>
      </c>
      <c r="M2592" s="2" t="s">
        <v>32331</v>
      </c>
      <c r="N2592" s="2" t="s">
        <v>32332</v>
      </c>
      <c r="O2592" s="2" t="s">
        <v>32333</v>
      </c>
      <c r="P2592" s="2808" t="s">
        <v>12917</v>
      </c>
      <c r="Q2592" s="2808" t="s">
        <v>2482</v>
      </c>
      <c r="R2592" s="2808" t="s">
        <v>2481</v>
      </c>
      <c r="S2592" s="2808" t="s">
        <v>2186</v>
      </c>
      <c r="T2592" s="2808" t="s">
        <v>2480</v>
      </c>
      <c r="U2592" s="2808" t="s">
        <v>2182</v>
      </c>
      <c r="V2592" s="2803" t="s">
        <v>32334</v>
      </c>
      <c r="W2592" s="2803" t="s">
        <v>32335</v>
      </c>
      <c r="X2592" s="2803" t="s">
        <v>1597</v>
      </c>
      <c r="Y2592" s="2803" t="s">
        <v>95</v>
      </c>
      <c r="Z2592" s="2" t="s">
        <v>32336</v>
      </c>
      <c r="AA2592" s="2810" t="s">
        <v>36937</v>
      </c>
    </row>
    <row r="2593" spans="1:27" ht="79.8" customHeight="1" x14ac:dyDescent="0.3">
      <c r="A2593" s="2">
        <v>2591</v>
      </c>
      <c r="B2593" s="2808" t="s">
        <v>55589</v>
      </c>
      <c r="C2593" s="974"/>
      <c r="D2593" s="2803" t="s">
        <v>13544</v>
      </c>
      <c r="E2593" s="2" t="s">
        <v>13543</v>
      </c>
      <c r="F2593" s="2" t="s">
        <v>13545</v>
      </c>
      <c r="G2593" s="2" t="s">
        <v>11589</v>
      </c>
      <c r="H2593" s="2">
        <v>4009</v>
      </c>
      <c r="I2593" s="2" t="s">
        <v>2086</v>
      </c>
      <c r="J2593" s="2">
        <v>26</v>
      </c>
      <c r="K2593" s="2" t="s">
        <v>13546</v>
      </c>
      <c r="L2593" s="2" t="s">
        <v>13547</v>
      </c>
      <c r="M2593" s="2" t="s">
        <v>13548</v>
      </c>
      <c r="N2593" s="2" t="s">
        <v>13549</v>
      </c>
      <c r="O2593" s="2" t="s">
        <v>13550</v>
      </c>
      <c r="P2593" s="2808" t="s">
        <v>2805</v>
      </c>
      <c r="Q2593" s="2808" t="s">
        <v>7062</v>
      </c>
      <c r="R2593" s="2808" t="s">
        <v>2806</v>
      </c>
      <c r="S2593" s="2808" t="s">
        <v>2435</v>
      </c>
      <c r="T2593" s="2808" t="s">
        <v>2809</v>
      </c>
      <c r="U2593" s="2808" t="s">
        <v>1594</v>
      </c>
      <c r="V2593" s="2803" t="s">
        <v>13551</v>
      </c>
      <c r="W2593" s="2803" t="s">
        <v>13552</v>
      </c>
      <c r="X2593" s="2803" t="s">
        <v>94</v>
      </c>
      <c r="Y2593" s="2803" t="s">
        <v>95</v>
      </c>
      <c r="Z2593" s="2" t="s">
        <v>13553</v>
      </c>
      <c r="AA2593" s="2810" t="s">
        <v>36938</v>
      </c>
    </row>
    <row r="2594" spans="1:27" ht="79.8" customHeight="1" x14ac:dyDescent="0.3">
      <c r="A2594" s="2">
        <v>2592</v>
      </c>
      <c r="B2594" s="2808" t="s">
        <v>55590</v>
      </c>
      <c r="C2594" s="487"/>
      <c r="D2594" s="2803" t="s">
        <v>7369</v>
      </c>
      <c r="E2594" s="2" t="s">
        <v>7368</v>
      </c>
      <c r="F2594" s="2" t="s">
        <v>7370</v>
      </c>
      <c r="G2594" s="2" t="s">
        <v>7371</v>
      </c>
      <c r="H2594" s="2">
        <v>3012</v>
      </c>
      <c r="I2594" s="2" t="s">
        <v>285</v>
      </c>
      <c r="J2594" s="2">
        <v>30</v>
      </c>
      <c r="K2594" s="2" t="s">
        <v>7372</v>
      </c>
      <c r="L2594" s="2" t="s">
        <v>7373</v>
      </c>
      <c r="M2594" s="2" t="s">
        <v>7374</v>
      </c>
      <c r="N2594" s="2" t="s">
        <v>7375</v>
      </c>
      <c r="O2594" s="2" t="s">
        <v>7376</v>
      </c>
      <c r="P2594" s="2808" t="s">
        <v>7377</v>
      </c>
      <c r="Q2594" s="2808" t="s">
        <v>6580</v>
      </c>
      <c r="R2594" s="2808" t="s">
        <v>6510</v>
      </c>
      <c r="S2594" s="2808" t="s">
        <v>6508</v>
      </c>
      <c r="T2594" s="2808" t="s">
        <v>7378</v>
      </c>
      <c r="U2594" s="2808" t="s">
        <v>7379</v>
      </c>
      <c r="V2594" s="2803" t="s">
        <v>7380</v>
      </c>
      <c r="W2594" s="2803" t="s">
        <v>7381</v>
      </c>
      <c r="X2594" s="2803" t="s">
        <v>73</v>
      </c>
      <c r="Y2594" s="2803" t="s">
        <v>95</v>
      </c>
      <c r="Z2594" s="2" t="s">
        <v>7382</v>
      </c>
      <c r="AA2594" s="2810" t="s">
        <v>36939</v>
      </c>
    </row>
    <row r="2595" spans="1:27" ht="79.8" customHeight="1" x14ac:dyDescent="0.3">
      <c r="A2595" s="2">
        <v>2593</v>
      </c>
      <c r="B2595" s="2808" t="s">
        <v>55591</v>
      </c>
      <c r="C2595" s="944"/>
      <c r="D2595" s="2803" t="s">
        <v>13181</v>
      </c>
      <c r="E2595" s="2" t="s">
        <v>13180</v>
      </c>
      <c r="F2595" s="2" t="s">
        <v>13182</v>
      </c>
      <c r="G2595" s="2" t="s">
        <v>1013</v>
      </c>
      <c r="H2595" s="2">
        <v>1014</v>
      </c>
      <c r="I2595" s="2" t="s">
        <v>1014</v>
      </c>
      <c r="J2595" s="2">
        <v>57</v>
      </c>
      <c r="K2595" s="2" t="s">
        <v>13183</v>
      </c>
      <c r="L2595" s="2" t="s">
        <v>13184</v>
      </c>
      <c r="M2595" s="2" t="s">
        <v>13185</v>
      </c>
      <c r="N2595" s="2" t="s">
        <v>13186</v>
      </c>
      <c r="O2595" s="2" t="s">
        <v>13187</v>
      </c>
      <c r="P2595" s="2808" t="s">
        <v>13188</v>
      </c>
      <c r="Q2595" s="2808" t="s">
        <v>925</v>
      </c>
      <c r="R2595" s="2808" t="s">
        <v>5786</v>
      </c>
      <c r="S2595" s="2808" t="s">
        <v>2215</v>
      </c>
      <c r="T2595" s="2808" t="s">
        <v>5785</v>
      </c>
      <c r="U2595" s="2808" t="s">
        <v>923</v>
      </c>
      <c r="V2595" s="2803" t="s">
        <v>13189</v>
      </c>
      <c r="W2595" s="2803" t="s">
        <v>13190</v>
      </c>
      <c r="X2595" s="2803" t="s">
        <v>73</v>
      </c>
      <c r="Y2595" s="2803" t="s">
        <v>300</v>
      </c>
      <c r="Z2595" s="2" t="s">
        <v>13191</v>
      </c>
      <c r="AA2595" s="2810" t="s">
        <v>36940</v>
      </c>
    </row>
    <row r="2596" spans="1:27" ht="79.8" customHeight="1" x14ac:dyDescent="0.3">
      <c r="A2596" s="2">
        <v>2594</v>
      </c>
      <c r="B2596" s="2808" t="s">
        <v>55592</v>
      </c>
      <c r="C2596" s="2066"/>
      <c r="D2596" s="2803" t="s">
        <v>26124</v>
      </c>
      <c r="E2596" s="2" t="s">
        <v>26123</v>
      </c>
      <c r="F2596" s="2" t="s">
        <v>26125</v>
      </c>
      <c r="G2596" s="2" t="s">
        <v>1164</v>
      </c>
      <c r="H2596" s="2">
        <v>1036</v>
      </c>
      <c r="I2596" s="2" t="s">
        <v>6843</v>
      </c>
      <c r="J2596" s="2">
        <v>0</v>
      </c>
      <c r="K2596" s="2" t="s">
        <v>26126</v>
      </c>
      <c r="L2596" s="2" t="s">
        <v>26127</v>
      </c>
      <c r="M2596" s="2" t="s">
        <v>26128</v>
      </c>
      <c r="N2596" s="2" t="s">
        <v>26129</v>
      </c>
      <c r="O2596" s="2" t="s">
        <v>26130</v>
      </c>
      <c r="P2596" s="2808" t="s">
        <v>17900</v>
      </c>
      <c r="Q2596" s="2808" t="s">
        <v>526</v>
      </c>
      <c r="R2596" s="2808" t="s">
        <v>21980</v>
      </c>
      <c r="S2596" s="2808" t="s">
        <v>18921</v>
      </c>
      <c r="T2596" s="2808" t="s">
        <v>3905</v>
      </c>
      <c r="U2596" s="2808" t="s">
        <v>1171</v>
      </c>
      <c r="V2596" s="2803" t="s">
        <v>26131</v>
      </c>
      <c r="W2596" s="2803" t="s">
        <v>26132</v>
      </c>
      <c r="X2596" s="2803" t="s">
        <v>151</v>
      </c>
      <c r="Y2596" s="2803" t="s">
        <v>95</v>
      </c>
      <c r="Z2596" s="2" t="s">
        <v>26133</v>
      </c>
      <c r="AA2596" s="2810" t="s">
        <v>36941</v>
      </c>
    </row>
    <row r="2597" spans="1:27" ht="79.8" customHeight="1" x14ac:dyDescent="0.3">
      <c r="A2597" s="2">
        <v>2595</v>
      </c>
      <c r="B2597" s="2808" t="s">
        <v>55593</v>
      </c>
      <c r="C2597" s="2532"/>
      <c r="D2597" s="2803" t="s">
        <v>31337</v>
      </c>
      <c r="E2597" s="2" t="s">
        <v>31336</v>
      </c>
      <c r="F2597" s="2" t="s">
        <v>31338</v>
      </c>
      <c r="G2597" s="2" t="s">
        <v>1146</v>
      </c>
      <c r="H2597" s="2">
        <v>3012</v>
      </c>
      <c r="I2597" s="2" t="s">
        <v>285</v>
      </c>
      <c r="J2597" s="2">
        <v>30</v>
      </c>
      <c r="K2597" s="2" t="s">
        <v>31339</v>
      </c>
      <c r="L2597" s="2" t="s">
        <v>31340</v>
      </c>
      <c r="M2597" s="2" t="s">
        <v>31341</v>
      </c>
      <c r="N2597" s="2" t="s">
        <v>31342</v>
      </c>
      <c r="O2597" s="2" t="s">
        <v>31343</v>
      </c>
      <c r="P2597" s="2808" t="s">
        <v>1157</v>
      </c>
      <c r="Q2597" s="2808" t="s">
        <v>1153</v>
      </c>
      <c r="R2597" s="2808" t="s">
        <v>1156</v>
      </c>
      <c r="S2597" s="2808" t="s">
        <v>20212</v>
      </c>
      <c r="T2597" s="2808" t="s">
        <v>2993</v>
      </c>
      <c r="U2597" s="2808" t="s">
        <v>1155</v>
      </c>
      <c r="V2597" s="2803" t="s">
        <v>31344</v>
      </c>
      <c r="W2597" s="2803" t="s">
        <v>31345</v>
      </c>
      <c r="X2597" s="2803" t="s">
        <v>151</v>
      </c>
      <c r="Y2597" s="2803" t="s">
        <v>95</v>
      </c>
      <c r="Z2597" s="2" t="s">
        <v>31346</v>
      </c>
      <c r="AA2597" s="2810" t="s">
        <v>36942</v>
      </c>
    </row>
    <row r="2598" spans="1:27" ht="79.8" customHeight="1" x14ac:dyDescent="0.3">
      <c r="A2598" s="2">
        <v>2596</v>
      </c>
      <c r="B2598" s="2808" t="s">
        <v>55594</v>
      </c>
      <c r="C2598" s="1697"/>
      <c r="D2598" s="2803" t="s">
        <v>21973</v>
      </c>
      <c r="E2598" s="2" t="s">
        <v>21972</v>
      </c>
      <c r="F2598" s="2" t="s">
        <v>21974</v>
      </c>
      <c r="G2598" s="2" t="s">
        <v>1146</v>
      </c>
      <c r="H2598" s="2">
        <v>8000</v>
      </c>
      <c r="I2598" s="2" t="s">
        <v>4172</v>
      </c>
      <c r="J2598" s="2">
        <v>16</v>
      </c>
      <c r="K2598" s="2" t="s">
        <v>21975</v>
      </c>
      <c r="L2598" s="2" t="s">
        <v>21976</v>
      </c>
      <c r="M2598" s="2" t="s">
        <v>21977</v>
      </c>
      <c r="N2598" s="2" t="s">
        <v>21978</v>
      </c>
      <c r="O2598" s="2" t="s">
        <v>21979</v>
      </c>
      <c r="P2598" s="2808" t="s">
        <v>16149</v>
      </c>
      <c r="Q2598" s="2808" t="s">
        <v>4179</v>
      </c>
      <c r="R2598" s="2808" t="s">
        <v>4181</v>
      </c>
      <c r="S2598" s="2808" t="s">
        <v>4178</v>
      </c>
      <c r="T2598" s="2808" t="s">
        <v>15126</v>
      </c>
      <c r="U2598" s="2808" t="s">
        <v>21980</v>
      </c>
      <c r="V2598" s="2803" t="s">
        <v>21981</v>
      </c>
      <c r="W2598" s="2803" t="s">
        <v>21982</v>
      </c>
      <c r="X2598" s="2803" t="s">
        <v>151</v>
      </c>
      <c r="Y2598" s="2803" t="s">
        <v>95</v>
      </c>
      <c r="Z2598" s="2" t="s">
        <v>21983</v>
      </c>
      <c r="AA2598" s="2810" t="s">
        <v>36943</v>
      </c>
    </row>
    <row r="2599" spans="1:27" ht="79.8" customHeight="1" x14ac:dyDescent="0.3">
      <c r="A2599" s="2">
        <v>2597</v>
      </c>
      <c r="B2599" s="2808" t="s">
        <v>55595</v>
      </c>
      <c r="C2599" s="1477"/>
      <c r="D2599" s="2803" t="s">
        <v>19458</v>
      </c>
      <c r="E2599" s="2" t="s">
        <v>19457</v>
      </c>
      <c r="F2599" s="2" t="s">
        <v>19459</v>
      </c>
      <c r="G2599" s="2" t="s">
        <v>3429</v>
      </c>
      <c r="H2599" s="2">
        <v>8024</v>
      </c>
      <c r="I2599" s="2" t="s">
        <v>12539</v>
      </c>
      <c r="J2599" s="2">
        <v>10</v>
      </c>
      <c r="K2599" s="2" t="s">
        <v>19460</v>
      </c>
      <c r="L2599" s="2" t="s">
        <v>19461</v>
      </c>
      <c r="M2599" s="2" t="s">
        <v>19462</v>
      </c>
      <c r="N2599" s="2" t="s">
        <v>19463</v>
      </c>
      <c r="O2599" s="2" t="s">
        <v>19464</v>
      </c>
      <c r="P2599" s="2808" t="s">
        <v>906</v>
      </c>
      <c r="Q2599" s="2808" t="s">
        <v>905</v>
      </c>
      <c r="R2599" s="2808" t="s">
        <v>2648</v>
      </c>
      <c r="S2599" s="2808" t="s">
        <v>903</v>
      </c>
      <c r="T2599" s="2808" t="s">
        <v>9254</v>
      </c>
      <c r="U2599" s="2808" t="s">
        <v>4997</v>
      </c>
      <c r="V2599" s="2803" t="s">
        <v>19465</v>
      </c>
      <c r="W2599" s="2803" t="s">
        <v>19466</v>
      </c>
      <c r="X2599" s="2803" t="s">
        <v>57</v>
      </c>
      <c r="Y2599" s="2803" t="s">
        <v>95</v>
      </c>
      <c r="Z2599" s="2" t="s">
        <v>19467</v>
      </c>
      <c r="AA2599" s="2810" t="s">
        <v>36944</v>
      </c>
    </row>
    <row r="2600" spans="1:27" ht="79.8" customHeight="1" x14ac:dyDescent="0.3">
      <c r="A2600" s="2">
        <v>2598</v>
      </c>
      <c r="B2600" s="2808" t="s">
        <v>55596</v>
      </c>
      <c r="C2600" s="2769"/>
      <c r="D2600" s="2803" t="s">
        <v>33970</v>
      </c>
      <c r="E2600" s="2" t="s">
        <v>33969</v>
      </c>
      <c r="F2600" s="2" t="s">
        <v>33971</v>
      </c>
      <c r="G2600" s="2" t="s">
        <v>427</v>
      </c>
      <c r="H2600" s="2">
        <v>9001</v>
      </c>
      <c r="I2600" s="2" t="s">
        <v>428</v>
      </c>
      <c r="J2600" s="2">
        <v>75</v>
      </c>
      <c r="K2600" s="2" t="s">
        <v>33972</v>
      </c>
      <c r="L2600" s="2" t="s">
        <v>33973</v>
      </c>
      <c r="M2600" s="2" t="s">
        <v>33974</v>
      </c>
      <c r="N2600" s="2" t="s">
        <v>33975</v>
      </c>
      <c r="O2600" s="2" t="s">
        <v>33976</v>
      </c>
      <c r="P2600" s="2808" t="s">
        <v>15422</v>
      </c>
      <c r="Q2600" s="2808" t="s">
        <v>439</v>
      </c>
      <c r="R2600" s="2808" t="s">
        <v>1365</v>
      </c>
      <c r="S2600" s="2808" t="s">
        <v>4675</v>
      </c>
      <c r="T2600" s="2808" t="s">
        <v>1678</v>
      </c>
      <c r="U2600" s="2808" t="s">
        <v>1364</v>
      </c>
      <c r="V2600" s="2803" t="s">
        <v>33977</v>
      </c>
      <c r="W2600" s="2803" t="s">
        <v>33978</v>
      </c>
      <c r="X2600" s="2803" t="s">
        <v>1368</v>
      </c>
      <c r="Y2600" s="2803" t="s">
        <v>443</v>
      </c>
      <c r="Z2600" s="2" t="s">
        <v>33979</v>
      </c>
      <c r="AA2600" s="2810" t="s">
        <v>36945</v>
      </c>
    </row>
    <row r="2601" spans="1:27" ht="79.8" customHeight="1" x14ac:dyDescent="0.3">
      <c r="A2601" s="2">
        <v>2599</v>
      </c>
      <c r="B2601" s="2808" t="s">
        <v>55597</v>
      </c>
      <c r="C2601" s="2716"/>
      <c r="D2601" s="2803" t="s">
        <v>33375</v>
      </c>
      <c r="E2601" s="2" t="s">
        <v>33374</v>
      </c>
      <c r="F2601" s="2" t="s">
        <v>33376</v>
      </c>
      <c r="G2601" s="2" t="s">
        <v>7744</v>
      </c>
      <c r="H2601" s="2">
        <v>3028</v>
      </c>
      <c r="I2601" s="2" t="s">
        <v>4701</v>
      </c>
      <c r="J2601" s="2">
        <v>15</v>
      </c>
      <c r="K2601" s="2" t="s">
        <v>33377</v>
      </c>
      <c r="L2601" s="2" t="s">
        <v>33378</v>
      </c>
      <c r="M2601" s="2" t="s">
        <v>33379</v>
      </c>
      <c r="N2601" s="2" t="s">
        <v>33380</v>
      </c>
      <c r="O2601" s="2" t="s">
        <v>33381</v>
      </c>
      <c r="P2601" s="2808" t="s">
        <v>33382</v>
      </c>
      <c r="Q2601" s="2808" t="s">
        <v>13681</v>
      </c>
      <c r="R2601" s="2808"/>
      <c r="S2601" s="2808"/>
      <c r="T2601" s="2808"/>
      <c r="U2601" s="2808"/>
      <c r="V2601" s="2803" t="s">
        <v>33383</v>
      </c>
      <c r="W2601" s="2803" t="s">
        <v>33384</v>
      </c>
      <c r="X2601" s="2803" t="s">
        <v>94</v>
      </c>
      <c r="Y2601" s="2803" t="s">
        <v>95</v>
      </c>
      <c r="Z2601" s="2" t="s">
        <v>33385</v>
      </c>
      <c r="AA2601" s="2810" t="s">
        <v>36946</v>
      </c>
    </row>
    <row r="2602" spans="1:27" ht="79.8" customHeight="1" x14ac:dyDescent="0.3">
      <c r="A2602" s="2">
        <v>2600</v>
      </c>
      <c r="B2602" s="2808" t="s">
        <v>55598</v>
      </c>
      <c r="C2602" s="1272"/>
      <c r="D2602" s="2803" t="s">
        <v>17079</v>
      </c>
      <c r="E2602" s="2" t="s">
        <v>17078</v>
      </c>
      <c r="F2602" s="2" t="s">
        <v>17080</v>
      </c>
      <c r="G2602" s="2" t="s">
        <v>6930</v>
      </c>
      <c r="H2602" s="2">
        <v>8023</v>
      </c>
      <c r="I2602" s="2" t="s">
        <v>323</v>
      </c>
      <c r="J2602" s="2">
        <v>15</v>
      </c>
      <c r="K2602" s="2" t="s">
        <v>17081</v>
      </c>
      <c r="L2602" s="2" t="s">
        <v>17082</v>
      </c>
      <c r="M2602" s="2" t="s">
        <v>17083</v>
      </c>
      <c r="N2602" s="2" t="s">
        <v>17084</v>
      </c>
      <c r="O2602" s="2" t="s">
        <v>17085</v>
      </c>
      <c r="P2602" s="2808" t="s">
        <v>6937</v>
      </c>
      <c r="Q2602" s="2808" t="s">
        <v>7232</v>
      </c>
      <c r="R2602" s="2808" t="s">
        <v>4054</v>
      </c>
      <c r="S2602" s="2808" t="s">
        <v>13562</v>
      </c>
      <c r="T2602" s="2808"/>
      <c r="U2602" s="2808"/>
      <c r="V2602" s="2803" t="s">
        <v>17086</v>
      </c>
      <c r="W2602" s="2803" t="s">
        <v>17087</v>
      </c>
      <c r="X2602" s="2803" t="s">
        <v>151</v>
      </c>
      <c r="Y2602" s="2803" t="s">
        <v>95</v>
      </c>
      <c r="Z2602" s="2" t="s">
        <v>17088</v>
      </c>
      <c r="AA2602" s="2810" t="s">
        <v>36947</v>
      </c>
    </row>
    <row r="2603" spans="1:27" ht="79.8" customHeight="1" x14ac:dyDescent="0.3">
      <c r="A2603" s="2">
        <v>2601</v>
      </c>
      <c r="B2603" s="2808" t="s">
        <v>55599</v>
      </c>
      <c r="C2603" s="985"/>
      <c r="D2603" s="2803" t="s">
        <v>13674</v>
      </c>
      <c r="E2603" s="2" t="s">
        <v>13673</v>
      </c>
      <c r="F2603" s="2" t="s">
        <v>13675</v>
      </c>
      <c r="G2603" s="2" t="s">
        <v>3823</v>
      </c>
      <c r="H2603" s="2">
        <v>3018</v>
      </c>
      <c r="I2603" s="2" t="s">
        <v>1537</v>
      </c>
      <c r="J2603" s="2">
        <v>16</v>
      </c>
      <c r="K2603" s="2" t="s">
        <v>13676</v>
      </c>
      <c r="L2603" s="2" t="s">
        <v>13677</v>
      </c>
      <c r="M2603" s="2" t="s">
        <v>13678</v>
      </c>
      <c r="N2603" s="2" t="s">
        <v>13679</v>
      </c>
      <c r="O2603" s="2" t="s">
        <v>13680</v>
      </c>
      <c r="P2603" s="2808" t="s">
        <v>13681</v>
      </c>
      <c r="Q2603" s="2808" t="s">
        <v>12447</v>
      </c>
      <c r="R2603" s="2808" t="s">
        <v>13682</v>
      </c>
      <c r="S2603" s="2808" t="s">
        <v>4841</v>
      </c>
      <c r="T2603" s="2808"/>
      <c r="U2603" s="2808"/>
      <c r="V2603" s="2803" t="s">
        <v>13683</v>
      </c>
      <c r="W2603" s="2803" t="s">
        <v>13684</v>
      </c>
      <c r="X2603" s="2803" t="s">
        <v>94</v>
      </c>
      <c r="Y2603" s="2803" t="s">
        <v>95</v>
      </c>
      <c r="Z2603" s="2" t="s">
        <v>13685</v>
      </c>
      <c r="AA2603" s="2810" t="s">
        <v>36948</v>
      </c>
    </row>
    <row r="2604" spans="1:27" ht="79.8" customHeight="1" x14ac:dyDescent="0.3">
      <c r="A2604" s="2">
        <v>2602</v>
      </c>
      <c r="B2604" s="2808" t="s">
        <v>55600</v>
      </c>
      <c r="C2604" s="1413"/>
      <c r="D2604" s="2803" t="s">
        <v>18715</v>
      </c>
      <c r="E2604" s="2" t="s">
        <v>18714</v>
      </c>
      <c r="F2604" s="2" t="s">
        <v>18716</v>
      </c>
      <c r="G2604" s="2" t="s">
        <v>6930</v>
      </c>
      <c r="H2604" s="2">
        <v>1034</v>
      </c>
      <c r="I2604" s="2" t="s">
        <v>2939</v>
      </c>
      <c r="J2604" s="2">
        <v>42</v>
      </c>
      <c r="K2604" s="2" t="s">
        <v>18717</v>
      </c>
      <c r="L2604" s="2" t="s">
        <v>18718</v>
      </c>
      <c r="M2604" s="2" t="s">
        <v>18719</v>
      </c>
      <c r="N2604" s="2" t="s">
        <v>18720</v>
      </c>
      <c r="O2604" s="2" t="s">
        <v>18721</v>
      </c>
      <c r="P2604" s="2808" t="s">
        <v>7818</v>
      </c>
      <c r="Q2604" s="2808" t="s">
        <v>12930</v>
      </c>
      <c r="R2604" s="2808" t="s">
        <v>13562</v>
      </c>
      <c r="S2604" s="2808" t="s">
        <v>6937</v>
      </c>
      <c r="T2604" s="2808"/>
      <c r="U2604" s="2808"/>
      <c r="V2604" s="2803" t="s">
        <v>18722</v>
      </c>
      <c r="W2604" s="2803" t="s">
        <v>18723</v>
      </c>
      <c r="X2604" s="2803" t="s">
        <v>151</v>
      </c>
      <c r="Y2604" s="2803" t="s">
        <v>95</v>
      </c>
      <c r="Z2604" s="2" t="s">
        <v>18724</v>
      </c>
      <c r="AA2604" s="2810" t="s">
        <v>36949</v>
      </c>
    </row>
    <row r="2605" spans="1:27" ht="79.8" customHeight="1" x14ac:dyDescent="0.3">
      <c r="A2605" s="2">
        <v>2603</v>
      </c>
      <c r="B2605" s="2808" t="s">
        <v>55601</v>
      </c>
      <c r="C2605" s="2218"/>
      <c r="D2605" s="2803" t="s">
        <v>27834</v>
      </c>
      <c r="E2605" s="2" t="s">
        <v>27833</v>
      </c>
      <c r="F2605" s="2" t="s">
        <v>27835</v>
      </c>
      <c r="G2605" s="2" t="s">
        <v>6889</v>
      </c>
      <c r="H2605" s="2">
        <v>3027</v>
      </c>
      <c r="I2605" s="2" t="s">
        <v>3376</v>
      </c>
      <c r="J2605" s="2">
        <v>10</v>
      </c>
      <c r="K2605" s="2" t="s">
        <v>27836</v>
      </c>
      <c r="L2605" s="2" t="s">
        <v>27837</v>
      </c>
      <c r="M2605" s="2" t="s">
        <v>27838</v>
      </c>
      <c r="N2605" s="2" t="s">
        <v>27839</v>
      </c>
      <c r="O2605" s="2" t="s">
        <v>27840</v>
      </c>
      <c r="P2605" s="2808" t="s">
        <v>3830</v>
      </c>
      <c r="Q2605" s="2808" t="s">
        <v>6896</v>
      </c>
      <c r="R2605" s="2808" t="s">
        <v>4802</v>
      </c>
      <c r="S2605" s="2808" t="s">
        <v>3832</v>
      </c>
      <c r="T2605" s="2808" t="s">
        <v>6895</v>
      </c>
      <c r="U2605" s="2808" t="s">
        <v>3833</v>
      </c>
      <c r="V2605" s="2803" t="s">
        <v>27841</v>
      </c>
      <c r="W2605" s="2803" t="s">
        <v>27842</v>
      </c>
      <c r="X2605" s="2803" t="s">
        <v>94</v>
      </c>
      <c r="Y2605" s="2803" t="s">
        <v>74</v>
      </c>
      <c r="Z2605" s="2" t="s">
        <v>27843</v>
      </c>
      <c r="AA2605" s="2810" t="s">
        <v>36950</v>
      </c>
    </row>
    <row r="2606" spans="1:27" ht="79.8" customHeight="1" x14ac:dyDescent="0.3">
      <c r="A2606" s="2">
        <v>2604</v>
      </c>
      <c r="B2606" s="2808" t="s">
        <v>55602</v>
      </c>
      <c r="C2606" s="620"/>
      <c r="D2606" s="2803" t="s">
        <v>9157</v>
      </c>
      <c r="E2606" s="2" t="s">
        <v>9156</v>
      </c>
      <c r="F2606" s="2" t="s">
        <v>9158</v>
      </c>
      <c r="G2606" s="2" t="s">
        <v>2137</v>
      </c>
      <c r="H2606" s="2">
        <v>7012</v>
      </c>
      <c r="I2606" s="2" t="s">
        <v>4682</v>
      </c>
      <c r="J2606" s="2">
        <v>11</v>
      </c>
      <c r="K2606" s="2" t="s">
        <v>9159</v>
      </c>
      <c r="L2606" s="2" t="s">
        <v>9160</v>
      </c>
      <c r="M2606" s="2" t="s">
        <v>9161</v>
      </c>
      <c r="N2606" s="2" t="s">
        <v>9162</v>
      </c>
      <c r="O2606" s="2" t="s">
        <v>9163</v>
      </c>
      <c r="P2606" s="2808" t="s">
        <v>4689</v>
      </c>
      <c r="Q2606" s="2808" t="s">
        <v>9164</v>
      </c>
      <c r="R2606" s="2808" t="s">
        <v>4690</v>
      </c>
      <c r="S2606" s="2808" t="s">
        <v>8650</v>
      </c>
      <c r="T2606" s="2808" t="s">
        <v>4692</v>
      </c>
      <c r="U2606" s="2808" t="s">
        <v>4693</v>
      </c>
      <c r="V2606" s="2803" t="s">
        <v>9165</v>
      </c>
      <c r="W2606" s="2803" t="s">
        <v>9166</v>
      </c>
      <c r="X2606" s="2803" t="s">
        <v>1597</v>
      </c>
      <c r="Y2606" s="2803" t="s">
        <v>187</v>
      </c>
      <c r="Z2606" s="2" t="s">
        <v>9167</v>
      </c>
      <c r="AA2606" s="2810" t="s">
        <v>36951</v>
      </c>
    </row>
    <row r="2607" spans="1:27" ht="79.8" customHeight="1" x14ac:dyDescent="0.3">
      <c r="A2607" s="2">
        <v>2605</v>
      </c>
      <c r="B2607" s="2808" t="s">
        <v>55603</v>
      </c>
      <c r="C2607" s="627"/>
      <c r="D2607" s="2803" t="s">
        <v>9246</v>
      </c>
      <c r="E2607" s="2" t="s">
        <v>9245</v>
      </c>
      <c r="F2607" s="2" t="s">
        <v>9247</v>
      </c>
      <c r="G2607" s="2" t="s">
        <v>3429</v>
      </c>
      <c r="H2607" s="2">
        <v>8002</v>
      </c>
      <c r="I2607" s="2" t="s">
        <v>266</v>
      </c>
      <c r="J2607" s="2">
        <v>10</v>
      </c>
      <c r="K2607" s="2" t="s">
        <v>9248</v>
      </c>
      <c r="L2607" s="2" t="s">
        <v>9249</v>
      </c>
      <c r="M2607" s="2" t="s">
        <v>9250</v>
      </c>
      <c r="N2607" s="2" t="s">
        <v>9251</v>
      </c>
      <c r="O2607" s="2" t="s">
        <v>9252</v>
      </c>
      <c r="P2607" s="2808" t="s">
        <v>9253</v>
      </c>
      <c r="Q2607" s="2808" t="s">
        <v>904</v>
      </c>
      <c r="R2607" s="2808" t="s">
        <v>9254</v>
      </c>
      <c r="S2607" s="2808" t="s">
        <v>906</v>
      </c>
      <c r="T2607" s="2808" t="s">
        <v>6854</v>
      </c>
      <c r="U2607" s="2808" t="s">
        <v>9255</v>
      </c>
      <c r="V2607" s="2803" t="s">
        <v>9256</v>
      </c>
      <c r="W2607" s="2803" t="s">
        <v>9257</v>
      </c>
      <c r="X2607" s="2803" t="s">
        <v>57</v>
      </c>
      <c r="Y2607" s="2803" t="s">
        <v>95</v>
      </c>
      <c r="Z2607" s="2" t="s">
        <v>9258</v>
      </c>
      <c r="AA2607" s="2810" t="s">
        <v>36952</v>
      </c>
    </row>
    <row r="2608" spans="1:27" ht="79.8" customHeight="1" x14ac:dyDescent="0.3">
      <c r="A2608" s="2">
        <v>2606</v>
      </c>
      <c r="B2608" s="2808" t="s">
        <v>55604</v>
      </c>
      <c r="C2608" s="1807"/>
      <c r="D2608" s="2803" t="s">
        <v>23218</v>
      </c>
      <c r="E2608" s="2" t="s">
        <v>23217</v>
      </c>
      <c r="F2608" s="2" t="s">
        <v>23219</v>
      </c>
      <c r="G2608" s="2" t="s">
        <v>5449</v>
      </c>
      <c r="H2608" s="2">
        <v>5008</v>
      </c>
      <c r="I2608" s="2" t="s">
        <v>2746</v>
      </c>
      <c r="J2608" s="2">
        <v>4</v>
      </c>
      <c r="K2608" s="2" t="s">
        <v>23220</v>
      </c>
      <c r="L2608" s="2" t="s">
        <v>23221</v>
      </c>
      <c r="M2608" s="2" t="s">
        <v>23222</v>
      </c>
      <c r="N2608" s="2" t="s">
        <v>23223</v>
      </c>
      <c r="O2608" s="2" t="s">
        <v>23224</v>
      </c>
      <c r="P2608" s="2808" t="s">
        <v>8291</v>
      </c>
      <c r="Q2608" s="2808" t="s">
        <v>2058</v>
      </c>
      <c r="R2608" s="2808" t="s">
        <v>8288</v>
      </c>
      <c r="S2608" s="2808" t="s">
        <v>2060</v>
      </c>
      <c r="T2608" s="2808" t="s">
        <v>9201</v>
      </c>
      <c r="U2608" s="2808" t="s">
        <v>2056</v>
      </c>
      <c r="V2608" s="2803" t="s">
        <v>23225</v>
      </c>
      <c r="W2608" s="2803" t="s">
        <v>23226</v>
      </c>
      <c r="X2608" s="2803" t="s">
        <v>692</v>
      </c>
      <c r="Y2608" s="2803" t="s">
        <v>481</v>
      </c>
      <c r="Z2608" s="2" t="s">
        <v>23227</v>
      </c>
      <c r="AA2608" s="2810" t="s">
        <v>36953</v>
      </c>
    </row>
    <row r="2609" spans="1:27" ht="79.8" customHeight="1" x14ac:dyDescent="0.3">
      <c r="A2609" s="2">
        <v>2607</v>
      </c>
      <c r="B2609" s="2808" t="s">
        <v>55605</v>
      </c>
      <c r="C2609" s="2344"/>
      <c r="D2609" s="2803" t="s">
        <v>29242</v>
      </c>
      <c r="E2609" s="2" t="s">
        <v>29241</v>
      </c>
      <c r="F2609" s="2" t="s">
        <v>29243</v>
      </c>
      <c r="G2609" s="2" t="s">
        <v>3346</v>
      </c>
      <c r="H2609" s="2">
        <v>7001</v>
      </c>
      <c r="I2609" s="2" t="s">
        <v>2312</v>
      </c>
      <c r="J2609" s="2">
        <v>30</v>
      </c>
      <c r="K2609" s="2" t="s">
        <v>29244</v>
      </c>
      <c r="L2609" s="2" t="s">
        <v>29245</v>
      </c>
      <c r="M2609" s="2" t="s">
        <v>29246</v>
      </c>
      <c r="N2609" s="2" t="s">
        <v>29247</v>
      </c>
      <c r="O2609" s="2" t="s">
        <v>29248</v>
      </c>
      <c r="P2609" s="2808" t="s">
        <v>6821</v>
      </c>
      <c r="Q2609" s="2808" t="s">
        <v>9414</v>
      </c>
      <c r="R2609" s="2808" t="s">
        <v>10015</v>
      </c>
      <c r="S2609" s="2808" t="s">
        <v>4937</v>
      </c>
      <c r="T2609" s="2808" t="s">
        <v>4934</v>
      </c>
      <c r="U2609" s="2808" t="s">
        <v>23808</v>
      </c>
      <c r="V2609" s="2803" t="s">
        <v>29249</v>
      </c>
      <c r="W2609" s="2803" t="s">
        <v>29250</v>
      </c>
      <c r="X2609" s="2803" t="s">
        <v>713</v>
      </c>
      <c r="Y2609" s="2803" t="s">
        <v>187</v>
      </c>
      <c r="Z2609" s="2" t="s">
        <v>29251</v>
      </c>
      <c r="AA2609" s="2810" t="s">
        <v>36954</v>
      </c>
    </row>
    <row r="2610" spans="1:27" ht="79.8" customHeight="1" x14ac:dyDescent="0.3">
      <c r="A2610" s="2">
        <v>2608</v>
      </c>
      <c r="B2610" s="2808" t="s">
        <v>55606</v>
      </c>
      <c r="C2610" s="1035"/>
      <c r="D2610" s="2803" t="s">
        <v>14285</v>
      </c>
      <c r="E2610" s="2" t="s">
        <v>14284</v>
      </c>
      <c r="F2610" s="2" t="s">
        <v>14286</v>
      </c>
      <c r="G2610" s="2" t="s">
        <v>1704</v>
      </c>
      <c r="H2610" s="2">
        <v>7038</v>
      </c>
      <c r="I2610" s="2" t="s">
        <v>1705</v>
      </c>
      <c r="J2610" s="2">
        <v>43</v>
      </c>
      <c r="K2610" s="2" t="s">
        <v>14287</v>
      </c>
      <c r="L2610" s="2" t="s">
        <v>14288</v>
      </c>
      <c r="M2610" s="2" t="s">
        <v>14289</v>
      </c>
      <c r="N2610" s="2" t="s">
        <v>14290</v>
      </c>
      <c r="O2610" s="2" t="s">
        <v>14291</v>
      </c>
      <c r="P2610" s="2808" t="s">
        <v>14292</v>
      </c>
      <c r="Q2610" s="2808" t="s">
        <v>6567</v>
      </c>
      <c r="R2610" s="2808" t="s">
        <v>14293</v>
      </c>
      <c r="S2610" s="2808" t="s">
        <v>8149</v>
      </c>
      <c r="T2610" s="2808" t="s">
        <v>8151</v>
      </c>
      <c r="U2610" s="2808" t="s">
        <v>9050</v>
      </c>
      <c r="V2610" s="2803" t="s">
        <v>14294</v>
      </c>
      <c r="W2610" s="2803" t="s">
        <v>14295</v>
      </c>
      <c r="X2610" s="2803" t="s">
        <v>1213</v>
      </c>
      <c r="Y2610" s="2803" t="s">
        <v>300</v>
      </c>
      <c r="Z2610" s="2" t="s">
        <v>14296</v>
      </c>
      <c r="AA2610" s="2810" t="s">
        <v>36955</v>
      </c>
    </row>
    <row r="2611" spans="1:27" ht="79.8" customHeight="1" x14ac:dyDescent="0.3">
      <c r="A2611" s="2">
        <v>2609</v>
      </c>
      <c r="B2611" s="2808" t="s">
        <v>55607</v>
      </c>
      <c r="C2611" s="354"/>
      <c r="D2611" s="2803" t="s">
        <v>5531</v>
      </c>
      <c r="E2611" s="2" t="s">
        <v>5530</v>
      </c>
      <c r="F2611" s="2" t="s">
        <v>5532</v>
      </c>
      <c r="G2611" s="2" t="s">
        <v>4526</v>
      </c>
      <c r="H2611" s="2">
        <v>7000</v>
      </c>
      <c r="I2611" s="2" t="s">
        <v>3214</v>
      </c>
      <c r="J2611" s="2">
        <v>24</v>
      </c>
      <c r="K2611" s="2" t="s">
        <v>5533</v>
      </c>
      <c r="L2611" s="2" t="s">
        <v>5534</v>
      </c>
      <c r="M2611" s="2" t="s">
        <v>5535</v>
      </c>
      <c r="N2611" s="2" t="s">
        <v>5536</v>
      </c>
      <c r="O2611" s="2" t="s">
        <v>5537</v>
      </c>
      <c r="P2611" s="2808" t="s">
        <v>4535</v>
      </c>
      <c r="Q2611" s="2808" t="s">
        <v>5538</v>
      </c>
      <c r="R2611" s="2808" t="s">
        <v>5539</v>
      </c>
      <c r="S2611" s="2808" t="s">
        <v>3858</v>
      </c>
      <c r="T2611" s="2808" t="s">
        <v>4536</v>
      </c>
      <c r="U2611" s="2808" t="s">
        <v>5540</v>
      </c>
      <c r="V2611" s="2803" t="s">
        <v>5541</v>
      </c>
      <c r="W2611" s="2803" t="s">
        <v>5542</v>
      </c>
      <c r="X2611" s="2803" t="s">
        <v>373</v>
      </c>
      <c r="Y2611" s="2803" t="s">
        <v>187</v>
      </c>
      <c r="Z2611" s="2" t="s">
        <v>5543</v>
      </c>
      <c r="AA2611" s="2810" t="s">
        <v>36956</v>
      </c>
    </row>
    <row r="2612" spans="1:27" ht="79.8" customHeight="1" x14ac:dyDescent="0.3">
      <c r="A2612" s="2">
        <v>2610</v>
      </c>
      <c r="B2612" s="2808" t="s">
        <v>55608</v>
      </c>
      <c r="C2612" s="2013"/>
      <c r="D2612" s="2803" t="s">
        <v>25528</v>
      </c>
      <c r="E2612" s="2" t="s">
        <v>25527</v>
      </c>
      <c r="F2612" s="2" t="s">
        <v>25529</v>
      </c>
      <c r="G2612" s="2" t="s">
        <v>2223</v>
      </c>
      <c r="H2612" s="2">
        <v>1015</v>
      </c>
      <c r="I2612" s="2" t="s">
        <v>340</v>
      </c>
      <c r="J2612" s="2">
        <v>66</v>
      </c>
      <c r="K2612" s="2" t="s">
        <v>25530</v>
      </c>
      <c r="L2612" s="2" t="s">
        <v>25531</v>
      </c>
      <c r="M2612" s="2" t="s">
        <v>25532</v>
      </c>
      <c r="N2612" s="2" t="s">
        <v>25533</v>
      </c>
      <c r="O2612" s="2" t="s">
        <v>25534</v>
      </c>
      <c r="P2612" s="2808" t="s">
        <v>2234</v>
      </c>
      <c r="Q2612" s="2808" t="s">
        <v>25535</v>
      </c>
      <c r="R2612" s="2808" t="s">
        <v>11760</v>
      </c>
      <c r="S2612" s="2808" t="s">
        <v>2231</v>
      </c>
      <c r="T2612" s="2808" t="s">
        <v>2233</v>
      </c>
      <c r="U2612" s="2808" t="s">
        <v>6368</v>
      </c>
      <c r="V2612" s="2803" t="s">
        <v>25536</v>
      </c>
      <c r="W2612" s="2803" t="s">
        <v>25537</v>
      </c>
      <c r="X2612" s="2803" t="s">
        <v>2238</v>
      </c>
      <c r="Y2612" s="2803" t="s">
        <v>300</v>
      </c>
      <c r="Z2612" s="2" t="s">
        <v>25538</v>
      </c>
      <c r="AA2612" s="2810" t="s">
        <v>36957</v>
      </c>
    </row>
    <row r="2613" spans="1:27" ht="79.8" customHeight="1" x14ac:dyDescent="0.3">
      <c r="A2613" s="2">
        <v>2611</v>
      </c>
      <c r="B2613" s="2808" t="s">
        <v>55609</v>
      </c>
      <c r="C2613" s="2693"/>
      <c r="D2613" s="2803" t="s">
        <v>33124</v>
      </c>
      <c r="E2613" s="2" t="s">
        <v>33123</v>
      </c>
      <c r="F2613" s="2" t="s">
        <v>33125</v>
      </c>
      <c r="G2613" s="2" t="s">
        <v>915</v>
      </c>
      <c r="H2613" s="2">
        <v>1019</v>
      </c>
      <c r="I2613" s="2" t="s">
        <v>2894</v>
      </c>
      <c r="J2613" s="2">
        <v>29</v>
      </c>
      <c r="K2613" s="2" t="s">
        <v>33126</v>
      </c>
      <c r="L2613" s="2" t="s">
        <v>33127</v>
      </c>
      <c r="M2613" s="2" t="s">
        <v>33128</v>
      </c>
      <c r="N2613" s="2" t="s">
        <v>33129</v>
      </c>
      <c r="O2613" s="2" t="s">
        <v>33130</v>
      </c>
      <c r="P2613" s="2808" t="s">
        <v>10405</v>
      </c>
      <c r="Q2613" s="2808" t="s">
        <v>6967</v>
      </c>
      <c r="R2613" s="2808" t="s">
        <v>389</v>
      </c>
      <c r="S2613" s="2808" t="s">
        <v>6968</v>
      </c>
      <c r="T2613" s="2808" t="s">
        <v>385</v>
      </c>
      <c r="U2613" s="2808" t="s">
        <v>390</v>
      </c>
      <c r="V2613" s="2803" t="s">
        <v>6969</v>
      </c>
      <c r="W2613" s="2803" t="s">
        <v>33131</v>
      </c>
      <c r="X2613" s="2803" t="s">
        <v>151</v>
      </c>
      <c r="Y2613" s="2803" t="s">
        <v>95</v>
      </c>
      <c r="Z2613" s="2" t="s">
        <v>33132</v>
      </c>
      <c r="AA2613" s="2810" t="s">
        <v>36958</v>
      </c>
    </row>
    <row r="2614" spans="1:27" ht="79.8" customHeight="1" x14ac:dyDescent="0.3">
      <c r="A2614" s="2">
        <v>2612</v>
      </c>
      <c r="B2614" s="2808" t="s">
        <v>55610</v>
      </c>
      <c r="C2614" s="2295"/>
      <c r="D2614" s="2803" t="s">
        <v>28695</v>
      </c>
      <c r="E2614" s="2" t="s">
        <v>28694</v>
      </c>
      <c r="F2614" s="2" t="s">
        <v>28696</v>
      </c>
      <c r="G2614" s="2" t="s">
        <v>3061</v>
      </c>
      <c r="H2614" s="2">
        <v>7034</v>
      </c>
      <c r="I2614" s="2" t="s">
        <v>8739</v>
      </c>
      <c r="J2614" s="2">
        <v>25</v>
      </c>
      <c r="K2614" s="2" t="s">
        <v>28697</v>
      </c>
      <c r="L2614" s="2" t="s">
        <v>28698</v>
      </c>
      <c r="M2614" s="2" t="s">
        <v>28699</v>
      </c>
      <c r="N2614" s="2" t="s">
        <v>28700</v>
      </c>
      <c r="O2614" s="2" t="s">
        <v>28701</v>
      </c>
      <c r="P2614" s="2808" t="s">
        <v>8318</v>
      </c>
      <c r="Q2614" s="2808" t="s">
        <v>406</v>
      </c>
      <c r="R2614" s="2808" t="s">
        <v>6350</v>
      </c>
      <c r="S2614" s="2808" t="s">
        <v>8319</v>
      </c>
      <c r="T2614" s="2808" t="s">
        <v>407</v>
      </c>
      <c r="U2614" s="2808" t="s">
        <v>8317</v>
      </c>
      <c r="V2614" s="2803" t="s">
        <v>28702</v>
      </c>
      <c r="W2614" s="2803" t="s">
        <v>28703</v>
      </c>
      <c r="X2614" s="2803" t="s">
        <v>136</v>
      </c>
      <c r="Y2614" s="2803" t="s">
        <v>95</v>
      </c>
      <c r="Z2614" s="2" t="s">
        <v>28704</v>
      </c>
      <c r="AA2614" s="2810" t="s">
        <v>36959</v>
      </c>
    </row>
    <row r="2615" spans="1:27" ht="79.8" customHeight="1" x14ac:dyDescent="0.3">
      <c r="A2615" s="2">
        <v>2613</v>
      </c>
      <c r="B2615" s="2808" t="s">
        <v>55611</v>
      </c>
      <c r="C2615" s="48"/>
      <c r="D2615" s="2803" t="s">
        <v>831</v>
      </c>
      <c r="E2615" s="2" t="s">
        <v>830</v>
      </c>
      <c r="F2615" s="2" t="s">
        <v>832</v>
      </c>
      <c r="G2615" s="2" t="s">
        <v>833</v>
      </c>
      <c r="H2615" s="2">
        <v>6010</v>
      </c>
      <c r="I2615" s="2" t="s">
        <v>834</v>
      </c>
      <c r="J2615" s="2">
        <v>13</v>
      </c>
      <c r="K2615" s="2" t="s">
        <v>835</v>
      </c>
      <c r="L2615" s="2" t="s">
        <v>836</v>
      </c>
      <c r="M2615" s="2" t="s">
        <v>837</v>
      </c>
      <c r="N2615" s="2" t="s">
        <v>838</v>
      </c>
      <c r="O2615" s="2" t="s">
        <v>839</v>
      </c>
      <c r="P2615" s="2808" t="s">
        <v>840</v>
      </c>
      <c r="Q2615" s="2808" t="s">
        <v>841</v>
      </c>
      <c r="R2615" s="2808" t="s">
        <v>842</v>
      </c>
      <c r="S2615" s="2808"/>
      <c r="T2615" s="2808"/>
      <c r="U2615" s="2808"/>
      <c r="V2615" s="2803" t="s">
        <v>843</v>
      </c>
      <c r="W2615" s="2803" t="s">
        <v>844</v>
      </c>
      <c r="X2615" s="2803" t="s">
        <v>845</v>
      </c>
      <c r="Y2615" s="2803" t="s">
        <v>187</v>
      </c>
      <c r="Z2615" s="2" t="s">
        <v>846</v>
      </c>
      <c r="AA2615" s="2810" t="s">
        <v>36960</v>
      </c>
    </row>
    <row r="2616" spans="1:27" ht="79.8" customHeight="1" x14ac:dyDescent="0.3">
      <c r="A2616" s="2">
        <v>2614</v>
      </c>
      <c r="B2616" s="2808" t="s">
        <v>55612</v>
      </c>
      <c r="C2616" s="1292"/>
      <c r="D2616" s="2803" t="s">
        <v>17307</v>
      </c>
      <c r="E2616" s="2" t="s">
        <v>17306</v>
      </c>
      <c r="F2616" s="2" t="s">
        <v>17308</v>
      </c>
      <c r="G2616" s="2" t="s">
        <v>171</v>
      </c>
      <c r="H2616" s="2">
        <v>6028</v>
      </c>
      <c r="I2616" s="2" t="s">
        <v>9676</v>
      </c>
      <c r="J2616" s="2">
        <v>7</v>
      </c>
      <c r="K2616" s="2" t="s">
        <v>17309</v>
      </c>
      <c r="L2616" s="2" t="s">
        <v>17310</v>
      </c>
      <c r="M2616" s="2" t="s">
        <v>17311</v>
      </c>
      <c r="N2616" s="2" t="s">
        <v>17312</v>
      </c>
      <c r="O2616" s="2" t="s">
        <v>17313</v>
      </c>
      <c r="P2616" s="2808" t="s">
        <v>11508</v>
      </c>
      <c r="Q2616" s="2808" t="s">
        <v>10738</v>
      </c>
      <c r="R2616" s="2808" t="s">
        <v>12595</v>
      </c>
      <c r="S2616" s="2808" t="s">
        <v>12596</v>
      </c>
      <c r="T2616" s="2808" t="s">
        <v>14932</v>
      </c>
      <c r="U2616" s="2808" t="s">
        <v>11509</v>
      </c>
      <c r="V2616" s="2803" t="s">
        <v>17314</v>
      </c>
      <c r="W2616" s="2803" t="s">
        <v>17315</v>
      </c>
      <c r="X2616" s="2803" t="s">
        <v>186</v>
      </c>
      <c r="Y2616" s="2803" t="s">
        <v>481</v>
      </c>
      <c r="Z2616" s="2" t="s">
        <v>17316</v>
      </c>
      <c r="AA2616" s="2810" t="s">
        <v>36961</v>
      </c>
    </row>
    <row r="2617" spans="1:27" ht="79.8" customHeight="1" x14ac:dyDescent="0.3">
      <c r="A2617" s="2">
        <v>2615</v>
      </c>
      <c r="B2617" s="2808" t="s">
        <v>55613</v>
      </c>
      <c r="C2617" s="1898"/>
      <c r="D2617" s="2803" t="s">
        <v>24235</v>
      </c>
      <c r="E2617" s="2" t="s">
        <v>24234</v>
      </c>
      <c r="F2617" s="2" t="s">
        <v>24236</v>
      </c>
      <c r="G2617" s="2" t="s">
        <v>1566</v>
      </c>
      <c r="H2617" s="2">
        <v>7000</v>
      </c>
      <c r="I2617" s="2" t="s">
        <v>3214</v>
      </c>
      <c r="J2617" s="2">
        <v>24</v>
      </c>
      <c r="K2617" s="2" t="s">
        <v>24237</v>
      </c>
      <c r="L2617" s="2" t="s">
        <v>24238</v>
      </c>
      <c r="M2617" s="2" t="s">
        <v>24239</v>
      </c>
      <c r="N2617" s="2" t="s">
        <v>24240</v>
      </c>
      <c r="O2617" s="2" t="s">
        <v>24241</v>
      </c>
      <c r="P2617" s="2808" t="s">
        <v>5523</v>
      </c>
      <c r="Q2617" s="2808" t="s">
        <v>19102</v>
      </c>
      <c r="R2617" s="2808" t="s">
        <v>3220</v>
      </c>
      <c r="S2617" s="2808" t="s">
        <v>5526</v>
      </c>
      <c r="T2617" s="2808" t="s">
        <v>4533</v>
      </c>
      <c r="U2617" s="2808" t="s">
        <v>4886</v>
      </c>
      <c r="V2617" s="2803" t="s">
        <v>24242</v>
      </c>
      <c r="W2617" s="2803" t="s">
        <v>24243</v>
      </c>
      <c r="X2617" s="2803" t="s">
        <v>186</v>
      </c>
      <c r="Y2617" s="2803" t="s">
        <v>187</v>
      </c>
      <c r="Z2617" s="2" t="s">
        <v>24244</v>
      </c>
      <c r="AA2617" s="2810" t="s">
        <v>36962</v>
      </c>
    </row>
    <row r="2618" spans="1:27" ht="79.8" customHeight="1" x14ac:dyDescent="0.3">
      <c r="A2618" s="2">
        <v>2616</v>
      </c>
      <c r="B2618" s="2808" t="s">
        <v>55614</v>
      </c>
      <c r="C2618" s="2728"/>
      <c r="D2618" s="2803" t="s">
        <v>33509</v>
      </c>
      <c r="E2618" s="2" t="s">
        <v>33508</v>
      </c>
      <c r="F2618" s="2" t="s">
        <v>33510</v>
      </c>
      <c r="G2618" s="2" t="s">
        <v>1424</v>
      </c>
      <c r="H2618" s="2">
        <v>1019</v>
      </c>
      <c r="I2618" s="2" t="s">
        <v>2894</v>
      </c>
      <c r="J2618" s="2">
        <v>29</v>
      </c>
      <c r="K2618" s="2" t="s">
        <v>33511</v>
      </c>
      <c r="L2618" s="2" t="s">
        <v>33512</v>
      </c>
      <c r="M2618" s="2" t="s">
        <v>33513</v>
      </c>
      <c r="N2618" s="2" t="s">
        <v>33514</v>
      </c>
      <c r="O2618" s="2" t="s">
        <v>33515</v>
      </c>
      <c r="P2618" s="2808" t="s">
        <v>8495</v>
      </c>
      <c r="Q2618" s="2808" t="s">
        <v>390</v>
      </c>
      <c r="R2618" s="2808" t="s">
        <v>1434</v>
      </c>
      <c r="S2618" s="2808" t="s">
        <v>3409</v>
      </c>
      <c r="T2618" s="2808" t="s">
        <v>8686</v>
      </c>
      <c r="U2618" s="2808" t="s">
        <v>1436</v>
      </c>
      <c r="V2618" s="2803" t="s">
        <v>33516</v>
      </c>
      <c r="W2618" s="2803" t="s">
        <v>33517</v>
      </c>
      <c r="X2618" s="2803" t="s">
        <v>1699</v>
      </c>
      <c r="Y2618" s="2803" t="s">
        <v>95</v>
      </c>
      <c r="Z2618" s="2" t="s">
        <v>33518</v>
      </c>
      <c r="AA2618" s="2810" t="s">
        <v>36963</v>
      </c>
    </row>
    <row r="2619" spans="1:27" ht="79.8" customHeight="1" x14ac:dyDescent="0.3">
      <c r="A2619" s="2">
        <v>2617</v>
      </c>
      <c r="B2619" s="2808" t="s">
        <v>55615</v>
      </c>
      <c r="C2619" s="194"/>
      <c r="D2619" s="2803" t="s">
        <v>3211</v>
      </c>
      <c r="E2619" s="2" t="s">
        <v>3210</v>
      </c>
      <c r="F2619" s="2" t="s">
        <v>3212</v>
      </c>
      <c r="G2619" s="2" t="s">
        <v>3213</v>
      </c>
      <c r="H2619" s="2">
        <v>7000</v>
      </c>
      <c r="I2619" s="2" t="s">
        <v>3214</v>
      </c>
      <c r="J2619" s="2">
        <v>24</v>
      </c>
      <c r="K2619" s="2" t="s">
        <v>3215</v>
      </c>
      <c r="L2619" s="2" t="s">
        <v>3216</v>
      </c>
      <c r="M2619" s="2" t="s">
        <v>3217</v>
      </c>
      <c r="N2619" s="2" t="s">
        <v>3218</v>
      </c>
      <c r="O2619" s="2" t="s">
        <v>3219</v>
      </c>
      <c r="P2619" s="2808" t="s">
        <v>3220</v>
      </c>
      <c r="Q2619" s="2808" t="s">
        <v>3221</v>
      </c>
      <c r="R2619" s="2808" t="s">
        <v>3222</v>
      </c>
      <c r="S2619" s="2808" t="s">
        <v>3223</v>
      </c>
      <c r="T2619" s="2808" t="s">
        <v>3224</v>
      </c>
      <c r="U2619" s="2808" t="s">
        <v>2341</v>
      </c>
      <c r="V2619" s="2803" t="s">
        <v>3225</v>
      </c>
      <c r="W2619" s="2803" t="s">
        <v>3226</v>
      </c>
      <c r="X2619" s="2803" t="s">
        <v>713</v>
      </c>
      <c r="Y2619" s="2803" t="s">
        <v>187</v>
      </c>
      <c r="Z2619" s="2" t="s">
        <v>3227</v>
      </c>
      <c r="AA2619" s="2810" t="s">
        <v>36964</v>
      </c>
    </row>
    <row r="2620" spans="1:27" ht="79.8" customHeight="1" x14ac:dyDescent="0.3">
      <c r="A2620" s="2">
        <v>2618</v>
      </c>
      <c r="B2620" s="2808" t="s">
        <v>55616</v>
      </c>
      <c r="C2620" s="2044"/>
      <c r="D2620" s="2803" t="s">
        <v>25879</v>
      </c>
      <c r="E2620" s="2" t="s">
        <v>25878</v>
      </c>
      <c r="F2620" s="2" t="s">
        <v>25880</v>
      </c>
      <c r="G2620" s="2" t="s">
        <v>25881</v>
      </c>
      <c r="H2620" s="2">
        <v>6027</v>
      </c>
      <c r="I2620" s="2" t="s">
        <v>607</v>
      </c>
      <c r="J2620" s="2">
        <v>43</v>
      </c>
      <c r="K2620" s="2" t="s">
        <v>25882</v>
      </c>
      <c r="L2620" s="2" t="s">
        <v>25883</v>
      </c>
      <c r="M2620" s="2" t="s">
        <v>25884</v>
      </c>
      <c r="N2620" s="2" t="s">
        <v>25885</v>
      </c>
      <c r="O2620" s="2" t="s">
        <v>25886</v>
      </c>
      <c r="P2620" s="2808" t="s">
        <v>16752</v>
      </c>
      <c r="Q2620" s="2808" t="s">
        <v>25887</v>
      </c>
      <c r="R2620" s="2808"/>
      <c r="S2620" s="2808"/>
      <c r="T2620" s="2808"/>
      <c r="U2620" s="2808"/>
      <c r="V2620" s="2803" t="s">
        <v>25888</v>
      </c>
      <c r="W2620" s="2803" t="s">
        <v>25889</v>
      </c>
      <c r="X2620" s="2803" t="s">
        <v>828</v>
      </c>
      <c r="Y2620" s="2803" t="s">
        <v>116</v>
      </c>
      <c r="Z2620" s="2" t="s">
        <v>25890</v>
      </c>
      <c r="AA2620" s="2810" t="s">
        <v>36965</v>
      </c>
    </row>
    <row r="2621" spans="1:27" ht="79.8" customHeight="1" x14ac:dyDescent="0.3">
      <c r="A2621" s="2">
        <v>2619</v>
      </c>
      <c r="B2621" s="2808" t="s">
        <v>55617</v>
      </c>
      <c r="C2621" s="1628"/>
      <c r="D2621" s="2803" t="s">
        <v>21184</v>
      </c>
      <c r="E2621" s="2" t="s">
        <v>21183</v>
      </c>
      <c r="F2621" s="2" t="s">
        <v>21185</v>
      </c>
      <c r="G2621" s="2" t="s">
        <v>1944</v>
      </c>
      <c r="H2621" s="2">
        <v>5018</v>
      </c>
      <c r="I2621" s="2" t="s">
        <v>736</v>
      </c>
      <c r="J2621" s="2">
        <v>20</v>
      </c>
      <c r="K2621" s="2" t="s">
        <v>21186</v>
      </c>
      <c r="L2621" s="2" t="s">
        <v>21187</v>
      </c>
      <c r="M2621" s="2" t="s">
        <v>21188</v>
      </c>
      <c r="N2621" s="2" t="s">
        <v>21189</v>
      </c>
      <c r="O2621" s="2" t="s">
        <v>21190</v>
      </c>
      <c r="P2621" s="2808" t="s">
        <v>5213</v>
      </c>
      <c r="Q2621" s="2808" t="s">
        <v>5215</v>
      </c>
      <c r="R2621" s="2808" t="s">
        <v>5756</v>
      </c>
      <c r="S2621" s="2808" t="s">
        <v>15066</v>
      </c>
      <c r="T2621" s="2808" t="s">
        <v>3888</v>
      </c>
      <c r="U2621" s="2808" t="s">
        <v>4139</v>
      </c>
      <c r="V2621" s="2803" t="s">
        <v>21191</v>
      </c>
      <c r="W2621" s="2803" t="s">
        <v>21192</v>
      </c>
      <c r="X2621" s="2803" t="s">
        <v>186</v>
      </c>
      <c r="Y2621" s="2803" t="s">
        <v>693</v>
      </c>
      <c r="Z2621" s="2" t="s">
        <v>21193</v>
      </c>
      <c r="AA2621" s="2810" t="s">
        <v>36966</v>
      </c>
    </row>
    <row r="2622" spans="1:27" ht="79.8" customHeight="1" x14ac:dyDescent="0.3">
      <c r="A2622" s="2">
        <v>2620</v>
      </c>
      <c r="B2622" s="2808" t="s">
        <v>55618</v>
      </c>
      <c r="C2622" s="870"/>
      <c r="D2622" s="2803" t="s">
        <v>12293</v>
      </c>
      <c r="E2622" s="2" t="s">
        <v>12292</v>
      </c>
      <c r="F2622" s="2" t="s">
        <v>12294</v>
      </c>
      <c r="G2622" s="2" t="s">
        <v>192</v>
      </c>
      <c r="H2622" s="2">
        <v>1015</v>
      </c>
      <c r="I2622" s="2" t="s">
        <v>340</v>
      </c>
      <c r="J2622" s="2">
        <v>66</v>
      </c>
      <c r="K2622" s="2" t="s">
        <v>12295</v>
      </c>
      <c r="L2622" s="2" t="s">
        <v>12296</v>
      </c>
      <c r="M2622" s="2" t="s">
        <v>12297</v>
      </c>
      <c r="N2622" s="2" t="s">
        <v>12298</v>
      </c>
      <c r="O2622" s="2" t="s">
        <v>12299</v>
      </c>
      <c r="P2622" s="2808" t="s">
        <v>199</v>
      </c>
      <c r="Q2622" s="2808" t="s">
        <v>4493</v>
      </c>
      <c r="R2622" s="2808" t="s">
        <v>12300</v>
      </c>
      <c r="S2622" s="2808" t="s">
        <v>5880</v>
      </c>
      <c r="T2622" s="2808" t="s">
        <v>5878</v>
      </c>
      <c r="U2622" s="2808" t="s">
        <v>12301</v>
      </c>
      <c r="V2622" s="2803" t="s">
        <v>12302</v>
      </c>
      <c r="W2622" s="2803" t="s">
        <v>12303</v>
      </c>
      <c r="X2622" s="2803" t="s">
        <v>299</v>
      </c>
      <c r="Y2622" s="2803" t="s">
        <v>208</v>
      </c>
      <c r="Z2622" s="2" t="s">
        <v>12304</v>
      </c>
      <c r="AA2622" s="2810" t="s">
        <v>36967</v>
      </c>
    </row>
    <row r="2623" spans="1:27" ht="79.8" customHeight="1" x14ac:dyDescent="0.3">
      <c r="A2623" s="2">
        <v>2621</v>
      </c>
      <c r="B2623" s="2808" t="s">
        <v>55619</v>
      </c>
      <c r="C2623" s="2431"/>
      <c r="D2623" s="2803" t="s">
        <v>30214</v>
      </c>
      <c r="E2623" s="2" t="s">
        <v>30213</v>
      </c>
      <c r="F2623" s="2" t="s">
        <v>30215</v>
      </c>
      <c r="G2623" s="2" t="s">
        <v>9407</v>
      </c>
      <c r="H2623" s="2">
        <v>5014</v>
      </c>
      <c r="I2623" s="2" t="s">
        <v>1987</v>
      </c>
      <c r="J2623" s="2">
        <v>19</v>
      </c>
      <c r="K2623" s="2" t="s">
        <v>30216</v>
      </c>
      <c r="L2623" s="2" t="s">
        <v>30217</v>
      </c>
      <c r="M2623" s="2" t="s">
        <v>30218</v>
      </c>
      <c r="N2623" s="2" t="s">
        <v>30219</v>
      </c>
      <c r="O2623" s="2" t="s">
        <v>30220</v>
      </c>
      <c r="P2623" s="2808" t="s">
        <v>4536</v>
      </c>
      <c r="Q2623" s="2808" t="s">
        <v>4537</v>
      </c>
      <c r="R2623" s="2808" t="s">
        <v>8261</v>
      </c>
      <c r="S2623" s="2808" t="s">
        <v>4532</v>
      </c>
      <c r="T2623" s="2808" t="s">
        <v>5540</v>
      </c>
      <c r="U2623" s="2808" t="s">
        <v>8262</v>
      </c>
      <c r="V2623" s="2803" t="s">
        <v>30221</v>
      </c>
      <c r="W2623" s="2803" t="s">
        <v>30222</v>
      </c>
      <c r="X2623" s="2803" t="s">
        <v>373</v>
      </c>
      <c r="Y2623" s="2803" t="s">
        <v>187</v>
      </c>
      <c r="Z2623" s="2" t="s">
        <v>30223</v>
      </c>
      <c r="AA2623" s="2810" t="s">
        <v>36968</v>
      </c>
    </row>
    <row r="2624" spans="1:27" ht="79.8" customHeight="1" x14ac:dyDescent="0.3">
      <c r="A2624" s="2">
        <v>2622</v>
      </c>
      <c r="B2624" s="2808" t="s">
        <v>55620</v>
      </c>
      <c r="C2624" s="954"/>
      <c r="D2624" s="2803" t="s">
        <v>13303</v>
      </c>
      <c r="E2624" s="2" t="s">
        <v>13302</v>
      </c>
      <c r="F2624" s="2" t="s">
        <v>13304</v>
      </c>
      <c r="G2624" s="2" t="s">
        <v>6769</v>
      </c>
      <c r="H2624" s="2">
        <v>5022</v>
      </c>
      <c r="I2624" s="2" t="s">
        <v>1473</v>
      </c>
      <c r="J2624" s="2">
        <v>3</v>
      </c>
      <c r="K2624" s="2" t="s">
        <v>13305</v>
      </c>
      <c r="L2624" s="2" t="s">
        <v>13306</v>
      </c>
      <c r="M2624" s="2" t="s">
        <v>13307</v>
      </c>
      <c r="N2624" s="2" t="s">
        <v>13308</v>
      </c>
      <c r="O2624" s="2" t="s">
        <v>13309</v>
      </c>
      <c r="P2624" s="2808" t="s">
        <v>13310</v>
      </c>
      <c r="Q2624" s="2808" t="s">
        <v>6780</v>
      </c>
      <c r="R2624" s="2808" t="s">
        <v>6776</v>
      </c>
      <c r="S2624" s="2808" t="s">
        <v>6775</v>
      </c>
      <c r="T2624" s="2808" t="s">
        <v>6777</v>
      </c>
      <c r="U2624" s="2808" t="s">
        <v>6779</v>
      </c>
      <c r="V2624" s="2803" t="s">
        <v>13311</v>
      </c>
      <c r="W2624" s="2803" t="s">
        <v>13312</v>
      </c>
      <c r="X2624" s="2803" t="s">
        <v>373</v>
      </c>
      <c r="Y2624" s="2803" t="s">
        <v>481</v>
      </c>
      <c r="Z2624" s="2" t="s">
        <v>13313</v>
      </c>
      <c r="AA2624" s="2810" t="s">
        <v>36969</v>
      </c>
    </row>
    <row r="2625" spans="1:27" ht="79.8" customHeight="1" x14ac:dyDescent="0.3">
      <c r="A2625" s="2">
        <v>2623</v>
      </c>
      <c r="B2625" s="2808" t="s">
        <v>55621</v>
      </c>
      <c r="C2625" s="202"/>
      <c r="D2625" s="2803" t="s">
        <v>3329</v>
      </c>
      <c r="E2625" s="2" t="s">
        <v>3328</v>
      </c>
      <c r="F2625" s="2" t="s">
        <v>3330</v>
      </c>
      <c r="G2625" s="2" t="s">
        <v>245</v>
      </c>
      <c r="H2625" s="2">
        <v>5000</v>
      </c>
      <c r="I2625" s="2" t="s">
        <v>359</v>
      </c>
      <c r="J2625" s="2">
        <v>7</v>
      </c>
      <c r="K2625" s="2" t="s">
        <v>3331</v>
      </c>
      <c r="L2625" s="2" t="s">
        <v>3332</v>
      </c>
      <c r="M2625" s="2" t="s">
        <v>3333</v>
      </c>
      <c r="N2625" s="2" t="s">
        <v>3334</v>
      </c>
      <c r="O2625" s="2" t="s">
        <v>3335</v>
      </c>
      <c r="P2625" s="2808" t="s">
        <v>3176</v>
      </c>
      <c r="Q2625" s="2808" t="s">
        <v>1481</v>
      </c>
      <c r="R2625" s="2808" t="s">
        <v>3336</v>
      </c>
      <c r="S2625" s="2808" t="s">
        <v>3337</v>
      </c>
      <c r="T2625" s="2808" t="s">
        <v>3338</v>
      </c>
      <c r="U2625" s="2808" t="s">
        <v>3339</v>
      </c>
      <c r="V2625" s="2803" t="s">
        <v>3340</v>
      </c>
      <c r="W2625" s="2803" t="s">
        <v>3341</v>
      </c>
      <c r="X2625" s="2803" t="s">
        <v>373</v>
      </c>
      <c r="Y2625" s="2803" t="s">
        <v>187</v>
      </c>
      <c r="Z2625" s="2" t="s">
        <v>3342</v>
      </c>
      <c r="AA2625" s="2810" t="s">
        <v>36970</v>
      </c>
    </row>
    <row r="2626" spans="1:27" ht="79.8" customHeight="1" x14ac:dyDescent="0.3">
      <c r="A2626" s="2">
        <v>2624</v>
      </c>
      <c r="B2626" s="2808" t="s">
        <v>55622</v>
      </c>
      <c r="C2626" s="1896"/>
      <c r="D2626" s="2803" t="s">
        <v>24213</v>
      </c>
      <c r="E2626" s="2" t="s">
        <v>24212</v>
      </c>
      <c r="F2626" s="2" t="s">
        <v>24214</v>
      </c>
      <c r="G2626" s="2" t="s">
        <v>6889</v>
      </c>
      <c r="H2626" s="2">
        <v>3018</v>
      </c>
      <c r="I2626" s="2" t="s">
        <v>1537</v>
      </c>
      <c r="J2626" s="2">
        <v>16</v>
      </c>
      <c r="K2626" s="2" t="s">
        <v>24215</v>
      </c>
      <c r="L2626" s="2" t="s">
        <v>24216</v>
      </c>
      <c r="M2626" s="2" t="s">
        <v>24217</v>
      </c>
      <c r="N2626" s="2" t="s">
        <v>24218</v>
      </c>
      <c r="O2626" s="2" t="s">
        <v>24219</v>
      </c>
      <c r="P2626" s="2808" t="s">
        <v>8795</v>
      </c>
      <c r="Q2626" s="2808" t="s">
        <v>3832</v>
      </c>
      <c r="R2626" s="2808" t="s">
        <v>6896</v>
      </c>
      <c r="S2626" s="2808" t="s">
        <v>4707</v>
      </c>
      <c r="T2626" s="2808" t="s">
        <v>3829</v>
      </c>
      <c r="U2626" s="2808" t="s">
        <v>3382</v>
      </c>
      <c r="V2626" s="2803" t="s">
        <v>24220</v>
      </c>
      <c r="W2626" s="2803" t="s">
        <v>24221</v>
      </c>
      <c r="X2626" s="2803" t="s">
        <v>94</v>
      </c>
      <c r="Y2626" s="2803" t="s">
        <v>74</v>
      </c>
      <c r="Z2626" s="2" t="s">
        <v>24222</v>
      </c>
      <c r="AA2626" s="2810" t="s">
        <v>36971</v>
      </c>
    </row>
    <row r="2627" spans="1:27" ht="79.8" customHeight="1" x14ac:dyDescent="0.3">
      <c r="A2627" s="2">
        <v>2625</v>
      </c>
      <c r="B2627" s="2808" t="s">
        <v>55623</v>
      </c>
      <c r="C2627" s="2637"/>
      <c r="D2627" s="2803" t="s">
        <v>32503</v>
      </c>
      <c r="E2627" s="2" t="s">
        <v>32502</v>
      </c>
      <c r="F2627" s="2" t="s">
        <v>32504</v>
      </c>
      <c r="G2627" s="2" t="s">
        <v>1424</v>
      </c>
      <c r="H2627" s="2">
        <v>1019</v>
      </c>
      <c r="I2627" s="2" t="s">
        <v>2894</v>
      </c>
      <c r="J2627" s="2">
        <v>29</v>
      </c>
      <c r="K2627" s="2" t="s">
        <v>32505</v>
      </c>
      <c r="L2627" s="2" t="s">
        <v>32506</v>
      </c>
      <c r="M2627" s="2" t="s">
        <v>32507</v>
      </c>
      <c r="N2627" s="2" t="s">
        <v>32508</v>
      </c>
      <c r="O2627" s="2" t="s">
        <v>32509</v>
      </c>
      <c r="P2627" s="2808" t="s">
        <v>1436</v>
      </c>
      <c r="Q2627" s="2808" t="s">
        <v>3408</v>
      </c>
      <c r="R2627" s="2808" t="s">
        <v>1433</v>
      </c>
      <c r="S2627" s="2808" t="s">
        <v>1431</v>
      </c>
      <c r="T2627" s="2808" t="s">
        <v>8495</v>
      </c>
      <c r="U2627" s="2808" t="s">
        <v>390</v>
      </c>
      <c r="V2627" s="2803" t="s">
        <v>32510</v>
      </c>
      <c r="W2627" s="2803" t="s">
        <v>32511</v>
      </c>
      <c r="X2627" s="2803" t="s">
        <v>151</v>
      </c>
      <c r="Y2627" s="2803" t="s">
        <v>95</v>
      </c>
      <c r="Z2627" s="2" t="s">
        <v>32512</v>
      </c>
      <c r="AA2627" s="2810" t="s">
        <v>36972</v>
      </c>
    </row>
    <row r="2628" spans="1:27" ht="79.8" customHeight="1" x14ac:dyDescent="0.3">
      <c r="A2628" s="2">
        <v>2626</v>
      </c>
      <c r="B2628" s="2808" t="s">
        <v>55624</v>
      </c>
      <c r="C2628" s="1604"/>
      <c r="D2628" s="2803" t="s">
        <v>20910</v>
      </c>
      <c r="E2628" s="2" t="s">
        <v>20909</v>
      </c>
      <c r="F2628" s="2" t="s">
        <v>20911</v>
      </c>
      <c r="G2628" s="2" t="s">
        <v>621</v>
      </c>
      <c r="H2628" s="2">
        <v>4001</v>
      </c>
      <c r="I2628" s="2" t="s">
        <v>622</v>
      </c>
      <c r="J2628" s="2">
        <v>15</v>
      </c>
      <c r="K2628" s="2" t="s">
        <v>20912</v>
      </c>
      <c r="L2628" s="2" t="s">
        <v>20913</v>
      </c>
      <c r="M2628" s="2" t="s">
        <v>20914</v>
      </c>
      <c r="N2628" s="2" t="s">
        <v>20915</v>
      </c>
      <c r="O2628" s="2" t="s">
        <v>20916</v>
      </c>
      <c r="P2628" s="2808" t="s">
        <v>8919</v>
      </c>
      <c r="Q2628" s="2808" t="s">
        <v>774</v>
      </c>
      <c r="R2628" s="2808" t="s">
        <v>7107</v>
      </c>
      <c r="S2628" s="2808" t="s">
        <v>457</v>
      </c>
      <c r="T2628" s="2808" t="s">
        <v>7106</v>
      </c>
      <c r="U2628" s="2808" t="s">
        <v>20917</v>
      </c>
      <c r="V2628" s="2803" t="s">
        <v>20918</v>
      </c>
      <c r="W2628" s="2803" t="s">
        <v>20919</v>
      </c>
      <c r="X2628" s="2803" t="s">
        <v>94</v>
      </c>
      <c r="Y2628" s="2803" t="s">
        <v>95</v>
      </c>
      <c r="Z2628" s="2" t="s">
        <v>20920</v>
      </c>
      <c r="AA2628" s="2810" t="s">
        <v>36973</v>
      </c>
    </row>
    <row r="2629" spans="1:27" ht="79.8" customHeight="1" x14ac:dyDescent="0.3">
      <c r="A2629" s="2">
        <v>2627</v>
      </c>
      <c r="B2629" s="2808" t="s">
        <v>55625</v>
      </c>
      <c r="C2629" s="2588"/>
      <c r="D2629" s="2803" t="s">
        <v>31960</v>
      </c>
      <c r="E2629" s="2" t="s">
        <v>31959</v>
      </c>
      <c r="F2629" s="2" t="s">
        <v>31961</v>
      </c>
      <c r="G2629" s="2" t="s">
        <v>698</v>
      </c>
      <c r="H2629" s="2">
        <v>7015</v>
      </c>
      <c r="I2629" s="2" t="s">
        <v>699</v>
      </c>
      <c r="J2629" s="2">
        <v>9</v>
      </c>
      <c r="K2629" s="2" t="s">
        <v>31962</v>
      </c>
      <c r="L2629" s="2" t="s">
        <v>31963</v>
      </c>
      <c r="M2629" s="2" t="s">
        <v>31964</v>
      </c>
      <c r="N2629" s="2" t="s">
        <v>31965</v>
      </c>
      <c r="O2629" s="2" t="s">
        <v>31966</v>
      </c>
      <c r="P2629" s="2808" t="s">
        <v>705</v>
      </c>
      <c r="Q2629" s="2808" t="s">
        <v>709</v>
      </c>
      <c r="R2629" s="2808" t="s">
        <v>4519</v>
      </c>
      <c r="S2629" s="2808" t="s">
        <v>8164</v>
      </c>
      <c r="T2629" s="2808" t="s">
        <v>710</v>
      </c>
      <c r="U2629" s="2808" t="s">
        <v>2145</v>
      </c>
      <c r="V2629" s="2803" t="s">
        <v>31967</v>
      </c>
      <c r="W2629" s="2803" t="s">
        <v>31968</v>
      </c>
      <c r="X2629" s="2803" t="s">
        <v>373</v>
      </c>
      <c r="Y2629" s="2803" t="s">
        <v>187</v>
      </c>
      <c r="Z2629" s="2" t="s">
        <v>31969</v>
      </c>
      <c r="AA2629" s="2810" t="s">
        <v>36974</v>
      </c>
    </row>
    <row r="2630" spans="1:27" ht="79.8" customHeight="1" x14ac:dyDescent="0.3">
      <c r="A2630" s="2">
        <v>2628</v>
      </c>
      <c r="B2630" s="2808" t="s">
        <v>55626</v>
      </c>
      <c r="C2630" s="614"/>
      <c r="D2630" s="2803" t="s">
        <v>9080</v>
      </c>
      <c r="E2630" s="2" t="s">
        <v>9079</v>
      </c>
      <c r="F2630" s="2" t="s">
        <v>9081</v>
      </c>
      <c r="G2630" s="2" t="s">
        <v>2330</v>
      </c>
      <c r="H2630" s="2">
        <v>6011</v>
      </c>
      <c r="I2630" s="2" t="s">
        <v>977</v>
      </c>
      <c r="J2630" s="2">
        <v>18</v>
      </c>
      <c r="K2630" s="2" t="s">
        <v>9082</v>
      </c>
      <c r="L2630" s="2" t="s">
        <v>9083</v>
      </c>
      <c r="M2630" s="2" t="s">
        <v>9084</v>
      </c>
      <c r="N2630" s="2" t="s">
        <v>9085</v>
      </c>
      <c r="O2630" s="2" t="s">
        <v>9086</v>
      </c>
      <c r="P2630" s="2808" t="s">
        <v>5087</v>
      </c>
      <c r="Q2630" s="2808" t="s">
        <v>5088</v>
      </c>
      <c r="R2630" s="2808" t="s">
        <v>9087</v>
      </c>
      <c r="S2630" s="2808" t="s">
        <v>7475</v>
      </c>
      <c r="T2630" s="2808" t="s">
        <v>5770</v>
      </c>
      <c r="U2630" s="2808" t="s">
        <v>2339</v>
      </c>
      <c r="V2630" s="2803" t="s">
        <v>9088</v>
      </c>
      <c r="W2630" s="2803" t="s">
        <v>9089</v>
      </c>
      <c r="X2630" s="2803" t="s">
        <v>845</v>
      </c>
      <c r="Y2630" s="2803" t="s">
        <v>187</v>
      </c>
      <c r="Z2630" s="2" t="s">
        <v>9090</v>
      </c>
      <c r="AA2630" s="2810" t="s">
        <v>36975</v>
      </c>
    </row>
    <row r="2631" spans="1:27" ht="79.8" customHeight="1" x14ac:dyDescent="0.3">
      <c r="A2631" s="2">
        <v>2629</v>
      </c>
      <c r="B2631" s="2808" t="s">
        <v>55627</v>
      </c>
      <c r="C2631" s="73"/>
      <c r="D2631" s="2803" t="s">
        <v>1251</v>
      </c>
      <c r="E2631" s="2" t="s">
        <v>1250</v>
      </c>
      <c r="F2631" s="2" t="s">
        <v>1252</v>
      </c>
      <c r="G2631" s="2" t="s">
        <v>1253</v>
      </c>
      <c r="H2631" s="2">
        <v>6014</v>
      </c>
      <c r="I2631" s="2" t="s">
        <v>26</v>
      </c>
      <c r="J2631" s="2">
        <v>5</v>
      </c>
      <c r="K2631" s="2" t="s">
        <v>1254</v>
      </c>
      <c r="L2631" s="2" t="s">
        <v>1255</v>
      </c>
      <c r="M2631" s="2" t="s">
        <v>1256</v>
      </c>
      <c r="N2631" s="2" t="s">
        <v>1257</v>
      </c>
      <c r="O2631" s="2" t="s">
        <v>1258</v>
      </c>
      <c r="P2631" s="2808" t="s">
        <v>33</v>
      </c>
      <c r="Q2631" s="2808" t="s">
        <v>34</v>
      </c>
      <c r="R2631" s="2808" t="s">
        <v>37</v>
      </c>
      <c r="S2631" s="2808" t="s">
        <v>1259</v>
      </c>
      <c r="T2631" s="2808" t="s">
        <v>1260</v>
      </c>
      <c r="U2631" s="2808" t="s">
        <v>1261</v>
      </c>
      <c r="V2631" s="2803" t="s">
        <v>1262</v>
      </c>
      <c r="W2631" s="2803" t="s">
        <v>1263</v>
      </c>
      <c r="X2631" s="2803" t="s">
        <v>57</v>
      </c>
      <c r="Y2631" s="2803" t="s">
        <v>58</v>
      </c>
      <c r="Z2631" s="2" t="s">
        <v>1264</v>
      </c>
      <c r="AA2631" s="2810" t="s">
        <v>36976</v>
      </c>
    </row>
    <row r="2632" spans="1:27" ht="79.8" customHeight="1" x14ac:dyDescent="0.3">
      <c r="A2632" s="2">
        <v>2630</v>
      </c>
      <c r="B2632" s="2808" t="s">
        <v>55628</v>
      </c>
      <c r="C2632" s="2783"/>
      <c r="D2632" s="2803" t="s">
        <v>34125</v>
      </c>
      <c r="E2632" s="2" t="s">
        <v>34124</v>
      </c>
      <c r="F2632" s="2" t="s">
        <v>34126</v>
      </c>
      <c r="G2632" s="2" t="s">
        <v>3262</v>
      </c>
      <c r="H2632" s="2">
        <v>5002</v>
      </c>
      <c r="I2632" s="2" t="s">
        <v>1045</v>
      </c>
      <c r="J2632" s="2">
        <v>4</v>
      </c>
      <c r="K2632" s="2" t="s">
        <v>34127</v>
      </c>
      <c r="L2632" s="2" t="s">
        <v>34128</v>
      </c>
      <c r="M2632" s="2" t="s">
        <v>34129</v>
      </c>
      <c r="N2632" s="2" t="s">
        <v>34130</v>
      </c>
      <c r="O2632" s="2" t="s">
        <v>34131</v>
      </c>
      <c r="P2632" s="2808" t="s">
        <v>21121</v>
      </c>
      <c r="Q2632" s="2808" t="s">
        <v>19371</v>
      </c>
      <c r="R2632" s="2808" t="s">
        <v>19370</v>
      </c>
      <c r="S2632" s="2808"/>
      <c r="T2632" s="2808"/>
      <c r="U2632" s="2808"/>
      <c r="V2632" s="2803" t="s">
        <v>34132</v>
      </c>
      <c r="W2632" s="2803" t="s">
        <v>34133</v>
      </c>
      <c r="X2632" s="2803" t="s">
        <v>373</v>
      </c>
      <c r="Y2632" s="2803" t="s">
        <v>746</v>
      </c>
      <c r="Z2632" s="2" t="s">
        <v>34134</v>
      </c>
      <c r="AA2632" s="2810" t="s">
        <v>36977</v>
      </c>
    </row>
    <row r="2633" spans="1:27" ht="79.8" customHeight="1" x14ac:dyDescent="0.3">
      <c r="A2633" s="2">
        <v>2631</v>
      </c>
      <c r="B2633" s="2808" t="s">
        <v>55629</v>
      </c>
      <c r="C2633" s="2268"/>
      <c r="D2633" s="2803" t="s">
        <v>28392</v>
      </c>
      <c r="E2633" s="2" t="s">
        <v>28391</v>
      </c>
      <c r="F2633" s="2" t="s">
        <v>28393</v>
      </c>
      <c r="G2633" s="2" t="s">
        <v>24260</v>
      </c>
      <c r="H2633" s="2">
        <v>5019</v>
      </c>
      <c r="I2633" s="2" t="s">
        <v>2922</v>
      </c>
      <c r="J2633" s="2">
        <v>9</v>
      </c>
      <c r="K2633" s="2" t="s">
        <v>28394</v>
      </c>
      <c r="L2633" s="2" t="s">
        <v>28395</v>
      </c>
      <c r="M2633" s="2" t="s">
        <v>28396</v>
      </c>
      <c r="N2633" s="2" t="s">
        <v>28397</v>
      </c>
      <c r="O2633" s="2" t="s">
        <v>28398</v>
      </c>
      <c r="P2633" s="2808" t="s">
        <v>4138</v>
      </c>
      <c r="Q2633" s="2808" t="s">
        <v>685</v>
      </c>
      <c r="R2633" s="2808" t="s">
        <v>4137</v>
      </c>
      <c r="S2633" s="2808" t="s">
        <v>684</v>
      </c>
      <c r="T2633" s="2808" t="s">
        <v>5486</v>
      </c>
      <c r="U2633" s="2808"/>
      <c r="V2633" s="2803" t="s">
        <v>28399</v>
      </c>
      <c r="W2633" s="2803" t="s">
        <v>28400</v>
      </c>
      <c r="X2633" s="2803" t="s">
        <v>713</v>
      </c>
      <c r="Y2633" s="2803" t="s">
        <v>693</v>
      </c>
      <c r="Z2633" s="2" t="s">
        <v>28401</v>
      </c>
      <c r="AA2633" s="2810" t="s">
        <v>36978</v>
      </c>
    </row>
    <row r="2634" spans="1:27" ht="79.8" customHeight="1" x14ac:dyDescent="0.3">
      <c r="A2634" s="2">
        <v>2632</v>
      </c>
      <c r="B2634" s="2808" t="s">
        <v>55630</v>
      </c>
      <c r="C2634" s="1894"/>
      <c r="D2634" s="2803" t="s">
        <v>24190</v>
      </c>
      <c r="E2634" s="2" t="s">
        <v>24189</v>
      </c>
      <c r="F2634" s="2" t="s">
        <v>24191</v>
      </c>
      <c r="G2634" s="2" t="s">
        <v>4590</v>
      </c>
      <c r="H2634" s="2">
        <v>2000</v>
      </c>
      <c r="I2634" s="2" t="s">
        <v>4591</v>
      </c>
      <c r="J2634" s="2">
        <v>26</v>
      </c>
      <c r="K2634" s="2" t="s">
        <v>24192</v>
      </c>
      <c r="L2634" s="2" t="s">
        <v>24193</v>
      </c>
      <c r="M2634" s="2" t="s">
        <v>24194</v>
      </c>
      <c r="N2634" s="2" t="s">
        <v>24195</v>
      </c>
      <c r="O2634" s="2" t="s">
        <v>24196</v>
      </c>
      <c r="P2634" s="2808" t="s">
        <v>3536</v>
      </c>
      <c r="Q2634" s="2808" t="s">
        <v>22309</v>
      </c>
      <c r="R2634" s="2808" t="s">
        <v>24197</v>
      </c>
      <c r="S2634" s="2808" t="s">
        <v>4597</v>
      </c>
      <c r="T2634" s="2808"/>
      <c r="U2634" s="2808"/>
      <c r="V2634" s="2803" t="s">
        <v>24198</v>
      </c>
      <c r="W2634" s="2803" t="s">
        <v>24199</v>
      </c>
      <c r="X2634" s="2803" t="s">
        <v>151</v>
      </c>
      <c r="Y2634" s="2803" t="s">
        <v>74</v>
      </c>
      <c r="Z2634" s="2" t="s">
        <v>24200</v>
      </c>
      <c r="AA2634" s="2810" t="s">
        <v>36979</v>
      </c>
    </row>
    <row r="2635" spans="1:27" ht="79.8" customHeight="1" x14ac:dyDescent="0.3">
      <c r="A2635" s="2">
        <v>2633</v>
      </c>
      <c r="B2635" s="2808" t="s">
        <v>55631</v>
      </c>
      <c r="C2635" s="1255"/>
      <c r="D2635" s="2803" t="s">
        <v>16874</v>
      </c>
      <c r="E2635" s="2" t="s">
        <v>16873</v>
      </c>
      <c r="F2635" s="2" t="s">
        <v>16875</v>
      </c>
      <c r="G2635" s="2" t="s">
        <v>5642</v>
      </c>
      <c r="H2635" s="2">
        <v>6027</v>
      </c>
      <c r="I2635" s="2" t="s">
        <v>607</v>
      </c>
      <c r="J2635" s="2">
        <v>43</v>
      </c>
      <c r="K2635" s="2" t="s">
        <v>16876</v>
      </c>
      <c r="L2635" s="2" t="s">
        <v>16877</v>
      </c>
      <c r="M2635" s="2" t="s">
        <v>16878</v>
      </c>
      <c r="N2635" s="2" t="s">
        <v>16879</v>
      </c>
      <c r="O2635" s="2" t="s">
        <v>16880</v>
      </c>
      <c r="P2635" s="2808" t="s">
        <v>16881</v>
      </c>
      <c r="Q2635" s="2808"/>
      <c r="R2635" s="2808"/>
      <c r="S2635" s="2808"/>
      <c r="T2635" s="2808"/>
      <c r="U2635" s="2808"/>
      <c r="V2635" s="2803" t="s">
        <v>16882</v>
      </c>
      <c r="W2635" s="2803" t="s">
        <v>16883</v>
      </c>
      <c r="X2635" s="2803" t="s">
        <v>186</v>
      </c>
      <c r="Y2635" s="2803" t="s">
        <v>187</v>
      </c>
      <c r="Z2635" s="2" t="s">
        <v>16884</v>
      </c>
      <c r="AA2635" s="2810" t="s">
        <v>36980</v>
      </c>
    </row>
    <row r="2636" spans="1:27" ht="79.8" customHeight="1" x14ac:dyDescent="0.3">
      <c r="A2636" s="2">
        <v>2634</v>
      </c>
      <c r="B2636" s="2808" t="s">
        <v>55632</v>
      </c>
      <c r="C2636" s="1578"/>
      <c r="D2636" s="2803" t="s">
        <v>20613</v>
      </c>
      <c r="E2636" s="2" t="s">
        <v>20612</v>
      </c>
      <c r="F2636" s="2" t="s">
        <v>20614</v>
      </c>
      <c r="G2636" s="2" t="s">
        <v>1181</v>
      </c>
      <c r="H2636" s="2">
        <v>6025</v>
      </c>
      <c r="I2636" s="2" t="s">
        <v>1182</v>
      </c>
      <c r="J2636" s="2">
        <v>14</v>
      </c>
      <c r="K2636" s="2" t="s">
        <v>20615</v>
      </c>
      <c r="L2636" s="2" t="s">
        <v>20616</v>
      </c>
      <c r="M2636" s="2" t="s">
        <v>20617</v>
      </c>
      <c r="N2636" s="2" t="s">
        <v>20618</v>
      </c>
      <c r="O2636" s="2" t="s">
        <v>20619</v>
      </c>
      <c r="P2636" s="2808" t="s">
        <v>10712</v>
      </c>
      <c r="Q2636" s="2808" t="s">
        <v>987</v>
      </c>
      <c r="R2636" s="2808" t="s">
        <v>20620</v>
      </c>
      <c r="S2636" s="2808" t="s">
        <v>985</v>
      </c>
      <c r="T2636" s="2808" t="s">
        <v>20621</v>
      </c>
      <c r="U2636" s="2808"/>
      <c r="V2636" s="2803" t="s">
        <v>20622</v>
      </c>
      <c r="W2636" s="2803" t="s">
        <v>20623</v>
      </c>
      <c r="X2636" s="2803" t="s">
        <v>226</v>
      </c>
      <c r="Y2636" s="2803" t="s">
        <v>187</v>
      </c>
      <c r="Z2636" s="2" t="s">
        <v>20624</v>
      </c>
      <c r="AA2636" s="2810" t="s">
        <v>36981</v>
      </c>
    </row>
    <row r="2637" spans="1:27" ht="79.8" customHeight="1" x14ac:dyDescent="0.3">
      <c r="A2637" s="2">
        <v>2635</v>
      </c>
      <c r="B2637" s="2808" t="s">
        <v>55633</v>
      </c>
      <c r="C2637" s="461"/>
      <c r="D2637" s="2803" t="s">
        <v>7025</v>
      </c>
      <c r="E2637" s="2" t="s">
        <v>7024</v>
      </c>
      <c r="F2637" s="2" t="s">
        <v>7026</v>
      </c>
      <c r="G2637" s="2" t="s">
        <v>3724</v>
      </c>
      <c r="H2637" s="2">
        <v>1013</v>
      </c>
      <c r="I2637" s="2" t="s">
        <v>2224</v>
      </c>
      <c r="J2637" s="2">
        <v>70</v>
      </c>
      <c r="K2637" s="2" t="s">
        <v>7027</v>
      </c>
      <c r="L2637" s="2" t="s">
        <v>7028</v>
      </c>
      <c r="M2637" s="2" t="s">
        <v>7029</v>
      </c>
      <c r="N2637" s="2" t="s">
        <v>7030</v>
      </c>
      <c r="O2637" s="2" t="s">
        <v>7031</v>
      </c>
      <c r="P2637" s="2808" t="s">
        <v>7032</v>
      </c>
      <c r="Q2637" s="2808" t="s">
        <v>7033</v>
      </c>
      <c r="R2637" s="2808" t="s">
        <v>1106</v>
      </c>
      <c r="S2637" s="2808" t="s">
        <v>3918</v>
      </c>
      <c r="T2637" s="2808" t="s">
        <v>7034</v>
      </c>
      <c r="U2637" s="2808" t="s">
        <v>7035</v>
      </c>
      <c r="V2637" s="2803" t="s">
        <v>7036</v>
      </c>
      <c r="W2637" s="2803" t="s">
        <v>7037</v>
      </c>
      <c r="X2637" s="2803" t="s">
        <v>1699</v>
      </c>
      <c r="Y2637" s="2803" t="s">
        <v>443</v>
      </c>
      <c r="Z2637" s="2" t="s">
        <v>7038</v>
      </c>
      <c r="AA2637" s="2810" t="s">
        <v>36982</v>
      </c>
    </row>
    <row r="2638" spans="1:27" ht="79.8" customHeight="1" x14ac:dyDescent="0.3">
      <c r="A2638" s="2">
        <v>2636</v>
      </c>
      <c r="B2638" s="2808" t="s">
        <v>55634</v>
      </c>
      <c r="C2638" s="1356"/>
      <c r="D2638" s="2803" t="s">
        <v>18054</v>
      </c>
      <c r="E2638" s="2" t="s">
        <v>18053</v>
      </c>
      <c r="F2638" s="2" t="s">
        <v>18055</v>
      </c>
      <c r="G2638" s="2" t="s">
        <v>2893</v>
      </c>
      <c r="H2638" s="2">
        <v>1019</v>
      </c>
      <c r="I2638" s="2" t="s">
        <v>2894</v>
      </c>
      <c r="J2638" s="2">
        <v>29</v>
      </c>
      <c r="K2638" s="2" t="s">
        <v>18056</v>
      </c>
      <c r="L2638" s="2" t="s">
        <v>18057</v>
      </c>
      <c r="M2638" s="2" t="s">
        <v>18058</v>
      </c>
      <c r="N2638" s="2" t="s">
        <v>18059</v>
      </c>
      <c r="O2638" s="2" t="s">
        <v>18060</v>
      </c>
      <c r="P2638" s="2808" t="s">
        <v>8688</v>
      </c>
      <c r="Q2638" s="2808" t="s">
        <v>8687</v>
      </c>
      <c r="R2638" s="2808" t="s">
        <v>4749</v>
      </c>
      <c r="S2638" s="2808" t="s">
        <v>6510</v>
      </c>
      <c r="T2638" s="2808" t="s">
        <v>4017</v>
      </c>
      <c r="U2638" s="2808" t="s">
        <v>11985</v>
      </c>
      <c r="V2638" s="2803" t="s">
        <v>18061</v>
      </c>
      <c r="W2638" s="2803" t="s">
        <v>18062</v>
      </c>
      <c r="X2638" s="2803" t="s">
        <v>73</v>
      </c>
      <c r="Y2638" s="2803" t="s">
        <v>95</v>
      </c>
      <c r="Z2638" s="2" t="s">
        <v>18063</v>
      </c>
      <c r="AA2638" s="2810" t="s">
        <v>36983</v>
      </c>
    </row>
    <row r="2639" spans="1:27" ht="79.8" customHeight="1" x14ac:dyDescent="0.3">
      <c r="A2639" s="2">
        <v>2637</v>
      </c>
      <c r="B2639" s="2808" t="s">
        <v>55635</v>
      </c>
      <c r="C2639" s="702"/>
      <c r="D2639" s="2803" t="s">
        <v>10210</v>
      </c>
      <c r="E2639" s="2" t="s">
        <v>10209</v>
      </c>
      <c r="F2639" s="2" t="s">
        <v>10211</v>
      </c>
      <c r="G2639" s="2" t="s">
        <v>2551</v>
      </c>
      <c r="H2639" s="2">
        <v>5013</v>
      </c>
      <c r="I2639" s="2" t="s">
        <v>1321</v>
      </c>
      <c r="J2639" s="2">
        <v>3</v>
      </c>
      <c r="K2639" s="2" t="s">
        <v>10212</v>
      </c>
      <c r="L2639" s="2" t="s">
        <v>10213</v>
      </c>
      <c r="M2639" s="2" t="s">
        <v>10214</v>
      </c>
      <c r="N2639" s="2" t="s">
        <v>10215</v>
      </c>
      <c r="O2639" s="2" t="s">
        <v>10216</v>
      </c>
      <c r="P2639" s="2808" t="s">
        <v>10217</v>
      </c>
      <c r="Q2639" s="2808" t="s">
        <v>792</v>
      </c>
      <c r="R2639" s="2808" t="s">
        <v>8943</v>
      </c>
      <c r="S2639" s="2808" t="s">
        <v>8944</v>
      </c>
      <c r="T2639" s="2808" t="s">
        <v>10218</v>
      </c>
      <c r="U2639" s="2808"/>
      <c r="V2639" s="2803" t="s">
        <v>10219</v>
      </c>
      <c r="W2639" s="2803" t="s">
        <v>10220</v>
      </c>
      <c r="X2639" s="2803" t="s">
        <v>373</v>
      </c>
      <c r="Y2639" s="2803" t="s">
        <v>481</v>
      </c>
      <c r="Z2639" s="2" t="s">
        <v>10221</v>
      </c>
      <c r="AA2639" s="2810" t="s">
        <v>36984</v>
      </c>
    </row>
    <row r="2640" spans="1:27" ht="79.8" customHeight="1" x14ac:dyDescent="0.3">
      <c r="A2640" s="2">
        <v>2638</v>
      </c>
      <c r="B2640" s="2808" t="s">
        <v>55636</v>
      </c>
      <c r="C2640" s="1039"/>
      <c r="D2640" s="2803" t="s">
        <v>14332</v>
      </c>
      <c r="E2640" s="2" t="s">
        <v>14331</v>
      </c>
      <c r="F2640" s="2" t="s">
        <v>14333</v>
      </c>
      <c r="G2640" s="2" t="s">
        <v>10449</v>
      </c>
      <c r="H2640" s="2">
        <v>7006</v>
      </c>
      <c r="I2640" s="2" t="s">
        <v>3455</v>
      </c>
      <c r="J2640" s="2">
        <v>15</v>
      </c>
      <c r="K2640" s="2" t="s">
        <v>14334</v>
      </c>
      <c r="L2640" s="2" t="s">
        <v>14335</v>
      </c>
      <c r="M2640" s="2" t="s">
        <v>14336</v>
      </c>
      <c r="N2640" s="2" t="s">
        <v>14337</v>
      </c>
      <c r="O2640" s="2" t="s">
        <v>14338</v>
      </c>
      <c r="P2640" s="2808" t="s">
        <v>3422</v>
      </c>
      <c r="Q2640" s="2808" t="s">
        <v>5799</v>
      </c>
      <c r="R2640" s="2808" t="s">
        <v>629</v>
      </c>
      <c r="S2640" s="2808" t="s">
        <v>1499</v>
      </c>
      <c r="T2640" s="2808" t="s">
        <v>3462</v>
      </c>
      <c r="U2640" s="2808" t="s">
        <v>1496</v>
      </c>
      <c r="V2640" s="2803" t="s">
        <v>14339</v>
      </c>
      <c r="W2640" s="2803" t="s">
        <v>14340</v>
      </c>
      <c r="X2640" s="2803" t="s">
        <v>94</v>
      </c>
      <c r="Y2640" s="2803" t="s">
        <v>95</v>
      </c>
      <c r="Z2640" s="2" t="s">
        <v>14341</v>
      </c>
      <c r="AA2640" s="2810" t="s">
        <v>36985</v>
      </c>
    </row>
    <row r="2641" spans="1:27" ht="79.8" customHeight="1" x14ac:dyDescent="0.3">
      <c r="A2641" s="2">
        <v>2639</v>
      </c>
      <c r="B2641" s="2808" t="s">
        <v>55637</v>
      </c>
      <c r="C2641" s="1493"/>
      <c r="D2641" s="2803" t="s">
        <v>19639</v>
      </c>
      <c r="E2641" s="2" t="s">
        <v>19638</v>
      </c>
      <c r="F2641" s="2" t="s">
        <v>19640</v>
      </c>
      <c r="G2641" s="2" t="s">
        <v>245</v>
      </c>
      <c r="H2641" s="2">
        <v>4011</v>
      </c>
      <c r="I2641" s="2" t="s">
        <v>246</v>
      </c>
      <c r="J2641" s="2">
        <v>0</v>
      </c>
      <c r="K2641" s="2" t="s">
        <v>19641</v>
      </c>
      <c r="L2641" s="2" t="s">
        <v>19642</v>
      </c>
      <c r="M2641" s="2" t="s">
        <v>19643</v>
      </c>
      <c r="N2641" s="2" t="s">
        <v>19644</v>
      </c>
      <c r="O2641" s="2" t="s">
        <v>19645</v>
      </c>
      <c r="P2641" s="2808" t="s">
        <v>4476</v>
      </c>
      <c r="Q2641" s="2808" t="s">
        <v>5866</v>
      </c>
      <c r="R2641" s="2808" t="s">
        <v>15544</v>
      </c>
      <c r="S2641" s="2808" t="s">
        <v>3224</v>
      </c>
      <c r="T2641" s="2808" t="s">
        <v>2249</v>
      </c>
      <c r="U2641" s="2808"/>
      <c r="V2641" s="2803" t="s">
        <v>19646</v>
      </c>
      <c r="W2641" s="2803" t="s">
        <v>19647</v>
      </c>
      <c r="X2641" s="2803" t="s">
        <v>1485</v>
      </c>
      <c r="Y2641" s="2803" t="s">
        <v>187</v>
      </c>
      <c r="Z2641" s="2" t="s">
        <v>19648</v>
      </c>
      <c r="AA2641" s="2810" t="s">
        <v>36986</v>
      </c>
    </row>
    <row r="2642" spans="1:27" ht="79.8" customHeight="1" x14ac:dyDescent="0.3">
      <c r="A2642" s="2">
        <v>2640</v>
      </c>
      <c r="B2642" s="2808" t="s">
        <v>55638</v>
      </c>
      <c r="C2642" s="491"/>
      <c r="D2642" s="2803" t="s">
        <v>7419</v>
      </c>
      <c r="E2642" s="2" t="s">
        <v>7418</v>
      </c>
      <c r="F2642" s="2" t="s">
        <v>7420</v>
      </c>
      <c r="G2642" s="2" t="s">
        <v>3967</v>
      </c>
      <c r="H2642" s="2">
        <v>1019</v>
      </c>
      <c r="I2642" s="2" t="s">
        <v>2894</v>
      </c>
      <c r="J2642" s="2">
        <v>29</v>
      </c>
      <c r="K2642" s="2" t="s">
        <v>7421</v>
      </c>
      <c r="L2642" s="2" t="s">
        <v>7422</v>
      </c>
      <c r="M2642" s="2" t="s">
        <v>7423</v>
      </c>
      <c r="N2642" s="2" t="s">
        <v>7424</v>
      </c>
      <c r="O2642" s="2" t="s">
        <v>7425</v>
      </c>
      <c r="P2642" s="2808" t="s">
        <v>1436</v>
      </c>
      <c r="Q2642" s="2808" t="s">
        <v>3409</v>
      </c>
      <c r="R2642" s="2808" t="s">
        <v>3408</v>
      </c>
      <c r="S2642" s="2808" t="s">
        <v>1434</v>
      </c>
      <c r="T2642" s="2808" t="s">
        <v>3410</v>
      </c>
      <c r="U2642" s="2808" t="s">
        <v>385</v>
      </c>
      <c r="V2642" s="2803" t="s">
        <v>7426</v>
      </c>
      <c r="W2642" s="2803" t="s">
        <v>7427</v>
      </c>
      <c r="X2642" s="2803" t="s">
        <v>136</v>
      </c>
      <c r="Y2642" s="2803" t="s">
        <v>95</v>
      </c>
      <c r="Z2642" s="2" t="s">
        <v>7428</v>
      </c>
      <c r="AA2642" s="2810" t="s">
        <v>36987</v>
      </c>
    </row>
    <row r="2643" spans="1:27" ht="79.8" customHeight="1" x14ac:dyDescent="0.3">
      <c r="A2643" s="2">
        <v>2641</v>
      </c>
      <c r="B2643" s="2808" t="s">
        <v>55639</v>
      </c>
      <c r="C2643" s="1789"/>
      <c r="D2643" s="2803" t="s">
        <v>23013</v>
      </c>
      <c r="E2643" s="2" t="s">
        <v>23012</v>
      </c>
      <c r="F2643" s="2" t="s">
        <v>23014</v>
      </c>
      <c r="G2643" s="2" t="s">
        <v>833</v>
      </c>
      <c r="H2643" s="2">
        <v>6025</v>
      </c>
      <c r="I2643" s="2" t="s">
        <v>1182</v>
      </c>
      <c r="J2643" s="2">
        <v>14</v>
      </c>
      <c r="K2643" s="2" t="s">
        <v>23015</v>
      </c>
      <c r="L2643" s="2" t="s">
        <v>23016</v>
      </c>
      <c r="M2643" s="2" t="s">
        <v>23017</v>
      </c>
      <c r="N2643" s="2" t="s">
        <v>23018</v>
      </c>
      <c r="O2643" s="2" t="s">
        <v>23019</v>
      </c>
      <c r="P2643" s="2808" t="s">
        <v>5199</v>
      </c>
      <c r="Q2643" s="2808" t="s">
        <v>842</v>
      </c>
      <c r="R2643" s="2808" t="s">
        <v>840</v>
      </c>
      <c r="S2643" s="2808" t="s">
        <v>2168</v>
      </c>
      <c r="T2643" s="2808"/>
      <c r="U2643" s="2808"/>
      <c r="V2643" s="2803" t="s">
        <v>23020</v>
      </c>
      <c r="W2643" s="2803" t="s">
        <v>23021</v>
      </c>
      <c r="X2643" s="2803" t="s">
        <v>845</v>
      </c>
      <c r="Y2643" s="2803" t="s">
        <v>481</v>
      </c>
      <c r="Z2643" s="2" t="s">
        <v>23022</v>
      </c>
      <c r="AA2643" s="2810" t="s">
        <v>36988</v>
      </c>
    </row>
    <row r="2644" spans="1:27" ht="79.8" customHeight="1" x14ac:dyDescent="0.3">
      <c r="A2644" s="2">
        <v>2642</v>
      </c>
      <c r="B2644" s="2808" t="s">
        <v>55640</v>
      </c>
      <c r="C2644" s="1499"/>
      <c r="D2644" s="2803" t="s">
        <v>19709</v>
      </c>
      <c r="E2644" s="2" t="s">
        <v>19708</v>
      </c>
      <c r="F2644" s="2" t="s">
        <v>19710</v>
      </c>
      <c r="G2644" s="2" t="s">
        <v>1582</v>
      </c>
      <c r="H2644" s="2">
        <v>7045</v>
      </c>
      <c r="I2644" s="2" t="s">
        <v>15301</v>
      </c>
      <c r="J2644" s="2">
        <v>29</v>
      </c>
      <c r="K2644" s="2" t="s">
        <v>19711</v>
      </c>
      <c r="L2644" s="2" t="s">
        <v>19712</v>
      </c>
      <c r="M2644" s="2" t="s">
        <v>19713</v>
      </c>
      <c r="N2644" s="2" t="s">
        <v>19714</v>
      </c>
      <c r="O2644" s="2" t="s">
        <v>19715</v>
      </c>
      <c r="P2644" s="2808" t="s">
        <v>4938</v>
      </c>
      <c r="Q2644" s="2808" t="s">
        <v>5663</v>
      </c>
      <c r="R2644" s="2808" t="s">
        <v>11595</v>
      </c>
      <c r="S2644" s="2808" t="s">
        <v>1791</v>
      </c>
      <c r="T2644" s="2808" t="s">
        <v>1786</v>
      </c>
      <c r="U2644" s="2808" t="s">
        <v>5412</v>
      </c>
      <c r="V2644" s="2803" t="s">
        <v>19716</v>
      </c>
      <c r="W2644" s="2803" t="s">
        <v>19717</v>
      </c>
      <c r="X2644" s="2803" t="s">
        <v>1597</v>
      </c>
      <c r="Y2644" s="2803" t="s">
        <v>187</v>
      </c>
      <c r="Z2644" s="2" t="s">
        <v>19718</v>
      </c>
      <c r="AA2644" s="2810" t="s">
        <v>36989</v>
      </c>
    </row>
    <row r="2645" spans="1:27" ht="79.8" customHeight="1" x14ac:dyDescent="0.3">
      <c r="A2645" s="2">
        <v>2643</v>
      </c>
      <c r="B2645" s="2808" t="s">
        <v>55641</v>
      </c>
      <c r="C2645" s="735"/>
      <c r="D2645" s="2803" t="s">
        <v>10627</v>
      </c>
      <c r="E2645" s="2" t="s">
        <v>10626</v>
      </c>
      <c r="F2645" s="2" t="s">
        <v>10628</v>
      </c>
      <c r="G2645" s="2" t="s">
        <v>587</v>
      </c>
      <c r="H2645" s="2">
        <v>4005</v>
      </c>
      <c r="I2645" s="2" t="s">
        <v>3247</v>
      </c>
      <c r="J2645" s="2">
        <v>16</v>
      </c>
      <c r="K2645" s="2" t="s">
        <v>10629</v>
      </c>
      <c r="L2645" s="2" t="s">
        <v>10630</v>
      </c>
      <c r="M2645" s="2" t="s">
        <v>10631</v>
      </c>
      <c r="N2645" s="2" t="s">
        <v>10632</v>
      </c>
      <c r="O2645" s="2" t="s">
        <v>10633</v>
      </c>
      <c r="P2645" s="2808" t="s">
        <v>10282</v>
      </c>
      <c r="Q2645" s="2808" t="s">
        <v>597</v>
      </c>
      <c r="R2645" s="2808"/>
      <c r="S2645" s="2808"/>
      <c r="T2645" s="2808"/>
      <c r="U2645" s="2808"/>
      <c r="V2645" s="2803" t="s">
        <v>10634</v>
      </c>
      <c r="W2645" s="2803" t="s">
        <v>10635</v>
      </c>
      <c r="X2645" s="2803" t="s">
        <v>1485</v>
      </c>
      <c r="Y2645" s="2803" t="s">
        <v>187</v>
      </c>
      <c r="Z2645" s="2" t="s">
        <v>10636</v>
      </c>
      <c r="AA2645" s="2810" t="s">
        <v>36990</v>
      </c>
    </row>
    <row r="2646" spans="1:27" ht="79.8" customHeight="1" x14ac:dyDescent="0.3">
      <c r="A2646" s="2">
        <v>2644</v>
      </c>
      <c r="B2646" s="2808" t="s">
        <v>55642</v>
      </c>
      <c r="C2646" s="2253"/>
      <c r="D2646" s="2803" t="s">
        <v>28224</v>
      </c>
      <c r="E2646" s="2" t="s">
        <v>28223</v>
      </c>
      <c r="F2646" s="2" t="s">
        <v>28225</v>
      </c>
      <c r="G2646" s="2" t="s">
        <v>5179</v>
      </c>
      <c r="H2646" s="2">
        <v>4005</v>
      </c>
      <c r="I2646" s="2" t="s">
        <v>3247</v>
      </c>
      <c r="J2646" s="2">
        <v>16</v>
      </c>
      <c r="K2646" s="2" t="s">
        <v>28226</v>
      </c>
      <c r="L2646" s="2" t="s">
        <v>28227</v>
      </c>
      <c r="M2646" s="2" t="s">
        <v>28228</v>
      </c>
      <c r="N2646" s="2" t="s">
        <v>28229</v>
      </c>
      <c r="O2646" s="2" t="s">
        <v>28230</v>
      </c>
      <c r="P2646" s="2808" t="s">
        <v>15626</v>
      </c>
      <c r="Q2646" s="2808" t="s">
        <v>15214</v>
      </c>
      <c r="R2646" s="2808" t="s">
        <v>7270</v>
      </c>
      <c r="S2646" s="2808" t="s">
        <v>9766</v>
      </c>
      <c r="T2646" s="2808" t="s">
        <v>15627</v>
      </c>
      <c r="U2646" s="2808"/>
      <c r="V2646" s="2803" t="s">
        <v>28231</v>
      </c>
      <c r="W2646" s="2803" t="s">
        <v>28232</v>
      </c>
      <c r="X2646" s="2803" t="s">
        <v>373</v>
      </c>
      <c r="Y2646" s="2803" t="s">
        <v>187</v>
      </c>
      <c r="Z2646" s="2" t="s">
        <v>28233</v>
      </c>
      <c r="AA2646" s="2810" t="s">
        <v>36991</v>
      </c>
    </row>
    <row r="2647" spans="1:27" ht="79.8" customHeight="1" x14ac:dyDescent="0.3">
      <c r="A2647" s="2">
        <v>2645</v>
      </c>
      <c r="B2647" s="2808" t="s">
        <v>55643</v>
      </c>
      <c r="C2647" s="332"/>
      <c r="D2647" s="2803" t="s">
        <v>5234</v>
      </c>
      <c r="E2647" s="2" t="s">
        <v>5233</v>
      </c>
      <c r="F2647" s="2" t="s">
        <v>5235</v>
      </c>
      <c r="G2647" s="2" t="s">
        <v>5236</v>
      </c>
      <c r="H2647" s="2">
        <v>6016</v>
      </c>
      <c r="I2647" s="2" t="s">
        <v>2275</v>
      </c>
      <c r="J2647" s="2">
        <v>10</v>
      </c>
      <c r="K2647" s="2" t="s">
        <v>5237</v>
      </c>
      <c r="L2647" s="2" t="s">
        <v>5238</v>
      </c>
      <c r="M2647" s="2" t="s">
        <v>5239</v>
      </c>
      <c r="N2647" s="2" t="s">
        <v>5240</v>
      </c>
      <c r="O2647" s="2" t="s">
        <v>5241</v>
      </c>
      <c r="P2647" s="2808" t="s">
        <v>2282</v>
      </c>
      <c r="Q2647" s="2808" t="s">
        <v>2285</v>
      </c>
      <c r="R2647" s="2808" t="s">
        <v>2281</v>
      </c>
      <c r="S2647" s="2808" t="s">
        <v>2286</v>
      </c>
      <c r="T2647" s="2808" t="s">
        <v>4643</v>
      </c>
      <c r="U2647" s="2808" t="s">
        <v>5242</v>
      </c>
      <c r="V2647" s="2803" t="s">
        <v>5243</v>
      </c>
      <c r="W2647" s="2803" t="s">
        <v>5244</v>
      </c>
      <c r="X2647" s="2803" t="s">
        <v>1860</v>
      </c>
      <c r="Y2647" s="2803" t="s">
        <v>693</v>
      </c>
      <c r="Z2647" s="2" t="s">
        <v>5245</v>
      </c>
      <c r="AA2647" s="2810" t="s">
        <v>36992</v>
      </c>
    </row>
    <row r="2648" spans="1:27" ht="79.8" customHeight="1" x14ac:dyDescent="0.3">
      <c r="A2648" s="2">
        <v>2646</v>
      </c>
      <c r="B2648" s="2808" t="s">
        <v>55644</v>
      </c>
      <c r="C2648" s="2689"/>
      <c r="D2648" s="2803" t="s">
        <v>33080</v>
      </c>
      <c r="E2648" s="2" t="s">
        <v>33079</v>
      </c>
      <c r="F2648" s="2" t="s">
        <v>33081</v>
      </c>
      <c r="G2648" s="2" t="s">
        <v>322</v>
      </c>
      <c r="H2648" s="2">
        <v>8023</v>
      </c>
      <c r="I2648" s="2" t="s">
        <v>323</v>
      </c>
      <c r="J2648" s="2">
        <v>15</v>
      </c>
      <c r="K2648" s="2" t="s">
        <v>33082</v>
      </c>
      <c r="L2648" s="2" t="s">
        <v>33083</v>
      </c>
      <c r="M2648" s="2" t="s">
        <v>33084</v>
      </c>
      <c r="N2648" s="2" t="s">
        <v>33085</v>
      </c>
      <c r="O2648" s="2" t="s">
        <v>33086</v>
      </c>
      <c r="P2648" s="2808" t="s">
        <v>6185</v>
      </c>
      <c r="Q2648" s="2808" t="s">
        <v>6183</v>
      </c>
      <c r="R2648" s="2808" t="s">
        <v>332</v>
      </c>
      <c r="S2648" s="2808" t="s">
        <v>10167</v>
      </c>
      <c r="T2648" s="2808"/>
      <c r="U2648" s="2808"/>
      <c r="V2648" s="2803" t="s">
        <v>33087</v>
      </c>
      <c r="W2648" s="2803" t="s">
        <v>33088</v>
      </c>
      <c r="X2648" s="2803" t="s">
        <v>57</v>
      </c>
      <c r="Y2648" s="2803" t="s">
        <v>95</v>
      </c>
      <c r="Z2648" s="2" t="s">
        <v>33089</v>
      </c>
      <c r="AA2648" s="2810" t="s">
        <v>36993</v>
      </c>
    </row>
    <row r="2649" spans="1:27" ht="79.8" customHeight="1" x14ac:dyDescent="0.3">
      <c r="A2649" s="2">
        <v>2647</v>
      </c>
      <c r="B2649" s="2808" t="s">
        <v>55645</v>
      </c>
      <c r="C2649" s="147"/>
      <c r="D2649" s="2803" t="s">
        <v>2471</v>
      </c>
      <c r="E2649" s="2" t="s">
        <v>2470</v>
      </c>
      <c r="F2649" s="2" t="s">
        <v>2472</v>
      </c>
      <c r="G2649" s="2" t="s">
        <v>2473</v>
      </c>
      <c r="H2649" s="2">
        <v>9007</v>
      </c>
      <c r="I2649" s="2" t="s">
        <v>2474</v>
      </c>
      <c r="J2649" s="2">
        <v>0</v>
      </c>
      <c r="K2649" s="2" t="s">
        <v>2475</v>
      </c>
      <c r="L2649" s="2" t="s">
        <v>2476</v>
      </c>
      <c r="M2649" s="2" t="s">
        <v>2477</v>
      </c>
      <c r="N2649" s="2" t="s">
        <v>2478</v>
      </c>
      <c r="O2649" s="2" t="s">
        <v>2479</v>
      </c>
      <c r="P2649" s="2808" t="s">
        <v>2186</v>
      </c>
      <c r="Q2649" s="2808" t="s">
        <v>2480</v>
      </c>
      <c r="R2649" s="2808" t="s">
        <v>2481</v>
      </c>
      <c r="S2649" s="2808" t="s">
        <v>2182</v>
      </c>
      <c r="T2649" s="2808" t="s">
        <v>2482</v>
      </c>
      <c r="U2649" s="2808" t="s">
        <v>2187</v>
      </c>
      <c r="V2649" s="2803" t="s">
        <v>2483</v>
      </c>
      <c r="W2649" s="2803" t="s">
        <v>2484</v>
      </c>
      <c r="X2649" s="2803" t="s">
        <v>1597</v>
      </c>
      <c r="Y2649" s="2803" t="s">
        <v>95</v>
      </c>
      <c r="Z2649" s="2" t="s">
        <v>2485</v>
      </c>
      <c r="AA2649" s="2810" t="s">
        <v>36994</v>
      </c>
    </row>
    <row r="2650" spans="1:27" ht="79.8" customHeight="1" x14ac:dyDescent="0.3">
      <c r="A2650" s="2">
        <v>2648</v>
      </c>
      <c r="B2650" s="2808" t="s">
        <v>55646</v>
      </c>
      <c r="C2650" s="2206"/>
      <c r="D2650" s="2803" t="s">
        <v>27699</v>
      </c>
      <c r="E2650" s="2" t="s">
        <v>27698</v>
      </c>
      <c r="F2650" s="2" t="s">
        <v>27700</v>
      </c>
      <c r="G2650" s="2" t="s">
        <v>3390</v>
      </c>
      <c r="H2650" s="2">
        <v>7016</v>
      </c>
      <c r="I2650" s="2" t="s">
        <v>7069</v>
      </c>
      <c r="J2650" s="2">
        <v>5</v>
      </c>
      <c r="K2650" s="2" t="s">
        <v>27701</v>
      </c>
      <c r="L2650" s="2" t="s">
        <v>27702</v>
      </c>
      <c r="M2650" s="2" t="s">
        <v>27703</v>
      </c>
      <c r="N2650" s="2" t="s">
        <v>27704</v>
      </c>
      <c r="O2650" s="2" t="s">
        <v>27705</v>
      </c>
      <c r="P2650" s="2808" t="s">
        <v>2201</v>
      </c>
      <c r="Q2650" s="2808" t="s">
        <v>7076</v>
      </c>
      <c r="R2650" s="2808" t="s">
        <v>7678</v>
      </c>
      <c r="S2650" s="2808" t="s">
        <v>3934</v>
      </c>
      <c r="T2650" s="2808" t="s">
        <v>7075</v>
      </c>
      <c r="U2650" s="2808" t="s">
        <v>2202</v>
      </c>
      <c r="V2650" s="2803" t="s">
        <v>27706</v>
      </c>
      <c r="W2650" s="2803" t="s">
        <v>27707</v>
      </c>
      <c r="X2650" s="2803" t="s">
        <v>2151</v>
      </c>
      <c r="Y2650" s="2803" t="s">
        <v>481</v>
      </c>
      <c r="Z2650" s="2" t="s">
        <v>27708</v>
      </c>
      <c r="AA2650" s="2810" t="s">
        <v>36995</v>
      </c>
    </row>
    <row r="2651" spans="1:27" ht="79.8" customHeight="1" x14ac:dyDescent="0.3">
      <c r="A2651" s="2">
        <v>2649</v>
      </c>
      <c r="B2651" s="2808" t="s">
        <v>55647</v>
      </c>
      <c r="C2651" s="1779"/>
      <c r="D2651" s="2803" t="s">
        <v>22899</v>
      </c>
      <c r="E2651" s="2" t="s">
        <v>22898</v>
      </c>
      <c r="F2651" s="2" t="s">
        <v>22900</v>
      </c>
      <c r="G2651" s="2" t="s">
        <v>2293</v>
      </c>
      <c r="H2651" s="2">
        <v>7043</v>
      </c>
      <c r="I2651" s="2" t="s">
        <v>2138</v>
      </c>
      <c r="J2651" s="2">
        <v>8</v>
      </c>
      <c r="K2651" s="2" t="s">
        <v>22901</v>
      </c>
      <c r="L2651" s="2" t="s">
        <v>22902</v>
      </c>
      <c r="M2651" s="2" t="s">
        <v>22903</v>
      </c>
      <c r="N2651" s="2" t="s">
        <v>22904</v>
      </c>
      <c r="O2651" s="2" t="s">
        <v>22905</v>
      </c>
      <c r="P2651" s="2808" t="s">
        <v>4379</v>
      </c>
      <c r="Q2651" s="2808" t="s">
        <v>4378</v>
      </c>
      <c r="R2651" s="2808" t="s">
        <v>21731</v>
      </c>
      <c r="S2651" s="2808" t="s">
        <v>708</v>
      </c>
      <c r="T2651" s="2808" t="s">
        <v>2303</v>
      </c>
      <c r="U2651" s="2808" t="s">
        <v>14918</v>
      </c>
      <c r="V2651" s="2803" t="s">
        <v>22906</v>
      </c>
      <c r="W2651" s="2803" t="s">
        <v>22907</v>
      </c>
      <c r="X2651" s="2803" t="s">
        <v>186</v>
      </c>
      <c r="Y2651" s="2803" t="s">
        <v>481</v>
      </c>
      <c r="Z2651" s="2" t="s">
        <v>22908</v>
      </c>
      <c r="AA2651" s="2810" t="s">
        <v>36996</v>
      </c>
    </row>
    <row r="2652" spans="1:27" ht="79.8" customHeight="1" x14ac:dyDescent="0.3">
      <c r="A2652" s="2">
        <v>2650</v>
      </c>
      <c r="B2652" s="2808" t="s">
        <v>55648</v>
      </c>
      <c r="C2652" s="205"/>
      <c r="D2652" s="2803" t="s">
        <v>3374</v>
      </c>
      <c r="E2652" s="2" t="s">
        <v>3373</v>
      </c>
      <c r="F2652" s="2" t="s">
        <v>3375</v>
      </c>
      <c r="G2652" s="2" t="s">
        <v>502</v>
      </c>
      <c r="H2652" s="2">
        <v>3027</v>
      </c>
      <c r="I2652" s="2" t="s">
        <v>3376</v>
      </c>
      <c r="J2652" s="2">
        <v>10</v>
      </c>
      <c r="K2652" s="2" t="s">
        <v>3377</v>
      </c>
      <c r="L2652" s="2" t="s">
        <v>3378</v>
      </c>
      <c r="M2652" s="2" t="s">
        <v>3379</v>
      </c>
      <c r="N2652" s="2" t="s">
        <v>3380</v>
      </c>
      <c r="O2652" s="2" t="s">
        <v>3381</v>
      </c>
      <c r="P2652" s="2808" t="s">
        <v>3382</v>
      </c>
      <c r="Q2652" s="2808" t="s">
        <v>3107</v>
      </c>
      <c r="R2652" s="2808" t="s">
        <v>510</v>
      </c>
      <c r="S2652" s="2808" t="s">
        <v>3383</v>
      </c>
      <c r="T2652" s="2808" t="s">
        <v>3108</v>
      </c>
      <c r="U2652" s="2808"/>
      <c r="V2652" s="2803" t="s">
        <v>3384</v>
      </c>
      <c r="W2652" s="2803" t="s">
        <v>3385</v>
      </c>
      <c r="X2652" s="2803" t="s">
        <v>94</v>
      </c>
      <c r="Y2652" s="2803" t="s">
        <v>74</v>
      </c>
      <c r="Z2652" s="2" t="s">
        <v>3386</v>
      </c>
      <c r="AA2652" s="2810" t="s">
        <v>36997</v>
      </c>
    </row>
    <row r="2653" spans="1:27" ht="79.8" customHeight="1" x14ac:dyDescent="0.3">
      <c r="A2653" s="2">
        <v>2651</v>
      </c>
      <c r="B2653" s="2808" t="s">
        <v>55649</v>
      </c>
      <c r="C2653" s="1695"/>
      <c r="D2653" s="2803" t="s">
        <v>21951</v>
      </c>
      <c r="E2653" s="2" t="s">
        <v>21950</v>
      </c>
      <c r="F2653" s="2" t="s">
        <v>21952</v>
      </c>
      <c r="G2653" s="2" t="s">
        <v>6533</v>
      </c>
      <c r="H2653" s="2">
        <v>4009</v>
      </c>
      <c r="I2653" s="2" t="s">
        <v>2086</v>
      </c>
      <c r="J2653" s="2">
        <v>26</v>
      </c>
      <c r="K2653" s="2" t="s">
        <v>21953</v>
      </c>
      <c r="L2653" s="2" t="s">
        <v>21954</v>
      </c>
      <c r="M2653" s="2" t="s">
        <v>21955</v>
      </c>
      <c r="N2653" s="2" t="s">
        <v>21956</v>
      </c>
      <c r="O2653" s="2" t="s">
        <v>21957</v>
      </c>
      <c r="P2653" s="2808" t="s">
        <v>16161</v>
      </c>
      <c r="Q2653" s="2808" t="s">
        <v>2806</v>
      </c>
      <c r="R2653" s="2808" t="s">
        <v>2807</v>
      </c>
      <c r="S2653" s="2808"/>
      <c r="T2653" s="2808"/>
      <c r="U2653" s="2808"/>
      <c r="V2653" s="2803" t="s">
        <v>21958</v>
      </c>
      <c r="W2653" s="2803" t="s">
        <v>21959</v>
      </c>
      <c r="X2653" s="2803" t="s">
        <v>777</v>
      </c>
      <c r="Y2653" s="2803" t="s">
        <v>95</v>
      </c>
      <c r="Z2653" s="2" t="s">
        <v>21960</v>
      </c>
      <c r="AA2653" s="2810" t="s">
        <v>36998</v>
      </c>
    </row>
    <row r="2654" spans="1:27" ht="79.8" customHeight="1" x14ac:dyDescent="0.3">
      <c r="A2654" s="2">
        <v>2652</v>
      </c>
      <c r="B2654" s="2808" t="s">
        <v>55650</v>
      </c>
      <c r="C2654" s="908"/>
      <c r="D2654" s="2803" t="s">
        <v>12760</v>
      </c>
      <c r="E2654" s="2" t="s">
        <v>12759</v>
      </c>
      <c r="F2654" s="2" t="s">
        <v>12761</v>
      </c>
      <c r="G2654" s="2" t="s">
        <v>3097</v>
      </c>
      <c r="H2654" s="2">
        <v>3000</v>
      </c>
      <c r="I2654" s="2" t="s">
        <v>3098</v>
      </c>
      <c r="J2654" s="2">
        <v>10</v>
      </c>
      <c r="K2654" s="2" t="s">
        <v>12762</v>
      </c>
      <c r="L2654" s="2" t="s">
        <v>12763</v>
      </c>
      <c r="M2654" s="2" t="s">
        <v>12764</v>
      </c>
      <c r="N2654" s="2" t="s">
        <v>12765</v>
      </c>
      <c r="O2654" s="2" t="s">
        <v>12766</v>
      </c>
      <c r="P2654" s="2808" t="s">
        <v>7751</v>
      </c>
      <c r="Q2654" s="2808" t="s">
        <v>3105</v>
      </c>
      <c r="R2654" s="2808" t="s">
        <v>3108</v>
      </c>
      <c r="S2654" s="2808" t="s">
        <v>3106</v>
      </c>
      <c r="T2654" s="2808" t="s">
        <v>3107</v>
      </c>
      <c r="U2654" s="2808"/>
      <c r="V2654" s="2803" t="s">
        <v>12767</v>
      </c>
      <c r="W2654" s="2803" t="s">
        <v>12768</v>
      </c>
      <c r="X2654" s="2803" t="s">
        <v>1645</v>
      </c>
      <c r="Y2654" s="2803" t="s">
        <v>95</v>
      </c>
      <c r="Z2654" s="2" t="s">
        <v>12769</v>
      </c>
      <c r="AA2654" s="2810" t="s">
        <v>36999</v>
      </c>
    </row>
    <row r="2655" spans="1:27" ht="79.8" customHeight="1" x14ac:dyDescent="0.3">
      <c r="A2655" s="2">
        <v>2653</v>
      </c>
      <c r="B2655" s="2808" t="s">
        <v>55651</v>
      </c>
      <c r="C2655" s="2067"/>
      <c r="D2655" s="2803" t="s">
        <v>26135</v>
      </c>
      <c r="E2655" s="2" t="s">
        <v>26134</v>
      </c>
      <c r="F2655" s="2" t="s">
        <v>26136</v>
      </c>
      <c r="G2655" s="2" t="s">
        <v>26137</v>
      </c>
      <c r="H2655" s="2">
        <v>5023</v>
      </c>
      <c r="I2655" s="2" t="s">
        <v>718</v>
      </c>
      <c r="J2655" s="2">
        <v>13</v>
      </c>
      <c r="K2655" s="2" t="s">
        <v>26138</v>
      </c>
      <c r="L2655" s="2" t="s">
        <v>26139</v>
      </c>
      <c r="M2655" s="2" t="s">
        <v>26140</v>
      </c>
      <c r="N2655" s="2" t="s">
        <v>26141</v>
      </c>
      <c r="O2655" s="2" t="s">
        <v>26142</v>
      </c>
      <c r="P2655" s="2808" t="s">
        <v>26143</v>
      </c>
      <c r="Q2655" s="2808" t="s">
        <v>368</v>
      </c>
      <c r="R2655" s="2808" t="s">
        <v>17923</v>
      </c>
      <c r="S2655" s="2808" t="s">
        <v>19266</v>
      </c>
      <c r="T2655" s="2808" t="s">
        <v>365</v>
      </c>
      <c r="U2655" s="2808" t="s">
        <v>19267</v>
      </c>
      <c r="V2655" s="2803" t="s">
        <v>26144</v>
      </c>
      <c r="W2655" s="2803" t="s">
        <v>26145</v>
      </c>
      <c r="X2655" s="2803" t="s">
        <v>713</v>
      </c>
      <c r="Y2655" s="2803" t="s">
        <v>187</v>
      </c>
      <c r="Z2655" s="2" t="s">
        <v>26146</v>
      </c>
      <c r="AA2655" s="2810" t="s">
        <v>37000</v>
      </c>
    </row>
    <row r="2656" spans="1:27" ht="79.8" customHeight="1" x14ac:dyDescent="0.3">
      <c r="A2656" s="2">
        <v>2654</v>
      </c>
      <c r="B2656" s="2808" t="s">
        <v>55652</v>
      </c>
      <c r="C2656" s="637"/>
      <c r="D2656" s="2803" t="s">
        <v>9380</v>
      </c>
      <c r="E2656" s="2" t="s">
        <v>9379</v>
      </c>
      <c r="F2656" s="2" t="s">
        <v>9381</v>
      </c>
      <c r="G2656" s="2" t="s">
        <v>5261</v>
      </c>
      <c r="H2656" s="2">
        <v>1015</v>
      </c>
      <c r="I2656" s="2" t="s">
        <v>340</v>
      </c>
      <c r="J2656" s="2">
        <v>66</v>
      </c>
      <c r="K2656" s="2" t="s">
        <v>9382</v>
      </c>
      <c r="L2656" s="2" t="s">
        <v>9383</v>
      </c>
      <c r="M2656" s="2" t="s">
        <v>9384</v>
      </c>
      <c r="N2656" s="2" t="s">
        <v>9385</v>
      </c>
      <c r="O2656" s="2" t="s">
        <v>9386</v>
      </c>
      <c r="P2656" s="2808" t="s">
        <v>6365</v>
      </c>
      <c r="Q2656" s="2808" t="s">
        <v>6363</v>
      </c>
      <c r="R2656" s="2808" t="s">
        <v>6364</v>
      </c>
      <c r="S2656" s="2808" t="s">
        <v>9387</v>
      </c>
      <c r="T2656" s="2808" t="s">
        <v>2234</v>
      </c>
      <c r="U2656" s="2808" t="s">
        <v>7131</v>
      </c>
      <c r="V2656" s="2803" t="s">
        <v>9388</v>
      </c>
      <c r="W2656" s="2803" t="s">
        <v>9389</v>
      </c>
      <c r="X2656" s="2803" t="s">
        <v>442</v>
      </c>
      <c r="Y2656" s="2803" t="s">
        <v>300</v>
      </c>
      <c r="Z2656" s="2" t="s">
        <v>9390</v>
      </c>
      <c r="AA2656" s="2810" t="s">
        <v>37001</v>
      </c>
    </row>
    <row r="2657" spans="1:27" ht="79.8" customHeight="1" x14ac:dyDescent="0.3">
      <c r="A2657" s="2">
        <v>2655</v>
      </c>
      <c r="B2657" s="2808" t="s">
        <v>55653</v>
      </c>
      <c r="C2657" s="1463"/>
      <c r="D2657" s="2803" t="s">
        <v>19296</v>
      </c>
      <c r="E2657" s="2" t="s">
        <v>19295</v>
      </c>
      <c r="F2657" s="2" t="s">
        <v>19297</v>
      </c>
      <c r="G2657" s="2" t="s">
        <v>5261</v>
      </c>
      <c r="H2657" s="2">
        <v>1015</v>
      </c>
      <c r="I2657" s="2" t="s">
        <v>340</v>
      </c>
      <c r="J2657" s="2">
        <v>66</v>
      </c>
      <c r="K2657" s="2" t="s">
        <v>19298</v>
      </c>
      <c r="L2657" s="2" t="s">
        <v>19299</v>
      </c>
      <c r="M2657" s="2" t="s">
        <v>19300</v>
      </c>
      <c r="N2657" s="2" t="s">
        <v>19301</v>
      </c>
      <c r="O2657" s="2" t="s">
        <v>19302</v>
      </c>
      <c r="P2657" s="2808" t="s">
        <v>7888</v>
      </c>
      <c r="Q2657" s="2808" t="s">
        <v>6364</v>
      </c>
      <c r="R2657" s="2808" t="s">
        <v>2073</v>
      </c>
      <c r="S2657" s="2808" t="s">
        <v>7885</v>
      </c>
      <c r="T2657" s="2808" t="s">
        <v>2075</v>
      </c>
      <c r="U2657" s="2808" t="s">
        <v>7886</v>
      </c>
      <c r="V2657" s="2803" t="s">
        <v>19303</v>
      </c>
      <c r="W2657" s="2803" t="s">
        <v>19304</v>
      </c>
      <c r="X2657" s="2803" t="s">
        <v>442</v>
      </c>
      <c r="Y2657" s="2803" t="s">
        <v>300</v>
      </c>
      <c r="Z2657" s="2" t="s">
        <v>19305</v>
      </c>
      <c r="AA2657" s="2810" t="s">
        <v>37002</v>
      </c>
    </row>
    <row r="2658" spans="1:27" ht="79.8" customHeight="1" x14ac:dyDescent="0.3">
      <c r="A2658" s="2">
        <v>2656</v>
      </c>
      <c r="B2658" s="2808" t="s">
        <v>55654</v>
      </c>
      <c r="C2658" s="468"/>
      <c r="D2658" s="2803" t="s">
        <v>7124</v>
      </c>
      <c r="E2658" s="2" t="s">
        <v>7123</v>
      </c>
      <c r="F2658" s="2" t="s">
        <v>7125</v>
      </c>
      <c r="G2658" s="2" t="s">
        <v>2953</v>
      </c>
      <c r="H2658" s="2">
        <v>1015</v>
      </c>
      <c r="I2658" s="2" t="s">
        <v>340</v>
      </c>
      <c r="J2658" s="2">
        <v>66</v>
      </c>
      <c r="K2658" s="2" t="s">
        <v>7126</v>
      </c>
      <c r="L2658" s="2" t="s">
        <v>7127</v>
      </c>
      <c r="M2658" s="2" t="s">
        <v>7128</v>
      </c>
      <c r="N2658" s="2" t="s">
        <v>7129</v>
      </c>
      <c r="O2658" s="2" t="s">
        <v>7130</v>
      </c>
      <c r="P2658" s="2808" t="s">
        <v>6368</v>
      </c>
      <c r="Q2658" s="2808" t="s">
        <v>6363</v>
      </c>
      <c r="R2658" s="2808" t="s">
        <v>6364</v>
      </c>
      <c r="S2658" s="2808" t="s">
        <v>7131</v>
      </c>
      <c r="T2658" s="2808" t="s">
        <v>2111</v>
      </c>
      <c r="U2658" s="2808" t="s">
        <v>4237</v>
      </c>
      <c r="V2658" s="2803" t="s">
        <v>7132</v>
      </c>
      <c r="W2658" s="2803" t="s">
        <v>7133</v>
      </c>
      <c r="X2658" s="2803" t="s">
        <v>1699</v>
      </c>
      <c r="Y2658" s="2803" t="s">
        <v>300</v>
      </c>
      <c r="Z2658" s="2" t="s">
        <v>7134</v>
      </c>
      <c r="AA2658" s="2810" t="s">
        <v>37003</v>
      </c>
    </row>
    <row r="2659" spans="1:27" ht="79.8" customHeight="1" x14ac:dyDescent="0.3">
      <c r="A2659" s="2">
        <v>2657</v>
      </c>
      <c r="B2659" s="2808" t="s">
        <v>55655</v>
      </c>
      <c r="C2659" s="2249"/>
      <c r="D2659" s="2803" t="s">
        <v>28177</v>
      </c>
      <c r="E2659" s="2" t="s">
        <v>28176</v>
      </c>
      <c r="F2659" s="2" t="s">
        <v>28178</v>
      </c>
      <c r="G2659" s="2" t="s">
        <v>427</v>
      </c>
      <c r="H2659" s="2">
        <v>9010</v>
      </c>
      <c r="I2659" s="2" t="s">
        <v>1667</v>
      </c>
      <c r="J2659" s="2">
        <v>84</v>
      </c>
      <c r="K2659" s="2" t="s">
        <v>28179</v>
      </c>
      <c r="L2659" s="2" t="s">
        <v>28180</v>
      </c>
      <c r="M2659" s="2" t="s">
        <v>28181</v>
      </c>
      <c r="N2659" s="2" t="s">
        <v>28182</v>
      </c>
      <c r="O2659" s="2" t="s">
        <v>28183</v>
      </c>
      <c r="P2659" s="2808" t="s">
        <v>4672</v>
      </c>
      <c r="Q2659" s="2808" t="s">
        <v>13392</v>
      </c>
      <c r="R2659" s="2808" t="s">
        <v>4675</v>
      </c>
      <c r="S2659" s="2808" t="s">
        <v>4670</v>
      </c>
      <c r="T2659" s="2808" t="s">
        <v>21777</v>
      </c>
      <c r="U2659" s="2808" t="s">
        <v>1295</v>
      </c>
      <c r="V2659" s="2803" t="s">
        <v>28184</v>
      </c>
      <c r="W2659" s="2803" t="s">
        <v>28185</v>
      </c>
      <c r="X2659" s="2803" t="s">
        <v>442</v>
      </c>
      <c r="Y2659" s="2803" t="s">
        <v>443</v>
      </c>
      <c r="Z2659" s="2" t="s">
        <v>28186</v>
      </c>
      <c r="AA2659" s="2810" t="s">
        <v>37004</v>
      </c>
    </row>
    <row r="2660" spans="1:27" ht="79.8" customHeight="1" x14ac:dyDescent="0.3">
      <c r="A2660" s="2">
        <v>2658</v>
      </c>
      <c r="B2660" s="2808" t="s">
        <v>55656</v>
      </c>
      <c r="C2660" s="943"/>
      <c r="D2660" s="2803" t="s">
        <v>13169</v>
      </c>
      <c r="E2660" s="2" t="s">
        <v>13168</v>
      </c>
      <c r="F2660" s="2" t="s">
        <v>13170</v>
      </c>
      <c r="G2660" s="2" t="s">
        <v>10935</v>
      </c>
      <c r="H2660" s="2">
        <v>7035</v>
      </c>
      <c r="I2660" s="2" t="s">
        <v>4189</v>
      </c>
      <c r="J2660" s="2">
        <v>57</v>
      </c>
      <c r="K2660" s="2" t="s">
        <v>13171</v>
      </c>
      <c r="L2660" s="2" t="s">
        <v>13172</v>
      </c>
      <c r="M2660" s="2" t="s">
        <v>13173</v>
      </c>
      <c r="N2660" s="2" t="s">
        <v>13174</v>
      </c>
      <c r="O2660" s="2" t="s">
        <v>13175</v>
      </c>
      <c r="P2660" s="2808" t="s">
        <v>10944</v>
      </c>
      <c r="Q2660" s="2808" t="s">
        <v>10945</v>
      </c>
      <c r="R2660" s="2808" t="s">
        <v>10943</v>
      </c>
      <c r="S2660" s="2808" t="s">
        <v>10941</v>
      </c>
      <c r="T2660" s="2808" t="s">
        <v>10942</v>
      </c>
      <c r="U2660" s="2808" t="s">
        <v>13176</v>
      </c>
      <c r="V2660" s="2803" t="s">
        <v>13177</v>
      </c>
      <c r="W2660" s="2803" t="s">
        <v>13178</v>
      </c>
      <c r="X2660" s="2803" t="s">
        <v>1213</v>
      </c>
      <c r="Y2660" s="2803" t="s">
        <v>300</v>
      </c>
      <c r="Z2660" s="2" t="s">
        <v>13179</v>
      </c>
      <c r="AA2660" s="2810" t="s">
        <v>37005</v>
      </c>
    </row>
    <row r="2661" spans="1:27" ht="79.8" customHeight="1" x14ac:dyDescent="0.3">
      <c r="A2661" s="2">
        <v>2659</v>
      </c>
      <c r="B2661" s="2808" t="s">
        <v>55657</v>
      </c>
      <c r="C2661" s="1223"/>
      <c r="D2661" s="2803" t="s">
        <v>16506</v>
      </c>
      <c r="E2661" s="2" t="s">
        <v>16505</v>
      </c>
      <c r="F2661" s="2" t="s">
        <v>16507</v>
      </c>
      <c r="G2661" s="2" t="s">
        <v>1096</v>
      </c>
      <c r="H2661" s="2">
        <v>9002</v>
      </c>
      <c r="I2661" s="2" t="s">
        <v>1097</v>
      </c>
      <c r="J2661" s="2">
        <v>66</v>
      </c>
      <c r="K2661" s="2" t="s">
        <v>16508</v>
      </c>
      <c r="L2661" s="2" t="s">
        <v>16509</v>
      </c>
      <c r="M2661" s="2" t="s">
        <v>16510</v>
      </c>
      <c r="N2661" s="2" t="s">
        <v>16511</v>
      </c>
      <c r="O2661" s="2" t="s">
        <v>16512</v>
      </c>
      <c r="P2661" s="2808" t="s">
        <v>1673</v>
      </c>
      <c r="Q2661" s="2808" t="s">
        <v>1678</v>
      </c>
      <c r="R2661" s="2808" t="s">
        <v>1674</v>
      </c>
      <c r="S2661" s="2808" t="s">
        <v>1676</v>
      </c>
      <c r="T2661" s="2808" t="s">
        <v>1365</v>
      </c>
      <c r="U2661" s="2808" t="s">
        <v>4095</v>
      </c>
      <c r="V2661" s="2803" t="s">
        <v>16513</v>
      </c>
      <c r="W2661" s="2803" t="s">
        <v>16514</v>
      </c>
      <c r="X2661" s="2803" t="s">
        <v>1368</v>
      </c>
      <c r="Y2661" s="2803" t="s">
        <v>443</v>
      </c>
      <c r="Z2661" s="2" t="s">
        <v>16515</v>
      </c>
      <c r="AA2661" s="2810" t="s">
        <v>37006</v>
      </c>
    </row>
    <row r="2662" spans="1:27" ht="79.8" customHeight="1" x14ac:dyDescent="0.3">
      <c r="A2662" s="2">
        <v>2660</v>
      </c>
      <c r="B2662" s="2808" t="s">
        <v>55658</v>
      </c>
      <c r="C2662" s="2195"/>
      <c r="D2662" s="2803" t="s">
        <v>27578</v>
      </c>
      <c r="E2662" s="2" t="s">
        <v>27577</v>
      </c>
      <c r="F2662" s="2" t="s">
        <v>27579</v>
      </c>
      <c r="G2662" s="2" t="s">
        <v>1913</v>
      </c>
      <c r="H2662" s="2">
        <v>9001</v>
      </c>
      <c r="I2662" s="2" t="s">
        <v>428</v>
      </c>
      <c r="J2662" s="2">
        <v>75</v>
      </c>
      <c r="K2662" s="2" t="s">
        <v>27580</v>
      </c>
      <c r="L2662" s="2" t="s">
        <v>27581</v>
      </c>
      <c r="M2662" s="2" t="s">
        <v>12395</v>
      </c>
      <c r="N2662" s="2" t="s">
        <v>27582</v>
      </c>
      <c r="O2662" s="2" t="s">
        <v>27583</v>
      </c>
      <c r="P2662" s="2808" t="s">
        <v>1921</v>
      </c>
      <c r="Q2662" s="2808" t="s">
        <v>1922</v>
      </c>
      <c r="R2662" s="2808" t="s">
        <v>7886</v>
      </c>
      <c r="S2662" s="2808" t="s">
        <v>1923</v>
      </c>
      <c r="T2662" s="2808" t="s">
        <v>15568</v>
      </c>
      <c r="U2662" s="2808" t="s">
        <v>201</v>
      </c>
      <c r="V2662" s="2803" t="s">
        <v>27584</v>
      </c>
      <c r="W2662" s="2803" t="s">
        <v>27585</v>
      </c>
      <c r="X2662" s="2803" t="s">
        <v>207</v>
      </c>
      <c r="Y2662" s="2803" t="s">
        <v>208</v>
      </c>
      <c r="Z2662" s="2" t="s">
        <v>27586</v>
      </c>
      <c r="AA2662" s="2810" t="s">
        <v>37007</v>
      </c>
    </row>
    <row r="2663" spans="1:27" ht="79.8" customHeight="1" x14ac:dyDescent="0.3">
      <c r="A2663" s="2">
        <v>2661</v>
      </c>
      <c r="B2663" s="2808" t="s">
        <v>55659</v>
      </c>
      <c r="C2663" s="2516"/>
      <c r="D2663" s="2803" t="s">
        <v>31159</v>
      </c>
      <c r="E2663" s="2" t="s">
        <v>31158</v>
      </c>
      <c r="F2663" s="2" t="s">
        <v>31160</v>
      </c>
      <c r="G2663" s="2" t="s">
        <v>538</v>
      </c>
      <c r="H2663" s="2">
        <v>6019</v>
      </c>
      <c r="I2663" s="2" t="s">
        <v>539</v>
      </c>
      <c r="J2663" s="2">
        <v>57</v>
      </c>
      <c r="K2663" s="2" t="s">
        <v>31161</v>
      </c>
      <c r="L2663" s="2" t="s">
        <v>31162</v>
      </c>
      <c r="M2663" s="2" t="s">
        <v>31163</v>
      </c>
      <c r="N2663" s="2" t="s">
        <v>31164</v>
      </c>
      <c r="O2663" s="2" t="s">
        <v>31165</v>
      </c>
      <c r="P2663" s="2808" t="s">
        <v>547</v>
      </c>
      <c r="Q2663" s="2808" t="s">
        <v>545</v>
      </c>
      <c r="R2663" s="2808" t="s">
        <v>13707</v>
      </c>
      <c r="S2663" s="2808" t="s">
        <v>13706</v>
      </c>
      <c r="T2663" s="2808" t="s">
        <v>9116</v>
      </c>
      <c r="U2663" s="2808" t="s">
        <v>9114</v>
      </c>
      <c r="V2663" s="2803" t="s">
        <v>31166</v>
      </c>
      <c r="W2663" s="2803" t="s">
        <v>31167</v>
      </c>
      <c r="X2663" s="2803" t="s">
        <v>553</v>
      </c>
      <c r="Y2663" s="2803" t="s">
        <v>1404</v>
      </c>
      <c r="Z2663" s="2" t="s">
        <v>31168</v>
      </c>
      <c r="AA2663" s="2810" t="s">
        <v>37008</v>
      </c>
    </row>
    <row r="2664" spans="1:27" ht="79.8" customHeight="1" x14ac:dyDescent="0.3">
      <c r="A2664" s="2">
        <v>2662</v>
      </c>
      <c r="B2664" s="2808" t="s">
        <v>55660</v>
      </c>
      <c r="C2664" s="378"/>
      <c r="D2664" s="2803" t="s">
        <v>5859</v>
      </c>
      <c r="E2664" s="2" t="s">
        <v>5858</v>
      </c>
      <c r="F2664" s="2" t="s">
        <v>5860</v>
      </c>
      <c r="G2664" s="2" t="s">
        <v>245</v>
      </c>
      <c r="H2664" s="2">
        <v>4011</v>
      </c>
      <c r="I2664" s="2" t="s">
        <v>246</v>
      </c>
      <c r="J2664" s="2">
        <v>0</v>
      </c>
      <c r="K2664" s="2" t="s">
        <v>5861</v>
      </c>
      <c r="L2664" s="2" t="s">
        <v>5862</v>
      </c>
      <c r="M2664" s="2" t="s">
        <v>5863</v>
      </c>
      <c r="N2664" s="2" t="s">
        <v>5864</v>
      </c>
      <c r="O2664" s="2" t="s">
        <v>5865</v>
      </c>
      <c r="P2664" s="2808" t="s">
        <v>4477</v>
      </c>
      <c r="Q2664" s="2808" t="s">
        <v>3224</v>
      </c>
      <c r="R2664" s="2808" t="s">
        <v>5866</v>
      </c>
      <c r="S2664" s="2808" t="s">
        <v>4478</v>
      </c>
      <c r="T2664" s="2808" t="s">
        <v>727</v>
      </c>
      <c r="U2664" s="2808"/>
      <c r="V2664" s="2803" t="s">
        <v>5867</v>
      </c>
      <c r="W2664" s="2803" t="s">
        <v>5868</v>
      </c>
      <c r="X2664" s="2803" t="s">
        <v>373</v>
      </c>
      <c r="Y2664" s="2803" t="s">
        <v>187</v>
      </c>
      <c r="Z2664" s="2" t="s">
        <v>5869</v>
      </c>
      <c r="AA2664" s="2810" t="s">
        <v>37009</v>
      </c>
    </row>
    <row r="2665" spans="1:27" ht="79.8" customHeight="1" x14ac:dyDescent="0.3">
      <c r="A2665" s="2">
        <v>2663</v>
      </c>
      <c r="B2665" s="2808" t="s">
        <v>55661</v>
      </c>
      <c r="C2665" s="2561"/>
      <c r="D2665" s="2803" t="s">
        <v>31660</v>
      </c>
      <c r="E2665" s="2" t="s">
        <v>31659</v>
      </c>
      <c r="F2665" s="2" t="s">
        <v>31661</v>
      </c>
      <c r="G2665" s="2" t="s">
        <v>31662</v>
      </c>
      <c r="H2665" s="2">
        <v>6016</v>
      </c>
      <c r="I2665" s="2" t="s">
        <v>2275</v>
      </c>
      <c r="J2665" s="2">
        <v>10</v>
      </c>
      <c r="K2665" s="2" t="s">
        <v>31663</v>
      </c>
      <c r="L2665" s="2" t="s">
        <v>31664</v>
      </c>
      <c r="M2665" s="2" t="s">
        <v>31665</v>
      </c>
      <c r="N2665" s="2" t="s">
        <v>31666</v>
      </c>
      <c r="O2665" s="2" t="s">
        <v>31667</v>
      </c>
      <c r="P2665" s="2808"/>
      <c r="Q2665" s="2808"/>
      <c r="R2665" s="2808"/>
      <c r="S2665" s="2808"/>
      <c r="T2665" s="2808"/>
      <c r="U2665" s="2808"/>
      <c r="V2665" s="2803" t="s">
        <v>31668</v>
      </c>
      <c r="W2665" s="2803" t="s">
        <v>31669</v>
      </c>
      <c r="X2665" s="2803" t="s">
        <v>1860</v>
      </c>
      <c r="Y2665" s="2803" t="s">
        <v>693</v>
      </c>
      <c r="Z2665" s="2" t="s">
        <v>31670</v>
      </c>
      <c r="AA2665" s="2810" t="s">
        <v>37010</v>
      </c>
    </row>
    <row r="2666" spans="1:27" ht="79.8" customHeight="1" x14ac:dyDescent="0.3">
      <c r="A2666" s="2">
        <v>2664</v>
      </c>
      <c r="B2666" s="2808" t="s">
        <v>55662</v>
      </c>
      <c r="C2666" s="1309"/>
      <c r="D2666" s="2803" t="s">
        <v>17504</v>
      </c>
      <c r="E2666" s="2" t="s">
        <v>17503</v>
      </c>
      <c r="F2666" s="2" t="s">
        <v>17505</v>
      </c>
      <c r="G2666" s="2" t="s">
        <v>9620</v>
      </c>
      <c r="H2666" s="2">
        <v>2008</v>
      </c>
      <c r="I2666" s="2" t="s">
        <v>9621</v>
      </c>
      <c r="J2666" s="2">
        <v>28</v>
      </c>
      <c r="K2666" s="2" t="s">
        <v>17506</v>
      </c>
      <c r="L2666" s="2" t="s">
        <v>17507</v>
      </c>
      <c r="M2666" s="2" t="s">
        <v>17508</v>
      </c>
      <c r="N2666" s="2" t="s">
        <v>17509</v>
      </c>
      <c r="O2666" s="2" t="s">
        <v>17510</v>
      </c>
      <c r="P2666" s="2808" t="s">
        <v>9628</v>
      </c>
      <c r="Q2666" s="2808" t="s">
        <v>9627</v>
      </c>
      <c r="R2666" s="2808" t="s">
        <v>13251</v>
      </c>
      <c r="S2666" s="2808" t="s">
        <v>9337</v>
      </c>
      <c r="T2666" s="2808" t="s">
        <v>17511</v>
      </c>
      <c r="U2666" s="2808" t="s">
        <v>17512</v>
      </c>
      <c r="V2666" s="2803" t="s">
        <v>17513</v>
      </c>
      <c r="W2666" s="2803" t="s">
        <v>17514</v>
      </c>
      <c r="X2666" s="2803" t="s">
        <v>299</v>
      </c>
      <c r="Y2666" s="2803" t="s">
        <v>74</v>
      </c>
      <c r="Z2666" s="2" t="s">
        <v>17515</v>
      </c>
      <c r="AA2666" s="2810" t="s">
        <v>37011</v>
      </c>
    </row>
    <row r="2667" spans="1:27" ht="79.8" customHeight="1" x14ac:dyDescent="0.3">
      <c r="A2667" s="2">
        <v>2665</v>
      </c>
      <c r="B2667" s="2808" t="s">
        <v>55663</v>
      </c>
      <c r="C2667" s="558"/>
      <c r="D2667" s="2803" t="s">
        <v>8336</v>
      </c>
      <c r="E2667" s="2" t="s">
        <v>8335</v>
      </c>
      <c r="F2667" s="2" t="s">
        <v>8337</v>
      </c>
      <c r="G2667" s="2" t="s">
        <v>6787</v>
      </c>
      <c r="H2667" s="2">
        <v>4005</v>
      </c>
      <c r="I2667" s="2" t="s">
        <v>3247</v>
      </c>
      <c r="J2667" s="2">
        <v>16</v>
      </c>
      <c r="K2667" s="2" t="s">
        <v>8338</v>
      </c>
      <c r="L2667" s="2" t="s">
        <v>8339</v>
      </c>
      <c r="M2667" s="2" t="s">
        <v>8340</v>
      </c>
      <c r="N2667" s="2" t="s">
        <v>8341</v>
      </c>
      <c r="O2667" s="2" t="s">
        <v>8342</v>
      </c>
      <c r="P2667" s="2808" t="s">
        <v>5866</v>
      </c>
      <c r="Q2667" s="2808" t="s">
        <v>4477</v>
      </c>
      <c r="R2667" s="2808" t="s">
        <v>8343</v>
      </c>
      <c r="S2667" s="2808" t="s">
        <v>8344</v>
      </c>
      <c r="T2667" s="2808"/>
      <c r="U2667" s="2808"/>
      <c r="V2667" s="2803" t="s">
        <v>8345</v>
      </c>
      <c r="W2667" s="2803" t="s">
        <v>8346</v>
      </c>
      <c r="X2667" s="2803" t="s">
        <v>1485</v>
      </c>
      <c r="Y2667" s="2803" t="s">
        <v>187</v>
      </c>
      <c r="Z2667" s="2" t="s">
        <v>8347</v>
      </c>
      <c r="AA2667" s="2810" t="s">
        <v>37012</v>
      </c>
    </row>
    <row r="2668" spans="1:27" ht="79.8" customHeight="1" x14ac:dyDescent="0.3">
      <c r="A2668" s="2">
        <v>2666</v>
      </c>
      <c r="B2668" s="2808" t="s">
        <v>55664</v>
      </c>
      <c r="C2668" s="820"/>
      <c r="D2668" s="2803" t="s">
        <v>11669</v>
      </c>
      <c r="E2668" s="2" t="s">
        <v>11668</v>
      </c>
      <c r="F2668" s="2" t="s">
        <v>11670</v>
      </c>
      <c r="G2668" s="2" t="s">
        <v>11113</v>
      </c>
      <c r="H2668" s="2">
        <v>4010</v>
      </c>
      <c r="I2668" s="2" t="s">
        <v>3152</v>
      </c>
      <c r="J2668" s="2">
        <v>16</v>
      </c>
      <c r="K2668" s="2" t="s">
        <v>11671</v>
      </c>
      <c r="L2668" s="2" t="s">
        <v>11672</v>
      </c>
      <c r="M2668" s="2" t="s">
        <v>11673</v>
      </c>
      <c r="N2668" s="2" t="s">
        <v>11674</v>
      </c>
      <c r="O2668" s="2" t="s">
        <v>11675</v>
      </c>
      <c r="P2668" s="2808" t="s">
        <v>9283</v>
      </c>
      <c r="Q2668" s="2808"/>
      <c r="R2668" s="2808"/>
      <c r="S2668" s="2808"/>
      <c r="T2668" s="2808"/>
      <c r="U2668" s="2808"/>
      <c r="V2668" s="2803" t="s">
        <v>11676</v>
      </c>
      <c r="W2668" s="2803" t="s">
        <v>11677</v>
      </c>
      <c r="X2668" s="2803" t="s">
        <v>777</v>
      </c>
      <c r="Y2668" s="2803" t="s">
        <v>95</v>
      </c>
      <c r="Z2668" s="2" t="s">
        <v>11678</v>
      </c>
      <c r="AA2668" s="2810" t="s">
        <v>37013</v>
      </c>
    </row>
    <row r="2669" spans="1:27" ht="79.8" customHeight="1" x14ac:dyDescent="0.3">
      <c r="A2669" s="2">
        <v>2667</v>
      </c>
      <c r="B2669" s="2808" t="s">
        <v>55665</v>
      </c>
      <c r="C2669" s="579"/>
      <c r="D2669" s="2803" t="s">
        <v>8618</v>
      </c>
      <c r="E2669" s="2" t="s">
        <v>8617</v>
      </c>
      <c r="F2669" s="2" t="s">
        <v>8619</v>
      </c>
      <c r="G2669" s="2" t="s">
        <v>6533</v>
      </c>
      <c r="H2669" s="2">
        <v>4009</v>
      </c>
      <c r="I2669" s="2" t="s">
        <v>2086</v>
      </c>
      <c r="J2669" s="2">
        <v>26</v>
      </c>
      <c r="K2669" s="2" t="s">
        <v>8620</v>
      </c>
      <c r="L2669" s="2" t="s">
        <v>8621</v>
      </c>
      <c r="M2669" s="2" t="s">
        <v>8622</v>
      </c>
      <c r="N2669" s="2" t="s">
        <v>8623</v>
      </c>
      <c r="O2669" s="2" t="s">
        <v>8624</v>
      </c>
      <c r="P2669" s="2808" t="s">
        <v>8625</v>
      </c>
      <c r="Q2669" s="2808"/>
      <c r="R2669" s="2808"/>
      <c r="S2669" s="2808"/>
      <c r="T2669" s="2808"/>
      <c r="U2669" s="2808"/>
      <c r="V2669" s="2803" t="s">
        <v>8626</v>
      </c>
      <c r="W2669" s="2803" t="s">
        <v>8627</v>
      </c>
      <c r="X2669" s="2803" t="s">
        <v>777</v>
      </c>
      <c r="Y2669" s="2803" t="s">
        <v>95</v>
      </c>
      <c r="Z2669" s="2" t="s">
        <v>8628</v>
      </c>
      <c r="AA2669" s="2810" t="s">
        <v>37014</v>
      </c>
    </row>
    <row r="2670" spans="1:27" ht="79.8" customHeight="1" x14ac:dyDescent="0.3">
      <c r="A2670" s="2">
        <v>2668</v>
      </c>
      <c r="B2670" s="2808" t="s">
        <v>55666</v>
      </c>
      <c r="C2670" s="6325"/>
      <c r="D2670" s="2803" t="s">
        <v>51920</v>
      </c>
      <c r="E2670" s="2" t="s">
        <v>51916</v>
      </c>
      <c r="F2670" s="2" t="s">
        <v>51917</v>
      </c>
      <c r="G2670" s="2" t="s">
        <v>51922</v>
      </c>
      <c r="H2670" s="2">
        <v>5000</v>
      </c>
      <c r="I2670" s="2" t="s">
        <v>359</v>
      </c>
      <c r="J2670" s="2">
        <v>15</v>
      </c>
      <c r="K2670" s="2" t="s">
        <v>51919</v>
      </c>
      <c r="L2670" s="2" t="s">
        <v>51918</v>
      </c>
      <c r="M2670" s="2" t="s">
        <v>51921</v>
      </c>
      <c r="N2670" s="2" t="s">
        <v>51923</v>
      </c>
      <c r="O2670" s="2" t="s">
        <v>51924</v>
      </c>
      <c r="P2670" s="2808" t="s">
        <v>10280</v>
      </c>
      <c r="Q2670" s="2808" t="s">
        <v>15629</v>
      </c>
      <c r="R2670" s="2808" t="s">
        <v>9413</v>
      </c>
      <c r="S2670" s="2808" t="s">
        <v>13239</v>
      </c>
      <c r="T2670" s="2808"/>
      <c r="U2670" s="2808"/>
      <c r="V2670" s="2803" t="s">
        <v>8626</v>
      </c>
      <c r="W2670" s="2803" t="s">
        <v>8627</v>
      </c>
      <c r="X2670" s="2803" t="s">
        <v>51925</v>
      </c>
      <c r="Y2670" s="2803" t="s">
        <v>51926</v>
      </c>
      <c r="Z2670" s="2"/>
      <c r="AA2670" s="2810"/>
    </row>
    <row r="2671" spans="1:27" ht="79.8" customHeight="1" x14ac:dyDescent="0.3">
      <c r="A2671" s="2">
        <v>2669</v>
      </c>
      <c r="B2671" s="2808" t="s">
        <v>55667</v>
      </c>
      <c r="C2671" s="2619"/>
      <c r="D2671" s="2803" t="s">
        <v>32305</v>
      </c>
      <c r="E2671" s="2" t="s">
        <v>32304</v>
      </c>
      <c r="F2671" s="2" t="s">
        <v>32306</v>
      </c>
      <c r="G2671" s="2" t="s">
        <v>2473</v>
      </c>
      <c r="H2671" s="2">
        <v>7003</v>
      </c>
      <c r="I2671" s="2" t="s">
        <v>8895</v>
      </c>
      <c r="J2671" s="2">
        <v>18</v>
      </c>
      <c r="K2671" s="2" t="s">
        <v>32307</v>
      </c>
      <c r="L2671" s="2" t="s">
        <v>32308</v>
      </c>
      <c r="M2671" s="2" t="s">
        <v>32309</v>
      </c>
      <c r="N2671" s="2" t="s">
        <v>32310</v>
      </c>
      <c r="O2671" s="2" t="s">
        <v>32311</v>
      </c>
      <c r="P2671" s="2808" t="s">
        <v>12532</v>
      </c>
      <c r="Q2671" s="2808" t="s">
        <v>2184</v>
      </c>
      <c r="R2671" s="2808" t="s">
        <v>3072</v>
      </c>
      <c r="S2671" s="2808" t="s">
        <v>3464</v>
      </c>
      <c r="T2671" s="2808" t="s">
        <v>2183</v>
      </c>
      <c r="U2671" s="2808" t="s">
        <v>13060</v>
      </c>
      <c r="V2671" s="2803" t="s">
        <v>32312</v>
      </c>
      <c r="W2671" s="2803" t="s">
        <v>32313</v>
      </c>
      <c r="X2671" s="2803" t="s">
        <v>136</v>
      </c>
      <c r="Y2671" s="2803" t="s">
        <v>95</v>
      </c>
      <c r="Z2671" s="2" t="s">
        <v>32314</v>
      </c>
      <c r="AA2671" s="2810" t="s">
        <v>37015</v>
      </c>
    </row>
    <row r="2672" spans="1:27" ht="79.8" customHeight="1" x14ac:dyDescent="0.3">
      <c r="A2672" s="2">
        <v>2670</v>
      </c>
      <c r="B2672" s="2808" t="s">
        <v>55668</v>
      </c>
      <c r="C2672" s="1514"/>
      <c r="D2672" s="2803" t="s">
        <v>19878</v>
      </c>
      <c r="E2672" s="2" t="s">
        <v>19877</v>
      </c>
      <c r="F2672" s="2" t="s">
        <v>19879</v>
      </c>
      <c r="G2672" s="2" t="s">
        <v>8377</v>
      </c>
      <c r="H2672" s="2">
        <v>6018</v>
      </c>
      <c r="I2672" s="2" t="s">
        <v>870</v>
      </c>
      <c r="J2672" s="2">
        <v>26</v>
      </c>
      <c r="K2672" s="2" t="s">
        <v>19880</v>
      </c>
      <c r="L2672" s="2" t="s">
        <v>19881</v>
      </c>
      <c r="M2672" s="2" t="s">
        <v>19882</v>
      </c>
      <c r="N2672" s="2" t="s">
        <v>19883</v>
      </c>
      <c r="O2672" s="2" t="s">
        <v>19884</v>
      </c>
      <c r="P2672" s="2808"/>
      <c r="Q2672" s="2808"/>
      <c r="R2672" s="2808"/>
      <c r="S2672" s="2808"/>
      <c r="T2672" s="2808"/>
      <c r="U2672" s="2808"/>
      <c r="V2672" s="2803" t="s">
        <v>19885</v>
      </c>
      <c r="W2672" s="2803" t="s">
        <v>19886</v>
      </c>
      <c r="X2672" s="2803" t="s">
        <v>186</v>
      </c>
      <c r="Y2672" s="2803" t="s">
        <v>187</v>
      </c>
      <c r="Z2672" s="2" t="s">
        <v>19887</v>
      </c>
      <c r="AA2672" s="2810" t="s">
        <v>37016</v>
      </c>
    </row>
    <row r="2673" spans="1:27" ht="79.8" customHeight="1" x14ac:dyDescent="0.3">
      <c r="A2673" s="2">
        <v>2671</v>
      </c>
      <c r="B2673" s="2808" t="s">
        <v>55669</v>
      </c>
      <c r="C2673" s="1726"/>
      <c r="D2673" s="2803" t="s">
        <v>22300</v>
      </c>
      <c r="E2673" s="2" t="s">
        <v>22299</v>
      </c>
      <c r="F2673" s="2" t="s">
        <v>22301</v>
      </c>
      <c r="G2673" s="2" t="s">
        <v>22302</v>
      </c>
      <c r="H2673" s="2">
        <v>2003</v>
      </c>
      <c r="I2673" s="2" t="s">
        <v>142</v>
      </c>
      <c r="J2673" s="2">
        <v>33</v>
      </c>
      <c r="K2673" s="2" t="s">
        <v>22303</v>
      </c>
      <c r="L2673" s="2" t="s">
        <v>22304</v>
      </c>
      <c r="M2673" s="2" t="s">
        <v>22305</v>
      </c>
      <c r="N2673" s="2" t="s">
        <v>22306</v>
      </c>
      <c r="O2673" s="2" t="s">
        <v>22307</v>
      </c>
      <c r="P2673" s="2808" t="s">
        <v>22308</v>
      </c>
      <c r="Q2673" s="2808" t="s">
        <v>22309</v>
      </c>
      <c r="R2673" s="2808"/>
      <c r="S2673" s="2808"/>
      <c r="T2673" s="2808"/>
      <c r="U2673" s="2808"/>
      <c r="V2673" s="2803" t="s">
        <v>22310</v>
      </c>
      <c r="W2673" s="2803" t="s">
        <v>22311</v>
      </c>
      <c r="X2673" s="2803" t="s">
        <v>151</v>
      </c>
      <c r="Y2673" s="2803" t="s">
        <v>74</v>
      </c>
      <c r="Z2673" s="2" t="s">
        <v>22312</v>
      </c>
      <c r="AA2673" s="2810" t="s">
        <v>37017</v>
      </c>
    </row>
    <row r="2674" spans="1:27" ht="79.8" customHeight="1" x14ac:dyDescent="0.3">
      <c r="A2674" s="2">
        <v>2672</v>
      </c>
      <c r="B2674" s="2808" t="s">
        <v>55670</v>
      </c>
      <c r="C2674" s="2002"/>
      <c r="D2674" s="2803" t="s">
        <v>25401</v>
      </c>
      <c r="E2674" s="2" t="s">
        <v>25400</v>
      </c>
      <c r="F2674" s="2" t="s">
        <v>25402</v>
      </c>
      <c r="G2674" s="2" t="s">
        <v>25403</v>
      </c>
      <c r="H2674" s="2">
        <v>1016</v>
      </c>
      <c r="I2674" s="2" t="s">
        <v>1132</v>
      </c>
      <c r="J2674" s="2">
        <v>71</v>
      </c>
      <c r="K2674" s="2" t="s">
        <v>25404</v>
      </c>
      <c r="L2674" s="2" t="s">
        <v>25405</v>
      </c>
      <c r="M2674" s="2" t="s">
        <v>25406</v>
      </c>
      <c r="N2674" s="2" t="s">
        <v>25407</v>
      </c>
      <c r="O2674" s="2" t="s">
        <v>25408</v>
      </c>
      <c r="P2674" s="2808" t="s">
        <v>25409</v>
      </c>
      <c r="Q2674" s="2808"/>
      <c r="R2674" s="2808"/>
      <c r="S2674" s="2808"/>
      <c r="T2674" s="2808"/>
      <c r="U2674" s="2808"/>
      <c r="V2674" s="2803" t="s">
        <v>25410</v>
      </c>
      <c r="W2674" s="2803" t="s">
        <v>25411</v>
      </c>
      <c r="X2674" s="2803" t="s">
        <v>136</v>
      </c>
      <c r="Y2674" s="2803" t="s">
        <v>74</v>
      </c>
      <c r="Z2674" s="2" t="s">
        <v>25412</v>
      </c>
      <c r="AA2674" s="2810" t="s">
        <v>37018</v>
      </c>
    </row>
    <row r="2675" spans="1:27" ht="79.8" customHeight="1" x14ac:dyDescent="0.3">
      <c r="A2675" s="2">
        <v>2673</v>
      </c>
      <c r="B2675" s="2808" t="s">
        <v>55671</v>
      </c>
      <c r="C2675" s="2505"/>
      <c r="D2675" s="2803" t="s">
        <v>31036</v>
      </c>
      <c r="E2675" s="2" t="s">
        <v>31035</v>
      </c>
      <c r="F2675" s="2" t="s">
        <v>31037</v>
      </c>
      <c r="G2675" s="2" t="s">
        <v>3262</v>
      </c>
      <c r="H2675" s="2">
        <v>5002</v>
      </c>
      <c r="I2675" s="2" t="s">
        <v>1045</v>
      </c>
      <c r="J2675" s="2">
        <v>4</v>
      </c>
      <c r="K2675" s="2" t="s">
        <v>31038</v>
      </c>
      <c r="L2675" s="2" t="s">
        <v>31039</v>
      </c>
      <c r="M2675" s="2" t="s">
        <v>31040</v>
      </c>
      <c r="N2675" s="2" t="s">
        <v>31041</v>
      </c>
      <c r="O2675" s="2" t="s">
        <v>31042</v>
      </c>
      <c r="P2675" s="2808" t="s">
        <v>28319</v>
      </c>
      <c r="Q2675" s="2808" t="s">
        <v>5607</v>
      </c>
      <c r="R2675" s="2808" t="s">
        <v>31043</v>
      </c>
      <c r="S2675" s="2808" t="s">
        <v>5610</v>
      </c>
      <c r="T2675" s="2808" t="s">
        <v>5609</v>
      </c>
      <c r="U2675" s="2808"/>
      <c r="V2675" s="2803" t="s">
        <v>31044</v>
      </c>
      <c r="W2675" s="2803" t="s">
        <v>31045</v>
      </c>
      <c r="X2675" s="2803" t="s">
        <v>713</v>
      </c>
      <c r="Y2675" s="2803" t="s">
        <v>746</v>
      </c>
      <c r="Z2675" s="2" t="s">
        <v>31046</v>
      </c>
      <c r="AA2675" s="2810" t="s">
        <v>37019</v>
      </c>
    </row>
    <row r="2676" spans="1:27" ht="79.8" customHeight="1" x14ac:dyDescent="0.3">
      <c r="A2676" s="2">
        <v>2674</v>
      </c>
      <c r="B2676" s="2808" t="s">
        <v>55672</v>
      </c>
      <c r="C2676" s="669"/>
      <c r="D2676" s="2803" t="s">
        <v>9786</v>
      </c>
      <c r="E2676" s="2" t="s">
        <v>9785</v>
      </c>
      <c r="F2676" s="2" t="s">
        <v>9787</v>
      </c>
      <c r="G2676" s="2" t="s">
        <v>2713</v>
      </c>
      <c r="H2676" s="2">
        <v>6011</v>
      </c>
      <c r="I2676" s="2" t="s">
        <v>977</v>
      </c>
      <c r="J2676" s="2">
        <v>18</v>
      </c>
      <c r="K2676" s="2" t="s">
        <v>9788</v>
      </c>
      <c r="L2676" s="2" t="s">
        <v>9789</v>
      </c>
      <c r="M2676" s="2" t="s">
        <v>9790</v>
      </c>
      <c r="N2676" s="2" t="s">
        <v>9791</v>
      </c>
      <c r="O2676" s="2" t="s">
        <v>9792</v>
      </c>
      <c r="P2676" s="2808" t="s">
        <v>2125</v>
      </c>
      <c r="Q2676" s="2808" t="s">
        <v>9793</v>
      </c>
      <c r="R2676" s="2808" t="s">
        <v>2128</v>
      </c>
      <c r="S2676" s="2808" t="s">
        <v>2129</v>
      </c>
      <c r="T2676" s="2808" t="s">
        <v>9794</v>
      </c>
      <c r="U2676" s="2808" t="s">
        <v>2719</v>
      </c>
      <c r="V2676" s="2803" t="s">
        <v>9795</v>
      </c>
      <c r="W2676" s="2803" t="s">
        <v>9796</v>
      </c>
      <c r="X2676" s="2803" t="s">
        <v>845</v>
      </c>
      <c r="Y2676" s="2803" t="s">
        <v>187</v>
      </c>
      <c r="Z2676" s="2" t="s">
        <v>9797</v>
      </c>
      <c r="AA2676" s="2810" t="s">
        <v>37020</v>
      </c>
    </row>
    <row r="2677" spans="1:27" ht="79.8" customHeight="1" x14ac:dyDescent="0.3">
      <c r="A2677" s="2">
        <v>2675</v>
      </c>
      <c r="B2677" s="2808" t="s">
        <v>55673</v>
      </c>
      <c r="C2677" s="97"/>
      <c r="D2677" s="2803" t="s">
        <v>1648</v>
      </c>
      <c r="E2677" s="2" t="s">
        <v>1647</v>
      </c>
      <c r="F2677" s="2" t="s">
        <v>1649</v>
      </c>
      <c r="G2677" s="2" t="s">
        <v>1650</v>
      </c>
      <c r="H2677" s="2">
        <v>8017</v>
      </c>
      <c r="I2677" s="2" t="s">
        <v>23</v>
      </c>
      <c r="J2677" s="2">
        <v>3</v>
      </c>
      <c r="K2677" s="2" t="s">
        <v>1651</v>
      </c>
      <c r="L2677" s="2" t="s">
        <v>1652</v>
      </c>
      <c r="M2677" s="2" t="s">
        <v>1653</v>
      </c>
      <c r="N2677" s="2" t="s">
        <v>1654</v>
      </c>
      <c r="O2677" s="2" t="s">
        <v>1655</v>
      </c>
      <c r="P2677" s="2808" t="s">
        <v>1656</v>
      </c>
      <c r="Q2677" s="2808" t="s">
        <v>1657</v>
      </c>
      <c r="R2677" s="2808" t="s">
        <v>1658</v>
      </c>
      <c r="S2677" s="2808" t="s">
        <v>1313</v>
      </c>
      <c r="T2677" s="2808" t="s">
        <v>1659</v>
      </c>
      <c r="U2677" s="2808" t="s">
        <v>1660</v>
      </c>
      <c r="V2677" s="2803" t="s">
        <v>1661</v>
      </c>
      <c r="W2677" s="2803" t="s">
        <v>1662</v>
      </c>
      <c r="X2677" s="2803" t="s">
        <v>94</v>
      </c>
      <c r="Y2677" s="2803" t="s">
        <v>58</v>
      </c>
      <c r="Z2677" s="2" t="s">
        <v>1663</v>
      </c>
      <c r="AA2677" s="2810" t="s">
        <v>37021</v>
      </c>
    </row>
    <row r="2678" spans="1:27" ht="79.8" customHeight="1" x14ac:dyDescent="0.3">
      <c r="A2678" s="2">
        <v>2676</v>
      </c>
      <c r="B2678" s="2808" t="s">
        <v>55674</v>
      </c>
      <c r="C2678" s="2417"/>
      <c r="D2678" s="2803" t="s">
        <v>30058</v>
      </c>
      <c r="E2678" s="2" t="s">
        <v>30057</v>
      </c>
      <c r="F2678" s="2" t="s">
        <v>30059</v>
      </c>
      <c r="G2678" s="2" t="s">
        <v>3169</v>
      </c>
      <c r="H2678" s="2">
        <v>5000</v>
      </c>
      <c r="I2678" s="2" t="s">
        <v>359</v>
      </c>
      <c r="J2678" s="2">
        <v>7</v>
      </c>
      <c r="K2678" s="2" t="s">
        <v>30060</v>
      </c>
      <c r="L2678" s="2" t="s">
        <v>30061</v>
      </c>
      <c r="M2678" s="2" t="s">
        <v>30062</v>
      </c>
      <c r="N2678" s="2" t="s">
        <v>30063</v>
      </c>
      <c r="O2678" s="2" t="s">
        <v>30064</v>
      </c>
      <c r="P2678" s="2808" t="s">
        <v>3338</v>
      </c>
      <c r="Q2678" s="2808" t="s">
        <v>8886</v>
      </c>
      <c r="R2678" s="2808" t="s">
        <v>8887</v>
      </c>
      <c r="S2678" s="2808" t="s">
        <v>2544</v>
      </c>
      <c r="T2678" s="2808" t="s">
        <v>1481</v>
      </c>
      <c r="U2678" s="2808" t="s">
        <v>3337</v>
      </c>
      <c r="V2678" s="2803" t="s">
        <v>30065</v>
      </c>
      <c r="W2678" s="2803" t="s">
        <v>30066</v>
      </c>
      <c r="X2678" s="2803" t="s">
        <v>373</v>
      </c>
      <c r="Y2678" s="2803" t="s">
        <v>187</v>
      </c>
      <c r="Z2678" s="2" t="s">
        <v>30067</v>
      </c>
      <c r="AA2678" s="2810" t="s">
        <v>37022</v>
      </c>
    </row>
    <row r="2679" spans="1:27" ht="79.8" customHeight="1" x14ac:dyDescent="0.3">
      <c r="A2679" s="2">
        <v>2677</v>
      </c>
      <c r="B2679" s="2808" t="s">
        <v>55675</v>
      </c>
      <c r="C2679" s="1846"/>
      <c r="D2679" s="2803" t="s">
        <v>23656</v>
      </c>
      <c r="E2679" s="2" t="s">
        <v>23655</v>
      </c>
      <c r="F2679" s="2" t="s">
        <v>23657</v>
      </c>
      <c r="G2679" s="2" t="s">
        <v>1424</v>
      </c>
      <c r="H2679" s="2">
        <v>7030</v>
      </c>
      <c r="I2679" s="2" t="s">
        <v>6001</v>
      </c>
      <c r="J2679" s="2">
        <v>27</v>
      </c>
      <c r="K2679" s="2" t="s">
        <v>23658</v>
      </c>
      <c r="L2679" s="2" t="s">
        <v>23659</v>
      </c>
      <c r="M2679" s="2" t="s">
        <v>23660</v>
      </c>
      <c r="N2679" s="2" t="s">
        <v>23661</v>
      </c>
      <c r="O2679" s="2" t="s">
        <v>23662</v>
      </c>
      <c r="P2679" s="2808" t="s">
        <v>1433</v>
      </c>
      <c r="Q2679" s="2808" t="s">
        <v>3614</v>
      </c>
      <c r="R2679" s="2808" t="s">
        <v>6720</v>
      </c>
      <c r="S2679" s="2808" t="s">
        <v>8745</v>
      </c>
      <c r="T2679" s="2808" t="s">
        <v>2436</v>
      </c>
      <c r="U2679" s="2808" t="s">
        <v>2809</v>
      </c>
      <c r="V2679" s="2803" t="s">
        <v>23663</v>
      </c>
      <c r="W2679" s="2803" t="s">
        <v>23664</v>
      </c>
      <c r="X2679" s="2803" t="s">
        <v>151</v>
      </c>
      <c r="Y2679" s="2803" t="s">
        <v>95</v>
      </c>
      <c r="Z2679" s="2" t="s">
        <v>23665</v>
      </c>
      <c r="AA2679" s="2810" t="s">
        <v>37023</v>
      </c>
    </row>
    <row r="2680" spans="1:27" ht="79.8" customHeight="1" x14ac:dyDescent="0.3">
      <c r="A2680" s="2">
        <v>2678</v>
      </c>
      <c r="B2680" s="2808" t="s">
        <v>55676</v>
      </c>
      <c r="C2680" s="1324"/>
      <c r="D2680" s="2803" t="s">
        <v>17678</v>
      </c>
      <c r="E2680" s="2" t="s">
        <v>17677</v>
      </c>
      <c r="F2680" s="2" t="s">
        <v>17679</v>
      </c>
      <c r="G2680" s="2" t="s">
        <v>1302</v>
      </c>
      <c r="H2680" s="2">
        <v>4012</v>
      </c>
      <c r="I2680" s="2" t="s">
        <v>4470</v>
      </c>
      <c r="J2680" s="2">
        <v>0</v>
      </c>
      <c r="K2680" s="2" t="s">
        <v>17680</v>
      </c>
      <c r="L2680" s="2" t="s">
        <v>17681</v>
      </c>
      <c r="M2680" s="2" t="s">
        <v>17682</v>
      </c>
      <c r="N2680" s="2" t="s">
        <v>17683</v>
      </c>
      <c r="O2680" s="2" t="s">
        <v>17684</v>
      </c>
      <c r="P2680" s="2808" t="s">
        <v>11328</v>
      </c>
      <c r="Q2680" s="2808" t="s">
        <v>16042</v>
      </c>
      <c r="R2680" s="2808" t="s">
        <v>16043</v>
      </c>
      <c r="S2680" s="2808" t="s">
        <v>4691</v>
      </c>
      <c r="T2680" s="2808" t="s">
        <v>4689</v>
      </c>
      <c r="U2680" s="2808" t="s">
        <v>4693</v>
      </c>
      <c r="V2680" s="2803" t="s">
        <v>17685</v>
      </c>
      <c r="W2680" s="2803" t="s">
        <v>17686</v>
      </c>
      <c r="X2680" s="2803" t="s">
        <v>777</v>
      </c>
      <c r="Y2680" s="2803" t="s">
        <v>95</v>
      </c>
      <c r="Z2680" s="2" t="s">
        <v>17687</v>
      </c>
      <c r="AA2680" s="2810" t="s">
        <v>37024</v>
      </c>
    </row>
    <row r="2681" spans="1:27" ht="79.8" customHeight="1" x14ac:dyDescent="0.3">
      <c r="A2681" s="2">
        <v>2679</v>
      </c>
      <c r="B2681" s="2808" t="s">
        <v>55677</v>
      </c>
      <c r="C2681" s="724"/>
      <c r="D2681" s="2803" t="s">
        <v>10482</v>
      </c>
      <c r="E2681" s="2" t="s">
        <v>10481</v>
      </c>
      <c r="F2681" s="2" t="s">
        <v>10483</v>
      </c>
      <c r="G2681" s="2" t="s">
        <v>10484</v>
      </c>
      <c r="H2681" s="2">
        <v>4009</v>
      </c>
      <c r="I2681" s="2" t="s">
        <v>2086</v>
      </c>
      <c r="J2681" s="2">
        <v>26</v>
      </c>
      <c r="K2681" s="2" t="s">
        <v>10485</v>
      </c>
      <c r="L2681" s="2" t="s">
        <v>10486</v>
      </c>
      <c r="M2681" s="2" t="s">
        <v>10487</v>
      </c>
      <c r="N2681" s="2" t="s">
        <v>10488</v>
      </c>
      <c r="O2681" s="2" t="s">
        <v>10489</v>
      </c>
      <c r="P2681" s="2808" t="s">
        <v>10490</v>
      </c>
      <c r="Q2681" s="2808" t="s">
        <v>10491</v>
      </c>
      <c r="R2681" s="2808" t="s">
        <v>10492</v>
      </c>
      <c r="S2681" s="2808" t="s">
        <v>2321</v>
      </c>
      <c r="T2681" s="2808" t="s">
        <v>10493</v>
      </c>
      <c r="U2681" s="2808" t="s">
        <v>2322</v>
      </c>
      <c r="V2681" s="2803" t="s">
        <v>10494</v>
      </c>
      <c r="W2681" s="2803" t="s">
        <v>10495</v>
      </c>
      <c r="X2681" s="2803" t="s">
        <v>7504</v>
      </c>
      <c r="Y2681" s="2803" t="s">
        <v>187</v>
      </c>
      <c r="Z2681" s="2" t="s">
        <v>10496</v>
      </c>
      <c r="AA2681" s="2810" t="s">
        <v>37025</v>
      </c>
    </row>
    <row r="2682" spans="1:27" ht="79.8" customHeight="1" x14ac:dyDescent="0.3">
      <c r="A2682" s="2">
        <v>2680</v>
      </c>
      <c r="B2682" s="2808" t="s">
        <v>55678</v>
      </c>
      <c r="C2682" s="399"/>
      <c r="D2682" s="2803" t="s">
        <v>6159</v>
      </c>
      <c r="E2682" s="2" t="s">
        <v>6158</v>
      </c>
      <c r="F2682" s="2" t="s">
        <v>6160</v>
      </c>
      <c r="G2682" s="2" t="s">
        <v>6161</v>
      </c>
      <c r="H2682" s="2">
        <v>4003</v>
      </c>
      <c r="I2682" s="2" t="s">
        <v>6057</v>
      </c>
      <c r="J2682" s="2">
        <v>22</v>
      </c>
      <c r="K2682" s="2" t="s">
        <v>6162</v>
      </c>
      <c r="L2682" s="2" t="s">
        <v>6163</v>
      </c>
      <c r="M2682" s="2" t="s">
        <v>6164</v>
      </c>
      <c r="N2682" s="2" t="s">
        <v>6165</v>
      </c>
      <c r="O2682" s="2" t="s">
        <v>6166</v>
      </c>
      <c r="P2682" s="2808" t="s">
        <v>6167</v>
      </c>
      <c r="Q2682" s="2808" t="s">
        <v>6168</v>
      </c>
      <c r="R2682" s="2808" t="s">
        <v>6169</v>
      </c>
      <c r="S2682" s="2808"/>
      <c r="T2682" s="2808"/>
      <c r="U2682" s="2808"/>
      <c r="V2682" s="2803" t="s">
        <v>6170</v>
      </c>
      <c r="W2682" s="2803" t="s">
        <v>6171</v>
      </c>
      <c r="X2682" s="2803" t="s">
        <v>1228</v>
      </c>
      <c r="Y2682" s="2803" t="s">
        <v>95</v>
      </c>
      <c r="Z2682" s="2" t="s">
        <v>6172</v>
      </c>
      <c r="AA2682" s="2810" t="s">
        <v>37026</v>
      </c>
    </row>
    <row r="2683" spans="1:27" ht="79.8" customHeight="1" x14ac:dyDescent="0.3">
      <c r="A2683" s="2">
        <v>2681</v>
      </c>
      <c r="B2683" s="2808" t="s">
        <v>55679</v>
      </c>
      <c r="C2683" s="1315"/>
      <c r="D2683" s="2803" t="s">
        <v>17577</v>
      </c>
      <c r="E2683" s="2" t="s">
        <v>17576</v>
      </c>
      <c r="F2683" s="2" t="s">
        <v>17578</v>
      </c>
      <c r="G2683" s="2" t="s">
        <v>7493</v>
      </c>
      <c r="H2683" s="2">
        <v>7047</v>
      </c>
      <c r="I2683" s="2" t="s">
        <v>639</v>
      </c>
      <c r="J2683" s="2">
        <v>58</v>
      </c>
      <c r="K2683" s="2" t="s">
        <v>17579</v>
      </c>
      <c r="L2683" s="2" t="s">
        <v>17580</v>
      </c>
      <c r="M2683" s="2" t="s">
        <v>17581</v>
      </c>
      <c r="N2683" s="2" t="s">
        <v>17582</v>
      </c>
      <c r="O2683" s="2" t="s">
        <v>17583</v>
      </c>
      <c r="P2683" s="2808" t="s">
        <v>17584</v>
      </c>
      <c r="Q2683" s="2808" t="s">
        <v>7501</v>
      </c>
      <c r="R2683" s="2808" t="s">
        <v>4323</v>
      </c>
      <c r="S2683" s="2808" t="s">
        <v>3765</v>
      </c>
      <c r="T2683" s="2808" t="s">
        <v>3766</v>
      </c>
      <c r="U2683" s="2808" t="s">
        <v>6121</v>
      </c>
      <c r="V2683" s="2803" t="s">
        <v>17585</v>
      </c>
      <c r="W2683" s="2803" t="s">
        <v>17586</v>
      </c>
      <c r="X2683" s="2803" t="s">
        <v>7504</v>
      </c>
      <c r="Y2683" s="2803" t="s">
        <v>116</v>
      </c>
      <c r="Z2683" s="2" t="s">
        <v>17587</v>
      </c>
      <c r="AA2683" s="2810" t="s">
        <v>37027</v>
      </c>
    </row>
    <row r="2684" spans="1:27" ht="79.8" customHeight="1" x14ac:dyDescent="0.3">
      <c r="A2684" s="2">
        <v>2682</v>
      </c>
      <c r="B2684" s="2808" t="s">
        <v>55680</v>
      </c>
      <c r="C2684" s="973"/>
      <c r="D2684" s="2803" t="s">
        <v>13532</v>
      </c>
      <c r="E2684" s="2" t="s">
        <v>13531</v>
      </c>
      <c r="F2684" s="2" t="s">
        <v>13533</v>
      </c>
      <c r="G2684" s="2" t="s">
        <v>13534</v>
      </c>
      <c r="H2684" s="2">
        <v>7044</v>
      </c>
      <c r="I2684" s="2" t="s">
        <v>851</v>
      </c>
      <c r="J2684" s="2">
        <v>45</v>
      </c>
      <c r="K2684" s="2" t="s">
        <v>13535</v>
      </c>
      <c r="L2684" s="2" t="s">
        <v>13536</v>
      </c>
      <c r="M2684" s="2" t="s">
        <v>13537</v>
      </c>
      <c r="N2684" s="2" t="s">
        <v>13538</v>
      </c>
      <c r="O2684" s="2" t="s">
        <v>13539</v>
      </c>
      <c r="P2684" s="2808" t="s">
        <v>10117</v>
      </c>
      <c r="Q2684" s="2808" t="s">
        <v>7049</v>
      </c>
      <c r="R2684" s="2808" t="s">
        <v>12072</v>
      </c>
      <c r="S2684" s="2808" t="s">
        <v>7050</v>
      </c>
      <c r="T2684" s="2808" t="s">
        <v>8151</v>
      </c>
      <c r="U2684" s="2808" t="s">
        <v>9048</v>
      </c>
      <c r="V2684" s="2803" t="s">
        <v>13540</v>
      </c>
      <c r="W2684" s="2803" t="s">
        <v>13541</v>
      </c>
      <c r="X2684" s="2803" t="s">
        <v>653</v>
      </c>
      <c r="Y2684" s="2803" t="s">
        <v>300</v>
      </c>
      <c r="Z2684" s="2" t="s">
        <v>13542</v>
      </c>
      <c r="AA2684" s="2810" t="s">
        <v>37028</v>
      </c>
    </row>
    <row r="2685" spans="1:27" ht="79.8" customHeight="1" x14ac:dyDescent="0.3">
      <c r="A2685" s="2">
        <v>2683</v>
      </c>
      <c r="B2685" s="2808" t="s">
        <v>55681</v>
      </c>
      <c r="C2685" s="1990"/>
      <c r="D2685" s="2803" t="s">
        <v>25265</v>
      </c>
      <c r="E2685" s="2" t="s">
        <v>25264</v>
      </c>
      <c r="F2685" s="2" t="s">
        <v>25266</v>
      </c>
      <c r="G2685" s="2" t="s">
        <v>13426</v>
      </c>
      <c r="H2685" s="2">
        <v>5022</v>
      </c>
      <c r="I2685" s="2" t="s">
        <v>1473</v>
      </c>
      <c r="J2685" s="2">
        <v>3</v>
      </c>
      <c r="K2685" s="2" t="s">
        <v>25267</v>
      </c>
      <c r="L2685" s="2" t="s">
        <v>25268</v>
      </c>
      <c r="M2685" s="2" t="s">
        <v>25269</v>
      </c>
      <c r="N2685" s="2" t="s">
        <v>25270</v>
      </c>
      <c r="O2685" s="2" t="s">
        <v>25271</v>
      </c>
      <c r="P2685" s="2808" t="s">
        <v>16921</v>
      </c>
      <c r="Q2685" s="2808" t="s">
        <v>2978</v>
      </c>
      <c r="R2685" s="2808" t="s">
        <v>15702</v>
      </c>
      <c r="S2685" s="2808" t="s">
        <v>4251</v>
      </c>
      <c r="T2685" s="2808"/>
      <c r="U2685" s="2808"/>
      <c r="V2685" s="2803" t="s">
        <v>25272</v>
      </c>
      <c r="W2685" s="2803" t="s">
        <v>25273</v>
      </c>
      <c r="X2685" s="2803" t="s">
        <v>1485</v>
      </c>
      <c r="Y2685" s="2803" t="s">
        <v>481</v>
      </c>
      <c r="Z2685" s="2" t="s">
        <v>25274</v>
      </c>
      <c r="AA2685" s="2810" t="s">
        <v>37029</v>
      </c>
    </row>
    <row r="2686" spans="1:27" ht="79.8" customHeight="1" x14ac:dyDescent="0.3">
      <c r="A2686" s="2">
        <v>2684</v>
      </c>
      <c r="B2686" s="2808" t="s">
        <v>55682</v>
      </c>
      <c r="C2686" s="601"/>
      <c r="D2686" s="2803" t="s">
        <v>8910</v>
      </c>
      <c r="E2686" s="2" t="s">
        <v>8909</v>
      </c>
      <c r="F2686" s="2" t="s">
        <v>8911</v>
      </c>
      <c r="G2686" s="2" t="s">
        <v>3079</v>
      </c>
      <c r="H2686" s="2">
        <v>4002</v>
      </c>
      <c r="I2686" s="2" t="s">
        <v>659</v>
      </c>
      <c r="J2686" s="2">
        <v>9</v>
      </c>
      <c r="K2686" s="2" t="s">
        <v>8912</v>
      </c>
      <c r="L2686" s="2" t="s">
        <v>8913</v>
      </c>
      <c r="M2686" s="2" t="s">
        <v>8914</v>
      </c>
      <c r="N2686" s="2" t="s">
        <v>8915</v>
      </c>
      <c r="O2686" s="2" t="s">
        <v>8916</v>
      </c>
      <c r="P2686" s="2808" t="s">
        <v>8917</v>
      </c>
      <c r="Q2686" s="2808" t="s">
        <v>774</v>
      </c>
      <c r="R2686" s="2808" t="s">
        <v>8918</v>
      </c>
      <c r="S2686" s="2808" t="s">
        <v>8919</v>
      </c>
      <c r="T2686" s="2808" t="s">
        <v>458</v>
      </c>
      <c r="U2686" s="2808"/>
      <c r="V2686" s="2803" t="s">
        <v>8920</v>
      </c>
      <c r="W2686" s="2803" t="s">
        <v>8921</v>
      </c>
      <c r="X2686" s="2803" t="s">
        <v>94</v>
      </c>
      <c r="Y2686" s="2803" t="s">
        <v>95</v>
      </c>
      <c r="Z2686" s="2" t="s">
        <v>8922</v>
      </c>
      <c r="AA2686" s="2810" t="s">
        <v>37030</v>
      </c>
    </row>
    <row r="2687" spans="1:27" ht="79.8" customHeight="1" x14ac:dyDescent="0.3">
      <c r="A2687" s="2">
        <v>2685</v>
      </c>
      <c r="B2687" s="2808" t="s">
        <v>55683</v>
      </c>
      <c r="C2687" s="1840"/>
      <c r="D2687" s="2803" t="s">
        <v>23589</v>
      </c>
      <c r="E2687" s="2" t="s">
        <v>23588</v>
      </c>
      <c r="F2687" s="2" t="s">
        <v>23590</v>
      </c>
      <c r="G2687" s="2" t="s">
        <v>6633</v>
      </c>
      <c r="H2687" s="2">
        <v>4005</v>
      </c>
      <c r="I2687" s="2" t="s">
        <v>3247</v>
      </c>
      <c r="J2687" s="2">
        <v>16</v>
      </c>
      <c r="K2687" s="2" t="s">
        <v>23591</v>
      </c>
      <c r="L2687" s="2" t="s">
        <v>23592</v>
      </c>
      <c r="M2687" s="2" t="s">
        <v>23593</v>
      </c>
      <c r="N2687" s="2" t="s">
        <v>23594</v>
      </c>
      <c r="O2687" s="2" t="s">
        <v>23595</v>
      </c>
      <c r="P2687" s="2808" t="s">
        <v>6639</v>
      </c>
      <c r="Q2687" s="2808" t="s">
        <v>10280</v>
      </c>
      <c r="R2687" s="2808" t="s">
        <v>6641</v>
      </c>
      <c r="S2687" s="2808" t="s">
        <v>5866</v>
      </c>
      <c r="T2687" s="2808"/>
      <c r="U2687" s="2808"/>
      <c r="V2687" s="2803" t="s">
        <v>23596</v>
      </c>
      <c r="W2687" s="2803" t="s">
        <v>23597</v>
      </c>
      <c r="X2687" s="2803" t="s">
        <v>373</v>
      </c>
      <c r="Y2687" s="2803" t="s">
        <v>187</v>
      </c>
      <c r="Z2687" s="2" t="s">
        <v>23598</v>
      </c>
      <c r="AA2687" s="2810" t="s">
        <v>37031</v>
      </c>
    </row>
    <row r="2688" spans="1:27" ht="79.8" customHeight="1" x14ac:dyDescent="0.3">
      <c r="A2688" s="2">
        <v>2686</v>
      </c>
      <c r="B2688" s="2808" t="s">
        <v>55684</v>
      </c>
      <c r="C2688" s="2302"/>
      <c r="D2688" s="2803" t="s">
        <v>28774</v>
      </c>
      <c r="E2688" s="2" t="s">
        <v>28773</v>
      </c>
      <c r="F2688" s="2" t="s">
        <v>28775</v>
      </c>
      <c r="G2688" s="2" t="s">
        <v>3807</v>
      </c>
      <c r="H2688" s="2">
        <v>4005</v>
      </c>
      <c r="I2688" s="2" t="s">
        <v>3247</v>
      </c>
      <c r="J2688" s="2">
        <v>16</v>
      </c>
      <c r="K2688" s="2" t="s">
        <v>28776</v>
      </c>
      <c r="L2688" s="2" t="s">
        <v>28777</v>
      </c>
      <c r="M2688" s="2" t="s">
        <v>28778</v>
      </c>
      <c r="N2688" s="2" t="s">
        <v>28779</v>
      </c>
      <c r="O2688" s="2" t="s">
        <v>28780</v>
      </c>
      <c r="P2688" s="2808" t="s">
        <v>10490</v>
      </c>
      <c r="Q2688" s="2808" t="s">
        <v>7870</v>
      </c>
      <c r="R2688" s="2808" t="s">
        <v>13657</v>
      </c>
      <c r="S2688" s="2808" t="s">
        <v>3253</v>
      </c>
      <c r="T2688" s="2808"/>
      <c r="U2688" s="2808"/>
      <c r="V2688" s="2803" t="s">
        <v>28781</v>
      </c>
      <c r="W2688" s="2803" t="s">
        <v>28782</v>
      </c>
      <c r="X2688" s="2803" t="s">
        <v>3257</v>
      </c>
      <c r="Y2688" s="2803" t="s">
        <v>187</v>
      </c>
      <c r="Z2688" s="2" t="s">
        <v>28783</v>
      </c>
      <c r="AA2688" s="2810" t="s">
        <v>37032</v>
      </c>
    </row>
    <row r="2689" spans="1:27" ht="79.8" customHeight="1" x14ac:dyDescent="0.3">
      <c r="A2689" s="2">
        <v>2687</v>
      </c>
      <c r="B2689" s="2808" t="s">
        <v>55685</v>
      </c>
      <c r="C2689" s="124"/>
      <c r="D2689" s="2803" t="s">
        <v>2083</v>
      </c>
      <c r="E2689" s="2" t="s">
        <v>2082</v>
      </c>
      <c r="F2689" s="2" t="s">
        <v>2084</v>
      </c>
      <c r="G2689" s="2" t="s">
        <v>2085</v>
      </c>
      <c r="H2689" s="2">
        <v>4009</v>
      </c>
      <c r="I2689" s="2" t="s">
        <v>2086</v>
      </c>
      <c r="J2689" s="2">
        <v>26</v>
      </c>
      <c r="K2689" s="2" t="s">
        <v>2087</v>
      </c>
      <c r="L2689" s="2" t="s">
        <v>2088</v>
      </c>
      <c r="M2689" s="2" t="s">
        <v>2089</v>
      </c>
      <c r="N2689" s="2" t="s">
        <v>2090</v>
      </c>
      <c r="O2689" s="2" t="s">
        <v>2091</v>
      </c>
      <c r="P2689" s="2808" t="s">
        <v>2092</v>
      </c>
      <c r="Q2689" s="2808" t="s">
        <v>2093</v>
      </c>
      <c r="R2689" s="2808" t="s">
        <v>2094</v>
      </c>
      <c r="S2689" s="2808"/>
      <c r="T2689" s="2808"/>
      <c r="U2689" s="2808"/>
      <c r="V2689" s="2803" t="s">
        <v>2095</v>
      </c>
      <c r="W2689" s="2803" t="s">
        <v>2096</v>
      </c>
      <c r="X2689" s="2803" t="s">
        <v>1228</v>
      </c>
      <c r="Y2689" s="2803" t="s">
        <v>95</v>
      </c>
      <c r="Z2689" s="2" t="s">
        <v>2097</v>
      </c>
      <c r="AA2689" s="2810" t="s">
        <v>37033</v>
      </c>
    </row>
    <row r="2690" spans="1:27" ht="79.8" customHeight="1" x14ac:dyDescent="0.3">
      <c r="A2690" s="2">
        <v>2688</v>
      </c>
      <c r="B2690" s="2808" t="s">
        <v>55686</v>
      </c>
      <c r="C2690" s="1010"/>
      <c r="D2690" s="2803" t="s">
        <v>13979</v>
      </c>
      <c r="E2690" s="2" t="s">
        <v>13978</v>
      </c>
      <c r="F2690" s="2" t="s">
        <v>13980</v>
      </c>
      <c r="G2690" s="2" t="s">
        <v>10484</v>
      </c>
      <c r="H2690" s="2">
        <v>4009</v>
      </c>
      <c r="I2690" s="2" t="s">
        <v>2086</v>
      </c>
      <c r="J2690" s="2">
        <v>26</v>
      </c>
      <c r="K2690" s="2" t="s">
        <v>13981</v>
      </c>
      <c r="L2690" s="2" t="s">
        <v>13982</v>
      </c>
      <c r="M2690" s="2" t="s">
        <v>13983</v>
      </c>
      <c r="N2690" s="2" t="s">
        <v>13984</v>
      </c>
      <c r="O2690" s="2" t="s">
        <v>13985</v>
      </c>
      <c r="P2690" s="2808" t="s">
        <v>11398</v>
      </c>
      <c r="Q2690" s="2808" t="s">
        <v>2323</v>
      </c>
      <c r="R2690" s="2808" t="s">
        <v>13657</v>
      </c>
      <c r="S2690" s="2808" t="s">
        <v>2322</v>
      </c>
      <c r="T2690" s="2808" t="s">
        <v>13048</v>
      </c>
      <c r="U2690" s="2808"/>
      <c r="V2690" s="2803" t="s">
        <v>13986</v>
      </c>
      <c r="W2690" s="2803" t="s">
        <v>13987</v>
      </c>
      <c r="X2690" s="2803" t="s">
        <v>7504</v>
      </c>
      <c r="Y2690" s="2803" t="s">
        <v>187</v>
      </c>
      <c r="Z2690" s="2" t="s">
        <v>13988</v>
      </c>
      <c r="AA2690" s="2810" t="s">
        <v>37034</v>
      </c>
    </row>
    <row r="2691" spans="1:27" ht="79.8" customHeight="1" x14ac:dyDescent="0.3">
      <c r="A2691" s="2">
        <v>2689</v>
      </c>
      <c r="B2691" s="2808" t="s">
        <v>55687</v>
      </c>
      <c r="C2691" s="115"/>
      <c r="D2691" s="2803" t="s">
        <v>1942</v>
      </c>
      <c r="E2691" s="2" t="s">
        <v>1941</v>
      </c>
      <c r="F2691" s="2" t="s">
        <v>1943</v>
      </c>
      <c r="G2691" s="2" t="s">
        <v>1944</v>
      </c>
      <c r="H2691" s="2">
        <v>5018</v>
      </c>
      <c r="I2691" s="2" t="s">
        <v>736</v>
      </c>
      <c r="J2691" s="2">
        <v>20</v>
      </c>
      <c r="K2691" s="2" t="s">
        <v>1945</v>
      </c>
      <c r="L2691" s="2" t="s">
        <v>1946</v>
      </c>
      <c r="M2691" s="2" t="s">
        <v>1947</v>
      </c>
      <c r="N2691" s="2" t="s">
        <v>1948</v>
      </c>
      <c r="O2691" s="2" t="s">
        <v>1949</v>
      </c>
      <c r="P2691" s="2808" t="s">
        <v>1950</v>
      </c>
      <c r="Q2691" s="2808" t="s">
        <v>1383</v>
      </c>
      <c r="R2691" s="2808" t="s">
        <v>1384</v>
      </c>
      <c r="S2691" s="2808" t="s">
        <v>1951</v>
      </c>
      <c r="T2691" s="2808"/>
      <c r="U2691" s="2808"/>
      <c r="V2691" s="2803" t="s">
        <v>1952</v>
      </c>
      <c r="W2691" s="2803" t="s">
        <v>1953</v>
      </c>
      <c r="X2691" s="2803" t="s">
        <v>713</v>
      </c>
      <c r="Y2691" s="2803" t="s">
        <v>746</v>
      </c>
      <c r="Z2691" s="2" t="s">
        <v>1954</v>
      </c>
      <c r="AA2691" s="2810" t="s">
        <v>37035</v>
      </c>
    </row>
    <row r="2692" spans="1:27" ht="79.8" customHeight="1" x14ac:dyDescent="0.3">
      <c r="A2692" s="2">
        <v>2690</v>
      </c>
      <c r="B2692" s="2808" t="s">
        <v>55688</v>
      </c>
      <c r="C2692" s="1343"/>
      <c r="D2692" s="2803" t="s">
        <v>17905</v>
      </c>
      <c r="E2692" s="2" t="s">
        <v>17904</v>
      </c>
      <c r="F2692" s="2" t="s">
        <v>17906</v>
      </c>
      <c r="G2692" s="2" t="s">
        <v>14528</v>
      </c>
      <c r="H2692" s="2">
        <v>6016</v>
      </c>
      <c r="I2692" s="2" t="s">
        <v>2275</v>
      </c>
      <c r="J2692" s="2">
        <v>10</v>
      </c>
      <c r="K2692" s="2" t="s">
        <v>17907</v>
      </c>
      <c r="L2692" s="2" t="s">
        <v>17908</v>
      </c>
      <c r="M2692" s="2" t="s">
        <v>17909</v>
      </c>
      <c r="N2692" s="2" t="s">
        <v>17910</v>
      </c>
      <c r="O2692" s="2" t="s">
        <v>17911</v>
      </c>
      <c r="P2692" s="2808" t="s">
        <v>4640</v>
      </c>
      <c r="Q2692" s="2808" t="s">
        <v>14534</v>
      </c>
      <c r="R2692" s="2808" t="s">
        <v>4642</v>
      </c>
      <c r="S2692" s="2808" t="s">
        <v>2284</v>
      </c>
      <c r="T2692" s="2808" t="s">
        <v>5216</v>
      </c>
      <c r="U2692" s="2808" t="s">
        <v>4641</v>
      </c>
      <c r="V2692" s="2803" t="s">
        <v>17912</v>
      </c>
      <c r="W2692" s="2803" t="s">
        <v>17913</v>
      </c>
      <c r="X2692" s="2803" t="s">
        <v>186</v>
      </c>
      <c r="Y2692" s="2803" t="s">
        <v>693</v>
      </c>
      <c r="Z2692" s="2" t="s">
        <v>17914</v>
      </c>
      <c r="AA2692" s="2810" t="s">
        <v>37036</v>
      </c>
    </row>
    <row r="2693" spans="1:27" ht="79.8" customHeight="1" x14ac:dyDescent="0.3">
      <c r="A2693" s="2">
        <v>2691</v>
      </c>
      <c r="B2693" s="2808" t="s">
        <v>55689</v>
      </c>
      <c r="C2693" s="1825"/>
      <c r="D2693" s="2803" t="s">
        <v>23418</v>
      </c>
      <c r="E2693" s="2" t="s">
        <v>23417</v>
      </c>
      <c r="F2693" s="2" t="s">
        <v>23419</v>
      </c>
      <c r="G2693" s="2" t="s">
        <v>3823</v>
      </c>
      <c r="H2693" s="2">
        <v>3027</v>
      </c>
      <c r="I2693" s="2" t="s">
        <v>3376</v>
      </c>
      <c r="J2693" s="2">
        <v>10</v>
      </c>
      <c r="K2693" s="2" t="s">
        <v>23420</v>
      </c>
      <c r="L2693" s="2" t="s">
        <v>23421</v>
      </c>
      <c r="M2693" s="2" t="s">
        <v>23422</v>
      </c>
      <c r="N2693" s="2" t="s">
        <v>23423</v>
      </c>
      <c r="O2693" s="2" t="s">
        <v>23424</v>
      </c>
      <c r="P2693" s="2808" t="s">
        <v>23425</v>
      </c>
      <c r="Q2693" s="2808" t="s">
        <v>23426</v>
      </c>
      <c r="R2693" s="2808" t="s">
        <v>20447</v>
      </c>
      <c r="S2693" s="2808" t="s">
        <v>23427</v>
      </c>
      <c r="T2693" s="2808"/>
      <c r="U2693" s="2808"/>
      <c r="V2693" s="2803" t="s">
        <v>23428</v>
      </c>
      <c r="W2693" s="2803" t="s">
        <v>23429</v>
      </c>
      <c r="X2693" s="2803" t="s">
        <v>94</v>
      </c>
      <c r="Y2693" s="2803" t="s">
        <v>74</v>
      </c>
      <c r="Z2693" s="2" t="s">
        <v>23430</v>
      </c>
      <c r="AA2693" s="2810" t="s">
        <v>37037</v>
      </c>
    </row>
    <row r="2694" spans="1:27" ht="79.8" customHeight="1" x14ac:dyDescent="0.3">
      <c r="A2694" s="2">
        <v>2692</v>
      </c>
      <c r="B2694" s="2808" t="s">
        <v>55690</v>
      </c>
      <c r="C2694" s="2745"/>
      <c r="D2694" s="2803" t="s">
        <v>33701</v>
      </c>
      <c r="E2694" s="2" t="s">
        <v>33700</v>
      </c>
      <c r="F2694" s="2" t="s">
        <v>33702</v>
      </c>
      <c r="G2694" s="2" t="s">
        <v>4117</v>
      </c>
      <c r="H2694" s="2">
        <v>5024</v>
      </c>
      <c r="I2694" s="2" t="s">
        <v>963</v>
      </c>
      <c r="J2694" s="2">
        <v>26</v>
      </c>
      <c r="K2694" s="2" t="s">
        <v>33703</v>
      </c>
      <c r="L2694" s="2" t="s">
        <v>33704</v>
      </c>
      <c r="M2694" s="2" t="s">
        <v>33705</v>
      </c>
      <c r="N2694" s="2" t="s">
        <v>33706</v>
      </c>
      <c r="O2694" s="2" t="s">
        <v>33707</v>
      </c>
      <c r="P2694" s="2808" t="s">
        <v>3816</v>
      </c>
      <c r="Q2694" s="2808" t="s">
        <v>3141</v>
      </c>
      <c r="R2694" s="2808" t="s">
        <v>3813</v>
      </c>
      <c r="S2694" s="2808" t="s">
        <v>13732</v>
      </c>
      <c r="T2694" s="2808"/>
      <c r="U2694" s="2808"/>
      <c r="V2694" s="2803" t="s">
        <v>33708</v>
      </c>
      <c r="W2694" s="2803" t="s">
        <v>33709</v>
      </c>
      <c r="X2694" s="2803" t="s">
        <v>1248</v>
      </c>
      <c r="Y2694" s="2803" t="s">
        <v>187</v>
      </c>
      <c r="Z2694" s="2" t="s">
        <v>33710</v>
      </c>
      <c r="AA2694" s="2810" t="s">
        <v>37038</v>
      </c>
    </row>
    <row r="2695" spans="1:27" ht="79.8" customHeight="1" x14ac:dyDescent="0.3">
      <c r="A2695" s="2">
        <v>2693</v>
      </c>
      <c r="B2695" s="2808" t="s">
        <v>55691</v>
      </c>
      <c r="C2695" s="1563"/>
      <c r="D2695" s="2803" t="s">
        <v>20439</v>
      </c>
      <c r="E2695" s="2" t="s">
        <v>20438</v>
      </c>
      <c r="F2695" s="2" t="s">
        <v>20440</v>
      </c>
      <c r="G2695" s="2" t="s">
        <v>13766</v>
      </c>
      <c r="H2695" s="2">
        <v>3027</v>
      </c>
      <c r="I2695" s="2" t="s">
        <v>3376</v>
      </c>
      <c r="J2695" s="2">
        <v>10</v>
      </c>
      <c r="K2695" s="2" t="s">
        <v>20441</v>
      </c>
      <c r="L2695" s="2" t="s">
        <v>20442</v>
      </c>
      <c r="M2695" s="2" t="s">
        <v>20443</v>
      </c>
      <c r="N2695" s="2" t="s">
        <v>20444</v>
      </c>
      <c r="O2695" s="2" t="s">
        <v>20445</v>
      </c>
      <c r="P2695" s="2808" t="s">
        <v>7750</v>
      </c>
      <c r="Q2695" s="2808" t="s">
        <v>20446</v>
      </c>
      <c r="R2695" s="2808" t="s">
        <v>20447</v>
      </c>
      <c r="S2695" s="2808"/>
      <c r="T2695" s="2808"/>
      <c r="U2695" s="2808"/>
      <c r="V2695" s="2803" t="s">
        <v>20448</v>
      </c>
      <c r="W2695" s="2803" t="s">
        <v>20449</v>
      </c>
      <c r="X2695" s="2803" t="s">
        <v>94</v>
      </c>
      <c r="Y2695" s="2803" t="s">
        <v>95</v>
      </c>
      <c r="Z2695" s="2" t="s">
        <v>20450</v>
      </c>
      <c r="AA2695" s="2810" t="s">
        <v>37039</v>
      </c>
    </row>
    <row r="2696" spans="1:27" ht="79.8" customHeight="1" x14ac:dyDescent="0.3">
      <c r="A2696" s="2">
        <v>2694</v>
      </c>
      <c r="B2696" s="2808" t="s">
        <v>55692</v>
      </c>
      <c r="C2696" s="2666"/>
      <c r="D2696" s="2803" t="s">
        <v>32827</v>
      </c>
      <c r="E2696" s="2" t="s">
        <v>32826</v>
      </c>
      <c r="F2696" s="2" t="s">
        <v>32828</v>
      </c>
      <c r="G2696" s="2" t="s">
        <v>11061</v>
      </c>
      <c r="H2696" s="2">
        <v>4010</v>
      </c>
      <c r="I2696" s="2" t="s">
        <v>3152</v>
      </c>
      <c r="J2696" s="2">
        <v>16</v>
      </c>
      <c r="K2696" s="2" t="s">
        <v>32829</v>
      </c>
      <c r="L2696" s="2" t="s">
        <v>32830</v>
      </c>
      <c r="M2696" s="2" t="s">
        <v>32831</v>
      </c>
      <c r="N2696" s="2" t="s">
        <v>32832</v>
      </c>
      <c r="O2696" s="2" t="s">
        <v>32833</v>
      </c>
      <c r="P2696" s="2808" t="s">
        <v>11067</v>
      </c>
      <c r="Q2696" s="2808" t="s">
        <v>11070</v>
      </c>
      <c r="R2696" s="2808" t="s">
        <v>19253</v>
      </c>
      <c r="S2696" s="2808"/>
      <c r="T2696" s="2808"/>
      <c r="U2696" s="2808"/>
      <c r="V2696" s="2803" t="s">
        <v>32834</v>
      </c>
      <c r="W2696" s="2803" t="s">
        <v>32835</v>
      </c>
      <c r="X2696" s="2803" t="s">
        <v>94</v>
      </c>
      <c r="Y2696" s="2803" t="s">
        <v>95</v>
      </c>
      <c r="Z2696" s="2" t="s">
        <v>32836</v>
      </c>
      <c r="AA2696" s="2810" t="s">
        <v>37040</v>
      </c>
    </row>
    <row r="2697" spans="1:27" ht="79.8" customHeight="1" x14ac:dyDescent="0.3">
      <c r="A2697" s="2">
        <v>2695</v>
      </c>
      <c r="B2697" s="2808" t="s">
        <v>55693</v>
      </c>
      <c r="C2697" s="1849"/>
      <c r="D2697" s="2803" t="s">
        <v>23689</v>
      </c>
      <c r="E2697" s="2" t="s">
        <v>23688</v>
      </c>
      <c r="F2697" s="2" t="s">
        <v>23690</v>
      </c>
      <c r="G2697" s="2" t="s">
        <v>18478</v>
      </c>
      <c r="H2697" s="2">
        <v>5012</v>
      </c>
      <c r="I2697" s="2" t="s">
        <v>1374</v>
      </c>
      <c r="J2697" s="2">
        <v>21</v>
      </c>
      <c r="K2697" s="2" t="s">
        <v>23691</v>
      </c>
      <c r="L2697" s="2" t="s">
        <v>23692</v>
      </c>
      <c r="M2697" s="2" t="s">
        <v>23693</v>
      </c>
      <c r="N2697" s="2" t="s">
        <v>23694</v>
      </c>
      <c r="O2697" s="2" t="s">
        <v>23695</v>
      </c>
      <c r="P2697" s="2808" t="s">
        <v>1529</v>
      </c>
      <c r="Q2697" s="2808" t="s">
        <v>4903</v>
      </c>
      <c r="R2697" s="2808" t="s">
        <v>1526</v>
      </c>
      <c r="S2697" s="2808" t="s">
        <v>1527</v>
      </c>
      <c r="T2697" s="2808" t="s">
        <v>4901</v>
      </c>
      <c r="U2697" s="2808" t="s">
        <v>1528</v>
      </c>
      <c r="V2697" s="2803" t="s">
        <v>23696</v>
      </c>
      <c r="W2697" s="2803" t="s">
        <v>23697</v>
      </c>
      <c r="X2697" s="2803" t="s">
        <v>713</v>
      </c>
      <c r="Y2697" s="2803" t="s">
        <v>746</v>
      </c>
      <c r="Z2697" s="2" t="s">
        <v>23698</v>
      </c>
      <c r="AA2697" s="2810" t="s">
        <v>37041</v>
      </c>
    </row>
    <row r="2698" spans="1:27" ht="79.8" customHeight="1" x14ac:dyDescent="0.3">
      <c r="A2698" s="2">
        <v>2696</v>
      </c>
      <c r="B2698" s="2808" t="s">
        <v>55694</v>
      </c>
      <c r="C2698" s="1875"/>
      <c r="D2698" s="2803" t="s">
        <v>23979</v>
      </c>
      <c r="E2698" s="2" t="s">
        <v>23978</v>
      </c>
      <c r="F2698" s="2" t="s">
        <v>23980</v>
      </c>
      <c r="G2698" s="2" t="s">
        <v>17773</v>
      </c>
      <c r="H2698" s="2">
        <v>6032</v>
      </c>
      <c r="I2698" s="2" t="s">
        <v>1768</v>
      </c>
      <c r="J2698" s="2">
        <v>16</v>
      </c>
      <c r="K2698" s="2" t="s">
        <v>23981</v>
      </c>
      <c r="L2698" s="2" t="s">
        <v>23982</v>
      </c>
      <c r="M2698" s="2" t="s">
        <v>23983</v>
      </c>
      <c r="N2698" s="2" t="s">
        <v>23984</v>
      </c>
      <c r="O2698" s="2" t="s">
        <v>23985</v>
      </c>
      <c r="P2698" s="2808" t="s">
        <v>3887</v>
      </c>
      <c r="Q2698" s="2808" t="s">
        <v>1951</v>
      </c>
      <c r="R2698" s="2808" t="s">
        <v>3890</v>
      </c>
      <c r="S2698" s="2808" t="s">
        <v>9964</v>
      </c>
      <c r="T2698" s="2808" t="s">
        <v>3888</v>
      </c>
      <c r="U2698" s="2808" t="s">
        <v>9966</v>
      </c>
      <c r="V2698" s="2803" t="s">
        <v>23986</v>
      </c>
      <c r="W2698" s="2803" t="s">
        <v>23987</v>
      </c>
      <c r="X2698" s="2803" t="s">
        <v>186</v>
      </c>
      <c r="Y2698" s="2803" t="s">
        <v>746</v>
      </c>
      <c r="Z2698" s="2" t="s">
        <v>23988</v>
      </c>
      <c r="AA2698" s="2810" t="s">
        <v>37042</v>
      </c>
    </row>
    <row r="2699" spans="1:27" ht="79.8" customHeight="1" x14ac:dyDescent="0.3">
      <c r="A2699" s="2">
        <v>2697</v>
      </c>
      <c r="B2699" s="2808" t="s">
        <v>55695</v>
      </c>
      <c r="C2699" s="108"/>
      <c r="D2699" s="2803" t="s">
        <v>1830</v>
      </c>
      <c r="E2699" s="2" t="s">
        <v>1829</v>
      </c>
      <c r="F2699" s="2" t="s">
        <v>1831</v>
      </c>
      <c r="G2699" s="2" t="s">
        <v>1832</v>
      </c>
      <c r="H2699" s="2">
        <v>4006</v>
      </c>
      <c r="I2699" s="2" t="s">
        <v>1031</v>
      </c>
      <c r="J2699" s="2">
        <v>10</v>
      </c>
      <c r="K2699" s="2" t="s">
        <v>1833</v>
      </c>
      <c r="L2699" s="2" t="s">
        <v>1834</v>
      </c>
      <c r="M2699" s="2" t="s">
        <v>1835</v>
      </c>
      <c r="N2699" s="2" t="s">
        <v>1836</v>
      </c>
      <c r="O2699" s="2" t="s">
        <v>1837</v>
      </c>
      <c r="P2699" s="2808" t="s">
        <v>1838</v>
      </c>
      <c r="Q2699" s="2808"/>
      <c r="R2699" s="2808"/>
      <c r="S2699" s="2808"/>
      <c r="T2699" s="2808"/>
      <c r="U2699" s="2808"/>
      <c r="V2699" s="2803" t="s">
        <v>1839</v>
      </c>
      <c r="W2699" s="2803" t="s">
        <v>1840</v>
      </c>
      <c r="X2699" s="2803" t="s">
        <v>777</v>
      </c>
      <c r="Y2699" s="2803" t="s">
        <v>95</v>
      </c>
      <c r="Z2699" s="2" t="s">
        <v>1841</v>
      </c>
      <c r="AA2699" s="2810" t="s">
        <v>37043</v>
      </c>
    </row>
    <row r="2700" spans="1:27" ht="79.8" customHeight="1" x14ac:dyDescent="0.3">
      <c r="A2700" s="2">
        <v>2698</v>
      </c>
      <c r="B2700" s="2808" t="s">
        <v>55696</v>
      </c>
      <c r="C2700" s="273"/>
      <c r="D2700" s="2803" t="s">
        <v>4370</v>
      </c>
      <c r="E2700" s="2" t="s">
        <v>4369</v>
      </c>
      <c r="F2700" s="2" t="s">
        <v>4371</v>
      </c>
      <c r="G2700" s="2" t="s">
        <v>2293</v>
      </c>
      <c r="H2700" s="2">
        <v>7024</v>
      </c>
      <c r="I2700" s="2" t="s">
        <v>783</v>
      </c>
      <c r="J2700" s="2">
        <v>7</v>
      </c>
      <c r="K2700" s="2" t="s">
        <v>4372</v>
      </c>
      <c r="L2700" s="2" t="s">
        <v>4373</v>
      </c>
      <c r="M2700" s="2" t="s">
        <v>4374</v>
      </c>
      <c r="N2700" s="2" t="s">
        <v>4375</v>
      </c>
      <c r="O2700" s="2" t="s">
        <v>4376</v>
      </c>
      <c r="P2700" s="2808" t="s">
        <v>4377</v>
      </c>
      <c r="Q2700" s="2808" t="s">
        <v>4378</v>
      </c>
      <c r="R2700" s="2808" t="s">
        <v>2300</v>
      </c>
      <c r="S2700" s="2808" t="s">
        <v>4379</v>
      </c>
      <c r="T2700" s="2808" t="s">
        <v>4380</v>
      </c>
      <c r="U2700" s="2808" t="s">
        <v>4381</v>
      </c>
      <c r="V2700" s="2803" t="s">
        <v>4382</v>
      </c>
      <c r="W2700" s="2803" t="s">
        <v>4383</v>
      </c>
      <c r="X2700" s="2803" t="s">
        <v>2151</v>
      </c>
      <c r="Y2700" s="2803" t="s">
        <v>481</v>
      </c>
      <c r="Z2700" s="2" t="s">
        <v>4384</v>
      </c>
      <c r="AA2700" s="2810" t="s">
        <v>37044</v>
      </c>
    </row>
    <row r="2701" spans="1:27" ht="79.8" customHeight="1" x14ac:dyDescent="0.3">
      <c r="A2701" s="2">
        <v>2699</v>
      </c>
      <c r="B2701" s="2808" t="s">
        <v>55697</v>
      </c>
      <c r="C2701" s="1088"/>
      <c r="D2701" s="2803" t="s">
        <v>14900</v>
      </c>
      <c r="E2701" s="2" t="s">
        <v>14899</v>
      </c>
      <c r="F2701" s="2" t="s">
        <v>14901</v>
      </c>
      <c r="G2701" s="2" t="s">
        <v>2137</v>
      </c>
      <c r="H2701" s="2">
        <v>7012</v>
      </c>
      <c r="I2701" s="2" t="s">
        <v>4682</v>
      </c>
      <c r="J2701" s="2">
        <v>11</v>
      </c>
      <c r="K2701" s="2" t="s">
        <v>14902</v>
      </c>
      <c r="L2701" s="2" t="s">
        <v>14903</v>
      </c>
      <c r="M2701" s="2" t="s">
        <v>14904</v>
      </c>
      <c r="N2701" s="2" t="s">
        <v>14905</v>
      </c>
      <c r="O2701" s="2" t="s">
        <v>14906</v>
      </c>
      <c r="P2701" s="2808" t="s">
        <v>4690</v>
      </c>
      <c r="Q2701" s="2808" t="s">
        <v>4691</v>
      </c>
      <c r="R2701" s="2808" t="s">
        <v>4692</v>
      </c>
      <c r="S2701" s="2808" t="s">
        <v>9164</v>
      </c>
      <c r="T2701" s="2808" t="s">
        <v>4693</v>
      </c>
      <c r="U2701" s="2808" t="s">
        <v>4688</v>
      </c>
      <c r="V2701" s="2803" t="s">
        <v>14907</v>
      </c>
      <c r="W2701" s="2803" t="s">
        <v>14908</v>
      </c>
      <c r="X2701" s="2803" t="s">
        <v>1597</v>
      </c>
      <c r="Y2701" s="2803" t="s">
        <v>95</v>
      </c>
      <c r="Z2701" s="2" t="s">
        <v>14909</v>
      </c>
      <c r="AA2701" s="2810" t="s">
        <v>37045</v>
      </c>
    </row>
    <row r="2702" spans="1:27" ht="79.8" customHeight="1" x14ac:dyDescent="0.3">
      <c r="A2702" s="2">
        <v>2700</v>
      </c>
      <c r="B2702" s="2808" t="s">
        <v>55698</v>
      </c>
      <c r="C2702" s="2665"/>
      <c r="D2702" s="2803" t="s">
        <v>32816</v>
      </c>
      <c r="E2702" s="2" t="s">
        <v>32815</v>
      </c>
      <c r="F2702" s="2" t="s">
        <v>32817</v>
      </c>
      <c r="G2702" s="2" t="s">
        <v>8172</v>
      </c>
      <c r="H2702" s="2">
        <v>7021</v>
      </c>
      <c r="I2702" s="2" t="s">
        <v>10770</v>
      </c>
      <c r="J2702" s="2">
        <v>3</v>
      </c>
      <c r="K2702" s="2" t="s">
        <v>32818</v>
      </c>
      <c r="L2702" s="2" t="s">
        <v>32819</v>
      </c>
      <c r="M2702" s="2" t="s">
        <v>32820</v>
      </c>
      <c r="N2702" s="2" t="s">
        <v>32821</v>
      </c>
      <c r="O2702" s="2" t="s">
        <v>32822</v>
      </c>
      <c r="P2702" s="2808" t="s">
        <v>10776</v>
      </c>
      <c r="Q2702" s="2808" t="s">
        <v>2058</v>
      </c>
      <c r="R2702" s="2808" t="s">
        <v>8288</v>
      </c>
      <c r="S2702" s="2808" t="s">
        <v>8179</v>
      </c>
      <c r="T2702" s="2808" t="s">
        <v>1854</v>
      </c>
      <c r="U2702" s="2808" t="s">
        <v>8182</v>
      </c>
      <c r="V2702" s="2803" t="s">
        <v>32823</v>
      </c>
      <c r="W2702" s="2803" t="s">
        <v>32824</v>
      </c>
      <c r="X2702" s="2803" t="s">
        <v>692</v>
      </c>
      <c r="Y2702" s="2803" t="s">
        <v>481</v>
      </c>
      <c r="Z2702" s="2" t="s">
        <v>32825</v>
      </c>
      <c r="AA2702" s="2810" t="s">
        <v>37046</v>
      </c>
    </row>
    <row r="2703" spans="1:27" ht="79.8" customHeight="1" x14ac:dyDescent="0.3">
      <c r="A2703" s="2">
        <v>2701</v>
      </c>
      <c r="B2703" s="2808" t="s">
        <v>55699</v>
      </c>
      <c r="C2703" s="2463"/>
      <c r="D2703" s="2803" t="s">
        <v>30569</v>
      </c>
      <c r="E2703" s="2" t="s">
        <v>30568</v>
      </c>
      <c r="F2703" s="2" t="s">
        <v>30570</v>
      </c>
      <c r="G2703" s="2" t="s">
        <v>519</v>
      </c>
      <c r="H2703" s="2">
        <v>7006</v>
      </c>
      <c r="I2703" s="2" t="s">
        <v>3455</v>
      </c>
      <c r="J2703" s="2">
        <v>15</v>
      </c>
      <c r="K2703" s="2" t="s">
        <v>30571</v>
      </c>
      <c r="L2703" s="2" t="s">
        <v>30572</v>
      </c>
      <c r="M2703" s="2" t="s">
        <v>30573</v>
      </c>
      <c r="N2703" s="2" t="s">
        <v>30574</v>
      </c>
      <c r="O2703" s="2" t="s">
        <v>30575</v>
      </c>
      <c r="P2703" s="2808" t="s">
        <v>10455</v>
      </c>
      <c r="Q2703" s="2808" t="s">
        <v>3903</v>
      </c>
      <c r="R2703" s="2808" t="s">
        <v>10598</v>
      </c>
      <c r="S2703" s="2808" t="s">
        <v>530</v>
      </c>
      <c r="T2703" s="2808" t="s">
        <v>12213</v>
      </c>
      <c r="U2703" s="2808" t="s">
        <v>1172</v>
      </c>
      <c r="V2703" s="2803" t="s">
        <v>30576</v>
      </c>
      <c r="W2703" s="2803" t="s">
        <v>30577</v>
      </c>
      <c r="X2703" s="2803" t="s">
        <v>151</v>
      </c>
      <c r="Y2703" s="2803" t="s">
        <v>95</v>
      </c>
      <c r="Z2703" s="2" t="s">
        <v>30578</v>
      </c>
      <c r="AA2703" s="2810" t="s">
        <v>37047</v>
      </c>
    </row>
    <row r="2704" spans="1:27" ht="79.8" customHeight="1" x14ac:dyDescent="0.3">
      <c r="A2704" s="2">
        <v>2702</v>
      </c>
      <c r="B2704" s="2808" t="s">
        <v>55700</v>
      </c>
      <c r="C2704" s="766"/>
      <c r="D2704" s="2803" t="s">
        <v>11011</v>
      </c>
      <c r="E2704" s="2" t="s">
        <v>11010</v>
      </c>
      <c r="F2704" s="2" t="s">
        <v>11012</v>
      </c>
      <c r="G2704" s="2" t="s">
        <v>11013</v>
      </c>
      <c r="H2704" s="2">
        <v>9018</v>
      </c>
      <c r="I2704" s="2" t="s">
        <v>1392</v>
      </c>
      <c r="J2704" s="2">
        <v>59</v>
      </c>
      <c r="K2704" s="2" t="s">
        <v>11014</v>
      </c>
      <c r="L2704" s="2" t="s">
        <v>11015</v>
      </c>
      <c r="M2704" s="2" t="s">
        <v>11016</v>
      </c>
      <c r="N2704" s="2" t="s">
        <v>11017</v>
      </c>
      <c r="O2704" s="2" t="s">
        <v>11018</v>
      </c>
      <c r="P2704" s="2808" t="s">
        <v>1889</v>
      </c>
      <c r="Q2704" s="2808" t="s">
        <v>1888</v>
      </c>
      <c r="R2704" s="2808" t="s">
        <v>9115</v>
      </c>
      <c r="S2704" s="2808" t="s">
        <v>1890</v>
      </c>
      <c r="T2704" s="2808" t="s">
        <v>5811</v>
      </c>
      <c r="U2704" s="2808" t="s">
        <v>11019</v>
      </c>
      <c r="V2704" s="2803" t="s">
        <v>11020</v>
      </c>
      <c r="W2704" s="2803" t="s">
        <v>11021</v>
      </c>
      <c r="X2704" s="2803" t="s">
        <v>828</v>
      </c>
      <c r="Y2704" s="2803" t="s">
        <v>1404</v>
      </c>
      <c r="Z2704" s="2" t="s">
        <v>11022</v>
      </c>
      <c r="AA2704" s="2810" t="s">
        <v>37048</v>
      </c>
    </row>
    <row r="2705" spans="1:27" ht="79.8" customHeight="1" x14ac:dyDescent="0.3">
      <c r="A2705" s="2">
        <v>2703</v>
      </c>
      <c r="B2705" s="2808" t="s">
        <v>55701</v>
      </c>
      <c r="C2705" s="2559"/>
      <c r="D2705" s="2803" t="s">
        <v>31638</v>
      </c>
      <c r="E2705" s="2" t="s">
        <v>31637</v>
      </c>
      <c r="F2705" s="2" t="s">
        <v>31639</v>
      </c>
      <c r="G2705" s="2" t="s">
        <v>28360</v>
      </c>
      <c r="H2705" s="2">
        <v>1017</v>
      </c>
      <c r="I2705" s="2" t="s">
        <v>64</v>
      </c>
      <c r="J2705" s="2">
        <v>49</v>
      </c>
      <c r="K2705" s="2" t="s">
        <v>31640</v>
      </c>
      <c r="L2705" s="2" t="s">
        <v>31641</v>
      </c>
      <c r="M2705" s="2" t="s">
        <v>31642</v>
      </c>
      <c r="N2705" s="2" t="s">
        <v>31643</v>
      </c>
      <c r="O2705" s="2" t="s">
        <v>31644</v>
      </c>
      <c r="P2705" s="2808" t="s">
        <v>7092</v>
      </c>
      <c r="Q2705" s="2808" t="s">
        <v>13107</v>
      </c>
      <c r="R2705" s="2808" t="s">
        <v>16993</v>
      </c>
      <c r="S2705" s="2808"/>
      <c r="T2705" s="2808"/>
      <c r="U2705" s="2808"/>
      <c r="V2705" s="2803" t="s">
        <v>31645</v>
      </c>
      <c r="W2705" s="2803" t="s">
        <v>31646</v>
      </c>
      <c r="X2705" s="2803" t="s">
        <v>73</v>
      </c>
      <c r="Y2705" s="2803" t="s">
        <v>74</v>
      </c>
      <c r="Z2705" s="2" t="s">
        <v>31647</v>
      </c>
      <c r="AA2705" s="2810" t="s">
        <v>37049</v>
      </c>
    </row>
    <row r="2706" spans="1:27" ht="79.8" customHeight="1" x14ac:dyDescent="0.3">
      <c r="A2706" s="2">
        <v>2704</v>
      </c>
      <c r="B2706" s="2808" t="s">
        <v>55702</v>
      </c>
      <c r="C2706" s="825"/>
      <c r="D2706" s="2803" t="s">
        <v>11728</v>
      </c>
      <c r="E2706" s="2" t="s">
        <v>11727</v>
      </c>
      <c r="F2706" s="2" t="s">
        <v>11729</v>
      </c>
      <c r="G2706" s="2" t="s">
        <v>11730</v>
      </c>
      <c r="H2706" s="2">
        <v>1012</v>
      </c>
      <c r="I2706" s="2" t="s">
        <v>752</v>
      </c>
      <c r="J2706" s="2">
        <v>46</v>
      </c>
      <c r="K2706" s="2" t="s">
        <v>11731</v>
      </c>
      <c r="L2706" s="2" t="s">
        <v>11732</v>
      </c>
      <c r="M2706" s="2" t="s">
        <v>11733</v>
      </c>
      <c r="N2706" s="2" t="s">
        <v>11734</v>
      </c>
      <c r="O2706" s="2" t="s">
        <v>11735</v>
      </c>
      <c r="P2706" s="2808" t="s">
        <v>758</v>
      </c>
      <c r="Q2706" s="2808"/>
      <c r="R2706" s="2808"/>
      <c r="S2706" s="2808"/>
      <c r="T2706" s="2808"/>
      <c r="U2706" s="2808"/>
      <c r="V2706" s="2803" t="s">
        <v>11736</v>
      </c>
      <c r="W2706" s="2803" t="s">
        <v>11737</v>
      </c>
      <c r="X2706" s="2803" t="s">
        <v>226</v>
      </c>
      <c r="Y2706" s="2803" t="s">
        <v>95</v>
      </c>
      <c r="Z2706" s="2" t="s">
        <v>11738</v>
      </c>
      <c r="AA2706" s="2810" t="s">
        <v>37050</v>
      </c>
    </row>
    <row r="2707" spans="1:27" ht="79.8" customHeight="1" x14ac:dyDescent="0.3">
      <c r="A2707" s="2">
        <v>2705</v>
      </c>
      <c r="B2707" s="2808" t="s">
        <v>55703</v>
      </c>
      <c r="C2707" s="2597"/>
      <c r="D2707" s="2803" t="s">
        <v>32062</v>
      </c>
      <c r="E2707" s="2" t="s">
        <v>32061</v>
      </c>
      <c r="F2707" s="2" t="s">
        <v>32063</v>
      </c>
      <c r="G2707" s="2" t="s">
        <v>915</v>
      </c>
      <c r="H2707" s="2">
        <v>1001</v>
      </c>
      <c r="I2707" s="2" t="s">
        <v>916</v>
      </c>
      <c r="J2707" s="2">
        <v>46</v>
      </c>
      <c r="K2707" s="2" t="s">
        <v>32064</v>
      </c>
      <c r="L2707" s="2" t="s">
        <v>32065</v>
      </c>
      <c r="M2707" s="2" t="s">
        <v>32066</v>
      </c>
      <c r="N2707" s="2" t="s">
        <v>32067</v>
      </c>
      <c r="O2707" s="2" t="s">
        <v>32068</v>
      </c>
      <c r="P2707" s="2808" t="s">
        <v>4550</v>
      </c>
      <c r="Q2707" s="2808" t="s">
        <v>7438</v>
      </c>
      <c r="R2707" s="2808" t="s">
        <v>926</v>
      </c>
      <c r="S2707" s="2808" t="s">
        <v>922</v>
      </c>
      <c r="T2707" s="2808" t="s">
        <v>4748</v>
      </c>
      <c r="U2707" s="2808" t="s">
        <v>4549</v>
      </c>
      <c r="V2707" s="2803" t="s">
        <v>32069</v>
      </c>
      <c r="W2707" s="2803" t="s">
        <v>32070</v>
      </c>
      <c r="X2707" s="2803" t="s">
        <v>73</v>
      </c>
      <c r="Y2707" s="2803" t="s">
        <v>95</v>
      </c>
      <c r="Z2707" s="2" t="s">
        <v>32071</v>
      </c>
      <c r="AA2707" s="2810" t="s">
        <v>37051</v>
      </c>
    </row>
    <row r="2708" spans="1:27" ht="79.8" customHeight="1" x14ac:dyDescent="0.3">
      <c r="A2708" s="2">
        <v>2706</v>
      </c>
      <c r="B2708" s="2808" t="s">
        <v>55704</v>
      </c>
      <c r="C2708" s="2387"/>
      <c r="D2708" s="2803" t="s">
        <v>29724</v>
      </c>
      <c r="E2708" s="2" t="s">
        <v>29723</v>
      </c>
      <c r="F2708" s="2" t="s">
        <v>29725</v>
      </c>
      <c r="G2708" s="2" t="s">
        <v>2893</v>
      </c>
      <c r="H2708" s="2">
        <v>1019</v>
      </c>
      <c r="I2708" s="2" t="s">
        <v>2894</v>
      </c>
      <c r="J2708" s="2">
        <v>29</v>
      </c>
      <c r="K2708" s="2" t="s">
        <v>29726</v>
      </c>
      <c r="L2708" s="2" t="s">
        <v>29727</v>
      </c>
      <c r="M2708" s="2" t="s">
        <v>29728</v>
      </c>
      <c r="N2708" s="2" t="s">
        <v>29729</v>
      </c>
      <c r="O2708" s="2" t="s">
        <v>29730</v>
      </c>
      <c r="P2708" s="2808" t="s">
        <v>18540</v>
      </c>
      <c r="Q2708" s="2808" t="s">
        <v>10405</v>
      </c>
      <c r="R2708" s="2808" t="s">
        <v>2900</v>
      </c>
      <c r="S2708" s="2808" t="s">
        <v>8687</v>
      </c>
      <c r="T2708" s="2808" t="s">
        <v>564</v>
      </c>
      <c r="U2708" s="2808" t="s">
        <v>3408</v>
      </c>
      <c r="V2708" s="2803" t="s">
        <v>29731</v>
      </c>
      <c r="W2708" s="2803" t="s">
        <v>29732</v>
      </c>
      <c r="X2708" s="2803" t="s">
        <v>73</v>
      </c>
      <c r="Y2708" s="2803" t="s">
        <v>95</v>
      </c>
      <c r="Z2708" s="2" t="s">
        <v>29733</v>
      </c>
      <c r="AA2708" s="2810" t="s">
        <v>37052</v>
      </c>
    </row>
    <row r="2709" spans="1:27" ht="79.8" customHeight="1" x14ac:dyDescent="0.3">
      <c r="A2709" s="2">
        <v>2707</v>
      </c>
      <c r="B2709" s="2808" t="s">
        <v>55705</v>
      </c>
      <c r="C2709" s="1883"/>
      <c r="D2709" s="2803" t="s">
        <v>24069</v>
      </c>
      <c r="E2709" s="2" t="s">
        <v>24068</v>
      </c>
      <c r="F2709" s="2" t="s">
        <v>24070</v>
      </c>
      <c r="G2709" s="2" t="s">
        <v>4878</v>
      </c>
      <c r="H2709" s="2">
        <v>6034</v>
      </c>
      <c r="I2709" s="2" t="s">
        <v>935</v>
      </c>
      <c r="J2709" s="2">
        <v>37</v>
      </c>
      <c r="K2709" s="2" t="s">
        <v>24071</v>
      </c>
      <c r="L2709" s="2" t="s">
        <v>24072</v>
      </c>
      <c r="M2709" s="2" t="s">
        <v>24073</v>
      </c>
      <c r="N2709" s="2" t="s">
        <v>24074</v>
      </c>
      <c r="O2709" s="2" t="s">
        <v>24075</v>
      </c>
      <c r="P2709" s="2808" t="s">
        <v>3356</v>
      </c>
      <c r="Q2709" s="2808" t="s">
        <v>4829</v>
      </c>
      <c r="R2709" s="2808" t="s">
        <v>6820</v>
      </c>
      <c r="S2709" s="2808" t="s">
        <v>4828</v>
      </c>
      <c r="T2709" s="2808"/>
      <c r="U2709" s="2808"/>
      <c r="V2709" s="2803" t="s">
        <v>24076</v>
      </c>
      <c r="W2709" s="2803" t="s">
        <v>24077</v>
      </c>
      <c r="X2709" s="2803" t="s">
        <v>186</v>
      </c>
      <c r="Y2709" s="2803" t="s">
        <v>187</v>
      </c>
      <c r="Z2709" s="2" t="s">
        <v>24078</v>
      </c>
      <c r="AA2709" s="2810" t="s">
        <v>37053</v>
      </c>
    </row>
    <row r="2710" spans="1:27" ht="79.8" customHeight="1" x14ac:dyDescent="0.3">
      <c r="A2710" s="2">
        <v>2708</v>
      </c>
      <c r="B2710" s="2808" t="s">
        <v>55706</v>
      </c>
      <c r="C2710" s="563"/>
      <c r="D2710" s="2803" t="s">
        <v>8402</v>
      </c>
      <c r="E2710" s="2" t="s">
        <v>8401</v>
      </c>
      <c r="F2710" s="2" t="s">
        <v>8403</v>
      </c>
      <c r="G2710" s="2" t="s">
        <v>8404</v>
      </c>
      <c r="H2710" s="2">
        <v>6027</v>
      </c>
      <c r="I2710" s="2" t="s">
        <v>607</v>
      </c>
      <c r="J2710" s="2">
        <v>43</v>
      </c>
      <c r="K2710" s="2" t="s">
        <v>8405</v>
      </c>
      <c r="L2710" s="2" t="s">
        <v>8406</v>
      </c>
      <c r="M2710" s="2" t="s">
        <v>8407</v>
      </c>
      <c r="N2710" s="2" t="s">
        <v>8408</v>
      </c>
      <c r="O2710" s="2" t="s">
        <v>8409</v>
      </c>
      <c r="P2710" s="2808" t="s">
        <v>8410</v>
      </c>
      <c r="Q2710" s="2808" t="s">
        <v>8411</v>
      </c>
      <c r="R2710" s="2808" t="s">
        <v>8412</v>
      </c>
      <c r="S2710" s="2808" t="s">
        <v>8413</v>
      </c>
      <c r="T2710" s="2808" t="s">
        <v>8414</v>
      </c>
      <c r="U2710" s="2808" t="s">
        <v>5334</v>
      </c>
      <c r="V2710" s="2803" t="s">
        <v>8415</v>
      </c>
      <c r="W2710" s="2803" t="s">
        <v>8416</v>
      </c>
      <c r="X2710" s="2803" t="s">
        <v>828</v>
      </c>
      <c r="Y2710" s="2803" t="s">
        <v>116</v>
      </c>
      <c r="Z2710" s="2" t="s">
        <v>8417</v>
      </c>
      <c r="AA2710" s="2810" t="s">
        <v>37054</v>
      </c>
    </row>
    <row r="2711" spans="1:27" ht="79.8" customHeight="1" x14ac:dyDescent="0.3">
      <c r="A2711" s="2">
        <v>2709</v>
      </c>
      <c r="B2711" s="2808" t="s">
        <v>55707</v>
      </c>
      <c r="C2711" s="1749"/>
      <c r="D2711" s="2803" t="s">
        <v>22562</v>
      </c>
      <c r="E2711" s="2" t="s">
        <v>22561</v>
      </c>
      <c r="F2711" s="2" t="s">
        <v>22563</v>
      </c>
      <c r="G2711" s="2" t="s">
        <v>22564</v>
      </c>
      <c r="H2711" s="2">
        <v>5018</v>
      </c>
      <c r="I2711" s="2" t="s">
        <v>736</v>
      </c>
      <c r="J2711" s="2">
        <v>20</v>
      </c>
      <c r="K2711" s="2" t="s">
        <v>22565</v>
      </c>
      <c r="L2711" s="2" t="s">
        <v>22566</v>
      </c>
      <c r="M2711" s="2" t="s">
        <v>22567</v>
      </c>
      <c r="N2711" s="2" t="s">
        <v>22568</v>
      </c>
      <c r="O2711" s="2" t="s">
        <v>22569</v>
      </c>
      <c r="P2711" s="2808" t="s">
        <v>22570</v>
      </c>
      <c r="Q2711" s="2808"/>
      <c r="R2711" s="2808"/>
      <c r="S2711" s="2808"/>
      <c r="T2711" s="2808"/>
      <c r="U2711" s="2808"/>
      <c r="V2711" s="2803" t="s">
        <v>22571</v>
      </c>
      <c r="W2711" s="2803" t="s">
        <v>22572</v>
      </c>
      <c r="X2711" s="2803" t="s">
        <v>186</v>
      </c>
      <c r="Y2711" s="2803" t="s">
        <v>746</v>
      </c>
      <c r="Z2711" s="2" t="s">
        <v>22573</v>
      </c>
      <c r="AA2711" s="2810" t="s">
        <v>37055</v>
      </c>
    </row>
    <row r="2712" spans="1:27" ht="79.8" customHeight="1" x14ac:dyDescent="0.3">
      <c r="A2712" s="2">
        <v>2710</v>
      </c>
      <c r="B2712" s="2808" t="s">
        <v>55708</v>
      </c>
      <c r="C2712" s="2388"/>
      <c r="D2712" s="2803" t="s">
        <v>29735</v>
      </c>
      <c r="E2712" s="2" t="s">
        <v>29734</v>
      </c>
      <c r="F2712" s="2" t="s">
        <v>29736</v>
      </c>
      <c r="G2712" s="2" t="s">
        <v>427</v>
      </c>
      <c r="H2712" s="2">
        <v>9001</v>
      </c>
      <c r="I2712" s="2" t="s">
        <v>428</v>
      </c>
      <c r="J2712" s="2">
        <v>75</v>
      </c>
      <c r="K2712" s="2" t="s">
        <v>29737</v>
      </c>
      <c r="L2712" s="2" t="s">
        <v>29738</v>
      </c>
      <c r="M2712" s="2" t="s">
        <v>29739</v>
      </c>
      <c r="N2712" s="2" t="s">
        <v>29740</v>
      </c>
      <c r="O2712" s="2" t="s">
        <v>29741</v>
      </c>
      <c r="P2712" s="2808" t="s">
        <v>1673</v>
      </c>
      <c r="Q2712" s="2808" t="s">
        <v>4095</v>
      </c>
      <c r="R2712" s="2808" t="s">
        <v>1677</v>
      </c>
      <c r="S2712" s="2808" t="s">
        <v>1676</v>
      </c>
      <c r="T2712" s="2808" t="s">
        <v>1675</v>
      </c>
      <c r="U2712" s="2808" t="s">
        <v>19279</v>
      </c>
      <c r="V2712" s="2803" t="s">
        <v>29742</v>
      </c>
      <c r="W2712" s="2803" t="s">
        <v>29743</v>
      </c>
      <c r="X2712" s="2803" t="s">
        <v>1368</v>
      </c>
      <c r="Y2712" s="2803" t="s">
        <v>1404</v>
      </c>
      <c r="Z2712" s="2" t="s">
        <v>29744</v>
      </c>
      <c r="AA2712" s="2810" t="s">
        <v>37056</v>
      </c>
    </row>
    <row r="2713" spans="1:27" ht="79.8" customHeight="1" x14ac:dyDescent="0.3">
      <c r="A2713" s="2">
        <v>2711</v>
      </c>
      <c r="B2713" s="2808" t="s">
        <v>55709</v>
      </c>
      <c r="C2713" s="1696"/>
      <c r="D2713" s="2803" t="s">
        <v>21962</v>
      </c>
      <c r="E2713" s="2" t="s">
        <v>21961</v>
      </c>
      <c r="F2713" s="2" t="s">
        <v>21963</v>
      </c>
      <c r="G2713" s="2" t="s">
        <v>2655</v>
      </c>
      <c r="H2713" s="2">
        <v>6034</v>
      </c>
      <c r="I2713" s="2" t="s">
        <v>935</v>
      </c>
      <c r="J2713" s="2">
        <v>37</v>
      </c>
      <c r="K2713" s="2" t="s">
        <v>21964</v>
      </c>
      <c r="L2713" s="2" t="s">
        <v>21965</v>
      </c>
      <c r="M2713" s="2" t="s">
        <v>21966</v>
      </c>
      <c r="N2713" s="2" t="s">
        <v>21967</v>
      </c>
      <c r="O2713" s="2" t="s">
        <v>21968</v>
      </c>
      <c r="P2713" s="2808" t="s">
        <v>6597</v>
      </c>
      <c r="Q2713" s="2808" t="s">
        <v>6023</v>
      </c>
      <c r="R2713" s="2808" t="s">
        <v>7463</v>
      </c>
      <c r="S2713" s="2808" t="s">
        <v>9552</v>
      </c>
      <c r="T2713" s="2808" t="s">
        <v>6594</v>
      </c>
      <c r="U2713" s="2808" t="s">
        <v>941</v>
      </c>
      <c r="V2713" s="2803" t="s">
        <v>21969</v>
      </c>
      <c r="W2713" s="2803" t="s">
        <v>21970</v>
      </c>
      <c r="X2713" s="2803" t="s">
        <v>713</v>
      </c>
      <c r="Y2713" s="2803" t="s">
        <v>187</v>
      </c>
      <c r="Z2713" s="2" t="s">
        <v>21971</v>
      </c>
      <c r="AA2713" s="2810" t="s">
        <v>37057</v>
      </c>
    </row>
    <row r="2714" spans="1:27" ht="79.8" customHeight="1" x14ac:dyDescent="0.3">
      <c r="A2714" s="2">
        <v>2712</v>
      </c>
      <c r="B2714" s="2808" t="s">
        <v>55710</v>
      </c>
      <c r="C2714" s="495"/>
      <c r="D2714" s="2803" t="s">
        <v>7468</v>
      </c>
      <c r="E2714" s="2" t="s">
        <v>7467</v>
      </c>
      <c r="F2714" s="2" t="s">
        <v>7469</v>
      </c>
      <c r="G2714" s="2" t="s">
        <v>397</v>
      </c>
      <c r="H2714" s="2">
        <v>6011</v>
      </c>
      <c r="I2714" s="2" t="s">
        <v>977</v>
      </c>
      <c r="J2714" s="2">
        <v>18</v>
      </c>
      <c r="K2714" s="2" t="s">
        <v>7470</v>
      </c>
      <c r="L2714" s="2" t="s">
        <v>7471</v>
      </c>
      <c r="M2714" s="2" t="s">
        <v>7472</v>
      </c>
      <c r="N2714" s="2" t="s">
        <v>7473</v>
      </c>
      <c r="O2714" s="2" t="s">
        <v>7474</v>
      </c>
      <c r="P2714" s="2808" t="s">
        <v>5089</v>
      </c>
      <c r="Q2714" s="2808" t="s">
        <v>5087</v>
      </c>
      <c r="R2714" s="2808" t="s">
        <v>5770</v>
      </c>
      <c r="S2714" s="2808" t="s">
        <v>7475</v>
      </c>
      <c r="T2714" s="2808" t="s">
        <v>5086</v>
      </c>
      <c r="U2714" s="2808" t="s">
        <v>2339</v>
      </c>
      <c r="V2714" s="2803" t="s">
        <v>7476</v>
      </c>
      <c r="W2714" s="2803" t="s">
        <v>7477</v>
      </c>
      <c r="X2714" s="2803" t="s">
        <v>845</v>
      </c>
      <c r="Y2714" s="2803" t="s">
        <v>187</v>
      </c>
      <c r="Z2714" s="2" t="s">
        <v>7478</v>
      </c>
      <c r="AA2714" s="2810" t="s">
        <v>37058</v>
      </c>
    </row>
    <row r="2715" spans="1:27" ht="79.8" customHeight="1" x14ac:dyDescent="0.3">
      <c r="A2715" s="2">
        <v>2713</v>
      </c>
      <c r="B2715" s="2808" t="s">
        <v>55711</v>
      </c>
      <c r="C2715" s="906"/>
      <c r="D2715" s="2803" t="s">
        <v>12735</v>
      </c>
      <c r="E2715" s="2" t="s">
        <v>12734</v>
      </c>
      <c r="F2715" s="2" t="s">
        <v>12736</v>
      </c>
      <c r="G2715" s="2" t="s">
        <v>5642</v>
      </c>
      <c r="H2715" s="2">
        <v>5018</v>
      </c>
      <c r="I2715" s="2" t="s">
        <v>736</v>
      </c>
      <c r="J2715" s="2">
        <v>20</v>
      </c>
      <c r="K2715" s="2" t="s">
        <v>12737</v>
      </c>
      <c r="L2715" s="2" t="s">
        <v>12738</v>
      </c>
      <c r="M2715" s="2" t="s">
        <v>12739</v>
      </c>
      <c r="N2715" s="2" t="s">
        <v>12740</v>
      </c>
      <c r="O2715" s="2" t="s">
        <v>12741</v>
      </c>
      <c r="P2715" s="2808" t="s">
        <v>12742</v>
      </c>
      <c r="Q2715" s="2808"/>
      <c r="R2715" s="2808"/>
      <c r="S2715" s="2808"/>
      <c r="T2715" s="2808"/>
      <c r="U2715" s="2808"/>
      <c r="V2715" s="2803" t="s">
        <v>12743</v>
      </c>
      <c r="W2715" s="2803" t="s">
        <v>12744</v>
      </c>
      <c r="X2715" s="2803" t="s">
        <v>186</v>
      </c>
      <c r="Y2715" s="2803" t="s">
        <v>187</v>
      </c>
      <c r="Z2715" s="2" t="s">
        <v>12745</v>
      </c>
      <c r="AA2715" s="2810" t="s">
        <v>37059</v>
      </c>
    </row>
    <row r="2716" spans="1:27" ht="79.8" customHeight="1" x14ac:dyDescent="0.3">
      <c r="A2716" s="2">
        <v>2714</v>
      </c>
      <c r="B2716" s="2808" t="s">
        <v>55712</v>
      </c>
      <c r="C2716" s="305"/>
      <c r="D2716" s="2803" t="s">
        <v>4834</v>
      </c>
      <c r="E2716" s="2" t="s">
        <v>4833</v>
      </c>
      <c r="F2716" s="2" t="s">
        <v>4835</v>
      </c>
      <c r="G2716" s="2" t="s">
        <v>1115</v>
      </c>
      <c r="H2716" s="2">
        <v>3018</v>
      </c>
      <c r="I2716" s="2" t="s">
        <v>1537</v>
      </c>
      <c r="J2716" s="2">
        <v>16</v>
      </c>
      <c r="K2716" s="2" t="s">
        <v>4836</v>
      </c>
      <c r="L2716" s="2" t="s">
        <v>4837</v>
      </c>
      <c r="M2716" s="2" t="s">
        <v>4838</v>
      </c>
      <c r="N2716" s="2" t="s">
        <v>4839</v>
      </c>
      <c r="O2716" s="2" t="s">
        <v>4840</v>
      </c>
      <c r="P2716" s="2808" t="s">
        <v>4841</v>
      </c>
      <c r="Q2716" s="2808" t="s">
        <v>4842</v>
      </c>
      <c r="R2716" s="2808" t="s">
        <v>1122</v>
      </c>
      <c r="S2716" s="2808"/>
      <c r="T2716" s="2808"/>
      <c r="U2716" s="2808"/>
      <c r="V2716" s="2803" t="s">
        <v>4843</v>
      </c>
      <c r="W2716" s="2803" t="s">
        <v>4844</v>
      </c>
      <c r="X2716" s="2803" t="s">
        <v>94</v>
      </c>
      <c r="Y2716" s="2803" t="s">
        <v>95</v>
      </c>
      <c r="Z2716" s="2" t="s">
        <v>4845</v>
      </c>
      <c r="AA2716" s="2810" t="s">
        <v>37060</v>
      </c>
    </row>
    <row r="2717" spans="1:27" ht="79.8" customHeight="1" x14ac:dyDescent="0.3">
      <c r="A2717" s="2">
        <v>2715</v>
      </c>
      <c r="B2717" s="2808" t="s">
        <v>55713</v>
      </c>
      <c r="C2717" s="2708"/>
      <c r="D2717" s="2803" t="s">
        <v>33287</v>
      </c>
      <c r="E2717" s="2" t="s">
        <v>33286</v>
      </c>
      <c r="F2717" s="2" t="s">
        <v>33288</v>
      </c>
      <c r="G2717" s="2" t="s">
        <v>6145</v>
      </c>
      <c r="H2717" s="2">
        <v>6027</v>
      </c>
      <c r="I2717" s="2" t="s">
        <v>607</v>
      </c>
      <c r="J2717" s="2">
        <v>43</v>
      </c>
      <c r="K2717" s="2" t="s">
        <v>33289</v>
      </c>
      <c r="L2717" s="2" t="s">
        <v>33290</v>
      </c>
      <c r="M2717" s="2" t="s">
        <v>33291</v>
      </c>
      <c r="N2717" s="2" t="s">
        <v>33292</v>
      </c>
      <c r="O2717" s="2" t="s">
        <v>33293</v>
      </c>
      <c r="P2717" s="2808" t="s">
        <v>8410</v>
      </c>
      <c r="Q2717" s="2808" t="s">
        <v>8411</v>
      </c>
      <c r="R2717" s="2808" t="s">
        <v>5334</v>
      </c>
      <c r="S2717" s="2808" t="s">
        <v>13445</v>
      </c>
      <c r="T2717" s="2808" t="s">
        <v>13446</v>
      </c>
      <c r="U2717" s="2808" t="s">
        <v>11868</v>
      </c>
      <c r="V2717" s="2803" t="s">
        <v>33294</v>
      </c>
      <c r="W2717" s="2803" t="s">
        <v>33295</v>
      </c>
      <c r="X2717" s="2803" t="s">
        <v>828</v>
      </c>
      <c r="Y2717" s="2803" t="s">
        <v>116</v>
      </c>
      <c r="Z2717" s="2" t="s">
        <v>33296</v>
      </c>
      <c r="AA2717" s="2810" t="s">
        <v>37061</v>
      </c>
    </row>
    <row r="2718" spans="1:27" ht="79.8" customHeight="1" x14ac:dyDescent="0.3">
      <c r="A2718" s="2">
        <v>2716</v>
      </c>
      <c r="B2718" s="2808" t="s">
        <v>55714</v>
      </c>
      <c r="C2718" s="2751"/>
      <c r="D2718" s="2803" t="s">
        <v>33768</v>
      </c>
      <c r="E2718" s="2" t="s">
        <v>33767</v>
      </c>
      <c r="F2718" s="2" t="s">
        <v>33769</v>
      </c>
      <c r="G2718" s="2" t="s">
        <v>2568</v>
      </c>
      <c r="H2718" s="2">
        <v>5012</v>
      </c>
      <c r="I2718" s="2" t="s">
        <v>1374</v>
      </c>
      <c r="J2718" s="2">
        <v>21</v>
      </c>
      <c r="K2718" s="2" t="s">
        <v>33770</v>
      </c>
      <c r="L2718" s="2" t="s">
        <v>33771</v>
      </c>
      <c r="M2718" s="2" t="s">
        <v>33772</v>
      </c>
      <c r="N2718" s="2" t="s">
        <v>33773</v>
      </c>
      <c r="O2718" s="2" t="s">
        <v>33774</v>
      </c>
      <c r="P2718" s="2808" t="s">
        <v>11106</v>
      </c>
      <c r="Q2718" s="2808" t="s">
        <v>2574</v>
      </c>
      <c r="R2718" s="2808"/>
      <c r="S2718" s="2808"/>
      <c r="T2718" s="2808"/>
      <c r="U2718" s="2808"/>
      <c r="V2718" s="2803" t="s">
        <v>33775</v>
      </c>
      <c r="W2718" s="2803" t="s">
        <v>33776</v>
      </c>
      <c r="X2718" s="2803" t="s">
        <v>713</v>
      </c>
      <c r="Y2718" s="2803" t="s">
        <v>187</v>
      </c>
      <c r="Z2718" s="2" t="s">
        <v>33777</v>
      </c>
      <c r="AA2718" s="2810" t="s">
        <v>37062</v>
      </c>
    </row>
    <row r="2719" spans="1:27" ht="79.8" customHeight="1" x14ac:dyDescent="0.3">
      <c r="A2719" s="2">
        <v>2717</v>
      </c>
      <c r="B2719" s="2808" t="s">
        <v>55715</v>
      </c>
      <c r="C2719" s="125"/>
      <c r="D2719" s="2803" t="s">
        <v>2099</v>
      </c>
      <c r="E2719" s="2" t="s">
        <v>2098</v>
      </c>
      <c r="F2719" s="2" t="s">
        <v>2100</v>
      </c>
      <c r="G2719" s="2" t="s">
        <v>2101</v>
      </c>
      <c r="H2719" s="2">
        <v>1014</v>
      </c>
      <c r="I2719" s="2" t="s">
        <v>1014</v>
      </c>
      <c r="J2719" s="2">
        <v>57</v>
      </c>
      <c r="K2719" s="2" t="s">
        <v>2102</v>
      </c>
      <c r="L2719" s="2" t="s">
        <v>2103</v>
      </c>
      <c r="M2719" s="2" t="s">
        <v>2104</v>
      </c>
      <c r="N2719" s="2" t="s">
        <v>2105</v>
      </c>
      <c r="O2719" s="2" t="s">
        <v>2106</v>
      </c>
      <c r="P2719" s="2808" t="s">
        <v>2107</v>
      </c>
      <c r="Q2719" s="2808" t="s">
        <v>2108</v>
      </c>
      <c r="R2719" s="2808" t="s">
        <v>2109</v>
      </c>
      <c r="S2719" s="2808" t="s">
        <v>2110</v>
      </c>
      <c r="T2719" s="2808" t="s">
        <v>2111</v>
      </c>
      <c r="U2719" s="2808" t="s">
        <v>2112</v>
      </c>
      <c r="V2719" s="2803" t="s">
        <v>2113</v>
      </c>
      <c r="W2719" s="2803" t="s">
        <v>2114</v>
      </c>
      <c r="X2719" s="2803" t="s">
        <v>115</v>
      </c>
      <c r="Y2719" s="2803" t="s">
        <v>300</v>
      </c>
      <c r="Z2719" s="2" t="s">
        <v>2115</v>
      </c>
      <c r="AA2719" s="2810" t="s">
        <v>37063</v>
      </c>
    </row>
    <row r="2720" spans="1:27" ht="79.8" customHeight="1" x14ac:dyDescent="0.3">
      <c r="A2720" s="2">
        <v>2718</v>
      </c>
      <c r="B2720" s="2808" t="s">
        <v>55716</v>
      </c>
      <c r="C2720" s="675"/>
      <c r="D2720" s="2803" t="s">
        <v>9867</v>
      </c>
      <c r="E2720" s="2" t="s">
        <v>9866</v>
      </c>
      <c r="F2720" s="2" t="s">
        <v>9868</v>
      </c>
      <c r="G2720" s="2" t="s">
        <v>1424</v>
      </c>
      <c r="H2720" s="2">
        <v>1019</v>
      </c>
      <c r="I2720" s="2" t="s">
        <v>2894</v>
      </c>
      <c r="J2720" s="2">
        <v>29</v>
      </c>
      <c r="K2720" s="2" t="s">
        <v>9869</v>
      </c>
      <c r="L2720" s="2" t="s">
        <v>9870</v>
      </c>
      <c r="M2720" s="2" t="s">
        <v>9871</v>
      </c>
      <c r="N2720" s="2" t="s">
        <v>9872</v>
      </c>
      <c r="O2720" s="2" t="s">
        <v>9873</v>
      </c>
      <c r="P2720" s="2808" t="s">
        <v>3614</v>
      </c>
      <c r="Q2720" s="2808" t="s">
        <v>8319</v>
      </c>
      <c r="R2720" s="2808" t="s">
        <v>8746</v>
      </c>
      <c r="S2720" s="2808" t="s">
        <v>3613</v>
      </c>
      <c r="T2720" s="2808" t="s">
        <v>6008</v>
      </c>
      <c r="U2720" s="2808" t="s">
        <v>388</v>
      </c>
      <c r="V2720" s="2803" t="s">
        <v>9874</v>
      </c>
      <c r="W2720" s="2803" t="s">
        <v>9875</v>
      </c>
      <c r="X2720" s="2803" t="s">
        <v>151</v>
      </c>
      <c r="Y2720" s="2803" t="s">
        <v>95</v>
      </c>
      <c r="Z2720" s="2" t="s">
        <v>9876</v>
      </c>
      <c r="AA2720" s="2810" t="s">
        <v>37064</v>
      </c>
    </row>
    <row r="2721" spans="1:27" ht="79.8" customHeight="1" x14ac:dyDescent="0.3">
      <c r="A2721" s="2">
        <v>2719</v>
      </c>
      <c r="B2721" s="2808" t="s">
        <v>55717</v>
      </c>
      <c r="C2721" s="1410"/>
      <c r="D2721" s="2803" t="s">
        <v>18684</v>
      </c>
      <c r="E2721" s="2" t="s">
        <v>18683</v>
      </c>
      <c r="F2721" s="2" t="s">
        <v>18685</v>
      </c>
      <c r="G2721" s="2" t="s">
        <v>1582</v>
      </c>
      <c r="H2721" s="2">
        <v>7001</v>
      </c>
      <c r="I2721" s="2" t="s">
        <v>2312</v>
      </c>
      <c r="J2721" s="2">
        <v>30</v>
      </c>
      <c r="K2721" s="2" t="s">
        <v>18686</v>
      </c>
      <c r="L2721" s="2" t="s">
        <v>18687</v>
      </c>
      <c r="M2721" s="2" t="s">
        <v>18688</v>
      </c>
      <c r="N2721" s="2" t="s">
        <v>18689</v>
      </c>
      <c r="O2721" s="2" t="s">
        <v>18690</v>
      </c>
      <c r="P2721" s="2808" t="s">
        <v>11595</v>
      </c>
      <c r="Q2721" s="2808" t="s">
        <v>2433</v>
      </c>
      <c r="R2721" s="2808" t="s">
        <v>4938</v>
      </c>
      <c r="S2721" s="2808" t="s">
        <v>5013</v>
      </c>
      <c r="T2721" s="2808" t="s">
        <v>5413</v>
      </c>
      <c r="U2721" s="2808" t="s">
        <v>4935</v>
      </c>
      <c r="V2721" s="2803" t="s">
        <v>18691</v>
      </c>
      <c r="W2721" s="2803" t="s">
        <v>18692</v>
      </c>
      <c r="X2721" s="2803" t="s">
        <v>373</v>
      </c>
      <c r="Y2721" s="2803" t="s">
        <v>187</v>
      </c>
      <c r="Z2721" s="2" t="s">
        <v>18693</v>
      </c>
      <c r="AA2721" s="2810" t="s">
        <v>37065</v>
      </c>
    </row>
    <row r="2722" spans="1:27" ht="79.8" customHeight="1" x14ac:dyDescent="0.3">
      <c r="A2722" s="2">
        <v>2720</v>
      </c>
      <c r="B2722" s="2808" t="s">
        <v>55718</v>
      </c>
      <c r="C2722" s="2788"/>
      <c r="D2722" s="2803" t="s">
        <v>34180</v>
      </c>
      <c r="E2722" s="2" t="s">
        <v>34179</v>
      </c>
      <c r="F2722" s="2" t="s">
        <v>34181</v>
      </c>
      <c r="G2722" s="2" t="s">
        <v>5179</v>
      </c>
      <c r="H2722" s="2">
        <v>4005</v>
      </c>
      <c r="I2722" s="2" t="s">
        <v>3247</v>
      </c>
      <c r="J2722" s="2">
        <v>16</v>
      </c>
      <c r="K2722" s="2" t="s">
        <v>34182</v>
      </c>
      <c r="L2722" s="2" t="s">
        <v>34183</v>
      </c>
      <c r="M2722" s="2" t="s">
        <v>34184</v>
      </c>
      <c r="N2722" s="2" t="s">
        <v>34185</v>
      </c>
      <c r="O2722" s="2" t="s">
        <v>34186</v>
      </c>
      <c r="P2722" s="2808" t="s">
        <v>15214</v>
      </c>
      <c r="Q2722" s="2808" t="s">
        <v>15213</v>
      </c>
      <c r="R2722" s="2808" t="s">
        <v>7692</v>
      </c>
      <c r="S2722" s="2808" t="s">
        <v>15626</v>
      </c>
      <c r="T2722" s="2808" t="s">
        <v>34187</v>
      </c>
      <c r="U2722" s="2808" t="s">
        <v>15628</v>
      </c>
      <c r="V2722" s="2803" t="s">
        <v>34188</v>
      </c>
      <c r="W2722" s="2803" t="s">
        <v>34189</v>
      </c>
      <c r="X2722" s="2803" t="s">
        <v>373</v>
      </c>
      <c r="Y2722" s="2803" t="s">
        <v>187</v>
      </c>
      <c r="Z2722" s="2" t="s">
        <v>34190</v>
      </c>
      <c r="AA2722" s="2810" t="s">
        <v>37066</v>
      </c>
    </row>
    <row r="2723" spans="1:27" ht="79.8" customHeight="1" x14ac:dyDescent="0.3">
      <c r="A2723" s="2">
        <v>2721</v>
      </c>
      <c r="B2723" s="2808" t="s">
        <v>55719</v>
      </c>
      <c r="C2723" s="1907"/>
      <c r="D2723" s="2803" t="s">
        <v>24336</v>
      </c>
      <c r="E2723" s="2" t="s">
        <v>24335</v>
      </c>
      <c r="F2723" s="2" t="s">
        <v>24337</v>
      </c>
      <c r="G2723" s="2" t="s">
        <v>6331</v>
      </c>
      <c r="H2723" s="2">
        <v>1000</v>
      </c>
      <c r="I2723" s="2" t="s">
        <v>101</v>
      </c>
      <c r="J2723" s="2">
        <v>50</v>
      </c>
      <c r="K2723" s="2" t="s">
        <v>24338</v>
      </c>
      <c r="L2723" s="2" t="s">
        <v>24339</v>
      </c>
      <c r="M2723" s="2" t="s">
        <v>24340</v>
      </c>
      <c r="N2723" s="2" t="s">
        <v>24341</v>
      </c>
      <c r="O2723" s="2" t="s">
        <v>24342</v>
      </c>
      <c r="P2723" s="2808" t="s">
        <v>6431</v>
      </c>
      <c r="Q2723" s="2808" t="s">
        <v>4020</v>
      </c>
      <c r="R2723" s="2808" t="s">
        <v>21226</v>
      </c>
      <c r="S2723" s="2808" t="s">
        <v>11986</v>
      </c>
      <c r="T2723" s="2808" t="s">
        <v>15200</v>
      </c>
      <c r="U2723" s="2808" t="s">
        <v>15199</v>
      </c>
      <c r="V2723" s="2803" t="s">
        <v>24343</v>
      </c>
      <c r="W2723" s="2803" t="s">
        <v>24344</v>
      </c>
      <c r="X2723" s="2803" t="s">
        <v>226</v>
      </c>
      <c r="Y2723" s="2803" t="s">
        <v>95</v>
      </c>
      <c r="Z2723" s="2" t="s">
        <v>24345</v>
      </c>
      <c r="AA2723" s="2810" t="s">
        <v>37067</v>
      </c>
    </row>
    <row r="2724" spans="1:27" ht="79.8" customHeight="1" x14ac:dyDescent="0.3">
      <c r="A2724" s="2">
        <v>2722</v>
      </c>
      <c r="B2724" s="2808" t="s">
        <v>55720</v>
      </c>
      <c r="C2724" s="1075"/>
      <c r="D2724" s="2803" t="s">
        <v>14752</v>
      </c>
      <c r="E2724" s="2" t="s">
        <v>14751</v>
      </c>
      <c r="F2724" s="2" t="s">
        <v>14753</v>
      </c>
      <c r="G2724" s="2" t="s">
        <v>1582</v>
      </c>
      <c r="H2724" s="2">
        <v>7036</v>
      </c>
      <c r="I2724" s="2" t="s">
        <v>1425</v>
      </c>
      <c r="J2724" s="2">
        <v>30</v>
      </c>
      <c r="K2724" s="2" t="s">
        <v>14754</v>
      </c>
      <c r="L2724" s="2" t="s">
        <v>14755</v>
      </c>
      <c r="M2724" s="2" t="s">
        <v>14756</v>
      </c>
      <c r="N2724" s="2" t="s">
        <v>14757</v>
      </c>
      <c r="O2724" s="2" t="s">
        <v>14758</v>
      </c>
      <c r="P2724" s="2808" t="s">
        <v>2434</v>
      </c>
      <c r="Q2724" s="2808" t="s">
        <v>2808</v>
      </c>
      <c r="R2724" s="2808" t="s">
        <v>11595</v>
      </c>
      <c r="S2724" s="2808" t="s">
        <v>1592</v>
      </c>
      <c r="T2724" s="2808" t="s">
        <v>2436</v>
      </c>
      <c r="U2724" s="2808" t="s">
        <v>2433</v>
      </c>
      <c r="V2724" s="2803" t="s">
        <v>14759</v>
      </c>
      <c r="W2724" s="2803" t="s">
        <v>14760</v>
      </c>
      <c r="X2724" s="2803" t="s">
        <v>1597</v>
      </c>
      <c r="Y2724" s="2803" t="s">
        <v>95</v>
      </c>
      <c r="Z2724" s="2" t="s">
        <v>14761</v>
      </c>
      <c r="AA2724" s="2810" t="s">
        <v>37068</v>
      </c>
    </row>
    <row r="2725" spans="1:27" ht="79.8" customHeight="1" x14ac:dyDescent="0.3">
      <c r="A2725" s="2">
        <v>2723</v>
      </c>
      <c r="B2725" s="2808" t="s">
        <v>55721</v>
      </c>
      <c r="C2725" s="1614"/>
      <c r="D2725" s="2803" t="s">
        <v>21025</v>
      </c>
      <c r="E2725" s="2" t="s">
        <v>21024</v>
      </c>
      <c r="F2725" s="2" t="s">
        <v>21026</v>
      </c>
      <c r="G2725" s="2" t="s">
        <v>5779</v>
      </c>
      <c r="H2725" s="2">
        <v>1014</v>
      </c>
      <c r="I2725" s="2" t="s">
        <v>1014</v>
      </c>
      <c r="J2725" s="2">
        <v>57</v>
      </c>
      <c r="K2725" s="2" t="s">
        <v>21027</v>
      </c>
      <c r="L2725" s="2" t="s">
        <v>21028</v>
      </c>
      <c r="M2725" s="2" t="s">
        <v>21029</v>
      </c>
      <c r="N2725" s="2" t="s">
        <v>21030</v>
      </c>
      <c r="O2725" s="2" t="s">
        <v>21031</v>
      </c>
      <c r="P2725" s="2808" t="s">
        <v>15484</v>
      </c>
      <c r="Q2725" s="2808" t="s">
        <v>347</v>
      </c>
      <c r="R2725" s="2808" t="s">
        <v>6445</v>
      </c>
      <c r="S2725" s="2808" t="s">
        <v>10308</v>
      </c>
      <c r="T2725" s="2808" t="s">
        <v>6444</v>
      </c>
      <c r="U2725" s="2808" t="s">
        <v>1021</v>
      </c>
      <c r="V2725" s="2803" t="s">
        <v>21032</v>
      </c>
      <c r="W2725" s="2803" t="s">
        <v>21033</v>
      </c>
      <c r="X2725" s="2803" t="s">
        <v>73</v>
      </c>
      <c r="Y2725" s="2803" t="s">
        <v>300</v>
      </c>
      <c r="Z2725" s="2" t="s">
        <v>21034</v>
      </c>
      <c r="AA2725" s="2810" t="s">
        <v>37069</v>
      </c>
    </row>
    <row r="2726" spans="1:27" ht="79.8" customHeight="1" x14ac:dyDescent="0.3">
      <c r="A2726" s="2">
        <v>2724</v>
      </c>
      <c r="B2726" s="2808" t="s">
        <v>55722</v>
      </c>
      <c r="C2726" s="1131"/>
      <c r="D2726" s="2803" t="s">
        <v>15415</v>
      </c>
      <c r="E2726" s="2" t="s">
        <v>15414</v>
      </c>
      <c r="F2726" s="2" t="s">
        <v>15416</v>
      </c>
      <c r="G2726" s="2" t="s">
        <v>427</v>
      </c>
      <c r="H2726" s="2">
        <v>9010</v>
      </c>
      <c r="I2726" s="2" t="s">
        <v>1667</v>
      </c>
      <c r="J2726" s="2">
        <v>84</v>
      </c>
      <c r="K2726" s="2" t="s">
        <v>15417</v>
      </c>
      <c r="L2726" s="2" t="s">
        <v>15418</v>
      </c>
      <c r="M2726" s="2" t="s">
        <v>15419</v>
      </c>
      <c r="N2726" s="2" t="s">
        <v>15420</v>
      </c>
      <c r="O2726" s="2" t="s">
        <v>15421</v>
      </c>
      <c r="P2726" s="2808" t="s">
        <v>1676</v>
      </c>
      <c r="Q2726" s="2808" t="s">
        <v>4095</v>
      </c>
      <c r="R2726" s="2808" t="s">
        <v>1674</v>
      </c>
      <c r="S2726" s="2808" t="s">
        <v>1673</v>
      </c>
      <c r="T2726" s="2808" t="s">
        <v>1678</v>
      </c>
      <c r="U2726" s="2808" t="s">
        <v>15422</v>
      </c>
      <c r="V2726" s="2803" t="s">
        <v>15423</v>
      </c>
      <c r="W2726" s="2803" t="s">
        <v>15424</v>
      </c>
      <c r="X2726" s="2803" t="s">
        <v>1368</v>
      </c>
      <c r="Y2726" s="2803" t="s">
        <v>1404</v>
      </c>
      <c r="Z2726" s="2" t="s">
        <v>15425</v>
      </c>
      <c r="AA2726" s="2810" t="s">
        <v>37070</v>
      </c>
    </row>
    <row r="2727" spans="1:27" ht="79.8" customHeight="1" x14ac:dyDescent="0.3">
      <c r="A2727" s="2">
        <v>2725</v>
      </c>
      <c r="B2727" s="2808" t="s">
        <v>55723</v>
      </c>
      <c r="C2727" s="2054"/>
      <c r="D2727" s="2803" t="s">
        <v>25990</v>
      </c>
      <c r="E2727" s="2" t="s">
        <v>25989</v>
      </c>
      <c r="F2727" s="2" t="s">
        <v>25991</v>
      </c>
      <c r="G2727" s="2" t="s">
        <v>14668</v>
      </c>
      <c r="H2727" s="2">
        <v>9002</v>
      </c>
      <c r="I2727" s="2" t="s">
        <v>1097</v>
      </c>
      <c r="J2727" s="2">
        <v>66</v>
      </c>
      <c r="K2727" s="2" t="s">
        <v>25992</v>
      </c>
      <c r="L2727" s="2" t="s">
        <v>25993</v>
      </c>
      <c r="M2727" s="2" t="s">
        <v>25994</v>
      </c>
      <c r="N2727" s="2" t="s">
        <v>25995</v>
      </c>
      <c r="O2727" s="2" t="s">
        <v>25996</v>
      </c>
      <c r="P2727" s="2808" t="s">
        <v>3800</v>
      </c>
      <c r="Q2727" s="2808" t="s">
        <v>3734</v>
      </c>
      <c r="R2727" s="2808" t="s">
        <v>3730</v>
      </c>
      <c r="S2727" s="2808" t="s">
        <v>4394</v>
      </c>
      <c r="T2727" s="2808" t="s">
        <v>4068</v>
      </c>
      <c r="U2727" s="2808" t="s">
        <v>4067</v>
      </c>
      <c r="V2727" s="2803" t="s">
        <v>25997</v>
      </c>
      <c r="W2727" s="2803" t="s">
        <v>25998</v>
      </c>
      <c r="X2727" s="2803" t="s">
        <v>73</v>
      </c>
      <c r="Y2727" s="2803" t="s">
        <v>300</v>
      </c>
      <c r="Z2727" s="2" t="s">
        <v>25999</v>
      </c>
      <c r="AA2727" s="2810" t="s">
        <v>37071</v>
      </c>
    </row>
    <row r="2728" spans="1:27" ht="79.8" customHeight="1" x14ac:dyDescent="0.3">
      <c r="A2728" s="2">
        <v>2726</v>
      </c>
      <c r="B2728" s="2808" t="s">
        <v>55724</v>
      </c>
      <c r="C2728" s="1117"/>
      <c r="D2728" s="2803" t="s">
        <v>15254</v>
      </c>
      <c r="E2728" s="2" t="s">
        <v>15253</v>
      </c>
      <c r="F2728" s="2" t="s">
        <v>15255</v>
      </c>
      <c r="G2728" s="2" t="s">
        <v>1355</v>
      </c>
      <c r="H2728" s="2">
        <v>9010</v>
      </c>
      <c r="I2728" s="2" t="s">
        <v>1667</v>
      </c>
      <c r="J2728" s="2">
        <v>84</v>
      </c>
      <c r="K2728" s="2" t="s">
        <v>15256</v>
      </c>
      <c r="L2728" s="2" t="s">
        <v>15257</v>
      </c>
      <c r="M2728" s="2" t="s">
        <v>15258</v>
      </c>
      <c r="N2728" s="2" t="s">
        <v>15259</v>
      </c>
      <c r="O2728" s="2" t="s">
        <v>15260</v>
      </c>
      <c r="P2728" s="2808" t="s">
        <v>14747</v>
      </c>
      <c r="Q2728" s="2808" t="s">
        <v>14882</v>
      </c>
      <c r="R2728" s="2808" t="s">
        <v>14944</v>
      </c>
      <c r="S2728" s="2808" t="s">
        <v>1295</v>
      </c>
      <c r="T2728" s="2808" t="s">
        <v>4671</v>
      </c>
      <c r="U2728" s="2808" t="s">
        <v>4672</v>
      </c>
      <c r="V2728" s="2803" t="s">
        <v>15261</v>
      </c>
      <c r="W2728" s="2803" t="s">
        <v>15262</v>
      </c>
      <c r="X2728" s="2803" t="s">
        <v>442</v>
      </c>
      <c r="Y2728" s="2803" t="s">
        <v>443</v>
      </c>
      <c r="Z2728" s="2" t="s">
        <v>15263</v>
      </c>
      <c r="AA2728" s="2810" t="s">
        <v>37072</v>
      </c>
    </row>
    <row r="2729" spans="1:27" ht="79.8" customHeight="1" x14ac:dyDescent="0.3">
      <c r="A2729" s="2">
        <v>2727</v>
      </c>
      <c r="B2729" s="2808" t="s">
        <v>55725</v>
      </c>
      <c r="C2729" s="2056"/>
      <c r="D2729" s="2803" t="s">
        <v>26012</v>
      </c>
      <c r="E2729" s="2" t="s">
        <v>26011</v>
      </c>
      <c r="F2729" s="2" t="s">
        <v>26013</v>
      </c>
      <c r="G2729" s="2" t="s">
        <v>427</v>
      </c>
      <c r="H2729" s="2">
        <v>9018</v>
      </c>
      <c r="I2729" s="2" t="s">
        <v>1392</v>
      </c>
      <c r="J2729" s="2">
        <v>59</v>
      </c>
      <c r="K2729" s="2" t="s">
        <v>26014</v>
      </c>
      <c r="L2729" s="2" t="s">
        <v>26015</v>
      </c>
      <c r="M2729" s="2" t="s">
        <v>26016</v>
      </c>
      <c r="N2729" s="2" t="s">
        <v>26017</v>
      </c>
      <c r="O2729" s="2" t="s">
        <v>26018</v>
      </c>
      <c r="P2729" s="2808" t="s">
        <v>1887</v>
      </c>
      <c r="Q2729" s="2808" t="s">
        <v>1888</v>
      </c>
      <c r="R2729" s="2808" t="s">
        <v>5811</v>
      </c>
      <c r="S2729" s="2808" t="s">
        <v>9115</v>
      </c>
      <c r="T2729" s="2808" t="s">
        <v>1398</v>
      </c>
      <c r="U2729" s="2808" t="s">
        <v>9821</v>
      </c>
      <c r="V2729" s="2803" t="s">
        <v>26019</v>
      </c>
      <c r="W2729" s="2803" t="s">
        <v>26020</v>
      </c>
      <c r="X2729" s="2803" t="s">
        <v>828</v>
      </c>
      <c r="Y2729" s="2803" t="s">
        <v>1404</v>
      </c>
      <c r="Z2729" s="2" t="s">
        <v>26021</v>
      </c>
      <c r="AA2729" s="2810" t="s">
        <v>37073</v>
      </c>
    </row>
    <row r="2730" spans="1:27" ht="79.8" customHeight="1" x14ac:dyDescent="0.3">
      <c r="A2730" s="2">
        <v>2728</v>
      </c>
      <c r="B2730" s="2808" t="s">
        <v>55726</v>
      </c>
      <c r="C2730" s="2701"/>
      <c r="D2730" s="2803" t="s">
        <v>33210</v>
      </c>
      <c r="E2730" s="2" t="s">
        <v>33209</v>
      </c>
      <c r="F2730" s="2" t="s">
        <v>33211</v>
      </c>
      <c r="G2730" s="2" t="s">
        <v>339</v>
      </c>
      <c r="H2730" s="2">
        <v>1015</v>
      </c>
      <c r="I2730" s="2" t="s">
        <v>340</v>
      </c>
      <c r="J2730" s="2">
        <v>66</v>
      </c>
      <c r="K2730" s="2" t="s">
        <v>33212</v>
      </c>
      <c r="L2730" s="2" t="s">
        <v>33213</v>
      </c>
      <c r="M2730" s="2" t="s">
        <v>33214</v>
      </c>
      <c r="N2730" s="2" t="s">
        <v>33215</v>
      </c>
      <c r="O2730" s="2" t="s">
        <v>33216</v>
      </c>
      <c r="P2730" s="2808" t="s">
        <v>11143</v>
      </c>
      <c r="Q2730" s="2808" t="s">
        <v>3191</v>
      </c>
      <c r="R2730" s="2808" t="s">
        <v>5267</v>
      </c>
      <c r="S2730" s="2808" t="s">
        <v>3643</v>
      </c>
      <c r="T2730" s="2808" t="s">
        <v>3798</v>
      </c>
      <c r="U2730" s="2808" t="s">
        <v>4494</v>
      </c>
      <c r="V2730" s="2803" t="s">
        <v>33217</v>
      </c>
      <c r="W2730" s="2803" t="s">
        <v>33218</v>
      </c>
      <c r="X2730" s="2803" t="s">
        <v>73</v>
      </c>
      <c r="Y2730" s="2803" t="s">
        <v>300</v>
      </c>
      <c r="Z2730" s="2" t="s">
        <v>33219</v>
      </c>
      <c r="AA2730" s="2810" t="s">
        <v>37074</v>
      </c>
    </row>
    <row r="2731" spans="1:27" ht="79.8" customHeight="1" x14ac:dyDescent="0.3">
      <c r="A2731" s="2">
        <v>2729</v>
      </c>
      <c r="B2731" s="2808" t="s">
        <v>55727</v>
      </c>
      <c r="C2731" s="1876"/>
      <c r="D2731" s="2803" t="s">
        <v>23990</v>
      </c>
      <c r="E2731" s="2" t="s">
        <v>23989</v>
      </c>
      <c r="F2731" s="2" t="s">
        <v>23991</v>
      </c>
      <c r="G2731" s="2" t="s">
        <v>1355</v>
      </c>
      <c r="H2731" s="2">
        <v>9003</v>
      </c>
      <c r="I2731" s="2" t="s">
        <v>1284</v>
      </c>
      <c r="J2731" s="2">
        <v>83</v>
      </c>
      <c r="K2731" s="2" t="s">
        <v>23992</v>
      </c>
      <c r="L2731" s="2" t="s">
        <v>23993</v>
      </c>
      <c r="M2731" s="2" t="s">
        <v>23994</v>
      </c>
      <c r="N2731" s="2" t="s">
        <v>23995</v>
      </c>
      <c r="O2731" s="2" t="s">
        <v>23996</v>
      </c>
      <c r="P2731" s="2808" t="s">
        <v>2788</v>
      </c>
      <c r="Q2731" s="2808" t="s">
        <v>2787</v>
      </c>
      <c r="R2731" s="2808" t="s">
        <v>2790</v>
      </c>
      <c r="S2731" s="2808" t="s">
        <v>2789</v>
      </c>
      <c r="T2731" s="2808" t="s">
        <v>7805</v>
      </c>
      <c r="U2731" s="2808" t="s">
        <v>10610</v>
      </c>
      <c r="V2731" s="2803" t="s">
        <v>23997</v>
      </c>
      <c r="W2731" s="2803" t="s">
        <v>23998</v>
      </c>
      <c r="X2731" s="2803" t="s">
        <v>1368</v>
      </c>
      <c r="Y2731" s="2803" t="s">
        <v>443</v>
      </c>
      <c r="Z2731" s="2" t="s">
        <v>23999</v>
      </c>
      <c r="AA2731" s="2810" t="s">
        <v>37075</v>
      </c>
    </row>
    <row r="2732" spans="1:27" ht="79.8" customHeight="1" x14ac:dyDescent="0.3">
      <c r="A2732" s="2">
        <v>2730</v>
      </c>
      <c r="B2732" s="2808" t="s">
        <v>55728</v>
      </c>
      <c r="C2732" s="2565"/>
      <c r="D2732" s="2803" t="s">
        <v>31706</v>
      </c>
      <c r="E2732" s="2" t="s">
        <v>31705</v>
      </c>
      <c r="F2732" s="2" t="s">
        <v>31707</v>
      </c>
      <c r="G2732" s="2" t="s">
        <v>3724</v>
      </c>
      <c r="H2732" s="2">
        <v>1013</v>
      </c>
      <c r="I2732" s="2" t="s">
        <v>2224</v>
      </c>
      <c r="J2732" s="2">
        <v>70</v>
      </c>
      <c r="K2732" s="2" t="s">
        <v>31708</v>
      </c>
      <c r="L2732" s="2" t="s">
        <v>31709</v>
      </c>
      <c r="M2732" s="2" t="s">
        <v>31710</v>
      </c>
      <c r="N2732" s="2" t="s">
        <v>31711</v>
      </c>
      <c r="O2732" s="2" t="s">
        <v>31712</v>
      </c>
      <c r="P2732" s="2808" t="s">
        <v>3919</v>
      </c>
      <c r="Q2732" s="2808" t="s">
        <v>7034</v>
      </c>
      <c r="R2732" s="2808" t="s">
        <v>6367</v>
      </c>
      <c r="S2732" s="2808" t="s">
        <v>7033</v>
      </c>
      <c r="T2732" s="2808" t="s">
        <v>6366</v>
      </c>
      <c r="U2732" s="2808" t="s">
        <v>1361</v>
      </c>
      <c r="V2732" s="2803" t="s">
        <v>31713</v>
      </c>
      <c r="W2732" s="2803" t="s">
        <v>31714</v>
      </c>
      <c r="X2732" s="2803" t="s">
        <v>1699</v>
      </c>
      <c r="Y2732" s="2803" t="s">
        <v>443</v>
      </c>
      <c r="Z2732" s="2" t="s">
        <v>31715</v>
      </c>
      <c r="AA2732" s="2810" t="s">
        <v>37076</v>
      </c>
    </row>
    <row r="2733" spans="1:27" ht="79.8" customHeight="1" x14ac:dyDescent="0.3">
      <c r="A2733" s="2">
        <v>2731</v>
      </c>
      <c r="B2733" s="2808" t="s">
        <v>55729</v>
      </c>
      <c r="C2733" s="496"/>
      <c r="D2733" s="2803" t="s">
        <v>7480</v>
      </c>
      <c r="E2733" s="2" t="s">
        <v>7479</v>
      </c>
      <c r="F2733" s="2" t="s">
        <v>7481</v>
      </c>
      <c r="G2733" s="2" t="s">
        <v>427</v>
      </c>
      <c r="H2733" s="2">
        <v>9001</v>
      </c>
      <c r="I2733" s="2" t="s">
        <v>428</v>
      </c>
      <c r="J2733" s="2">
        <v>75</v>
      </c>
      <c r="K2733" s="2" t="s">
        <v>7482</v>
      </c>
      <c r="L2733" s="2" t="s">
        <v>7483</v>
      </c>
      <c r="M2733" s="2" t="s">
        <v>7484</v>
      </c>
      <c r="N2733" s="2" t="s">
        <v>7485</v>
      </c>
      <c r="O2733" s="2" t="s">
        <v>7486</v>
      </c>
      <c r="P2733" s="2808" t="s">
        <v>1678</v>
      </c>
      <c r="Q2733" s="2808" t="s">
        <v>4165</v>
      </c>
      <c r="R2733" s="2808" t="s">
        <v>1365</v>
      </c>
      <c r="S2733" s="2808" t="s">
        <v>439</v>
      </c>
      <c r="T2733" s="2808" t="s">
        <v>1676</v>
      </c>
      <c r="U2733" s="2808" t="s">
        <v>1364</v>
      </c>
      <c r="V2733" s="2803" t="s">
        <v>7487</v>
      </c>
      <c r="W2733" s="2803" t="s">
        <v>7488</v>
      </c>
      <c r="X2733" s="2803" t="s">
        <v>1368</v>
      </c>
      <c r="Y2733" s="2803" t="s">
        <v>443</v>
      </c>
      <c r="Z2733" s="2" t="s">
        <v>7489</v>
      </c>
      <c r="AA2733" s="2810" t="s">
        <v>37077</v>
      </c>
    </row>
    <row r="2734" spans="1:27" ht="79.8" customHeight="1" x14ac:dyDescent="0.3">
      <c r="A2734" s="2">
        <v>2732</v>
      </c>
      <c r="B2734" s="2808" t="s">
        <v>55730</v>
      </c>
      <c r="C2734" s="2741"/>
      <c r="D2734" s="2803" t="s">
        <v>33655</v>
      </c>
      <c r="E2734" s="2" t="s">
        <v>33654</v>
      </c>
      <c r="F2734" s="2" t="s">
        <v>33656</v>
      </c>
      <c r="G2734" s="2" t="s">
        <v>33657</v>
      </c>
      <c r="H2734" s="2">
        <v>6018</v>
      </c>
      <c r="I2734" s="2" t="s">
        <v>870</v>
      </c>
      <c r="J2734" s="2">
        <v>26</v>
      </c>
      <c r="K2734" s="2" t="s">
        <v>33658</v>
      </c>
      <c r="L2734" s="2" t="s">
        <v>33659</v>
      </c>
      <c r="M2734" s="2" t="s">
        <v>33660</v>
      </c>
      <c r="N2734" s="2" t="s">
        <v>33661</v>
      </c>
      <c r="O2734" s="2" t="s">
        <v>33662</v>
      </c>
      <c r="P2734" s="2808"/>
      <c r="Q2734" s="2808"/>
      <c r="R2734" s="2808"/>
      <c r="S2734" s="2808"/>
      <c r="T2734" s="2808"/>
      <c r="U2734" s="2808"/>
      <c r="V2734" s="2803" t="s">
        <v>33663</v>
      </c>
      <c r="W2734" s="2803" t="s">
        <v>33664</v>
      </c>
      <c r="X2734" s="2803" t="s">
        <v>226</v>
      </c>
      <c r="Y2734" s="2803" t="s">
        <v>187</v>
      </c>
      <c r="Z2734" s="2" t="s">
        <v>33665</v>
      </c>
      <c r="AA2734" s="2810" t="s">
        <v>37078</v>
      </c>
    </row>
    <row r="2735" spans="1:27" ht="79.8" customHeight="1" x14ac:dyDescent="0.3">
      <c r="A2735" s="2">
        <v>2733</v>
      </c>
      <c r="B2735" s="2808" t="s">
        <v>55731</v>
      </c>
      <c r="C2735" s="1804"/>
      <c r="D2735" s="2803" t="s">
        <v>23185</v>
      </c>
      <c r="E2735" s="2" t="s">
        <v>23184</v>
      </c>
      <c r="F2735" s="2" t="s">
        <v>23186</v>
      </c>
      <c r="G2735" s="2" t="s">
        <v>2223</v>
      </c>
      <c r="H2735" s="2">
        <v>6019</v>
      </c>
      <c r="I2735" s="2" t="s">
        <v>539</v>
      </c>
      <c r="J2735" s="2">
        <v>57</v>
      </c>
      <c r="K2735" s="2" t="s">
        <v>23187</v>
      </c>
      <c r="L2735" s="2" t="s">
        <v>23188</v>
      </c>
      <c r="M2735" s="2" t="s">
        <v>23189</v>
      </c>
      <c r="N2735" s="2" t="s">
        <v>23190</v>
      </c>
      <c r="O2735" s="2" t="s">
        <v>23191</v>
      </c>
      <c r="P2735" s="2808" t="s">
        <v>13586</v>
      </c>
      <c r="Q2735" s="2808" t="s">
        <v>5580</v>
      </c>
      <c r="R2735" s="2808" t="s">
        <v>9228</v>
      </c>
      <c r="S2735" s="2808" t="s">
        <v>5472</v>
      </c>
      <c r="T2735" s="2808" t="s">
        <v>7995</v>
      </c>
      <c r="U2735" s="2808" t="s">
        <v>9227</v>
      </c>
      <c r="V2735" s="2803" t="s">
        <v>23192</v>
      </c>
      <c r="W2735" s="2803" t="s">
        <v>23193</v>
      </c>
      <c r="X2735" s="2803" t="s">
        <v>115</v>
      </c>
      <c r="Y2735" s="2803" t="s">
        <v>116</v>
      </c>
      <c r="Z2735" s="2" t="s">
        <v>23194</v>
      </c>
      <c r="AA2735" s="2810" t="s">
        <v>37079</v>
      </c>
    </row>
    <row r="2736" spans="1:27" ht="79.8" customHeight="1" x14ac:dyDescent="0.3">
      <c r="A2736" s="2">
        <v>2734</v>
      </c>
      <c r="B2736" s="2808" t="s">
        <v>55732</v>
      </c>
      <c r="C2736" s="64"/>
      <c r="D2736" s="2803" t="s">
        <v>1094</v>
      </c>
      <c r="E2736" s="2" t="s">
        <v>1093</v>
      </c>
      <c r="F2736" s="2" t="s">
        <v>1095</v>
      </c>
      <c r="G2736" s="2" t="s">
        <v>1096</v>
      </c>
      <c r="H2736" s="2">
        <v>9002</v>
      </c>
      <c r="I2736" s="2" t="s">
        <v>1097</v>
      </c>
      <c r="J2736" s="2">
        <v>66</v>
      </c>
      <c r="K2736" s="2" t="s">
        <v>1098</v>
      </c>
      <c r="L2736" s="2" t="s">
        <v>1099</v>
      </c>
      <c r="M2736" s="2" t="s">
        <v>1100</v>
      </c>
      <c r="N2736" s="2" t="s">
        <v>1101</v>
      </c>
      <c r="O2736" s="2" t="s">
        <v>1102</v>
      </c>
      <c r="P2736" s="2808" t="s">
        <v>1103</v>
      </c>
      <c r="Q2736" s="2808" t="s">
        <v>1104</v>
      </c>
      <c r="R2736" s="2808" t="s">
        <v>1105</v>
      </c>
      <c r="S2736" s="2808" t="s">
        <v>1106</v>
      </c>
      <c r="T2736" s="2808" t="s">
        <v>1107</v>
      </c>
      <c r="U2736" s="2808" t="s">
        <v>1108</v>
      </c>
      <c r="V2736" s="2803" t="s">
        <v>1109</v>
      </c>
      <c r="W2736" s="2803" t="s">
        <v>1110</v>
      </c>
      <c r="X2736" s="2803" t="s">
        <v>115</v>
      </c>
      <c r="Y2736" s="2803" t="s">
        <v>443</v>
      </c>
      <c r="Z2736" s="2" t="s">
        <v>1111</v>
      </c>
      <c r="AA2736" s="2810" t="s">
        <v>37080</v>
      </c>
    </row>
    <row r="2737" spans="1:27" ht="79.8" customHeight="1" x14ac:dyDescent="0.3">
      <c r="A2737" s="2">
        <v>2735</v>
      </c>
      <c r="B2737" s="2808" t="s">
        <v>55733</v>
      </c>
      <c r="C2737" s="287"/>
      <c r="D2737" s="2803" t="s">
        <v>4574</v>
      </c>
      <c r="E2737" s="2" t="s">
        <v>4573</v>
      </c>
      <c r="F2737" s="2" t="s">
        <v>4575</v>
      </c>
      <c r="G2737" s="2" t="s">
        <v>3967</v>
      </c>
      <c r="H2737" s="2">
        <v>7032</v>
      </c>
      <c r="I2737" s="2" t="s">
        <v>1685</v>
      </c>
      <c r="J2737" s="2">
        <v>44</v>
      </c>
      <c r="K2737" s="2" t="s">
        <v>4576</v>
      </c>
      <c r="L2737" s="2" t="s">
        <v>4577</v>
      </c>
      <c r="M2737" s="2" t="s">
        <v>4578</v>
      </c>
      <c r="N2737" s="2" t="s">
        <v>4579</v>
      </c>
      <c r="O2737" s="2" t="s">
        <v>4580</v>
      </c>
      <c r="P2737" s="2808" t="s">
        <v>4581</v>
      </c>
      <c r="Q2737" s="2808" t="s">
        <v>4582</v>
      </c>
      <c r="R2737" s="2808" t="s">
        <v>4583</v>
      </c>
      <c r="S2737" s="2808" t="s">
        <v>1695</v>
      </c>
      <c r="T2737" s="2808" t="s">
        <v>2416</v>
      </c>
      <c r="U2737" s="2808" t="s">
        <v>1691</v>
      </c>
      <c r="V2737" s="2803" t="s">
        <v>4584</v>
      </c>
      <c r="W2737" s="2803" t="s">
        <v>4585</v>
      </c>
      <c r="X2737" s="2803" t="s">
        <v>1699</v>
      </c>
      <c r="Y2737" s="2803" t="s">
        <v>95</v>
      </c>
      <c r="Z2737" s="2" t="s">
        <v>4586</v>
      </c>
      <c r="AA2737" s="2810" t="s">
        <v>37081</v>
      </c>
    </row>
    <row r="2738" spans="1:27" ht="79.8" customHeight="1" x14ac:dyDescent="0.3">
      <c r="A2738" s="2">
        <v>2736</v>
      </c>
      <c r="B2738" s="2808" t="s">
        <v>55734</v>
      </c>
      <c r="C2738" s="1366"/>
      <c r="D2738" s="2803" t="s">
        <v>18175</v>
      </c>
      <c r="E2738" s="2" t="s">
        <v>18174</v>
      </c>
      <c r="F2738" s="2" t="s">
        <v>18176</v>
      </c>
      <c r="G2738" s="2" t="s">
        <v>1096</v>
      </c>
      <c r="H2738" s="2">
        <v>9002</v>
      </c>
      <c r="I2738" s="2" t="s">
        <v>1097</v>
      </c>
      <c r="J2738" s="2">
        <v>66</v>
      </c>
      <c r="K2738" s="2" t="s">
        <v>18177</v>
      </c>
      <c r="L2738" s="2" t="s">
        <v>18178</v>
      </c>
      <c r="M2738" s="2" t="s">
        <v>18179</v>
      </c>
      <c r="N2738" s="2" t="s">
        <v>18180</v>
      </c>
      <c r="O2738" s="2" t="s">
        <v>18181</v>
      </c>
      <c r="P2738" s="2808" t="s">
        <v>1104</v>
      </c>
      <c r="Q2738" s="2808" t="s">
        <v>12812</v>
      </c>
      <c r="R2738" s="2808" t="s">
        <v>12813</v>
      </c>
      <c r="S2738" s="2808" t="s">
        <v>1106</v>
      </c>
      <c r="T2738" s="2808" t="s">
        <v>1105</v>
      </c>
      <c r="U2738" s="2808" t="s">
        <v>16089</v>
      </c>
      <c r="V2738" s="2803" t="s">
        <v>18182</v>
      </c>
      <c r="W2738" s="2803" t="s">
        <v>18183</v>
      </c>
      <c r="X2738" s="2803" t="s">
        <v>73</v>
      </c>
      <c r="Y2738" s="2803" t="s">
        <v>443</v>
      </c>
      <c r="Z2738" s="2" t="s">
        <v>18184</v>
      </c>
      <c r="AA2738" s="2810" t="s">
        <v>37082</v>
      </c>
    </row>
    <row r="2739" spans="1:27" ht="79.8" customHeight="1" x14ac:dyDescent="0.3">
      <c r="A2739" s="2">
        <v>2737</v>
      </c>
      <c r="B2739" s="2808" t="s">
        <v>55735</v>
      </c>
      <c r="C2739" s="2651"/>
      <c r="D2739" s="2803" t="s">
        <v>32660</v>
      </c>
      <c r="E2739" s="2" t="s">
        <v>32659</v>
      </c>
      <c r="F2739" s="2" t="s">
        <v>32661</v>
      </c>
      <c r="G2739" s="2" t="s">
        <v>3724</v>
      </c>
      <c r="H2739" s="2">
        <v>1013</v>
      </c>
      <c r="I2739" s="2" t="s">
        <v>2224</v>
      </c>
      <c r="J2739" s="2">
        <v>70</v>
      </c>
      <c r="K2739" s="2" t="s">
        <v>32662</v>
      </c>
      <c r="L2739" s="2" t="s">
        <v>32663</v>
      </c>
      <c r="M2739" s="2" t="s">
        <v>32664</v>
      </c>
      <c r="N2739" s="2" t="s">
        <v>32665</v>
      </c>
      <c r="O2739" s="2" t="s">
        <v>32666</v>
      </c>
      <c r="P2739" s="2808" t="s">
        <v>2078</v>
      </c>
      <c r="Q2739" s="2808" t="s">
        <v>2073</v>
      </c>
      <c r="R2739" s="2808" t="s">
        <v>438</v>
      </c>
      <c r="S2739" s="2808" t="s">
        <v>6364</v>
      </c>
      <c r="T2739" s="2808" t="s">
        <v>9387</v>
      </c>
      <c r="U2739" s="2808" t="s">
        <v>7885</v>
      </c>
      <c r="V2739" s="2803" t="s">
        <v>32667</v>
      </c>
      <c r="W2739" s="2803" t="s">
        <v>32668</v>
      </c>
      <c r="X2739" s="2803" t="s">
        <v>442</v>
      </c>
      <c r="Y2739" s="2803" t="s">
        <v>300</v>
      </c>
      <c r="Z2739" s="2" t="s">
        <v>32669</v>
      </c>
      <c r="AA2739" s="2810" t="s">
        <v>37083</v>
      </c>
    </row>
    <row r="2740" spans="1:27" ht="79.8" customHeight="1" x14ac:dyDescent="0.3">
      <c r="A2740" s="2">
        <v>2738</v>
      </c>
      <c r="B2740" s="2808" t="s">
        <v>55736</v>
      </c>
      <c r="C2740" s="1363"/>
      <c r="D2740" s="2803" t="s">
        <v>18136</v>
      </c>
      <c r="E2740" s="2" t="s">
        <v>18135</v>
      </c>
      <c r="F2740" s="2" t="s">
        <v>18137</v>
      </c>
      <c r="G2740" s="2" t="s">
        <v>3724</v>
      </c>
      <c r="H2740" s="2">
        <v>1013</v>
      </c>
      <c r="I2740" s="2" t="s">
        <v>2224</v>
      </c>
      <c r="J2740" s="2">
        <v>70</v>
      </c>
      <c r="K2740" s="2" t="s">
        <v>18138</v>
      </c>
      <c r="L2740" s="2" t="s">
        <v>18139</v>
      </c>
      <c r="M2740" s="2" t="s">
        <v>18140</v>
      </c>
      <c r="N2740" s="2" t="s">
        <v>18141</v>
      </c>
      <c r="O2740" s="2" t="s">
        <v>18142</v>
      </c>
      <c r="P2740" s="2808" t="s">
        <v>6366</v>
      </c>
      <c r="Q2740" s="2808" t="s">
        <v>7033</v>
      </c>
      <c r="R2740" s="2808" t="s">
        <v>3918</v>
      </c>
      <c r="S2740" s="2808" t="s">
        <v>7282</v>
      </c>
      <c r="T2740" s="2808" t="s">
        <v>6367</v>
      </c>
      <c r="U2740" s="2808" t="s">
        <v>3919</v>
      </c>
      <c r="V2740" s="2803" t="s">
        <v>18143</v>
      </c>
      <c r="W2740" s="2803" t="s">
        <v>18144</v>
      </c>
      <c r="X2740" s="2803" t="s">
        <v>73</v>
      </c>
      <c r="Y2740" s="2803" t="s">
        <v>443</v>
      </c>
      <c r="Z2740" s="2" t="s">
        <v>18145</v>
      </c>
      <c r="AA2740" s="2810" t="s">
        <v>37084</v>
      </c>
    </row>
    <row r="2741" spans="1:27" ht="79.8" customHeight="1" x14ac:dyDescent="0.3">
      <c r="A2741" s="2">
        <v>2739</v>
      </c>
      <c r="B2741" s="2808" t="s">
        <v>55737</v>
      </c>
      <c r="C2741" s="1055"/>
      <c r="D2741" s="2803" t="s">
        <v>14515</v>
      </c>
      <c r="E2741" s="2" t="s">
        <v>14514</v>
      </c>
      <c r="F2741" s="2" t="s">
        <v>14516</v>
      </c>
      <c r="G2741" s="2" t="s">
        <v>3724</v>
      </c>
      <c r="H2741" s="2">
        <v>1013</v>
      </c>
      <c r="I2741" s="2" t="s">
        <v>2224</v>
      </c>
      <c r="J2741" s="2">
        <v>70</v>
      </c>
      <c r="K2741" s="2" t="s">
        <v>14517</v>
      </c>
      <c r="L2741" s="2" t="s">
        <v>14518</v>
      </c>
      <c r="M2741" s="2" t="s">
        <v>14519</v>
      </c>
      <c r="N2741" s="2" t="s">
        <v>14520</v>
      </c>
      <c r="O2741" s="2" t="s">
        <v>14521</v>
      </c>
      <c r="P2741" s="2808" t="s">
        <v>7032</v>
      </c>
      <c r="Q2741" s="2808" t="s">
        <v>3919</v>
      </c>
      <c r="R2741" s="2808" t="s">
        <v>7034</v>
      </c>
      <c r="S2741" s="2808" t="s">
        <v>12159</v>
      </c>
      <c r="T2741" s="2808" t="s">
        <v>3918</v>
      </c>
      <c r="U2741" s="2808" t="s">
        <v>1106</v>
      </c>
      <c r="V2741" s="2803" t="s">
        <v>14522</v>
      </c>
      <c r="W2741" s="2803" t="s">
        <v>14523</v>
      </c>
      <c r="X2741" s="2803" t="s">
        <v>73</v>
      </c>
      <c r="Y2741" s="2803" t="s">
        <v>443</v>
      </c>
      <c r="Z2741" s="2" t="s">
        <v>14524</v>
      </c>
      <c r="AA2741" s="2810" t="s">
        <v>37085</v>
      </c>
    </row>
    <row r="2742" spans="1:27" ht="79.8" customHeight="1" x14ac:dyDescent="0.3">
      <c r="A2742" s="2">
        <v>2740</v>
      </c>
      <c r="B2742" s="2808" t="s">
        <v>55738</v>
      </c>
      <c r="C2742" s="1548"/>
      <c r="D2742" s="2803" t="s">
        <v>20263</v>
      </c>
      <c r="E2742" s="2" t="s">
        <v>20262</v>
      </c>
      <c r="F2742" s="2" t="s">
        <v>20264</v>
      </c>
      <c r="G2742" s="2" t="s">
        <v>20265</v>
      </c>
      <c r="H2742" s="2">
        <v>4006</v>
      </c>
      <c r="I2742" s="2" t="s">
        <v>1031</v>
      </c>
      <c r="J2742" s="2">
        <v>10</v>
      </c>
      <c r="K2742" s="2" t="s">
        <v>20266</v>
      </c>
      <c r="L2742" s="2" t="s">
        <v>20267</v>
      </c>
      <c r="M2742" s="2" t="s">
        <v>20268</v>
      </c>
      <c r="N2742" s="2" t="s">
        <v>20269</v>
      </c>
      <c r="O2742" s="2" t="s">
        <v>20270</v>
      </c>
      <c r="P2742" s="2808" t="s">
        <v>12054</v>
      </c>
      <c r="Q2742" s="2808" t="s">
        <v>12058</v>
      </c>
      <c r="R2742" s="2808" t="s">
        <v>12055</v>
      </c>
      <c r="S2742" s="2808" t="s">
        <v>20271</v>
      </c>
      <c r="T2742" s="2808"/>
      <c r="U2742" s="2808"/>
      <c r="V2742" s="2803" t="s">
        <v>20272</v>
      </c>
      <c r="W2742" s="2803" t="s">
        <v>20273</v>
      </c>
      <c r="X2742" s="2803" t="s">
        <v>777</v>
      </c>
      <c r="Y2742" s="2803" t="s">
        <v>95</v>
      </c>
      <c r="Z2742" s="2" t="s">
        <v>20274</v>
      </c>
      <c r="AA2742" s="2810" t="s">
        <v>37086</v>
      </c>
    </row>
    <row r="2743" spans="1:27" ht="79.8" customHeight="1" x14ac:dyDescent="0.3">
      <c r="A2743" s="2">
        <v>2741</v>
      </c>
      <c r="B2743" s="2808" t="s">
        <v>55739</v>
      </c>
      <c r="C2743" s="93"/>
      <c r="D2743" s="2803" t="s">
        <v>1580</v>
      </c>
      <c r="E2743" s="2" t="s">
        <v>1579</v>
      </c>
      <c r="F2743" s="2" t="s">
        <v>1581</v>
      </c>
      <c r="G2743" s="2" t="s">
        <v>1582</v>
      </c>
      <c r="H2743" s="2">
        <v>7042</v>
      </c>
      <c r="I2743" s="2" t="s">
        <v>1583</v>
      </c>
      <c r="J2743" s="2">
        <v>28</v>
      </c>
      <c r="K2743" s="2" t="s">
        <v>1584</v>
      </c>
      <c r="L2743" s="2" t="s">
        <v>1585</v>
      </c>
      <c r="M2743" s="2" t="s">
        <v>1586</v>
      </c>
      <c r="N2743" s="2" t="s">
        <v>1587</v>
      </c>
      <c r="O2743" s="2" t="s">
        <v>1588</v>
      </c>
      <c r="P2743" s="2808" t="s">
        <v>1589</v>
      </c>
      <c r="Q2743" s="2808" t="s">
        <v>1590</v>
      </c>
      <c r="R2743" s="2808" t="s">
        <v>1591</v>
      </c>
      <c r="S2743" s="2808" t="s">
        <v>1592</v>
      </c>
      <c r="T2743" s="2808" t="s">
        <v>1593</v>
      </c>
      <c r="U2743" s="2808" t="s">
        <v>1594</v>
      </c>
      <c r="V2743" s="2803" t="s">
        <v>1595</v>
      </c>
      <c r="W2743" s="2803" t="s">
        <v>1596</v>
      </c>
      <c r="X2743" s="2803" t="s">
        <v>1597</v>
      </c>
      <c r="Y2743" s="2803" t="s">
        <v>187</v>
      </c>
      <c r="Z2743" s="2" t="s">
        <v>1598</v>
      </c>
      <c r="AA2743" s="2810" t="s">
        <v>37087</v>
      </c>
    </row>
    <row r="2744" spans="1:27" ht="79.8" customHeight="1" x14ac:dyDescent="0.3">
      <c r="A2744" s="2">
        <v>2742</v>
      </c>
      <c r="B2744" s="2808" t="s">
        <v>55740</v>
      </c>
      <c r="C2744" s="26"/>
      <c r="D2744" s="2803" t="s">
        <v>446</v>
      </c>
      <c r="E2744" s="2" t="s">
        <v>445</v>
      </c>
      <c r="F2744" s="2" t="s">
        <v>447</v>
      </c>
      <c r="G2744" s="2" t="s">
        <v>448</v>
      </c>
      <c r="H2744" s="2">
        <v>8002</v>
      </c>
      <c r="I2744" s="2" t="s">
        <v>266</v>
      </c>
      <c r="J2744" s="2">
        <v>10</v>
      </c>
      <c r="K2744" s="2" t="s">
        <v>449</v>
      </c>
      <c r="L2744" s="2" t="s">
        <v>450</v>
      </c>
      <c r="M2744" s="2" t="s">
        <v>451</v>
      </c>
      <c r="N2744" s="2" t="s">
        <v>452</v>
      </c>
      <c r="O2744" s="2" t="s">
        <v>453</v>
      </c>
      <c r="P2744" s="2808" t="s">
        <v>454</v>
      </c>
      <c r="Q2744" s="2808" t="s">
        <v>455</v>
      </c>
      <c r="R2744" s="2808" t="s">
        <v>456</v>
      </c>
      <c r="S2744" s="2808" t="s">
        <v>273</v>
      </c>
      <c r="T2744" s="2808" t="s">
        <v>457</v>
      </c>
      <c r="U2744" s="2808" t="s">
        <v>458</v>
      </c>
      <c r="V2744" s="2803" t="s">
        <v>459</v>
      </c>
      <c r="W2744" s="2803" t="s">
        <v>460</v>
      </c>
      <c r="X2744" s="2803" t="s">
        <v>94</v>
      </c>
      <c r="Y2744" s="2803" t="s">
        <v>95</v>
      </c>
      <c r="Z2744" s="2" t="s">
        <v>461</v>
      </c>
      <c r="AA2744" s="2810" t="s">
        <v>37088</v>
      </c>
    </row>
    <row r="2745" spans="1:27" ht="79.8" customHeight="1" x14ac:dyDescent="0.3">
      <c r="A2745" s="2">
        <v>2743</v>
      </c>
      <c r="B2745" s="2808" t="s">
        <v>55741</v>
      </c>
      <c r="C2745" s="2705"/>
      <c r="D2745" s="2803" t="s">
        <v>33254</v>
      </c>
      <c r="E2745" s="2" t="s">
        <v>33253</v>
      </c>
      <c r="F2745" s="2" t="s">
        <v>33255</v>
      </c>
      <c r="G2745" s="2" t="s">
        <v>9445</v>
      </c>
      <c r="H2745" s="2">
        <v>1016</v>
      </c>
      <c r="I2745" s="2" t="s">
        <v>1132</v>
      </c>
      <c r="J2745" s="2">
        <v>71</v>
      </c>
      <c r="K2745" s="2" t="s">
        <v>33256</v>
      </c>
      <c r="L2745" s="2" t="s">
        <v>33257</v>
      </c>
      <c r="M2745" s="2" t="s">
        <v>33258</v>
      </c>
      <c r="N2745" s="2" t="s">
        <v>33259</v>
      </c>
      <c r="O2745" s="2" t="s">
        <v>33260</v>
      </c>
      <c r="P2745" s="2808"/>
      <c r="Q2745" s="2808"/>
      <c r="R2745" s="2808"/>
      <c r="S2745" s="2808"/>
      <c r="T2745" s="2808"/>
      <c r="U2745" s="2808"/>
      <c r="V2745" s="2803" t="s">
        <v>33261</v>
      </c>
      <c r="W2745" s="2803" t="s">
        <v>33262</v>
      </c>
      <c r="X2745" s="2803" t="s">
        <v>115</v>
      </c>
      <c r="Y2745" s="2803" t="s">
        <v>187</v>
      </c>
      <c r="Z2745" s="2" t="s">
        <v>33263</v>
      </c>
      <c r="AA2745" s="2810" t="s">
        <v>37089</v>
      </c>
    </row>
    <row r="2746" spans="1:27" ht="79.8" customHeight="1" x14ac:dyDescent="0.3">
      <c r="A2746" s="2">
        <v>2744</v>
      </c>
      <c r="B2746" s="2808" t="s">
        <v>55742</v>
      </c>
      <c r="C2746" s="543"/>
      <c r="D2746" s="2803" t="s">
        <v>8128</v>
      </c>
      <c r="E2746" s="2" t="s">
        <v>8127</v>
      </c>
      <c r="F2746" s="2" t="s">
        <v>8129</v>
      </c>
      <c r="G2746" s="2" t="s">
        <v>6129</v>
      </c>
      <c r="H2746" s="2">
        <v>4003</v>
      </c>
      <c r="I2746" s="2" t="s">
        <v>6057</v>
      </c>
      <c r="J2746" s="2">
        <v>22</v>
      </c>
      <c r="K2746" s="2" t="s">
        <v>8130</v>
      </c>
      <c r="L2746" s="2" t="s">
        <v>8131</v>
      </c>
      <c r="M2746" s="2" t="s">
        <v>8132</v>
      </c>
      <c r="N2746" s="2" t="s">
        <v>8133</v>
      </c>
      <c r="O2746" s="2" t="s">
        <v>8134</v>
      </c>
      <c r="P2746" s="2808" t="s">
        <v>8135</v>
      </c>
      <c r="Q2746" s="2808"/>
      <c r="R2746" s="2808"/>
      <c r="S2746" s="2808"/>
      <c r="T2746" s="2808"/>
      <c r="U2746" s="2808"/>
      <c r="V2746" s="2803" t="s">
        <v>8136</v>
      </c>
      <c r="W2746" s="2803" t="s">
        <v>8137</v>
      </c>
      <c r="X2746" s="2803" t="s">
        <v>653</v>
      </c>
      <c r="Y2746" s="2803" t="s">
        <v>95</v>
      </c>
      <c r="Z2746" s="2" t="s">
        <v>8138</v>
      </c>
      <c r="AA2746" s="2810" t="s">
        <v>37090</v>
      </c>
    </row>
    <row r="2747" spans="1:27" ht="79.8" customHeight="1" x14ac:dyDescent="0.3">
      <c r="A2747" s="2">
        <v>2745</v>
      </c>
      <c r="B2747" s="2808" t="s">
        <v>55743</v>
      </c>
      <c r="C2747" s="442"/>
      <c r="D2747" s="2803" t="s">
        <v>6753</v>
      </c>
      <c r="E2747" s="2" t="s">
        <v>6752</v>
      </c>
      <c r="F2747" s="2" t="s">
        <v>6754</v>
      </c>
      <c r="G2747" s="2" t="s">
        <v>6755</v>
      </c>
      <c r="H2747" s="2">
        <v>3015</v>
      </c>
      <c r="I2747" s="2" t="s">
        <v>193</v>
      </c>
      <c r="J2747" s="2">
        <v>43</v>
      </c>
      <c r="K2747" s="2" t="s">
        <v>6756</v>
      </c>
      <c r="L2747" s="2" t="s">
        <v>6757</v>
      </c>
      <c r="M2747" s="2" t="s">
        <v>6758</v>
      </c>
      <c r="N2747" s="2" t="s">
        <v>6759</v>
      </c>
      <c r="O2747" s="2" t="s">
        <v>6760</v>
      </c>
      <c r="P2747" s="2808" t="s">
        <v>6761</v>
      </c>
      <c r="Q2747" s="2808" t="s">
        <v>6762</v>
      </c>
      <c r="R2747" s="2808" t="s">
        <v>6104</v>
      </c>
      <c r="S2747" s="2808"/>
      <c r="T2747" s="2808"/>
      <c r="U2747" s="2808"/>
      <c r="V2747" s="2803" t="s">
        <v>6763</v>
      </c>
      <c r="W2747" s="2803" t="s">
        <v>6764</v>
      </c>
      <c r="X2747" s="2803" t="s">
        <v>653</v>
      </c>
      <c r="Y2747" s="2803" t="s">
        <v>95</v>
      </c>
      <c r="Z2747" s="2" t="s">
        <v>6765</v>
      </c>
      <c r="AA2747" s="2810" t="s">
        <v>37091</v>
      </c>
    </row>
    <row r="2748" spans="1:27" ht="79.8" customHeight="1" x14ac:dyDescent="0.3">
      <c r="A2748" s="2">
        <v>2746</v>
      </c>
      <c r="B2748" s="2808" t="s">
        <v>55744</v>
      </c>
      <c r="C2748" s="280"/>
      <c r="D2748" s="2803" t="s">
        <v>4468</v>
      </c>
      <c r="E2748" s="2" t="s">
        <v>4467</v>
      </c>
      <c r="F2748" s="2" t="s">
        <v>4469</v>
      </c>
      <c r="G2748" s="2" t="s">
        <v>1986</v>
      </c>
      <c r="H2748" s="2">
        <v>4012</v>
      </c>
      <c r="I2748" s="2" t="s">
        <v>4470</v>
      </c>
      <c r="J2748" s="2">
        <v>0</v>
      </c>
      <c r="K2748" s="2" t="s">
        <v>4471</v>
      </c>
      <c r="L2748" s="2" t="s">
        <v>4472</v>
      </c>
      <c r="M2748" s="2" t="s">
        <v>4473</v>
      </c>
      <c r="N2748" s="2" t="s">
        <v>4474</v>
      </c>
      <c r="O2748" s="2" t="s">
        <v>4475</v>
      </c>
      <c r="P2748" s="2808" t="s">
        <v>3221</v>
      </c>
      <c r="Q2748" s="2808" t="s">
        <v>4476</v>
      </c>
      <c r="R2748" s="2808" t="s">
        <v>3223</v>
      </c>
      <c r="S2748" s="2808" t="s">
        <v>4477</v>
      </c>
      <c r="T2748" s="2808" t="s">
        <v>4478</v>
      </c>
      <c r="U2748" s="2808" t="s">
        <v>4479</v>
      </c>
      <c r="V2748" s="2803" t="s">
        <v>4480</v>
      </c>
      <c r="W2748" s="2803" t="s">
        <v>4481</v>
      </c>
      <c r="X2748" s="2803" t="s">
        <v>373</v>
      </c>
      <c r="Y2748" s="2803" t="s">
        <v>187</v>
      </c>
      <c r="Z2748" s="2" t="s">
        <v>4482</v>
      </c>
      <c r="AA2748" s="2810" t="s">
        <v>37092</v>
      </c>
    </row>
    <row r="2749" spans="1:27" ht="79.8" customHeight="1" x14ac:dyDescent="0.3">
      <c r="A2749" s="2">
        <v>2747</v>
      </c>
      <c r="B2749" s="2808" t="s">
        <v>55745</v>
      </c>
      <c r="C2749" s="641"/>
      <c r="D2749" s="2803" t="s">
        <v>9430</v>
      </c>
      <c r="E2749" s="2" t="s">
        <v>9429</v>
      </c>
      <c r="F2749" s="2" t="s">
        <v>9431</v>
      </c>
      <c r="G2749" s="2" t="s">
        <v>7302</v>
      </c>
      <c r="H2749" s="2">
        <v>1020</v>
      </c>
      <c r="I2749" s="2" t="s">
        <v>379</v>
      </c>
      <c r="J2749" s="2">
        <v>28</v>
      </c>
      <c r="K2749" s="2" t="s">
        <v>9432</v>
      </c>
      <c r="L2749" s="2" t="s">
        <v>9433</v>
      </c>
      <c r="M2749" s="2" t="s">
        <v>9434</v>
      </c>
      <c r="N2749" s="2" t="s">
        <v>9435</v>
      </c>
      <c r="O2749" s="2" t="s">
        <v>9436</v>
      </c>
      <c r="P2749" s="2808" t="s">
        <v>9437</v>
      </c>
      <c r="Q2749" s="2808" t="s">
        <v>9438</v>
      </c>
      <c r="R2749" s="2808" t="s">
        <v>985</v>
      </c>
      <c r="S2749" s="2808"/>
      <c r="T2749" s="2808"/>
      <c r="U2749" s="2808"/>
      <c r="V2749" s="2803" t="s">
        <v>9439</v>
      </c>
      <c r="W2749" s="2803" t="s">
        <v>9440</v>
      </c>
      <c r="X2749" s="2803" t="s">
        <v>136</v>
      </c>
      <c r="Y2749" s="2803" t="s">
        <v>95</v>
      </c>
      <c r="Z2749" s="2" t="s">
        <v>9441</v>
      </c>
      <c r="AA2749" s="2810" t="s">
        <v>37093</v>
      </c>
    </row>
    <row r="2750" spans="1:27" ht="79.8" customHeight="1" x14ac:dyDescent="0.3">
      <c r="A2750" s="2">
        <v>2748</v>
      </c>
      <c r="B2750" s="2808" t="s">
        <v>55746</v>
      </c>
      <c r="C2750" s="300"/>
      <c r="D2750" s="2803" t="s">
        <v>4767</v>
      </c>
      <c r="E2750" s="2" t="s">
        <v>4766</v>
      </c>
      <c r="F2750" s="2" t="s">
        <v>4768</v>
      </c>
      <c r="G2750" s="2" t="s">
        <v>976</v>
      </c>
      <c r="H2750" s="2">
        <v>6011</v>
      </c>
      <c r="I2750" s="2" t="s">
        <v>977</v>
      </c>
      <c r="J2750" s="2">
        <v>18</v>
      </c>
      <c r="K2750" s="2" t="s">
        <v>4769</v>
      </c>
      <c r="L2750" s="2" t="s">
        <v>4770</v>
      </c>
      <c r="M2750" s="2" t="s">
        <v>4771</v>
      </c>
      <c r="N2750" s="2" t="s">
        <v>4772</v>
      </c>
      <c r="O2750" s="2" t="s">
        <v>4773</v>
      </c>
      <c r="P2750" s="2808" t="s">
        <v>4774</v>
      </c>
      <c r="Q2750" s="2808" t="s">
        <v>2128</v>
      </c>
      <c r="R2750" s="2808" t="s">
        <v>2130</v>
      </c>
      <c r="S2750" s="2808" t="s">
        <v>2129</v>
      </c>
      <c r="T2750" s="2808"/>
      <c r="U2750" s="2808"/>
      <c r="V2750" s="2803" t="s">
        <v>4775</v>
      </c>
      <c r="W2750" s="2803" t="s">
        <v>4776</v>
      </c>
      <c r="X2750" s="2803" t="s">
        <v>845</v>
      </c>
      <c r="Y2750" s="2803" t="s">
        <v>187</v>
      </c>
      <c r="Z2750" s="2" t="s">
        <v>4777</v>
      </c>
      <c r="AA2750" s="2810" t="s">
        <v>37094</v>
      </c>
    </row>
    <row r="2751" spans="1:27" ht="79.8" customHeight="1" x14ac:dyDescent="0.3">
      <c r="A2751" s="2">
        <v>2749</v>
      </c>
      <c r="B2751" s="2808" t="s">
        <v>55747</v>
      </c>
      <c r="C2751" s="734"/>
      <c r="D2751" s="2803" t="s">
        <v>10615</v>
      </c>
      <c r="E2751" s="2" t="s">
        <v>10614</v>
      </c>
      <c r="F2751" s="2" t="s">
        <v>10616</v>
      </c>
      <c r="G2751" s="2" t="s">
        <v>1832</v>
      </c>
      <c r="H2751" s="2">
        <v>4008</v>
      </c>
      <c r="I2751" s="2" t="s">
        <v>588</v>
      </c>
      <c r="J2751" s="2">
        <v>12</v>
      </c>
      <c r="K2751" s="2" t="s">
        <v>10617</v>
      </c>
      <c r="L2751" s="2" t="s">
        <v>10618</v>
      </c>
      <c r="M2751" s="2" t="s">
        <v>10619</v>
      </c>
      <c r="N2751" s="2" t="s">
        <v>10620</v>
      </c>
      <c r="O2751" s="2" t="s">
        <v>10621</v>
      </c>
      <c r="P2751" s="2808" t="s">
        <v>10622</v>
      </c>
      <c r="Q2751" s="2808" t="s">
        <v>4463</v>
      </c>
      <c r="R2751" s="2808" t="s">
        <v>4462</v>
      </c>
      <c r="S2751" s="2808" t="s">
        <v>4461</v>
      </c>
      <c r="T2751" s="2808" t="s">
        <v>1838</v>
      </c>
      <c r="U2751" s="2808"/>
      <c r="V2751" s="2803" t="s">
        <v>10623</v>
      </c>
      <c r="W2751" s="2803" t="s">
        <v>10624</v>
      </c>
      <c r="X2751" s="2803" t="s">
        <v>777</v>
      </c>
      <c r="Y2751" s="2803" t="s">
        <v>95</v>
      </c>
      <c r="Z2751" s="2" t="s">
        <v>10625</v>
      </c>
      <c r="AA2751" s="2810" t="s">
        <v>37095</v>
      </c>
    </row>
    <row r="2752" spans="1:27" ht="79.8" customHeight="1" x14ac:dyDescent="0.3">
      <c r="A2752" s="2">
        <v>2750</v>
      </c>
      <c r="B2752" s="2808" t="s">
        <v>55748</v>
      </c>
      <c r="C2752" s="1673"/>
      <c r="D2752" s="2803" t="s">
        <v>21702</v>
      </c>
      <c r="E2752" s="2" t="s">
        <v>21701</v>
      </c>
      <c r="F2752" s="2" t="s">
        <v>21703</v>
      </c>
      <c r="G2752" s="2" t="s">
        <v>13897</v>
      </c>
      <c r="H2752" s="2">
        <v>7047</v>
      </c>
      <c r="I2752" s="2" t="s">
        <v>639</v>
      </c>
      <c r="J2752" s="2">
        <v>58</v>
      </c>
      <c r="K2752" s="2" t="s">
        <v>21704</v>
      </c>
      <c r="L2752" s="2" t="s">
        <v>21705</v>
      </c>
      <c r="M2752" s="2" t="s">
        <v>21706</v>
      </c>
      <c r="N2752" s="2" t="s">
        <v>21707</v>
      </c>
      <c r="O2752" s="2" t="s">
        <v>21708</v>
      </c>
      <c r="P2752" s="2808" t="s">
        <v>4196</v>
      </c>
      <c r="Q2752" s="2808" t="s">
        <v>13903</v>
      </c>
      <c r="R2752" s="2808" t="s">
        <v>5828</v>
      </c>
      <c r="S2752" s="2808" t="s">
        <v>2885</v>
      </c>
      <c r="T2752" s="2808" t="s">
        <v>9036</v>
      </c>
      <c r="U2752" s="2808" t="s">
        <v>7018</v>
      </c>
      <c r="V2752" s="2803" t="s">
        <v>21709</v>
      </c>
      <c r="W2752" s="2803" t="s">
        <v>21710</v>
      </c>
      <c r="X2752" s="2803" t="s">
        <v>73</v>
      </c>
      <c r="Y2752" s="2803" t="s">
        <v>300</v>
      </c>
      <c r="Z2752" s="2" t="s">
        <v>21711</v>
      </c>
      <c r="AA2752" s="2810" t="s">
        <v>37096</v>
      </c>
    </row>
    <row r="2753" spans="1:27" ht="79.8" customHeight="1" x14ac:dyDescent="0.3">
      <c r="A2753" s="2">
        <v>2751</v>
      </c>
      <c r="B2753" s="2808" t="s">
        <v>55749</v>
      </c>
      <c r="C2753" s="551"/>
      <c r="D2753" s="2803" t="s">
        <v>8236</v>
      </c>
      <c r="E2753" s="2" t="s">
        <v>8235</v>
      </c>
      <c r="F2753" s="2" t="s">
        <v>8237</v>
      </c>
      <c r="G2753" s="2" t="s">
        <v>8238</v>
      </c>
      <c r="H2753" s="2">
        <v>3007</v>
      </c>
      <c r="I2753" s="2" t="s">
        <v>8239</v>
      </c>
      <c r="J2753" s="2">
        <v>2</v>
      </c>
      <c r="K2753" s="2" t="s">
        <v>8240</v>
      </c>
      <c r="L2753" s="2" t="s">
        <v>8241</v>
      </c>
      <c r="M2753" s="2" t="s">
        <v>8242</v>
      </c>
      <c r="N2753" s="2" t="s">
        <v>8243</v>
      </c>
      <c r="O2753" s="2" t="s">
        <v>8244</v>
      </c>
      <c r="P2753" s="2808" t="s">
        <v>8245</v>
      </c>
      <c r="Q2753" s="2808" t="s">
        <v>8246</v>
      </c>
      <c r="R2753" s="2808" t="s">
        <v>8247</v>
      </c>
      <c r="S2753" s="2808" t="s">
        <v>8248</v>
      </c>
      <c r="T2753" s="2808" t="s">
        <v>8249</v>
      </c>
      <c r="U2753" s="2808" t="s">
        <v>5046</v>
      </c>
      <c r="V2753" s="2803" t="s">
        <v>8250</v>
      </c>
      <c r="W2753" s="2803" t="s">
        <v>8251</v>
      </c>
      <c r="X2753" s="2803" t="s">
        <v>94</v>
      </c>
      <c r="Y2753" s="2803" t="s">
        <v>58</v>
      </c>
      <c r="Z2753" s="2" t="s">
        <v>8252</v>
      </c>
      <c r="AA2753" s="2810" t="s">
        <v>37097</v>
      </c>
    </row>
    <row r="2754" spans="1:27" ht="79.8" customHeight="1" x14ac:dyDescent="0.3">
      <c r="A2754" s="2">
        <v>2752</v>
      </c>
      <c r="B2754" s="2808" t="s">
        <v>55750</v>
      </c>
      <c r="C2754" s="684"/>
      <c r="D2754" s="2803" t="s">
        <v>9984</v>
      </c>
      <c r="E2754" s="2" t="s">
        <v>9983</v>
      </c>
      <c r="F2754" s="2" t="s">
        <v>9985</v>
      </c>
      <c r="G2754" s="2" t="s">
        <v>9986</v>
      </c>
      <c r="H2754" s="2">
        <v>5024</v>
      </c>
      <c r="I2754" s="2" t="s">
        <v>963</v>
      </c>
      <c r="J2754" s="2">
        <v>26</v>
      </c>
      <c r="K2754" s="2" t="s">
        <v>9987</v>
      </c>
      <c r="L2754" s="2" t="s">
        <v>9988</v>
      </c>
      <c r="M2754" s="2" t="s">
        <v>9989</v>
      </c>
      <c r="N2754" s="2" t="s">
        <v>9990</v>
      </c>
      <c r="O2754" s="2" t="s">
        <v>9991</v>
      </c>
      <c r="P2754" s="2808" t="s">
        <v>9021</v>
      </c>
      <c r="Q2754" s="2808" t="s">
        <v>6922</v>
      </c>
      <c r="R2754" s="2808" t="s">
        <v>7208</v>
      </c>
      <c r="S2754" s="2808" t="s">
        <v>9020</v>
      </c>
      <c r="T2754" s="2808" t="s">
        <v>6923</v>
      </c>
      <c r="U2754" s="2808" t="s">
        <v>1240</v>
      </c>
      <c r="V2754" s="2803" t="s">
        <v>9992</v>
      </c>
      <c r="W2754" s="2803" t="s">
        <v>9993</v>
      </c>
      <c r="X2754" s="2803" t="s">
        <v>1248</v>
      </c>
      <c r="Y2754" s="2803" t="s">
        <v>116</v>
      </c>
      <c r="Z2754" s="2" t="s">
        <v>9994</v>
      </c>
      <c r="AA2754" s="2810" t="s">
        <v>37098</v>
      </c>
    </row>
    <row r="2755" spans="1:27" ht="79.8" customHeight="1" x14ac:dyDescent="0.3">
      <c r="A2755" s="2">
        <v>2753</v>
      </c>
      <c r="B2755" s="2808" t="s">
        <v>55751</v>
      </c>
      <c r="C2755" s="552"/>
      <c r="D2755" s="2803" t="s">
        <v>8254</v>
      </c>
      <c r="E2755" s="2" t="s">
        <v>8253</v>
      </c>
      <c r="F2755" s="2" t="s">
        <v>8255</v>
      </c>
      <c r="G2755" s="2" t="s">
        <v>5917</v>
      </c>
      <c r="H2755" s="2">
        <v>5014</v>
      </c>
      <c r="I2755" s="2" t="s">
        <v>1987</v>
      </c>
      <c r="J2755" s="2">
        <v>19</v>
      </c>
      <c r="K2755" s="2" t="s">
        <v>8256</v>
      </c>
      <c r="L2755" s="2" t="s">
        <v>8257</v>
      </c>
      <c r="M2755" s="2" t="s">
        <v>8258</v>
      </c>
      <c r="N2755" s="2" t="s">
        <v>8259</v>
      </c>
      <c r="O2755" s="2" t="s">
        <v>8260</v>
      </c>
      <c r="P2755" s="2808" t="s">
        <v>4537</v>
      </c>
      <c r="Q2755" s="2808" t="s">
        <v>8261</v>
      </c>
      <c r="R2755" s="2808" t="s">
        <v>4533</v>
      </c>
      <c r="S2755" s="2808" t="s">
        <v>8262</v>
      </c>
      <c r="T2755" s="2808" t="s">
        <v>5540</v>
      </c>
      <c r="U2755" s="2808" t="s">
        <v>4534</v>
      </c>
      <c r="V2755" s="2803" t="s">
        <v>8263</v>
      </c>
      <c r="W2755" s="2803" t="s">
        <v>8264</v>
      </c>
      <c r="X2755" s="2803" t="s">
        <v>713</v>
      </c>
      <c r="Y2755" s="2803" t="s">
        <v>187</v>
      </c>
      <c r="Z2755" s="2" t="s">
        <v>8265</v>
      </c>
      <c r="AA2755" s="2810" t="s">
        <v>37099</v>
      </c>
    </row>
    <row r="2756" spans="1:27" ht="79.8" customHeight="1" x14ac:dyDescent="0.3">
      <c r="A2756" s="2">
        <v>2754</v>
      </c>
      <c r="B2756" s="2808" t="s">
        <v>55752</v>
      </c>
      <c r="C2756" s="715"/>
      <c r="D2756" s="2803" t="s">
        <v>10376</v>
      </c>
      <c r="E2756" s="2" t="s">
        <v>10375</v>
      </c>
      <c r="F2756" s="2" t="s">
        <v>10377</v>
      </c>
      <c r="G2756" s="2" t="s">
        <v>766</v>
      </c>
      <c r="H2756" s="2">
        <v>4007</v>
      </c>
      <c r="I2756" s="2" t="s">
        <v>466</v>
      </c>
      <c r="J2756" s="2">
        <v>3</v>
      </c>
      <c r="K2756" s="2" t="s">
        <v>10378</v>
      </c>
      <c r="L2756" s="2" t="s">
        <v>10379</v>
      </c>
      <c r="M2756" s="2" t="s">
        <v>10380</v>
      </c>
      <c r="N2756" s="2" t="s">
        <v>10381</v>
      </c>
      <c r="O2756" s="2" t="s">
        <v>10382</v>
      </c>
      <c r="P2756" s="2808" t="s">
        <v>8021</v>
      </c>
      <c r="Q2756" s="2808" t="s">
        <v>8304</v>
      </c>
      <c r="R2756" s="2808" t="s">
        <v>1310</v>
      </c>
      <c r="S2756" s="2808" t="s">
        <v>4254</v>
      </c>
      <c r="T2756" s="2808" t="s">
        <v>8024</v>
      </c>
      <c r="U2756" s="2808" t="s">
        <v>3873</v>
      </c>
      <c r="V2756" s="2803" t="s">
        <v>10383</v>
      </c>
      <c r="W2756" s="2803" t="s">
        <v>10384</v>
      </c>
      <c r="X2756" s="2803" t="s">
        <v>260</v>
      </c>
      <c r="Y2756" s="2803" t="s">
        <v>481</v>
      </c>
      <c r="Z2756" s="2" t="s">
        <v>10385</v>
      </c>
      <c r="AA2756" s="2810" t="s">
        <v>37100</v>
      </c>
    </row>
    <row r="2757" spans="1:27" ht="79.8" customHeight="1" x14ac:dyDescent="0.3">
      <c r="A2757" s="2">
        <v>2755</v>
      </c>
      <c r="B2757" s="2808" t="s">
        <v>55753</v>
      </c>
      <c r="C2757" s="794"/>
      <c r="D2757" s="2803" t="s">
        <v>11357</v>
      </c>
      <c r="E2757" s="2" t="s">
        <v>11356</v>
      </c>
      <c r="F2757" s="2" t="s">
        <v>11358</v>
      </c>
      <c r="G2757" s="2" t="s">
        <v>9367</v>
      </c>
      <c r="H2757" s="2">
        <v>3011</v>
      </c>
      <c r="I2757" s="2" t="s">
        <v>3954</v>
      </c>
      <c r="J2757" s="2">
        <v>5</v>
      </c>
      <c r="K2757" s="2" t="s">
        <v>11359</v>
      </c>
      <c r="L2757" s="2" t="s">
        <v>11360</v>
      </c>
      <c r="M2757" s="2" t="s">
        <v>11361</v>
      </c>
      <c r="N2757" s="2" t="s">
        <v>11362</v>
      </c>
      <c r="O2757" s="2" t="s">
        <v>11363</v>
      </c>
      <c r="P2757" s="2808" t="s">
        <v>9374</v>
      </c>
      <c r="Q2757" s="2808" t="s">
        <v>1622</v>
      </c>
      <c r="R2757" s="2808" t="s">
        <v>1625</v>
      </c>
      <c r="S2757" s="2808" t="s">
        <v>1621</v>
      </c>
      <c r="T2757" s="2808" t="s">
        <v>9299</v>
      </c>
      <c r="U2757" s="2808" t="s">
        <v>90</v>
      </c>
      <c r="V2757" s="2803" t="s">
        <v>11364</v>
      </c>
      <c r="W2757" s="2803" t="s">
        <v>11365</v>
      </c>
      <c r="X2757" s="2803" t="s">
        <v>94</v>
      </c>
      <c r="Y2757" s="2803" t="s">
        <v>95</v>
      </c>
      <c r="Z2757" s="2" t="s">
        <v>11366</v>
      </c>
      <c r="AA2757" s="2810" t="s">
        <v>37101</v>
      </c>
    </row>
    <row r="2758" spans="1:27" ht="79.8" customHeight="1" x14ac:dyDescent="0.3">
      <c r="A2758" s="2">
        <v>2756</v>
      </c>
      <c r="B2758" s="2808" t="s">
        <v>55754</v>
      </c>
      <c r="C2758" s="2111"/>
      <c r="D2758" s="2803" t="s">
        <v>26636</v>
      </c>
      <c r="E2758" s="2" t="s">
        <v>26635</v>
      </c>
      <c r="F2758" s="2" t="s">
        <v>26637</v>
      </c>
      <c r="G2758" s="2" t="s">
        <v>7386</v>
      </c>
      <c r="H2758" s="2">
        <v>3007</v>
      </c>
      <c r="I2758" s="2" t="s">
        <v>8239</v>
      </c>
      <c r="J2758" s="2">
        <v>2</v>
      </c>
      <c r="K2758" s="2" t="s">
        <v>26638</v>
      </c>
      <c r="L2758" s="2" t="s">
        <v>26639</v>
      </c>
      <c r="M2758" s="2" t="s">
        <v>26640</v>
      </c>
      <c r="N2758" s="2" t="s">
        <v>26641</v>
      </c>
      <c r="O2758" s="2" t="s">
        <v>26642</v>
      </c>
      <c r="P2758" s="2808" t="s">
        <v>11971</v>
      </c>
      <c r="Q2758" s="2808" t="s">
        <v>8249</v>
      </c>
      <c r="R2758" s="2808" t="s">
        <v>11970</v>
      </c>
      <c r="S2758" s="2808" t="s">
        <v>16008</v>
      </c>
      <c r="T2758" s="2808" t="s">
        <v>6952</v>
      </c>
      <c r="U2758" s="2808" t="s">
        <v>51</v>
      </c>
      <c r="V2758" s="2803" t="s">
        <v>26643</v>
      </c>
      <c r="W2758" s="2803" t="s">
        <v>26644</v>
      </c>
      <c r="X2758" s="2803" t="s">
        <v>15379</v>
      </c>
      <c r="Y2758" s="2803" t="s">
        <v>58</v>
      </c>
      <c r="Z2758" s="2" t="s">
        <v>26645</v>
      </c>
      <c r="AA2758" s="2810" t="s">
        <v>37102</v>
      </c>
    </row>
    <row r="2759" spans="1:27" ht="79.8" customHeight="1" x14ac:dyDescent="0.3">
      <c r="A2759" s="2">
        <v>2757</v>
      </c>
      <c r="B2759" s="2808" t="s">
        <v>55755</v>
      </c>
      <c r="C2759" s="2300"/>
      <c r="D2759" s="2803" t="s">
        <v>28751</v>
      </c>
      <c r="E2759" s="2" t="s">
        <v>28750</v>
      </c>
      <c r="F2759" s="2" t="s">
        <v>28752</v>
      </c>
      <c r="G2759" s="2" t="s">
        <v>28753</v>
      </c>
      <c r="H2759" s="2">
        <v>7047</v>
      </c>
      <c r="I2759" s="2" t="s">
        <v>639</v>
      </c>
      <c r="J2759" s="2">
        <v>58</v>
      </c>
      <c r="K2759" s="2" t="s">
        <v>28754</v>
      </c>
      <c r="L2759" s="2" t="s">
        <v>28755</v>
      </c>
      <c r="M2759" s="2" t="s">
        <v>28756</v>
      </c>
      <c r="N2759" s="2" t="s">
        <v>28757</v>
      </c>
      <c r="O2759" s="2" t="s">
        <v>28758</v>
      </c>
      <c r="P2759" s="2808" t="s">
        <v>4322</v>
      </c>
      <c r="Q2759" s="2808" t="s">
        <v>11043</v>
      </c>
      <c r="R2759" s="2808" t="s">
        <v>646</v>
      </c>
      <c r="S2759" s="2808" t="s">
        <v>7499</v>
      </c>
      <c r="T2759" s="2808" t="s">
        <v>650</v>
      </c>
      <c r="U2759" s="2808" t="s">
        <v>4323</v>
      </c>
      <c r="V2759" s="2803" t="s">
        <v>28759</v>
      </c>
      <c r="W2759" s="2803" t="s">
        <v>28760</v>
      </c>
      <c r="X2759" s="2803" t="s">
        <v>1228</v>
      </c>
      <c r="Y2759" s="2803" t="s">
        <v>300</v>
      </c>
      <c r="Z2759" s="2" t="s">
        <v>28761</v>
      </c>
      <c r="AA2759" s="2810" t="s">
        <v>37103</v>
      </c>
    </row>
    <row r="2760" spans="1:27" ht="79.8" customHeight="1" x14ac:dyDescent="0.3">
      <c r="A2760" s="2">
        <v>2758</v>
      </c>
      <c r="B2760" s="2808" t="s">
        <v>55756</v>
      </c>
      <c r="C2760" s="2801"/>
      <c r="D2760" s="2803" t="s">
        <v>34324</v>
      </c>
      <c r="E2760" s="2" t="s">
        <v>34323</v>
      </c>
      <c r="F2760" s="2" t="s">
        <v>34325</v>
      </c>
      <c r="G2760" s="2" t="s">
        <v>11964</v>
      </c>
      <c r="H2760" s="2">
        <v>4007</v>
      </c>
      <c r="I2760" s="2" t="s">
        <v>466</v>
      </c>
      <c r="J2760" s="2">
        <v>3</v>
      </c>
      <c r="K2760" s="2" t="s">
        <v>34326</v>
      </c>
      <c r="L2760" s="2" t="s">
        <v>34327</v>
      </c>
      <c r="M2760" s="2" t="s">
        <v>34328</v>
      </c>
      <c r="N2760" s="2" t="s">
        <v>34329</v>
      </c>
      <c r="O2760" s="2" t="s">
        <v>34330</v>
      </c>
      <c r="P2760" s="2808" t="s">
        <v>11971</v>
      </c>
      <c r="Q2760" s="2808" t="s">
        <v>21800</v>
      </c>
      <c r="R2760" s="2808" t="s">
        <v>11972</v>
      </c>
      <c r="S2760" s="2808" t="s">
        <v>8249</v>
      </c>
      <c r="T2760" s="2808" t="s">
        <v>20892</v>
      </c>
      <c r="U2760" s="2808" t="s">
        <v>8248</v>
      </c>
      <c r="V2760" s="2803" t="s">
        <v>34331</v>
      </c>
      <c r="W2760" s="2803" t="s">
        <v>34332</v>
      </c>
      <c r="X2760" s="2803" t="s">
        <v>7394</v>
      </c>
      <c r="Y2760" s="2803" t="s">
        <v>58</v>
      </c>
      <c r="Z2760" s="2" t="s">
        <v>34333</v>
      </c>
      <c r="AA2760" s="2810" t="s">
        <v>37104</v>
      </c>
    </row>
    <row r="2761" spans="1:27" ht="79.8" customHeight="1" x14ac:dyDescent="0.3">
      <c r="A2761" s="2">
        <v>2759</v>
      </c>
      <c r="B2761" s="2808" t="s">
        <v>55757</v>
      </c>
      <c r="C2761" s="575"/>
      <c r="D2761" s="2803" t="s">
        <v>8567</v>
      </c>
      <c r="E2761" s="2" t="s">
        <v>8566</v>
      </c>
      <c r="F2761" s="2" t="s">
        <v>8568</v>
      </c>
      <c r="G2761" s="2" t="s">
        <v>2396</v>
      </c>
      <c r="H2761" s="2">
        <v>6033</v>
      </c>
      <c r="I2761" s="2" t="s">
        <v>8569</v>
      </c>
      <c r="J2761" s="2">
        <v>20</v>
      </c>
      <c r="K2761" s="2" t="s">
        <v>8570</v>
      </c>
      <c r="L2761" s="2" t="s">
        <v>8571</v>
      </c>
      <c r="M2761" s="2" t="s">
        <v>8572</v>
      </c>
      <c r="N2761" s="2" t="s">
        <v>8573</v>
      </c>
      <c r="O2761" s="2" t="s">
        <v>8574</v>
      </c>
      <c r="P2761" s="2808" t="s">
        <v>8575</v>
      </c>
      <c r="Q2761" s="2808"/>
      <c r="R2761" s="2808"/>
      <c r="S2761" s="2808"/>
      <c r="T2761" s="2808"/>
      <c r="U2761" s="2808"/>
      <c r="V2761" s="2803" t="s">
        <v>8576</v>
      </c>
      <c r="W2761" s="2803" t="s">
        <v>8577</v>
      </c>
      <c r="X2761" s="2803" t="s">
        <v>186</v>
      </c>
      <c r="Y2761" s="2803" t="s">
        <v>187</v>
      </c>
      <c r="Z2761" s="2" t="s">
        <v>8578</v>
      </c>
      <c r="AA2761" s="2810" t="s">
        <v>37105</v>
      </c>
    </row>
    <row r="2762" spans="1:27" ht="79.8" customHeight="1" x14ac:dyDescent="0.3">
      <c r="A2762" s="2">
        <v>2760</v>
      </c>
      <c r="B2762" s="2808" t="s">
        <v>55758</v>
      </c>
      <c r="C2762" s="154"/>
      <c r="D2762" s="2803" t="s">
        <v>2581</v>
      </c>
      <c r="E2762" s="2" t="s">
        <v>2580</v>
      </c>
      <c r="F2762" s="2" t="s">
        <v>2582</v>
      </c>
      <c r="G2762" s="2" t="s">
        <v>2583</v>
      </c>
      <c r="H2762" s="2">
        <v>6003</v>
      </c>
      <c r="I2762" s="2" t="s">
        <v>2157</v>
      </c>
      <c r="J2762" s="2">
        <v>8</v>
      </c>
      <c r="K2762" s="2" t="s">
        <v>2584</v>
      </c>
      <c r="L2762" s="2" t="s">
        <v>2585</v>
      </c>
      <c r="M2762" s="2" t="s">
        <v>2586</v>
      </c>
      <c r="N2762" s="2" t="s">
        <v>2587</v>
      </c>
      <c r="O2762" s="2" t="s">
        <v>2588</v>
      </c>
      <c r="P2762" s="2808" t="s">
        <v>2164</v>
      </c>
      <c r="Q2762" s="2808" t="s">
        <v>2589</v>
      </c>
      <c r="R2762" s="2808" t="s">
        <v>2590</v>
      </c>
      <c r="S2762" s="2808" t="s">
        <v>2591</v>
      </c>
      <c r="T2762" s="2808" t="s">
        <v>2592</v>
      </c>
      <c r="U2762" s="2808" t="s">
        <v>2593</v>
      </c>
      <c r="V2762" s="2803" t="s">
        <v>2594</v>
      </c>
      <c r="W2762" s="2803" t="s">
        <v>2595</v>
      </c>
      <c r="X2762" s="2803" t="s">
        <v>226</v>
      </c>
      <c r="Y2762" s="2803" t="s">
        <v>95</v>
      </c>
      <c r="Z2762" s="2" t="s">
        <v>2596</v>
      </c>
      <c r="AA2762" s="2810" t="s">
        <v>37106</v>
      </c>
    </row>
    <row r="2763" spans="1:27" ht="79.8" customHeight="1" x14ac:dyDescent="0.3">
      <c r="A2763" s="2">
        <v>2761</v>
      </c>
      <c r="B2763" s="2808" t="s">
        <v>55759</v>
      </c>
      <c r="C2763" s="1112"/>
      <c r="D2763" s="2803" t="s">
        <v>15190</v>
      </c>
      <c r="E2763" s="2" t="s">
        <v>15189</v>
      </c>
      <c r="F2763" s="2" t="s">
        <v>15191</v>
      </c>
      <c r="G2763" s="2" t="s">
        <v>15192</v>
      </c>
      <c r="H2763" s="2">
        <v>1000</v>
      </c>
      <c r="I2763" s="2" t="s">
        <v>101</v>
      </c>
      <c r="J2763" s="2">
        <v>50</v>
      </c>
      <c r="K2763" s="2" t="s">
        <v>15193</v>
      </c>
      <c r="L2763" s="2" t="s">
        <v>15194</v>
      </c>
      <c r="M2763" s="2" t="s">
        <v>15195</v>
      </c>
      <c r="N2763" s="2" t="s">
        <v>15196</v>
      </c>
      <c r="O2763" s="2" t="s">
        <v>15197</v>
      </c>
      <c r="P2763" s="2808" t="s">
        <v>15198</v>
      </c>
      <c r="Q2763" s="2808" t="s">
        <v>15199</v>
      </c>
      <c r="R2763" s="2808" t="s">
        <v>15200</v>
      </c>
      <c r="S2763" s="2808" t="s">
        <v>15201</v>
      </c>
      <c r="T2763" s="2808"/>
      <c r="U2763" s="2808"/>
      <c r="V2763" s="2803" t="s">
        <v>15202</v>
      </c>
      <c r="W2763" s="2803" t="s">
        <v>15203</v>
      </c>
      <c r="X2763" s="2803" t="s">
        <v>115</v>
      </c>
      <c r="Y2763" s="2803" t="s">
        <v>187</v>
      </c>
      <c r="Z2763" s="2" t="s">
        <v>15204</v>
      </c>
      <c r="AA2763" s="2810" t="s">
        <v>37107</v>
      </c>
    </row>
    <row r="2764" spans="1:27" ht="79.8" customHeight="1" x14ac:dyDescent="0.3">
      <c r="A2764" s="2">
        <v>2762</v>
      </c>
      <c r="B2764" s="2808" t="s">
        <v>55760</v>
      </c>
      <c r="C2764" s="2127"/>
      <c r="D2764" s="2803" t="s">
        <v>26817</v>
      </c>
      <c r="E2764" s="2" t="s">
        <v>26816</v>
      </c>
      <c r="F2764" s="2" t="s">
        <v>26818</v>
      </c>
      <c r="G2764" s="2" t="s">
        <v>12636</v>
      </c>
      <c r="H2764" s="2">
        <v>7035</v>
      </c>
      <c r="I2764" s="2" t="s">
        <v>4189</v>
      </c>
      <c r="J2764" s="2">
        <v>57</v>
      </c>
      <c r="K2764" s="2" t="s">
        <v>26819</v>
      </c>
      <c r="L2764" s="2" t="s">
        <v>26820</v>
      </c>
      <c r="M2764" s="2" t="s">
        <v>26821</v>
      </c>
      <c r="N2764" s="2" t="s">
        <v>26822</v>
      </c>
      <c r="O2764" s="2" t="s">
        <v>26823</v>
      </c>
      <c r="P2764" s="2808" t="s">
        <v>1244</v>
      </c>
      <c r="Q2764" s="2808" t="s">
        <v>821</v>
      </c>
      <c r="R2764" s="2808" t="s">
        <v>820</v>
      </c>
      <c r="S2764" s="2808" t="s">
        <v>12643</v>
      </c>
      <c r="T2764" s="2808" t="s">
        <v>1240</v>
      </c>
      <c r="U2764" s="2808" t="s">
        <v>21867</v>
      </c>
      <c r="V2764" s="2803" t="s">
        <v>26824</v>
      </c>
      <c r="W2764" s="2803" t="s">
        <v>26825</v>
      </c>
      <c r="X2764" s="2803" t="s">
        <v>828</v>
      </c>
      <c r="Y2764" s="2803" t="s">
        <v>116</v>
      </c>
      <c r="Z2764" s="2" t="s">
        <v>26826</v>
      </c>
      <c r="AA2764" s="2810" t="s">
        <v>37108</v>
      </c>
    </row>
    <row r="2765" spans="1:27" ht="79.8" customHeight="1" x14ac:dyDescent="0.3">
      <c r="A2765" s="2">
        <v>2763</v>
      </c>
      <c r="B2765" s="2808" t="s">
        <v>55761</v>
      </c>
      <c r="C2765" s="1830"/>
      <c r="D2765" s="2803" t="s">
        <v>23476</v>
      </c>
      <c r="E2765" s="2" t="s">
        <v>23475</v>
      </c>
      <c r="F2765" s="2" t="s">
        <v>23477</v>
      </c>
      <c r="G2765" s="2" t="s">
        <v>3061</v>
      </c>
      <c r="H2765" s="2">
        <v>1035</v>
      </c>
      <c r="I2765" s="2" t="s">
        <v>1490</v>
      </c>
      <c r="J2765" s="2">
        <v>0</v>
      </c>
      <c r="K2765" s="2" t="s">
        <v>23478</v>
      </c>
      <c r="L2765" s="2" t="s">
        <v>23479</v>
      </c>
      <c r="M2765" s="2" t="s">
        <v>23480</v>
      </c>
      <c r="N2765" s="2" t="s">
        <v>23481</v>
      </c>
      <c r="O2765" s="2" t="s">
        <v>23482</v>
      </c>
      <c r="P2765" s="2808" t="s">
        <v>406</v>
      </c>
      <c r="Q2765" s="2808" t="s">
        <v>9489</v>
      </c>
      <c r="R2765" s="2808" t="s">
        <v>8318</v>
      </c>
      <c r="S2765" s="2808" t="s">
        <v>16593</v>
      </c>
      <c r="T2765" s="2808" t="s">
        <v>405</v>
      </c>
      <c r="U2765" s="2808" t="s">
        <v>13061</v>
      </c>
      <c r="V2765" s="2803" t="s">
        <v>23483</v>
      </c>
      <c r="W2765" s="2803" t="s">
        <v>23484</v>
      </c>
      <c r="X2765" s="2803" t="s">
        <v>136</v>
      </c>
      <c r="Y2765" s="2803" t="s">
        <v>95</v>
      </c>
      <c r="Z2765" s="2" t="s">
        <v>23485</v>
      </c>
      <c r="AA2765" s="2810" t="s">
        <v>37109</v>
      </c>
    </row>
    <row r="2766" spans="1:27" ht="79.8" customHeight="1" x14ac:dyDescent="0.3">
      <c r="A2766" s="2">
        <v>2764</v>
      </c>
      <c r="B2766" s="2808" t="s">
        <v>55762</v>
      </c>
      <c r="C2766" s="1596"/>
      <c r="D2766" s="2803" t="s">
        <v>20816</v>
      </c>
      <c r="E2766" s="2" t="s">
        <v>20815</v>
      </c>
      <c r="F2766" s="2" t="s">
        <v>20817</v>
      </c>
      <c r="G2766" s="2" t="s">
        <v>5779</v>
      </c>
      <c r="H2766" s="2">
        <v>1014</v>
      </c>
      <c r="I2766" s="2" t="s">
        <v>1014</v>
      </c>
      <c r="J2766" s="2">
        <v>57</v>
      </c>
      <c r="K2766" s="2" t="s">
        <v>20818</v>
      </c>
      <c r="L2766" s="2" t="s">
        <v>20819</v>
      </c>
      <c r="M2766" s="2" t="s">
        <v>20820</v>
      </c>
      <c r="N2766" s="2" t="s">
        <v>20821</v>
      </c>
      <c r="O2766" s="2" t="s">
        <v>20822</v>
      </c>
      <c r="P2766" s="2808" t="s">
        <v>1020</v>
      </c>
      <c r="Q2766" s="2808" t="s">
        <v>350</v>
      </c>
      <c r="R2766" s="2808" t="s">
        <v>349</v>
      </c>
      <c r="S2766" s="2808" t="s">
        <v>1022</v>
      </c>
      <c r="T2766" s="2808" t="s">
        <v>6908</v>
      </c>
      <c r="U2766" s="2808" t="s">
        <v>15484</v>
      </c>
      <c r="V2766" s="2803" t="s">
        <v>20823</v>
      </c>
      <c r="W2766" s="2803" t="s">
        <v>20824</v>
      </c>
      <c r="X2766" s="2803" t="s">
        <v>73</v>
      </c>
      <c r="Y2766" s="2803" t="s">
        <v>300</v>
      </c>
      <c r="Z2766" s="2" t="s">
        <v>20825</v>
      </c>
      <c r="AA2766" s="2810" t="s">
        <v>37110</v>
      </c>
    </row>
    <row r="2767" spans="1:27" ht="79.8" customHeight="1" x14ac:dyDescent="0.3">
      <c r="A2767" s="2">
        <v>2765</v>
      </c>
      <c r="B2767" s="2808" t="s">
        <v>55763</v>
      </c>
      <c r="C2767" s="2676"/>
      <c r="D2767" s="2803" t="s">
        <v>32937</v>
      </c>
      <c r="E2767" s="2" t="s">
        <v>32936</v>
      </c>
      <c r="F2767" s="2" t="s">
        <v>32938</v>
      </c>
      <c r="G2767" s="2" t="s">
        <v>2223</v>
      </c>
      <c r="H2767" s="2">
        <v>9001</v>
      </c>
      <c r="I2767" s="2" t="s">
        <v>428</v>
      </c>
      <c r="J2767" s="2">
        <v>75</v>
      </c>
      <c r="K2767" s="2" t="s">
        <v>32939</v>
      </c>
      <c r="L2767" s="2" t="s">
        <v>32940</v>
      </c>
      <c r="M2767" s="2" t="s">
        <v>32941</v>
      </c>
      <c r="N2767" s="2" t="s">
        <v>32942</v>
      </c>
      <c r="O2767" s="2" t="s">
        <v>32943</v>
      </c>
      <c r="P2767" s="2808" t="s">
        <v>4673</v>
      </c>
      <c r="Q2767" s="2808" t="s">
        <v>4670</v>
      </c>
      <c r="R2767" s="2808" t="s">
        <v>13392</v>
      </c>
      <c r="S2767" s="2808" t="s">
        <v>2231</v>
      </c>
      <c r="T2767" s="2808" t="s">
        <v>4672</v>
      </c>
      <c r="U2767" s="2808" t="s">
        <v>2232</v>
      </c>
      <c r="V2767" s="2803" t="s">
        <v>32944</v>
      </c>
      <c r="W2767" s="2803" t="s">
        <v>32945</v>
      </c>
      <c r="X2767" s="2803" t="s">
        <v>442</v>
      </c>
      <c r="Y2767" s="2803" t="s">
        <v>300</v>
      </c>
      <c r="Z2767" s="2" t="s">
        <v>32946</v>
      </c>
      <c r="AA2767" s="2810" t="s">
        <v>37111</v>
      </c>
    </row>
    <row r="2768" spans="1:27" ht="79.8" customHeight="1" x14ac:dyDescent="0.3">
      <c r="A2768" s="2">
        <v>2766</v>
      </c>
      <c r="B2768" s="2808" t="s">
        <v>55764</v>
      </c>
      <c r="C2768" s="1005"/>
      <c r="D2768" s="2803" t="s">
        <v>13920</v>
      </c>
      <c r="E2768" s="2" t="s">
        <v>13919</v>
      </c>
      <c r="F2768" s="2" t="s">
        <v>13921</v>
      </c>
      <c r="G2768" s="2" t="s">
        <v>1115</v>
      </c>
      <c r="H2768" s="2">
        <v>3027</v>
      </c>
      <c r="I2768" s="2" t="s">
        <v>3376</v>
      </c>
      <c r="J2768" s="2">
        <v>10</v>
      </c>
      <c r="K2768" s="2" t="s">
        <v>13922</v>
      </c>
      <c r="L2768" s="2" t="s">
        <v>13923</v>
      </c>
      <c r="M2768" s="2" t="s">
        <v>13924</v>
      </c>
      <c r="N2768" s="2" t="s">
        <v>13925</v>
      </c>
      <c r="O2768" s="2" t="s">
        <v>13926</v>
      </c>
      <c r="P2768" s="2808" t="s">
        <v>12447</v>
      </c>
      <c r="Q2768" s="2808" t="s">
        <v>13927</v>
      </c>
      <c r="R2768" s="2808" t="s">
        <v>1122</v>
      </c>
      <c r="S2768" s="2808" t="s">
        <v>4842</v>
      </c>
      <c r="T2768" s="2808"/>
      <c r="U2768" s="2808"/>
      <c r="V2768" s="2803" t="s">
        <v>13928</v>
      </c>
      <c r="W2768" s="2803" t="s">
        <v>13929</v>
      </c>
      <c r="X2768" s="2803" t="s">
        <v>94</v>
      </c>
      <c r="Y2768" s="2803" t="s">
        <v>95</v>
      </c>
      <c r="Z2768" s="2" t="s">
        <v>13930</v>
      </c>
      <c r="AA2768" s="2810" t="s">
        <v>37112</v>
      </c>
    </row>
    <row r="2769" spans="1:27" ht="79.8" customHeight="1" x14ac:dyDescent="0.3">
      <c r="A2769" s="2">
        <v>2767</v>
      </c>
      <c r="B2769" s="2808" t="s">
        <v>55765</v>
      </c>
      <c r="C2769" s="959"/>
      <c r="D2769" s="2803" t="s">
        <v>13361</v>
      </c>
      <c r="E2769" s="2" t="s">
        <v>13360</v>
      </c>
      <c r="F2769" s="2" t="s">
        <v>13362</v>
      </c>
      <c r="G2769" s="2" t="s">
        <v>2175</v>
      </c>
      <c r="H2769" s="2">
        <v>7037</v>
      </c>
      <c r="I2769" s="2" t="s">
        <v>2176</v>
      </c>
      <c r="J2769" s="2">
        <v>20</v>
      </c>
      <c r="K2769" s="2" t="s">
        <v>13363</v>
      </c>
      <c r="L2769" s="2" t="s">
        <v>13364</v>
      </c>
      <c r="M2769" s="2" t="s">
        <v>13365</v>
      </c>
      <c r="N2769" s="2" t="s">
        <v>13366</v>
      </c>
      <c r="O2769" s="2" t="s">
        <v>13367</v>
      </c>
      <c r="P2769" s="2808" t="s">
        <v>2186</v>
      </c>
      <c r="Q2769" s="2808" t="s">
        <v>13368</v>
      </c>
      <c r="R2769" s="2808" t="s">
        <v>2481</v>
      </c>
      <c r="S2769" s="2808" t="s">
        <v>12918</v>
      </c>
      <c r="T2769" s="2808" t="s">
        <v>2482</v>
      </c>
      <c r="U2769" s="2808" t="s">
        <v>2187</v>
      </c>
      <c r="V2769" s="2803" t="s">
        <v>13369</v>
      </c>
      <c r="W2769" s="2803" t="s">
        <v>13370</v>
      </c>
      <c r="X2769" s="2803" t="s">
        <v>1597</v>
      </c>
      <c r="Y2769" s="2803" t="s">
        <v>95</v>
      </c>
      <c r="Z2769" s="2" t="s">
        <v>13371</v>
      </c>
      <c r="AA2769" s="2810" t="s">
        <v>37113</v>
      </c>
    </row>
    <row r="2770" spans="1:27" ht="79.8" customHeight="1" x14ac:dyDescent="0.3">
      <c r="A2770" s="2">
        <v>2768</v>
      </c>
      <c r="B2770" s="2808" t="s">
        <v>55766</v>
      </c>
      <c r="C2770" s="1323"/>
      <c r="D2770" s="2803" t="s">
        <v>17667</v>
      </c>
      <c r="E2770" s="2" t="s">
        <v>17666</v>
      </c>
      <c r="F2770" s="2" t="s">
        <v>17668</v>
      </c>
      <c r="G2770" s="2" t="s">
        <v>1355</v>
      </c>
      <c r="H2770" s="2">
        <v>9003</v>
      </c>
      <c r="I2770" s="2" t="s">
        <v>1284</v>
      </c>
      <c r="J2770" s="2">
        <v>83</v>
      </c>
      <c r="K2770" s="2" t="s">
        <v>17669</v>
      </c>
      <c r="L2770" s="2" t="s">
        <v>17670</v>
      </c>
      <c r="M2770" s="2" t="s">
        <v>17671</v>
      </c>
      <c r="N2770" s="2" t="s">
        <v>17672</v>
      </c>
      <c r="O2770" s="2" t="s">
        <v>17673</v>
      </c>
      <c r="P2770" s="2808" t="s">
        <v>2791</v>
      </c>
      <c r="Q2770" s="2808" t="s">
        <v>2787</v>
      </c>
      <c r="R2770" s="2808" t="s">
        <v>2790</v>
      </c>
      <c r="S2770" s="2808" t="s">
        <v>12979</v>
      </c>
      <c r="T2770" s="2808" t="s">
        <v>7805</v>
      </c>
      <c r="U2770" s="2808" t="s">
        <v>2792</v>
      </c>
      <c r="V2770" s="2803" t="s">
        <v>17674</v>
      </c>
      <c r="W2770" s="2803" t="s">
        <v>17675</v>
      </c>
      <c r="X2770" s="2803" t="s">
        <v>1368</v>
      </c>
      <c r="Y2770" s="2803" t="s">
        <v>443</v>
      </c>
      <c r="Z2770" s="2" t="s">
        <v>17676</v>
      </c>
      <c r="AA2770" s="2810" t="s">
        <v>37114</v>
      </c>
    </row>
    <row r="2771" spans="1:27" ht="79.8" customHeight="1" x14ac:dyDescent="0.3">
      <c r="A2771" s="2">
        <v>2769</v>
      </c>
      <c r="B2771" s="2808" t="s">
        <v>55767</v>
      </c>
      <c r="C2771" s="2167"/>
      <c r="D2771" s="2803" t="s">
        <v>27265</v>
      </c>
      <c r="E2771" s="2" t="s">
        <v>27264</v>
      </c>
      <c r="F2771" s="2" t="s">
        <v>27266</v>
      </c>
      <c r="G2771" s="2" t="s">
        <v>10484</v>
      </c>
      <c r="H2771" s="2">
        <v>4009</v>
      </c>
      <c r="I2771" s="2" t="s">
        <v>2086</v>
      </c>
      <c r="J2771" s="2">
        <v>26</v>
      </c>
      <c r="K2771" s="2" t="s">
        <v>27267</v>
      </c>
      <c r="L2771" s="2" t="s">
        <v>27268</v>
      </c>
      <c r="M2771" s="2" t="s">
        <v>27269</v>
      </c>
      <c r="N2771" s="2" t="s">
        <v>27270</v>
      </c>
      <c r="O2771" s="2" t="s">
        <v>27271</v>
      </c>
      <c r="P2771" s="2808" t="s">
        <v>2321</v>
      </c>
      <c r="Q2771" s="2808" t="s">
        <v>1210</v>
      </c>
      <c r="R2771" s="2808" t="s">
        <v>13048</v>
      </c>
      <c r="S2771" s="2808" t="s">
        <v>2318</v>
      </c>
      <c r="T2771" s="2808" t="s">
        <v>1208</v>
      </c>
      <c r="U2771" s="2808" t="s">
        <v>9695</v>
      </c>
      <c r="V2771" s="2803" t="s">
        <v>27272</v>
      </c>
      <c r="W2771" s="2803" t="s">
        <v>27273</v>
      </c>
      <c r="X2771" s="2803" t="s">
        <v>3257</v>
      </c>
      <c r="Y2771" s="2803" t="s">
        <v>187</v>
      </c>
      <c r="Z2771" s="2" t="s">
        <v>27274</v>
      </c>
      <c r="AA2771" s="2810" t="s">
        <v>37115</v>
      </c>
    </row>
    <row r="2772" spans="1:27" ht="79.8" customHeight="1" x14ac:dyDescent="0.3">
      <c r="A2772" s="2">
        <v>2770</v>
      </c>
      <c r="B2772" s="2808" t="s">
        <v>55768</v>
      </c>
      <c r="C2772" s="1198"/>
      <c r="D2772" s="2803" t="s">
        <v>16216</v>
      </c>
      <c r="E2772" s="2" t="s">
        <v>16215</v>
      </c>
      <c r="F2772" s="2" t="s">
        <v>16217</v>
      </c>
      <c r="G2772" s="2" t="s">
        <v>10449</v>
      </c>
      <c r="H2772" s="2">
        <v>4009</v>
      </c>
      <c r="I2772" s="2" t="s">
        <v>2086</v>
      </c>
      <c r="J2772" s="2">
        <v>26</v>
      </c>
      <c r="K2772" s="2" t="s">
        <v>16218</v>
      </c>
      <c r="L2772" s="2" t="s">
        <v>16219</v>
      </c>
      <c r="M2772" s="2" t="s">
        <v>16220</v>
      </c>
      <c r="N2772" s="2" t="s">
        <v>16221</v>
      </c>
      <c r="O2772" s="2" t="s">
        <v>16222</v>
      </c>
      <c r="P2772" s="2808" t="s">
        <v>12670</v>
      </c>
      <c r="Q2772" s="2808" t="s">
        <v>628</v>
      </c>
      <c r="R2772" s="2808" t="s">
        <v>2868</v>
      </c>
      <c r="S2772" s="2808" t="s">
        <v>7857</v>
      </c>
      <c r="T2772" s="2808" t="s">
        <v>3422</v>
      </c>
      <c r="U2772" s="2808" t="s">
        <v>16223</v>
      </c>
      <c r="V2772" s="2803" t="s">
        <v>16224</v>
      </c>
      <c r="W2772" s="2803" t="s">
        <v>16225</v>
      </c>
      <c r="X2772" s="2803" t="s">
        <v>94</v>
      </c>
      <c r="Y2772" s="2803" t="s">
        <v>95</v>
      </c>
      <c r="Z2772" s="2" t="s">
        <v>16226</v>
      </c>
      <c r="AA2772" s="2810" t="s">
        <v>37116</v>
      </c>
    </row>
    <row r="2773" spans="1:27" ht="79.8" customHeight="1" x14ac:dyDescent="0.3">
      <c r="A2773" s="2">
        <v>2771</v>
      </c>
      <c r="B2773" s="2808" t="s">
        <v>55769</v>
      </c>
      <c r="C2773" s="2009"/>
      <c r="D2773" s="2803" t="s">
        <v>25483</v>
      </c>
      <c r="E2773" s="2" t="s">
        <v>25482</v>
      </c>
      <c r="F2773" s="2" t="s">
        <v>25484</v>
      </c>
      <c r="G2773" s="2" t="s">
        <v>2862</v>
      </c>
      <c r="H2773" s="2">
        <v>3014</v>
      </c>
      <c r="I2773" s="2" t="s">
        <v>157</v>
      </c>
      <c r="J2773" s="2">
        <v>26</v>
      </c>
      <c r="K2773" s="2" t="s">
        <v>25485</v>
      </c>
      <c r="L2773" s="2" t="s">
        <v>25486</v>
      </c>
      <c r="M2773" s="2" t="s">
        <v>25487</v>
      </c>
      <c r="N2773" s="2" t="s">
        <v>25488</v>
      </c>
      <c r="O2773" s="2" t="s">
        <v>25489</v>
      </c>
      <c r="P2773" s="2808" t="s">
        <v>8731</v>
      </c>
      <c r="Q2773" s="2808" t="s">
        <v>25490</v>
      </c>
      <c r="R2773" s="2808" t="s">
        <v>12175</v>
      </c>
      <c r="S2773" s="2808" t="s">
        <v>23146</v>
      </c>
      <c r="T2773" s="2808" t="s">
        <v>7857</v>
      </c>
      <c r="U2773" s="2808" t="s">
        <v>14698</v>
      </c>
      <c r="V2773" s="2803" t="s">
        <v>25491</v>
      </c>
      <c r="W2773" s="2803" t="s">
        <v>25492</v>
      </c>
      <c r="X2773" s="2803" t="s">
        <v>1645</v>
      </c>
      <c r="Y2773" s="2803" t="s">
        <v>95</v>
      </c>
      <c r="Z2773" s="2" t="s">
        <v>25493</v>
      </c>
      <c r="AA2773" s="2810" t="s">
        <v>37117</v>
      </c>
    </row>
    <row r="2774" spans="1:27" ht="79.8" customHeight="1" x14ac:dyDescent="0.3">
      <c r="A2774" s="2">
        <v>2772</v>
      </c>
      <c r="B2774" s="2808" t="s">
        <v>55770</v>
      </c>
      <c r="C2774" s="709"/>
      <c r="D2774" s="2803" t="s">
        <v>10300</v>
      </c>
      <c r="E2774" s="2" t="s">
        <v>10299</v>
      </c>
      <c r="F2774" s="2" t="s">
        <v>10301</v>
      </c>
      <c r="G2774" s="2" t="s">
        <v>3724</v>
      </c>
      <c r="H2774" s="2">
        <v>1015</v>
      </c>
      <c r="I2774" s="2" t="s">
        <v>340</v>
      </c>
      <c r="J2774" s="2">
        <v>66</v>
      </c>
      <c r="K2774" s="2" t="s">
        <v>10302</v>
      </c>
      <c r="L2774" s="2" t="s">
        <v>10303</v>
      </c>
      <c r="M2774" s="2" t="s">
        <v>10304</v>
      </c>
      <c r="N2774" s="2" t="s">
        <v>10305</v>
      </c>
      <c r="O2774" s="2" t="s">
        <v>10306</v>
      </c>
      <c r="P2774" s="2808" t="s">
        <v>7721</v>
      </c>
      <c r="Q2774" s="2808" t="s">
        <v>7719</v>
      </c>
      <c r="R2774" s="2808" t="s">
        <v>7722</v>
      </c>
      <c r="S2774" s="2808" t="s">
        <v>10307</v>
      </c>
      <c r="T2774" s="2808" t="s">
        <v>9228</v>
      </c>
      <c r="U2774" s="2808" t="s">
        <v>10308</v>
      </c>
      <c r="V2774" s="2803" t="s">
        <v>10309</v>
      </c>
      <c r="W2774" s="2803" t="s">
        <v>10310</v>
      </c>
      <c r="X2774" s="2803" t="s">
        <v>1699</v>
      </c>
      <c r="Y2774" s="2803" t="s">
        <v>300</v>
      </c>
      <c r="Z2774" s="2" t="s">
        <v>10311</v>
      </c>
      <c r="AA2774" s="2810" t="s">
        <v>37118</v>
      </c>
    </row>
    <row r="2775" spans="1:27" ht="79.8" customHeight="1" x14ac:dyDescent="0.3">
      <c r="A2775" s="2">
        <v>2773</v>
      </c>
      <c r="B2775" s="2808" t="s">
        <v>55771</v>
      </c>
      <c r="C2775" s="1485"/>
      <c r="D2775" s="2803" t="s">
        <v>19552</v>
      </c>
      <c r="E2775" s="2" t="s">
        <v>19551</v>
      </c>
      <c r="F2775" s="2" t="s">
        <v>19553</v>
      </c>
      <c r="G2775" s="2" t="s">
        <v>3289</v>
      </c>
      <c r="H2775" s="2">
        <v>1011</v>
      </c>
      <c r="I2775" s="2" t="s">
        <v>1752</v>
      </c>
      <c r="J2775" s="2">
        <v>25</v>
      </c>
      <c r="K2775" s="2" t="s">
        <v>19554</v>
      </c>
      <c r="L2775" s="2" t="s">
        <v>19555</v>
      </c>
      <c r="M2775" s="2" t="s">
        <v>19556</v>
      </c>
      <c r="N2775" s="2" t="s">
        <v>19557</v>
      </c>
      <c r="O2775" s="2" t="s">
        <v>19558</v>
      </c>
      <c r="P2775" s="2808" t="s">
        <v>4789</v>
      </c>
      <c r="Q2775" s="2808" t="s">
        <v>4180</v>
      </c>
      <c r="R2775" s="2808" t="s">
        <v>1088</v>
      </c>
      <c r="S2775" s="2808" t="s">
        <v>8662</v>
      </c>
      <c r="T2775" s="2808" t="s">
        <v>1086</v>
      </c>
      <c r="U2775" s="2808" t="s">
        <v>4788</v>
      </c>
      <c r="V2775" s="2803" t="s">
        <v>19559</v>
      </c>
      <c r="W2775" s="2803" t="s">
        <v>19560</v>
      </c>
      <c r="X2775" s="2803" t="s">
        <v>136</v>
      </c>
      <c r="Y2775" s="2803" t="s">
        <v>95</v>
      </c>
      <c r="Z2775" s="2" t="s">
        <v>19561</v>
      </c>
      <c r="AA2775" s="2810" t="s">
        <v>37119</v>
      </c>
    </row>
    <row r="2776" spans="1:27" ht="79.8" customHeight="1" x14ac:dyDescent="0.3">
      <c r="A2776" s="2">
        <v>2774</v>
      </c>
      <c r="B2776" s="2808" t="s">
        <v>55772</v>
      </c>
      <c r="C2776" s="1210"/>
      <c r="D2776" s="2803" t="s">
        <v>16355</v>
      </c>
      <c r="E2776" s="2" t="s">
        <v>16354</v>
      </c>
      <c r="F2776" s="2" t="s">
        <v>16356</v>
      </c>
      <c r="G2776" s="2" t="s">
        <v>766</v>
      </c>
      <c r="H2776" s="2">
        <v>4008</v>
      </c>
      <c r="I2776" s="2" t="s">
        <v>588</v>
      </c>
      <c r="J2776" s="2">
        <v>12</v>
      </c>
      <c r="K2776" s="2" t="s">
        <v>16357</v>
      </c>
      <c r="L2776" s="2" t="s">
        <v>16358</v>
      </c>
      <c r="M2776" s="2" t="s">
        <v>16359</v>
      </c>
      <c r="N2776" s="2" t="s">
        <v>16360</v>
      </c>
      <c r="O2776" s="2" t="s">
        <v>16361</v>
      </c>
      <c r="P2776" s="2808" t="s">
        <v>16362</v>
      </c>
      <c r="Q2776" s="2808" t="s">
        <v>773</v>
      </c>
      <c r="R2776" s="2808" t="s">
        <v>598</v>
      </c>
      <c r="S2776" s="2808"/>
      <c r="T2776" s="2808"/>
      <c r="U2776" s="2808"/>
      <c r="V2776" s="2803" t="s">
        <v>16363</v>
      </c>
      <c r="W2776" s="2803" t="s">
        <v>16364</v>
      </c>
      <c r="X2776" s="2803" t="s">
        <v>777</v>
      </c>
      <c r="Y2776" s="2803" t="s">
        <v>95</v>
      </c>
      <c r="Z2776" s="2" t="s">
        <v>16365</v>
      </c>
      <c r="AA2776" s="2810" t="s">
        <v>37120</v>
      </c>
    </row>
    <row r="2777" spans="1:27" ht="79.8" customHeight="1" x14ac:dyDescent="0.3">
      <c r="A2777" s="2">
        <v>2775</v>
      </c>
      <c r="B2777" s="2808" t="s">
        <v>55773</v>
      </c>
      <c r="C2777" s="786"/>
      <c r="D2777" s="2803" t="s">
        <v>11256</v>
      </c>
      <c r="E2777" s="2" t="s">
        <v>11255</v>
      </c>
      <c r="F2777" s="2" t="s">
        <v>11257</v>
      </c>
      <c r="G2777" s="2" t="s">
        <v>11258</v>
      </c>
      <c r="H2777" s="2">
        <v>6025</v>
      </c>
      <c r="I2777" s="2" t="s">
        <v>1182</v>
      </c>
      <c r="J2777" s="2">
        <v>14</v>
      </c>
      <c r="K2777" s="2" t="s">
        <v>11259</v>
      </c>
      <c r="L2777" s="2" t="s">
        <v>11260</v>
      </c>
      <c r="M2777" s="2" t="s">
        <v>11261</v>
      </c>
      <c r="N2777" s="2" t="s">
        <v>11262</v>
      </c>
      <c r="O2777" s="2" t="s">
        <v>11263</v>
      </c>
      <c r="P2777" s="2808" t="s">
        <v>11264</v>
      </c>
      <c r="Q2777" s="2808" t="s">
        <v>1188</v>
      </c>
      <c r="R2777" s="2808" t="s">
        <v>11265</v>
      </c>
      <c r="S2777" s="2808" t="s">
        <v>11266</v>
      </c>
      <c r="T2777" s="2808" t="s">
        <v>11267</v>
      </c>
      <c r="U2777" s="2808" t="s">
        <v>1189</v>
      </c>
      <c r="V2777" s="2803" t="s">
        <v>11268</v>
      </c>
      <c r="W2777" s="2803" t="s">
        <v>11269</v>
      </c>
      <c r="X2777" s="2803" t="s">
        <v>226</v>
      </c>
      <c r="Y2777" s="2803" t="s">
        <v>187</v>
      </c>
      <c r="Z2777" s="2" t="s">
        <v>11270</v>
      </c>
      <c r="AA2777" s="2810" t="s">
        <v>37121</v>
      </c>
    </row>
    <row r="2778" spans="1:27" ht="79.8" customHeight="1" x14ac:dyDescent="0.3">
      <c r="A2778" s="2">
        <v>2776</v>
      </c>
      <c r="B2778" s="2808" t="s">
        <v>55774</v>
      </c>
      <c r="C2778" s="509"/>
      <c r="D2778" s="2803" t="s">
        <v>7671</v>
      </c>
      <c r="E2778" s="2" t="s">
        <v>7670</v>
      </c>
      <c r="F2778" s="2" t="s">
        <v>7672</v>
      </c>
      <c r="G2778" s="2" t="s">
        <v>2293</v>
      </c>
      <c r="H2778" s="2">
        <v>7016</v>
      </c>
      <c r="I2778" s="2" t="s">
        <v>7069</v>
      </c>
      <c r="J2778" s="2">
        <v>5</v>
      </c>
      <c r="K2778" s="2" t="s">
        <v>7673</v>
      </c>
      <c r="L2778" s="2" t="s">
        <v>7674</v>
      </c>
      <c r="M2778" s="2" t="s">
        <v>7675</v>
      </c>
      <c r="N2778" s="2" t="s">
        <v>7676</v>
      </c>
      <c r="O2778" s="2" t="s">
        <v>7677</v>
      </c>
      <c r="P2778" s="2808" t="s">
        <v>3932</v>
      </c>
      <c r="Q2778" s="2808" t="s">
        <v>7678</v>
      </c>
      <c r="R2778" s="2808" t="s">
        <v>7679</v>
      </c>
      <c r="S2778" s="2808" t="s">
        <v>7075</v>
      </c>
      <c r="T2778" s="2808" t="s">
        <v>7680</v>
      </c>
      <c r="U2778" s="2808" t="s">
        <v>3935</v>
      </c>
      <c r="V2778" s="2803" t="s">
        <v>7681</v>
      </c>
      <c r="W2778" s="2803" t="s">
        <v>7682</v>
      </c>
      <c r="X2778" s="2803" t="s">
        <v>692</v>
      </c>
      <c r="Y2778" s="2803" t="s">
        <v>481</v>
      </c>
      <c r="Z2778" s="2" t="s">
        <v>7683</v>
      </c>
      <c r="AA2778" s="2810" t="s">
        <v>37122</v>
      </c>
    </row>
    <row r="2779" spans="1:27" ht="79.8" customHeight="1" x14ac:dyDescent="0.3">
      <c r="A2779" s="2">
        <v>2777</v>
      </c>
      <c r="B2779" s="2808" t="s">
        <v>55775</v>
      </c>
      <c r="C2779" s="1333"/>
      <c r="D2779" s="2803" t="s">
        <v>17783</v>
      </c>
      <c r="E2779" s="2" t="s">
        <v>17782</v>
      </c>
      <c r="F2779" s="2" t="s">
        <v>17784</v>
      </c>
      <c r="G2779" s="2" t="s">
        <v>11589</v>
      </c>
      <c r="H2779" s="2">
        <v>4009</v>
      </c>
      <c r="I2779" s="2" t="s">
        <v>2086</v>
      </c>
      <c r="J2779" s="2">
        <v>26</v>
      </c>
      <c r="K2779" s="2" t="s">
        <v>17785</v>
      </c>
      <c r="L2779" s="2" t="s">
        <v>17786</v>
      </c>
      <c r="M2779" s="2" t="s">
        <v>17787</v>
      </c>
      <c r="N2779" s="2" t="s">
        <v>17788</v>
      </c>
      <c r="O2779" s="2" t="s">
        <v>17789</v>
      </c>
      <c r="P2779" s="2808" t="s">
        <v>17790</v>
      </c>
      <c r="Q2779" s="2808" t="s">
        <v>17791</v>
      </c>
      <c r="R2779" s="2808" t="s">
        <v>9643</v>
      </c>
      <c r="S2779" s="2808" t="s">
        <v>10982</v>
      </c>
      <c r="T2779" s="2808" t="s">
        <v>9642</v>
      </c>
      <c r="U2779" s="2808" t="s">
        <v>1431</v>
      </c>
      <c r="V2779" s="2803" t="s">
        <v>17792</v>
      </c>
      <c r="W2779" s="2803" t="s">
        <v>17793</v>
      </c>
      <c r="X2779" s="2803" t="s">
        <v>317</v>
      </c>
      <c r="Y2779" s="2803" t="s">
        <v>95</v>
      </c>
      <c r="Z2779" s="2" t="s">
        <v>17794</v>
      </c>
      <c r="AA2779" s="2810" t="s">
        <v>37123</v>
      </c>
    </row>
    <row r="2780" spans="1:27" ht="79.8" customHeight="1" x14ac:dyDescent="0.3">
      <c r="A2780" s="2">
        <v>2778</v>
      </c>
      <c r="B2780" s="2808" t="s">
        <v>55776</v>
      </c>
      <c r="C2780" s="87"/>
      <c r="D2780" s="2803" t="s">
        <v>1488</v>
      </c>
      <c r="E2780" s="2" t="s">
        <v>1487</v>
      </c>
      <c r="F2780" s="2" t="s">
        <v>1489</v>
      </c>
      <c r="G2780" s="2" t="s">
        <v>1164</v>
      </c>
      <c r="H2780" s="2">
        <v>1035</v>
      </c>
      <c r="I2780" s="2" t="s">
        <v>1490</v>
      </c>
      <c r="J2780" s="2">
        <v>0</v>
      </c>
      <c r="K2780" s="2" t="s">
        <v>1491</v>
      </c>
      <c r="L2780" s="2" t="s">
        <v>1492</v>
      </c>
      <c r="M2780" s="2" t="s">
        <v>1493</v>
      </c>
      <c r="N2780" s="2" t="s">
        <v>1494</v>
      </c>
      <c r="O2780" s="2" t="s">
        <v>1495</v>
      </c>
      <c r="P2780" s="2808" t="s">
        <v>1496</v>
      </c>
      <c r="Q2780" s="2808" t="s">
        <v>1497</v>
      </c>
      <c r="R2780" s="2808" t="s">
        <v>1498</v>
      </c>
      <c r="S2780" s="2808" t="s">
        <v>1499</v>
      </c>
      <c r="T2780" s="2808" t="s">
        <v>1500</v>
      </c>
      <c r="U2780" s="2808" t="s">
        <v>1501</v>
      </c>
      <c r="V2780" s="2803" t="s">
        <v>1502</v>
      </c>
      <c r="W2780" s="2803" t="s">
        <v>1503</v>
      </c>
      <c r="X2780" s="2803" t="s">
        <v>151</v>
      </c>
      <c r="Y2780" s="2803" t="s">
        <v>95</v>
      </c>
      <c r="Z2780" s="2" t="s">
        <v>1504</v>
      </c>
      <c r="AA2780" s="2810" t="s">
        <v>37124</v>
      </c>
    </row>
    <row r="2781" spans="1:27" ht="79.8" customHeight="1" x14ac:dyDescent="0.3">
      <c r="A2781" s="2">
        <v>2779</v>
      </c>
      <c r="B2781" s="2808" t="s">
        <v>55777</v>
      </c>
      <c r="C2781" s="577"/>
      <c r="D2781" s="2803" t="s">
        <v>8593</v>
      </c>
      <c r="E2781" s="2" t="s">
        <v>8592</v>
      </c>
      <c r="F2781" s="2" t="s">
        <v>8594</v>
      </c>
      <c r="G2781" s="2" t="s">
        <v>3390</v>
      </c>
      <c r="H2781" s="2">
        <v>6014</v>
      </c>
      <c r="I2781" s="2" t="s">
        <v>26</v>
      </c>
      <c r="J2781" s="2">
        <v>5</v>
      </c>
      <c r="K2781" s="2" t="s">
        <v>8595</v>
      </c>
      <c r="L2781" s="2" t="s">
        <v>8596</v>
      </c>
      <c r="M2781" s="2" t="s">
        <v>8597</v>
      </c>
      <c r="N2781" s="2" t="s">
        <v>8598</v>
      </c>
      <c r="O2781" s="2" t="s">
        <v>8599</v>
      </c>
      <c r="P2781" s="2808" t="s">
        <v>34</v>
      </c>
      <c r="Q2781" s="2808" t="s">
        <v>35</v>
      </c>
      <c r="R2781" s="2808" t="s">
        <v>1261</v>
      </c>
      <c r="S2781" s="2808" t="s">
        <v>32</v>
      </c>
      <c r="T2781" s="2808" t="s">
        <v>37</v>
      </c>
      <c r="U2781" s="2808" t="s">
        <v>1259</v>
      </c>
      <c r="V2781" s="2803" t="s">
        <v>8600</v>
      </c>
      <c r="W2781" s="2803" t="s">
        <v>8601</v>
      </c>
      <c r="X2781" s="2803" t="s">
        <v>57</v>
      </c>
      <c r="Y2781" s="2803" t="s">
        <v>58</v>
      </c>
      <c r="Z2781" s="2" t="s">
        <v>8602</v>
      </c>
      <c r="AA2781" s="2810" t="s">
        <v>37125</v>
      </c>
    </row>
    <row r="2782" spans="1:27" ht="79.8" customHeight="1" x14ac:dyDescent="0.3">
      <c r="A2782" s="2">
        <v>2780</v>
      </c>
      <c r="B2782" s="2808" t="s">
        <v>55778</v>
      </c>
      <c r="C2782" s="105"/>
      <c r="D2782" s="2803" t="s">
        <v>1778</v>
      </c>
      <c r="E2782" s="2" t="s">
        <v>1777</v>
      </c>
      <c r="F2782" s="2" t="s">
        <v>1779</v>
      </c>
      <c r="G2782" s="2" t="s">
        <v>1198</v>
      </c>
      <c r="H2782" s="2">
        <v>9006</v>
      </c>
      <c r="I2782" s="2" t="s">
        <v>1780</v>
      </c>
      <c r="J2782" s="2">
        <v>0</v>
      </c>
      <c r="K2782" s="2" t="s">
        <v>1781</v>
      </c>
      <c r="L2782" s="2" t="s">
        <v>1782</v>
      </c>
      <c r="M2782" s="2" t="s">
        <v>1783</v>
      </c>
      <c r="N2782" s="2" t="s">
        <v>1784</v>
      </c>
      <c r="O2782" s="2" t="s">
        <v>1785</v>
      </c>
      <c r="P2782" s="2808" t="s">
        <v>1786</v>
      </c>
      <c r="Q2782" s="2808" t="s">
        <v>1787</v>
      </c>
      <c r="R2782" s="2808" t="s">
        <v>1788</v>
      </c>
      <c r="S2782" s="2808" t="s">
        <v>1789</v>
      </c>
      <c r="T2782" s="2808" t="s">
        <v>1790</v>
      </c>
      <c r="U2782" s="2808" t="s">
        <v>1791</v>
      </c>
      <c r="V2782" s="2803" t="s">
        <v>1792</v>
      </c>
      <c r="W2782" s="2803" t="s">
        <v>1793</v>
      </c>
      <c r="X2782" s="2803" t="s">
        <v>1213</v>
      </c>
      <c r="Y2782" s="2803" t="s">
        <v>187</v>
      </c>
      <c r="Z2782" s="2" t="s">
        <v>1794</v>
      </c>
      <c r="AA2782" s="2810" t="s">
        <v>37126</v>
      </c>
    </row>
    <row r="2783" spans="1:27" ht="79.8" customHeight="1" x14ac:dyDescent="0.3">
      <c r="A2783" s="2">
        <v>2781</v>
      </c>
      <c r="B2783" s="2808" t="s">
        <v>55779</v>
      </c>
      <c r="C2783" s="1893"/>
      <c r="D2783" s="2803" t="s">
        <v>24179</v>
      </c>
      <c r="E2783" s="2" t="s">
        <v>24178</v>
      </c>
      <c r="F2783" s="2" t="s">
        <v>24180</v>
      </c>
      <c r="G2783" s="2" t="s">
        <v>1233</v>
      </c>
      <c r="H2783" s="2">
        <v>7047</v>
      </c>
      <c r="I2783" s="2" t="s">
        <v>639</v>
      </c>
      <c r="J2783" s="2">
        <v>58</v>
      </c>
      <c r="K2783" s="2" t="s">
        <v>24181</v>
      </c>
      <c r="L2783" s="2" t="s">
        <v>24182</v>
      </c>
      <c r="M2783" s="2" t="s">
        <v>24183</v>
      </c>
      <c r="N2783" s="2" t="s">
        <v>24184</v>
      </c>
      <c r="O2783" s="2" t="s">
        <v>24185</v>
      </c>
      <c r="P2783" s="2808" t="s">
        <v>824</v>
      </c>
      <c r="Q2783" s="2808" t="s">
        <v>822</v>
      </c>
      <c r="R2783" s="2808" t="s">
        <v>820</v>
      </c>
      <c r="S2783" s="2808" t="s">
        <v>6120</v>
      </c>
      <c r="T2783" s="2808" t="s">
        <v>21867</v>
      </c>
      <c r="U2783" s="2808" t="s">
        <v>10518</v>
      </c>
      <c r="V2783" s="2803" t="s">
        <v>24186</v>
      </c>
      <c r="W2783" s="2803" t="s">
        <v>24187</v>
      </c>
      <c r="X2783" s="2803" t="s">
        <v>1248</v>
      </c>
      <c r="Y2783" s="2803" t="s">
        <v>116</v>
      </c>
      <c r="Z2783" s="2" t="s">
        <v>24188</v>
      </c>
      <c r="AA2783" s="2810" t="s">
        <v>37127</v>
      </c>
    </row>
    <row r="2784" spans="1:27" ht="79.8" customHeight="1" x14ac:dyDescent="0.3">
      <c r="A2784" s="2">
        <v>2782</v>
      </c>
      <c r="B2784" s="2808" t="s">
        <v>55780</v>
      </c>
      <c r="C2784" s="2759"/>
      <c r="D2784" s="2803" t="s">
        <v>33857</v>
      </c>
      <c r="E2784" s="2" t="s">
        <v>33856</v>
      </c>
      <c r="F2784" s="2" t="s">
        <v>33858</v>
      </c>
      <c r="G2784" s="2" t="s">
        <v>6930</v>
      </c>
      <c r="H2784" s="2">
        <v>1034</v>
      </c>
      <c r="I2784" s="2" t="s">
        <v>2939</v>
      </c>
      <c r="J2784" s="2">
        <v>42</v>
      </c>
      <c r="K2784" s="2" t="s">
        <v>33859</v>
      </c>
      <c r="L2784" s="2" t="s">
        <v>33860</v>
      </c>
      <c r="M2784" s="2" t="s">
        <v>33861</v>
      </c>
      <c r="N2784" s="2" t="s">
        <v>33862</v>
      </c>
      <c r="O2784" s="2" t="s">
        <v>33863</v>
      </c>
      <c r="P2784" s="2808" t="s">
        <v>7817</v>
      </c>
      <c r="Q2784" s="2808" t="s">
        <v>7818</v>
      </c>
      <c r="R2784" s="2808" t="s">
        <v>494</v>
      </c>
      <c r="S2784" s="2808"/>
      <c r="T2784" s="2808"/>
      <c r="U2784" s="2808"/>
      <c r="V2784" s="2803" t="s">
        <v>33864</v>
      </c>
      <c r="W2784" s="2803" t="s">
        <v>33865</v>
      </c>
      <c r="X2784" s="2803" t="s">
        <v>151</v>
      </c>
      <c r="Y2784" s="2803" t="s">
        <v>95</v>
      </c>
      <c r="Z2784" s="2" t="s">
        <v>33866</v>
      </c>
      <c r="AA2784" s="2810" t="s">
        <v>37128</v>
      </c>
    </row>
    <row r="2785" spans="1:27" ht="79.8" customHeight="1" x14ac:dyDescent="0.3">
      <c r="A2785" s="2">
        <v>2783</v>
      </c>
      <c r="B2785" s="2808" t="s">
        <v>55781</v>
      </c>
      <c r="C2785" s="1562"/>
      <c r="D2785" s="2803" t="s">
        <v>20428</v>
      </c>
      <c r="E2785" s="2" t="s">
        <v>20427</v>
      </c>
      <c r="F2785" s="2" t="s">
        <v>20429</v>
      </c>
      <c r="G2785" s="2" t="s">
        <v>6192</v>
      </c>
      <c r="H2785" s="2">
        <v>1017</v>
      </c>
      <c r="I2785" s="2" t="s">
        <v>64</v>
      </c>
      <c r="J2785" s="2">
        <v>49</v>
      </c>
      <c r="K2785" s="2" t="s">
        <v>20430</v>
      </c>
      <c r="L2785" s="2" t="s">
        <v>20431</v>
      </c>
      <c r="M2785" s="2" t="s">
        <v>20432</v>
      </c>
      <c r="N2785" s="2" t="s">
        <v>20433</v>
      </c>
      <c r="O2785" s="2" t="s">
        <v>20434</v>
      </c>
      <c r="P2785" s="2808" t="s">
        <v>6681</v>
      </c>
      <c r="Q2785" s="2808" t="s">
        <v>6200</v>
      </c>
      <c r="R2785" s="2808" t="s">
        <v>15859</v>
      </c>
      <c r="S2785" s="2808" t="s">
        <v>6199</v>
      </c>
      <c r="T2785" s="2808" t="s">
        <v>7955</v>
      </c>
      <c r="U2785" s="2808" t="s">
        <v>11005</v>
      </c>
      <c r="V2785" s="2803" t="s">
        <v>20435</v>
      </c>
      <c r="W2785" s="2803" t="s">
        <v>20436</v>
      </c>
      <c r="X2785" s="2803" t="s">
        <v>1699</v>
      </c>
      <c r="Y2785" s="2803" t="s">
        <v>208</v>
      </c>
      <c r="Z2785" s="2" t="s">
        <v>20437</v>
      </c>
      <c r="AA2785" s="2810" t="s">
        <v>37129</v>
      </c>
    </row>
    <row r="2786" spans="1:27" ht="79.8" customHeight="1" x14ac:dyDescent="0.3">
      <c r="A2786" s="2">
        <v>2784</v>
      </c>
      <c r="B2786" s="2808" t="s">
        <v>55782</v>
      </c>
      <c r="C2786" s="306"/>
      <c r="D2786" s="2803" t="s">
        <v>4847</v>
      </c>
      <c r="E2786" s="2" t="s">
        <v>4846</v>
      </c>
      <c r="F2786" s="2" t="s">
        <v>4848</v>
      </c>
      <c r="G2786" s="2" t="s">
        <v>2489</v>
      </c>
      <c r="H2786" s="2">
        <v>1018</v>
      </c>
      <c r="I2786" s="2" t="s">
        <v>2490</v>
      </c>
      <c r="J2786" s="2">
        <v>63</v>
      </c>
      <c r="K2786" s="2" t="s">
        <v>4849</v>
      </c>
      <c r="L2786" s="2" t="s">
        <v>4850</v>
      </c>
      <c r="M2786" s="2" t="s">
        <v>4851</v>
      </c>
      <c r="N2786" s="2" t="s">
        <v>4852</v>
      </c>
      <c r="O2786" s="2" t="s">
        <v>4853</v>
      </c>
      <c r="P2786" s="2808" t="s">
        <v>2497</v>
      </c>
      <c r="Q2786" s="2808" t="s">
        <v>2678</v>
      </c>
      <c r="R2786" s="2808" t="s">
        <v>2677</v>
      </c>
      <c r="S2786" s="2808" t="s">
        <v>4854</v>
      </c>
      <c r="T2786" s="2808"/>
      <c r="U2786" s="2808"/>
      <c r="V2786" s="2803" t="s">
        <v>4855</v>
      </c>
      <c r="W2786" s="2803" t="s">
        <v>4856</v>
      </c>
      <c r="X2786" s="2803" t="s">
        <v>1699</v>
      </c>
      <c r="Y2786" s="2803" t="s">
        <v>74</v>
      </c>
      <c r="Z2786" s="2" t="s">
        <v>4857</v>
      </c>
      <c r="AA2786" s="2810" t="s">
        <v>37130</v>
      </c>
    </row>
    <row r="2787" spans="1:27" ht="79.8" customHeight="1" x14ac:dyDescent="0.3">
      <c r="A2787" s="2">
        <v>2785</v>
      </c>
      <c r="B2787" s="2808" t="s">
        <v>55783</v>
      </c>
      <c r="C2787" s="2140"/>
      <c r="D2787" s="2803" t="s">
        <v>26963</v>
      </c>
      <c r="E2787" s="2" t="s">
        <v>26962</v>
      </c>
      <c r="F2787" s="2" t="s">
        <v>26964</v>
      </c>
      <c r="G2787" s="2" t="s">
        <v>21930</v>
      </c>
      <c r="H2787" s="2">
        <v>1012</v>
      </c>
      <c r="I2787" s="2" t="s">
        <v>752</v>
      </c>
      <c r="J2787" s="2">
        <v>46</v>
      </c>
      <c r="K2787" s="2" t="s">
        <v>26965</v>
      </c>
      <c r="L2787" s="2" t="s">
        <v>26966</v>
      </c>
      <c r="M2787" s="2" t="s">
        <v>26967</v>
      </c>
      <c r="N2787" s="2" t="s">
        <v>26968</v>
      </c>
      <c r="O2787" s="2" t="s">
        <v>26969</v>
      </c>
      <c r="P2787" s="2808" t="s">
        <v>9936</v>
      </c>
      <c r="Q2787" s="2808" t="s">
        <v>7955</v>
      </c>
      <c r="R2787" s="2808" t="s">
        <v>21514</v>
      </c>
      <c r="S2787" s="2808" t="s">
        <v>6201</v>
      </c>
      <c r="T2787" s="2808" t="s">
        <v>16822</v>
      </c>
      <c r="U2787" s="2808"/>
      <c r="V2787" s="2803" t="s">
        <v>26970</v>
      </c>
      <c r="W2787" s="2803" t="s">
        <v>26971</v>
      </c>
      <c r="X2787" s="2803" t="s">
        <v>115</v>
      </c>
      <c r="Y2787" s="2803" t="s">
        <v>74</v>
      </c>
      <c r="Z2787" s="2" t="s">
        <v>26972</v>
      </c>
      <c r="AA2787" s="2810" t="s">
        <v>37131</v>
      </c>
    </row>
    <row r="2788" spans="1:27" ht="79.8" customHeight="1" x14ac:dyDescent="0.3">
      <c r="A2788" s="2">
        <v>2786</v>
      </c>
      <c r="B2788" s="2808" t="s">
        <v>55784</v>
      </c>
      <c r="C2788" s="542"/>
      <c r="D2788" s="2803" t="s">
        <v>8112</v>
      </c>
      <c r="E2788" s="2" t="s">
        <v>8111</v>
      </c>
      <c r="F2788" s="2" t="s">
        <v>8113</v>
      </c>
      <c r="G2788" s="2" t="s">
        <v>8114</v>
      </c>
      <c r="H2788" s="2">
        <v>1000</v>
      </c>
      <c r="I2788" s="2" t="s">
        <v>101</v>
      </c>
      <c r="J2788" s="2">
        <v>50</v>
      </c>
      <c r="K2788" s="2" t="s">
        <v>8115</v>
      </c>
      <c r="L2788" s="2" t="s">
        <v>8116</v>
      </c>
      <c r="M2788" s="2" t="s">
        <v>8117</v>
      </c>
      <c r="N2788" s="2" t="s">
        <v>8118</v>
      </c>
      <c r="O2788" s="2" t="s">
        <v>8119</v>
      </c>
      <c r="P2788" s="2808" t="s">
        <v>8120</v>
      </c>
      <c r="Q2788" s="2808" t="s">
        <v>108</v>
      </c>
      <c r="R2788" s="2808" t="s">
        <v>8121</v>
      </c>
      <c r="S2788" s="2808" t="s">
        <v>110</v>
      </c>
      <c r="T2788" s="2808" t="s">
        <v>8122</v>
      </c>
      <c r="U2788" s="2808" t="s">
        <v>8123</v>
      </c>
      <c r="V2788" s="2803" t="s">
        <v>8124</v>
      </c>
      <c r="W2788" s="2803" t="s">
        <v>8125</v>
      </c>
      <c r="X2788" s="2803" t="s">
        <v>115</v>
      </c>
      <c r="Y2788" s="2803" t="s">
        <v>208</v>
      </c>
      <c r="Z2788" s="2" t="s">
        <v>8126</v>
      </c>
      <c r="AA2788" s="2810" t="s">
        <v>37132</v>
      </c>
    </row>
    <row r="2789" spans="1:27" ht="79.8" customHeight="1" x14ac:dyDescent="0.3">
      <c r="A2789" s="2">
        <v>2787</v>
      </c>
      <c r="B2789" s="2808" t="s">
        <v>55785</v>
      </c>
      <c r="C2789" s="1002"/>
      <c r="D2789" s="2803" t="s">
        <v>13884</v>
      </c>
      <c r="E2789" s="2" t="s">
        <v>13883</v>
      </c>
      <c r="F2789" s="2" t="s">
        <v>13885</v>
      </c>
      <c r="G2789" s="2" t="s">
        <v>751</v>
      </c>
      <c r="H2789" s="2">
        <v>1012</v>
      </c>
      <c r="I2789" s="2" t="s">
        <v>752</v>
      </c>
      <c r="J2789" s="2">
        <v>46</v>
      </c>
      <c r="K2789" s="2" t="s">
        <v>13886</v>
      </c>
      <c r="L2789" s="2" t="s">
        <v>13887</v>
      </c>
      <c r="M2789" s="2" t="s">
        <v>13888</v>
      </c>
      <c r="N2789" s="2" t="s">
        <v>13889</v>
      </c>
      <c r="O2789" s="2" t="s">
        <v>13890</v>
      </c>
      <c r="P2789" s="2808"/>
      <c r="Q2789" s="2808"/>
      <c r="R2789" s="2808"/>
      <c r="S2789" s="2808"/>
      <c r="T2789" s="2808"/>
      <c r="U2789" s="2808"/>
      <c r="V2789" s="2803" t="s">
        <v>13891</v>
      </c>
      <c r="W2789" s="2803" t="s">
        <v>13892</v>
      </c>
      <c r="X2789" s="2803" t="s">
        <v>226</v>
      </c>
      <c r="Y2789" s="2803" t="s">
        <v>74</v>
      </c>
      <c r="Z2789" s="2" t="s">
        <v>13893</v>
      </c>
      <c r="AA2789" s="2810" t="s">
        <v>37133</v>
      </c>
    </row>
    <row r="2790" spans="1:27" ht="79.8" customHeight="1" x14ac:dyDescent="0.3">
      <c r="A2790" s="2">
        <v>2788</v>
      </c>
      <c r="B2790" s="2808" t="s">
        <v>55786</v>
      </c>
      <c r="C2790" s="1024"/>
      <c r="D2790" s="2803" t="s">
        <v>14151</v>
      </c>
      <c r="E2790" s="2" t="s">
        <v>14150</v>
      </c>
      <c r="F2790" s="2" t="s">
        <v>14152</v>
      </c>
      <c r="G2790" s="2" t="s">
        <v>14153</v>
      </c>
      <c r="H2790" s="2">
        <v>1016</v>
      </c>
      <c r="I2790" s="2" t="s">
        <v>1132</v>
      </c>
      <c r="J2790" s="2">
        <v>71</v>
      </c>
      <c r="K2790" s="2" t="s">
        <v>14154</v>
      </c>
      <c r="L2790" s="2" t="s">
        <v>14155</v>
      </c>
      <c r="M2790" s="2" t="s">
        <v>14156</v>
      </c>
      <c r="N2790" s="2" t="s">
        <v>14157</v>
      </c>
      <c r="O2790" s="2" t="s">
        <v>14158</v>
      </c>
      <c r="P2790" s="2808" t="s">
        <v>9936</v>
      </c>
      <c r="Q2790" s="2808"/>
      <c r="R2790" s="2808"/>
      <c r="S2790" s="2808"/>
      <c r="T2790" s="2808"/>
      <c r="U2790" s="2808"/>
      <c r="V2790" s="2803" t="s">
        <v>14159</v>
      </c>
      <c r="W2790" s="2803" t="s">
        <v>14160</v>
      </c>
      <c r="X2790" s="2803" t="s">
        <v>115</v>
      </c>
      <c r="Y2790" s="2803" t="s">
        <v>74</v>
      </c>
      <c r="Z2790" s="2" t="s">
        <v>14161</v>
      </c>
      <c r="AA2790" s="2810" t="s">
        <v>37134</v>
      </c>
    </row>
    <row r="2791" spans="1:27" ht="79.8" customHeight="1" x14ac:dyDescent="0.3">
      <c r="A2791" s="2">
        <v>2789</v>
      </c>
      <c r="B2791" s="2808" t="s">
        <v>55787</v>
      </c>
      <c r="C2791" s="1769"/>
      <c r="D2791" s="2803" t="s">
        <v>22788</v>
      </c>
      <c r="E2791" s="2" t="s">
        <v>22787</v>
      </c>
      <c r="F2791" s="2" t="s">
        <v>22789</v>
      </c>
      <c r="G2791" s="2" t="s">
        <v>7989</v>
      </c>
      <c r="H2791" s="2">
        <v>1000</v>
      </c>
      <c r="I2791" s="2" t="s">
        <v>101</v>
      </c>
      <c r="J2791" s="2">
        <v>50</v>
      </c>
      <c r="K2791" s="2" t="s">
        <v>22790</v>
      </c>
      <c r="L2791" s="2" t="s">
        <v>22791</v>
      </c>
      <c r="M2791" s="2" t="s">
        <v>22792</v>
      </c>
      <c r="N2791" s="2" t="s">
        <v>22793</v>
      </c>
      <c r="O2791" s="2" t="s">
        <v>22794</v>
      </c>
      <c r="P2791" s="2808" t="s">
        <v>108</v>
      </c>
      <c r="Q2791" s="2808" t="s">
        <v>10067</v>
      </c>
      <c r="R2791" s="2808" t="s">
        <v>109</v>
      </c>
      <c r="S2791" s="2808" t="s">
        <v>5473</v>
      </c>
      <c r="T2791" s="2808" t="s">
        <v>6746</v>
      </c>
      <c r="U2791" s="2808" t="s">
        <v>8123</v>
      </c>
      <c r="V2791" s="2803" t="s">
        <v>22795</v>
      </c>
      <c r="W2791" s="2803" t="s">
        <v>22796</v>
      </c>
      <c r="X2791" s="2803" t="s">
        <v>115</v>
      </c>
      <c r="Y2791" s="2803" t="s">
        <v>300</v>
      </c>
      <c r="Z2791" s="2" t="s">
        <v>22797</v>
      </c>
      <c r="AA2791" s="2810" t="s">
        <v>37135</v>
      </c>
    </row>
    <row r="2792" spans="1:27" ht="79.8" customHeight="1" x14ac:dyDescent="0.3">
      <c r="A2792" s="2">
        <v>2790</v>
      </c>
      <c r="B2792" s="2808" t="s">
        <v>55788</v>
      </c>
      <c r="C2792" s="66"/>
      <c r="D2792" s="2803" t="s">
        <v>1129</v>
      </c>
      <c r="E2792" s="2" t="s">
        <v>1128</v>
      </c>
      <c r="F2792" s="2" t="s">
        <v>1130</v>
      </c>
      <c r="G2792" s="2" t="s">
        <v>1131</v>
      </c>
      <c r="H2792" s="2">
        <v>1016</v>
      </c>
      <c r="I2792" s="2" t="s">
        <v>1132</v>
      </c>
      <c r="J2792" s="2">
        <v>71</v>
      </c>
      <c r="K2792" s="2" t="s">
        <v>1133</v>
      </c>
      <c r="L2792" s="2" t="s">
        <v>1134</v>
      </c>
      <c r="M2792" s="2" t="s">
        <v>1135</v>
      </c>
      <c r="N2792" s="2" t="s">
        <v>1136</v>
      </c>
      <c r="O2792" s="2" t="s">
        <v>1137</v>
      </c>
      <c r="P2792" s="2808" t="s">
        <v>1138</v>
      </c>
      <c r="Q2792" s="2808" t="s">
        <v>1139</v>
      </c>
      <c r="R2792" s="2808"/>
      <c r="S2792" s="2808"/>
      <c r="T2792" s="2808"/>
      <c r="U2792" s="2808"/>
      <c r="V2792" s="2803" t="s">
        <v>1140</v>
      </c>
      <c r="W2792" s="2803" t="s">
        <v>1141</v>
      </c>
      <c r="X2792" s="2803" t="s">
        <v>226</v>
      </c>
      <c r="Y2792" s="2803" t="s">
        <v>187</v>
      </c>
      <c r="Z2792" s="2" t="s">
        <v>1142</v>
      </c>
      <c r="AA2792" s="2810" t="s">
        <v>37136</v>
      </c>
    </row>
    <row r="2793" spans="1:27" ht="79.8" customHeight="1" x14ac:dyDescent="0.3">
      <c r="A2793" s="2">
        <v>2791</v>
      </c>
      <c r="B2793" s="2808" t="s">
        <v>55789</v>
      </c>
      <c r="C2793" s="2448"/>
      <c r="D2793" s="2803" t="s">
        <v>30402</v>
      </c>
      <c r="E2793" s="2" t="s">
        <v>30401</v>
      </c>
      <c r="F2793" s="2" t="s">
        <v>30403</v>
      </c>
      <c r="G2793" s="2" t="s">
        <v>21930</v>
      </c>
      <c r="H2793" s="2">
        <v>1016</v>
      </c>
      <c r="I2793" s="2" t="s">
        <v>1132</v>
      </c>
      <c r="J2793" s="2">
        <v>71</v>
      </c>
      <c r="K2793" s="2" t="s">
        <v>30404</v>
      </c>
      <c r="L2793" s="2" t="s">
        <v>30405</v>
      </c>
      <c r="M2793" s="2" t="s">
        <v>30406</v>
      </c>
      <c r="N2793" s="2" t="s">
        <v>30407</v>
      </c>
      <c r="O2793" s="2" t="s">
        <v>30408</v>
      </c>
      <c r="P2793" s="2808" t="s">
        <v>16822</v>
      </c>
      <c r="Q2793" s="2808" t="s">
        <v>2606</v>
      </c>
      <c r="R2793" s="2808" t="s">
        <v>7955</v>
      </c>
      <c r="S2793" s="2808"/>
      <c r="T2793" s="2808"/>
      <c r="U2793" s="2808"/>
      <c r="V2793" s="2803" t="s">
        <v>30409</v>
      </c>
      <c r="W2793" s="2803" t="s">
        <v>30410</v>
      </c>
      <c r="X2793" s="2803" t="s">
        <v>115</v>
      </c>
      <c r="Y2793" s="2803" t="s">
        <v>74</v>
      </c>
      <c r="Z2793" s="2" t="s">
        <v>30411</v>
      </c>
      <c r="AA2793" s="2810" t="s">
        <v>37137</v>
      </c>
    </row>
    <row r="2794" spans="1:27" ht="79.8" customHeight="1" x14ac:dyDescent="0.3">
      <c r="A2794" s="2">
        <v>2792</v>
      </c>
      <c r="B2794" s="2808" t="s">
        <v>55790</v>
      </c>
      <c r="C2794" s="1790"/>
      <c r="D2794" s="2803" t="s">
        <v>23024</v>
      </c>
      <c r="E2794" s="2" t="s">
        <v>23023</v>
      </c>
      <c r="F2794" s="2" t="s">
        <v>23025</v>
      </c>
      <c r="G2794" s="2" t="s">
        <v>9943</v>
      </c>
      <c r="H2794" s="2">
        <v>1017</v>
      </c>
      <c r="I2794" s="2" t="s">
        <v>64</v>
      </c>
      <c r="J2794" s="2">
        <v>49</v>
      </c>
      <c r="K2794" s="2" t="s">
        <v>23026</v>
      </c>
      <c r="L2794" s="2" t="s">
        <v>23027</v>
      </c>
      <c r="M2794" s="2" t="s">
        <v>23028</v>
      </c>
      <c r="N2794" s="2" t="s">
        <v>23029</v>
      </c>
      <c r="O2794" s="2" t="s">
        <v>23030</v>
      </c>
      <c r="P2794" s="2808" t="s">
        <v>11156</v>
      </c>
      <c r="Q2794" s="2808" t="s">
        <v>23031</v>
      </c>
      <c r="R2794" s="2808" t="s">
        <v>23032</v>
      </c>
      <c r="S2794" s="2808" t="s">
        <v>13719</v>
      </c>
      <c r="T2794" s="2808" t="s">
        <v>14383</v>
      </c>
      <c r="U2794" s="2808"/>
      <c r="V2794" s="2803" t="s">
        <v>23033</v>
      </c>
      <c r="W2794" s="2803" t="s">
        <v>23034</v>
      </c>
      <c r="X2794" s="2803" t="s">
        <v>1699</v>
      </c>
      <c r="Y2794" s="2803" t="s">
        <v>74</v>
      </c>
      <c r="Z2794" s="2" t="s">
        <v>23035</v>
      </c>
      <c r="AA2794" s="2810" t="s">
        <v>37138</v>
      </c>
    </row>
    <row r="2795" spans="1:27" ht="79.8" customHeight="1" x14ac:dyDescent="0.3">
      <c r="A2795" s="2">
        <v>2793</v>
      </c>
      <c r="B2795" s="2808" t="s">
        <v>55791</v>
      </c>
      <c r="C2795" s="1448"/>
      <c r="D2795" s="2803" t="s">
        <v>19118</v>
      </c>
      <c r="E2795" s="2" t="s">
        <v>19117</v>
      </c>
      <c r="F2795" s="2" t="s">
        <v>19119</v>
      </c>
      <c r="G2795" s="2" t="s">
        <v>2101</v>
      </c>
      <c r="H2795" s="2">
        <v>1014</v>
      </c>
      <c r="I2795" s="2" t="s">
        <v>1014</v>
      </c>
      <c r="J2795" s="2">
        <v>57</v>
      </c>
      <c r="K2795" s="2" t="s">
        <v>19120</v>
      </c>
      <c r="L2795" s="2" t="s">
        <v>19121</v>
      </c>
      <c r="M2795" s="2" t="s">
        <v>19122</v>
      </c>
      <c r="N2795" s="2" t="s">
        <v>19123</v>
      </c>
      <c r="O2795" s="2" t="s">
        <v>19124</v>
      </c>
      <c r="P2795" s="2808" t="s">
        <v>7995</v>
      </c>
      <c r="Q2795" s="2808" t="s">
        <v>2112</v>
      </c>
      <c r="R2795" s="2808" t="s">
        <v>5471</v>
      </c>
      <c r="S2795" s="2808" t="s">
        <v>5473</v>
      </c>
      <c r="T2795" s="2808" t="s">
        <v>5472</v>
      </c>
      <c r="U2795" s="2808" t="s">
        <v>19125</v>
      </c>
      <c r="V2795" s="2803" t="s">
        <v>19126</v>
      </c>
      <c r="W2795" s="2803" t="s">
        <v>19127</v>
      </c>
      <c r="X2795" s="2803" t="s">
        <v>115</v>
      </c>
      <c r="Y2795" s="2803" t="s">
        <v>116</v>
      </c>
      <c r="Z2795" s="2" t="s">
        <v>19128</v>
      </c>
      <c r="AA2795" s="2810" t="s">
        <v>37139</v>
      </c>
    </row>
    <row r="2796" spans="1:27" ht="79.8" customHeight="1" x14ac:dyDescent="0.3">
      <c r="A2796" s="2">
        <v>2794</v>
      </c>
      <c r="B2796" s="2808" t="s">
        <v>55792</v>
      </c>
      <c r="C2796" s="1019"/>
      <c r="D2796" s="2803" t="s">
        <v>14091</v>
      </c>
      <c r="E2796" s="2" t="s">
        <v>14090</v>
      </c>
      <c r="F2796" s="2" t="s">
        <v>14092</v>
      </c>
      <c r="G2796" s="2" t="s">
        <v>14093</v>
      </c>
      <c r="H2796" s="2">
        <v>6027</v>
      </c>
      <c r="I2796" s="2" t="s">
        <v>607</v>
      </c>
      <c r="J2796" s="2">
        <v>43</v>
      </c>
      <c r="K2796" s="2" t="s">
        <v>14094</v>
      </c>
      <c r="L2796" s="2" t="s">
        <v>14095</v>
      </c>
      <c r="M2796" s="2" t="s">
        <v>14096</v>
      </c>
      <c r="N2796" s="2" t="s">
        <v>14097</v>
      </c>
      <c r="O2796" s="2" t="s">
        <v>14098</v>
      </c>
      <c r="P2796" s="2808" t="s">
        <v>5332</v>
      </c>
      <c r="Q2796" s="2808" t="s">
        <v>7181</v>
      </c>
      <c r="R2796" s="2808" t="s">
        <v>5333</v>
      </c>
      <c r="S2796" s="2808" t="s">
        <v>14099</v>
      </c>
      <c r="T2796" s="2808" t="s">
        <v>5331</v>
      </c>
      <c r="U2796" s="2808" t="s">
        <v>7575</v>
      </c>
      <c r="V2796" s="2803" t="s">
        <v>14100</v>
      </c>
      <c r="W2796" s="2803" t="s">
        <v>14101</v>
      </c>
      <c r="X2796" s="2803" t="s">
        <v>616</v>
      </c>
      <c r="Y2796" s="2803" t="s">
        <v>116</v>
      </c>
      <c r="Z2796" s="2" t="s">
        <v>14102</v>
      </c>
      <c r="AA2796" s="2810" t="s">
        <v>37140</v>
      </c>
    </row>
    <row r="2797" spans="1:27" ht="79.8" customHeight="1" x14ac:dyDescent="0.3">
      <c r="A2797" s="2">
        <v>2795</v>
      </c>
      <c r="B2797" s="2808" t="s">
        <v>55793</v>
      </c>
      <c r="C2797" s="2494"/>
      <c r="D2797" s="2803" t="s">
        <v>30915</v>
      </c>
      <c r="E2797" s="2" t="s">
        <v>30914</v>
      </c>
      <c r="F2797" s="2" t="s">
        <v>30916</v>
      </c>
      <c r="G2797" s="2" t="s">
        <v>20924</v>
      </c>
      <c r="H2797" s="2">
        <v>7040</v>
      </c>
      <c r="I2797" s="2" t="s">
        <v>1234</v>
      </c>
      <c r="J2797" s="2">
        <v>34</v>
      </c>
      <c r="K2797" s="2" t="s">
        <v>30917</v>
      </c>
      <c r="L2797" s="2" t="s">
        <v>30918</v>
      </c>
      <c r="M2797" s="2" t="s">
        <v>30919</v>
      </c>
      <c r="N2797" s="2" t="s">
        <v>30920</v>
      </c>
      <c r="O2797" s="2" t="s">
        <v>30921</v>
      </c>
      <c r="P2797" s="2808" t="s">
        <v>25351</v>
      </c>
      <c r="Q2797" s="2808" t="s">
        <v>2323</v>
      </c>
      <c r="R2797" s="2808" t="s">
        <v>3554</v>
      </c>
      <c r="S2797" s="2808" t="s">
        <v>3553</v>
      </c>
      <c r="T2797" s="2808" t="s">
        <v>7869</v>
      </c>
      <c r="U2797" s="2808" t="s">
        <v>4038</v>
      </c>
      <c r="V2797" s="2803" t="s">
        <v>30922</v>
      </c>
      <c r="W2797" s="2803" t="s">
        <v>30923</v>
      </c>
      <c r="X2797" s="2803" t="s">
        <v>1248</v>
      </c>
      <c r="Y2797" s="2803" t="s">
        <v>187</v>
      </c>
      <c r="Z2797" s="2" t="s">
        <v>30924</v>
      </c>
      <c r="AA2797" s="2810" t="s">
        <v>37141</v>
      </c>
    </row>
    <row r="2798" spans="1:27" ht="79.8" customHeight="1" x14ac:dyDescent="0.3">
      <c r="A2798" s="2">
        <v>2796</v>
      </c>
      <c r="B2798" s="2808" t="s">
        <v>55794</v>
      </c>
      <c r="C2798" s="462"/>
      <c r="D2798" s="2803" t="s">
        <v>7040</v>
      </c>
      <c r="E2798" s="2" t="s">
        <v>7039</v>
      </c>
      <c r="F2798" s="2" t="s">
        <v>7041</v>
      </c>
      <c r="G2798" s="2" t="s">
        <v>7042</v>
      </c>
      <c r="H2798" s="2">
        <v>3015</v>
      </c>
      <c r="I2798" s="2" t="s">
        <v>193</v>
      </c>
      <c r="J2798" s="2">
        <v>43</v>
      </c>
      <c r="K2798" s="2" t="s">
        <v>7043</v>
      </c>
      <c r="L2798" s="2" t="s">
        <v>7044</v>
      </c>
      <c r="M2798" s="2" t="s">
        <v>7045</v>
      </c>
      <c r="N2798" s="2" t="s">
        <v>7046</v>
      </c>
      <c r="O2798" s="2" t="s">
        <v>7047</v>
      </c>
      <c r="P2798" s="2808" t="s">
        <v>7048</v>
      </c>
      <c r="Q2798" s="2808" t="s">
        <v>3974</v>
      </c>
      <c r="R2798" s="2808" t="s">
        <v>7049</v>
      </c>
      <c r="S2798" s="2808" t="s">
        <v>7050</v>
      </c>
      <c r="T2798" s="2808" t="s">
        <v>3975</v>
      </c>
      <c r="U2798" s="2808"/>
      <c r="V2798" s="2803" t="s">
        <v>7051</v>
      </c>
      <c r="W2798" s="2803" t="s">
        <v>7052</v>
      </c>
      <c r="X2798" s="2803" t="s">
        <v>317</v>
      </c>
      <c r="Y2798" s="2803" t="s">
        <v>300</v>
      </c>
      <c r="Z2798" s="2" t="s">
        <v>7053</v>
      </c>
      <c r="AA2798" s="2810" t="s">
        <v>37142</v>
      </c>
    </row>
    <row r="2799" spans="1:27" ht="79.8" customHeight="1" x14ac:dyDescent="0.3">
      <c r="A2799" s="2">
        <v>2797</v>
      </c>
      <c r="B2799" s="2808" t="s">
        <v>55795</v>
      </c>
      <c r="C2799" s="1594"/>
      <c r="D2799" s="2803" t="s">
        <v>20794</v>
      </c>
      <c r="E2799" s="2" t="s">
        <v>20793</v>
      </c>
      <c r="F2799" s="2" t="s">
        <v>20795</v>
      </c>
      <c r="G2799" s="2" t="s">
        <v>427</v>
      </c>
      <c r="H2799" s="2">
        <v>9002</v>
      </c>
      <c r="I2799" s="2" t="s">
        <v>1097</v>
      </c>
      <c r="J2799" s="2">
        <v>66</v>
      </c>
      <c r="K2799" s="2" t="s">
        <v>20796</v>
      </c>
      <c r="L2799" s="2" t="s">
        <v>20797</v>
      </c>
      <c r="M2799" s="2" t="s">
        <v>20798</v>
      </c>
      <c r="N2799" s="2" t="s">
        <v>20799</v>
      </c>
      <c r="O2799" s="2" t="s">
        <v>20800</v>
      </c>
      <c r="P2799" s="2808" t="s">
        <v>1108</v>
      </c>
      <c r="Q2799" s="2808" t="s">
        <v>1873</v>
      </c>
      <c r="R2799" s="2808" t="s">
        <v>9114</v>
      </c>
      <c r="S2799" s="2808" t="s">
        <v>1107</v>
      </c>
      <c r="T2799" s="2808" t="s">
        <v>12812</v>
      </c>
      <c r="U2799" s="2808" t="s">
        <v>12813</v>
      </c>
      <c r="V2799" s="2803" t="s">
        <v>20801</v>
      </c>
      <c r="W2799" s="2803" t="s">
        <v>20802</v>
      </c>
      <c r="X2799" s="2803" t="s">
        <v>553</v>
      </c>
      <c r="Y2799" s="2803" t="s">
        <v>1404</v>
      </c>
      <c r="Z2799" s="2" t="s">
        <v>20803</v>
      </c>
      <c r="AA2799" s="2810" t="s">
        <v>37143</v>
      </c>
    </row>
    <row r="2800" spans="1:27" ht="79.8" customHeight="1" x14ac:dyDescent="0.3">
      <c r="A2800" s="2">
        <v>2798</v>
      </c>
      <c r="B2800" s="2808" t="s">
        <v>55796</v>
      </c>
      <c r="C2800" s="1712"/>
      <c r="D2800" s="2803" t="s">
        <v>22142</v>
      </c>
      <c r="E2800" s="2" t="s">
        <v>22141</v>
      </c>
      <c r="F2800" s="2" t="s">
        <v>22143</v>
      </c>
      <c r="G2800" s="2" t="s">
        <v>2396</v>
      </c>
      <c r="H2800" s="2">
        <v>6021</v>
      </c>
      <c r="I2800" s="2" t="s">
        <v>398</v>
      </c>
      <c r="J2800" s="2">
        <v>30</v>
      </c>
      <c r="K2800" s="2" t="s">
        <v>22144</v>
      </c>
      <c r="L2800" s="2" t="s">
        <v>22145</v>
      </c>
      <c r="M2800" s="2" t="s">
        <v>22146</v>
      </c>
      <c r="N2800" s="2" t="s">
        <v>22147</v>
      </c>
      <c r="O2800" s="2" t="s">
        <v>22148</v>
      </c>
      <c r="P2800" s="2808" t="s">
        <v>13757</v>
      </c>
      <c r="Q2800" s="2808" t="s">
        <v>13756</v>
      </c>
      <c r="R2800" s="2808" t="s">
        <v>13759</v>
      </c>
      <c r="S2800" s="2808" t="s">
        <v>22149</v>
      </c>
      <c r="T2800" s="2808"/>
      <c r="U2800" s="2808"/>
      <c r="V2800" s="2803" t="s">
        <v>22150</v>
      </c>
      <c r="W2800" s="2803" t="s">
        <v>22151</v>
      </c>
      <c r="X2800" s="2803" t="s">
        <v>186</v>
      </c>
      <c r="Y2800" s="2803" t="s">
        <v>187</v>
      </c>
      <c r="Z2800" s="2" t="s">
        <v>22152</v>
      </c>
      <c r="AA2800" s="2810" t="s">
        <v>37144</v>
      </c>
    </row>
    <row r="2801" spans="1:27" ht="79.8" customHeight="1" x14ac:dyDescent="0.3">
      <c r="A2801" s="2">
        <v>2799</v>
      </c>
      <c r="B2801" s="2808" t="s">
        <v>55797</v>
      </c>
      <c r="C2801" s="2090"/>
      <c r="D2801" s="2803" t="s">
        <v>26397</v>
      </c>
      <c r="E2801" s="2" t="s">
        <v>26396</v>
      </c>
      <c r="F2801" s="2" t="s">
        <v>26398</v>
      </c>
      <c r="G2801" s="2" t="s">
        <v>2799</v>
      </c>
      <c r="H2801" s="2">
        <v>7036</v>
      </c>
      <c r="I2801" s="2" t="s">
        <v>1425</v>
      </c>
      <c r="J2801" s="2">
        <v>30</v>
      </c>
      <c r="K2801" s="2" t="s">
        <v>26399</v>
      </c>
      <c r="L2801" s="2" t="s">
        <v>26400</v>
      </c>
      <c r="M2801" s="2" t="s">
        <v>26401</v>
      </c>
      <c r="N2801" s="2" t="s">
        <v>26402</v>
      </c>
      <c r="O2801" s="2" t="s">
        <v>26403</v>
      </c>
      <c r="P2801" s="2808" t="s">
        <v>1591</v>
      </c>
      <c r="Q2801" s="2808" t="s">
        <v>2808</v>
      </c>
      <c r="R2801" s="2808" t="s">
        <v>7062</v>
      </c>
      <c r="S2801" s="2808" t="s">
        <v>1589</v>
      </c>
      <c r="T2801" s="2808" t="s">
        <v>2809</v>
      </c>
      <c r="U2801" s="2808" t="s">
        <v>2805</v>
      </c>
      <c r="V2801" s="2803" t="s">
        <v>26404</v>
      </c>
      <c r="W2801" s="2803" t="s">
        <v>26405</v>
      </c>
      <c r="X2801" s="2803" t="s">
        <v>1597</v>
      </c>
      <c r="Y2801" s="2803" t="s">
        <v>95</v>
      </c>
      <c r="Z2801" s="2" t="s">
        <v>26406</v>
      </c>
      <c r="AA2801" s="2810" t="s">
        <v>37145</v>
      </c>
    </row>
    <row r="2802" spans="1:27" ht="79.8" customHeight="1" x14ac:dyDescent="0.3">
      <c r="A2802" s="2">
        <v>2800</v>
      </c>
      <c r="B2802" s="2808" t="s">
        <v>55798</v>
      </c>
      <c r="C2802" s="2640"/>
      <c r="D2802" s="2803" t="s">
        <v>32536</v>
      </c>
      <c r="E2802" s="2" t="s">
        <v>32535</v>
      </c>
      <c r="F2802" s="2" t="s">
        <v>32537</v>
      </c>
      <c r="G2802" s="2" t="s">
        <v>8238</v>
      </c>
      <c r="H2802" s="2">
        <v>4004</v>
      </c>
      <c r="I2802" s="2" t="s">
        <v>3080</v>
      </c>
      <c r="J2802" s="2">
        <v>4</v>
      </c>
      <c r="K2802" s="2" t="s">
        <v>32538</v>
      </c>
      <c r="L2802" s="2" t="s">
        <v>32539</v>
      </c>
      <c r="M2802" s="2" t="s">
        <v>32540</v>
      </c>
      <c r="N2802" s="2" t="s">
        <v>32541</v>
      </c>
      <c r="O2802" s="2" t="s">
        <v>32542</v>
      </c>
      <c r="P2802" s="2808" t="s">
        <v>8246</v>
      </c>
      <c r="Q2802" s="2808" t="s">
        <v>8245</v>
      </c>
      <c r="R2802" s="2808" t="s">
        <v>9833</v>
      </c>
      <c r="S2802" s="2808" t="s">
        <v>5046</v>
      </c>
      <c r="T2802" s="2808" t="s">
        <v>8248</v>
      </c>
      <c r="U2802" s="2808" t="s">
        <v>20834</v>
      </c>
      <c r="V2802" s="2803" t="s">
        <v>32543</v>
      </c>
      <c r="W2802" s="2803" t="s">
        <v>32544</v>
      </c>
      <c r="X2802" s="2803" t="s">
        <v>94</v>
      </c>
      <c r="Y2802" s="2803" t="s">
        <v>58</v>
      </c>
      <c r="Z2802" s="2" t="s">
        <v>32545</v>
      </c>
      <c r="AA2802" s="2810" t="s">
        <v>37146</v>
      </c>
    </row>
    <row r="2803" spans="1:27" ht="79.8" customHeight="1" x14ac:dyDescent="0.3">
      <c r="A2803" s="2">
        <v>2801</v>
      </c>
      <c r="B2803" s="2808" t="s">
        <v>55799</v>
      </c>
      <c r="C2803" s="24"/>
      <c r="D2803" s="2803" t="s">
        <v>413</v>
      </c>
      <c r="E2803" s="2" t="s">
        <v>412</v>
      </c>
      <c r="F2803" s="2" t="s">
        <v>414</v>
      </c>
      <c r="G2803" s="2" t="s">
        <v>415</v>
      </c>
      <c r="H2803" s="2">
        <v>1033</v>
      </c>
      <c r="I2803" s="2" t="s">
        <v>232</v>
      </c>
      <c r="J2803" s="2">
        <v>43</v>
      </c>
      <c r="K2803" s="2" t="s">
        <v>416</v>
      </c>
      <c r="L2803" s="2" t="s">
        <v>417</v>
      </c>
      <c r="M2803" s="2" t="s">
        <v>418</v>
      </c>
      <c r="N2803" s="2" t="s">
        <v>419</v>
      </c>
      <c r="O2803" s="2" t="s">
        <v>420</v>
      </c>
      <c r="P2803" s="2808"/>
      <c r="Q2803" s="2808"/>
      <c r="R2803" s="2808"/>
      <c r="S2803" s="2808"/>
      <c r="T2803" s="2808"/>
      <c r="U2803" s="2808"/>
      <c r="V2803" s="2803" t="s">
        <v>421</v>
      </c>
      <c r="W2803" s="2803" t="s">
        <v>422</v>
      </c>
      <c r="X2803" s="2803" t="s">
        <v>136</v>
      </c>
      <c r="Y2803" s="2803" t="s">
        <v>74</v>
      </c>
      <c r="Z2803" s="2" t="s">
        <v>423</v>
      </c>
      <c r="AA2803" s="2810" t="s">
        <v>37147</v>
      </c>
    </row>
  </sheetData>
  <autoFilter ref="B2:AA2803" xr:uid="{00000000-0001-0000-0000-000000000000}"/>
  <mergeCells count="14">
    <mergeCell ref="A1:A2"/>
    <mergeCell ref="AA1:AA2"/>
    <mergeCell ref="B1:B2"/>
    <mergeCell ref="P1:U1"/>
    <mergeCell ref="D1:D2"/>
    <mergeCell ref="C1:C2"/>
    <mergeCell ref="K1:O1"/>
    <mergeCell ref="W1:W2"/>
    <mergeCell ref="E1:G1"/>
    <mergeCell ref="H1:J1"/>
    <mergeCell ref="X1:X2"/>
    <mergeCell ref="V1:V2"/>
    <mergeCell ref="Y1:Y2"/>
    <mergeCell ref="Z1:Z2"/>
  </mergeCells>
  <conditionalFormatting sqref="D1:P1 V1:Z2 B1:B2803 D2:O2 D3:Z2803">
    <cfRule type="containsBlanks" dxfId="2" priority="2">
      <formula>LEN(TRIM(B1))=0</formula>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3458D-BD02-4D46-98EB-975F5E7BB0CF}">
  <sheetPr>
    <tabColor rgb="FFD40102"/>
  </sheetPr>
  <dimension ref="A1:G205"/>
  <sheetViews>
    <sheetView zoomScale="85" zoomScaleNormal="85" workbookViewId="0">
      <pane xSplit="3" ySplit="2" topLeftCell="D3" activePane="bottomRight" state="frozen"/>
      <selection pane="topRight" activeCell="C1" sqref="C1"/>
      <selection pane="bottomLeft" activeCell="A3" sqref="A3"/>
      <selection pane="bottomRight" activeCell="C1" sqref="C1:C2"/>
    </sheetView>
  </sheetViews>
  <sheetFormatPr defaultRowHeight="79.8" customHeight="1" x14ac:dyDescent="0.3"/>
  <cols>
    <col min="1" max="1" width="4" style="1" bestFit="1" customWidth="1"/>
    <col min="2" max="2" width="18.33203125" style="2809" bestFit="1" customWidth="1"/>
    <col min="3" max="3" width="7.44140625" style="1" customWidth="1"/>
    <col min="4" max="4" width="18.33203125" style="1" bestFit="1" customWidth="1"/>
    <col min="5" max="5" width="14.44140625" style="1" customWidth="1"/>
    <col min="6" max="6" width="10.44140625" style="1" customWidth="1"/>
    <col min="7" max="7" width="12.44140625" style="1" bestFit="1" customWidth="1"/>
    <col min="8" max="16384" width="8.88671875" style="1"/>
  </cols>
  <sheetData>
    <row r="1" spans="1:7" ht="22.2" customHeight="1" x14ac:dyDescent="0.3">
      <c r="A1" s="6758" t="s">
        <v>52998</v>
      </c>
      <c r="B1" s="6753" t="s">
        <v>0</v>
      </c>
      <c r="C1" s="6758" t="s">
        <v>1</v>
      </c>
      <c r="D1" s="6763" t="s">
        <v>3</v>
      </c>
      <c r="E1" s="6771"/>
      <c r="F1" s="6760" t="s">
        <v>5</v>
      </c>
      <c r="G1" s="6772"/>
    </row>
    <row r="2" spans="1:7" ht="35.4" customHeight="1" x14ac:dyDescent="0.3">
      <c r="A2" s="6770"/>
      <c r="B2" s="6769"/>
      <c r="C2" s="6770"/>
      <c r="D2" s="2806" t="s">
        <v>12</v>
      </c>
      <c r="E2" s="2806" t="s">
        <v>51510</v>
      </c>
      <c r="F2" s="2805" t="s">
        <v>18</v>
      </c>
      <c r="G2" s="2805" t="s">
        <v>19</v>
      </c>
    </row>
    <row r="3" spans="1:7" ht="42.6" customHeight="1" x14ac:dyDescent="0.3">
      <c r="A3" s="2">
        <v>1</v>
      </c>
      <c r="B3" s="2808" t="s">
        <v>55800</v>
      </c>
      <c r="C3" s="6368"/>
      <c r="D3" s="2" t="s">
        <v>52130</v>
      </c>
      <c r="E3" s="2" t="s">
        <v>51349</v>
      </c>
      <c r="F3" s="2" t="s">
        <v>51969</v>
      </c>
      <c r="G3" s="2" t="s">
        <v>51755</v>
      </c>
    </row>
    <row r="4" spans="1:7" ht="42.6" customHeight="1" x14ac:dyDescent="0.3">
      <c r="A4" s="2">
        <v>2</v>
      </c>
      <c r="B4" s="2808" t="s">
        <v>55801</v>
      </c>
      <c r="C4" s="6390"/>
      <c r="D4" s="2" t="s">
        <v>51574</v>
      </c>
      <c r="E4" s="2" t="s">
        <v>51371</v>
      </c>
      <c r="F4" s="2" t="s">
        <v>51991</v>
      </c>
      <c r="G4" s="2" t="s">
        <v>51777</v>
      </c>
    </row>
    <row r="5" spans="1:7" ht="42.6" customHeight="1" x14ac:dyDescent="0.3">
      <c r="A5" s="2">
        <v>3</v>
      </c>
      <c r="B5" s="2808" t="s">
        <v>55802</v>
      </c>
      <c r="C5" s="6436"/>
      <c r="D5" s="2" t="s">
        <v>51619</v>
      </c>
      <c r="E5" s="2" t="s">
        <v>51417</v>
      </c>
      <c r="F5" s="2" t="s">
        <v>52037</v>
      </c>
      <c r="G5" s="2" t="s">
        <v>51823</v>
      </c>
    </row>
    <row r="6" spans="1:7" ht="42.6" customHeight="1" x14ac:dyDescent="0.3">
      <c r="A6" s="2">
        <v>4</v>
      </c>
      <c r="B6" s="2808" t="s">
        <v>55803</v>
      </c>
      <c r="C6" s="6384"/>
      <c r="D6" s="2" t="s">
        <v>51568</v>
      </c>
      <c r="E6" s="2" t="s">
        <v>51365</v>
      </c>
      <c r="F6" s="2" t="s">
        <v>51985</v>
      </c>
      <c r="G6" s="2" t="s">
        <v>51771</v>
      </c>
    </row>
    <row r="7" spans="1:7" ht="42.6" customHeight="1" x14ac:dyDescent="0.3">
      <c r="A7" s="2">
        <v>5</v>
      </c>
      <c r="B7" s="2808" t="s">
        <v>55804</v>
      </c>
      <c r="C7" s="6519"/>
      <c r="D7" s="2" t="s">
        <v>51702</v>
      </c>
      <c r="E7" s="2" t="s">
        <v>51500</v>
      </c>
      <c r="F7" s="2" t="s">
        <v>52120</v>
      </c>
      <c r="G7" s="2" t="s">
        <v>51906</v>
      </c>
    </row>
    <row r="8" spans="1:7" ht="42.6" customHeight="1" x14ac:dyDescent="0.3">
      <c r="A8" s="2">
        <v>6</v>
      </c>
      <c r="B8" s="2808" t="s">
        <v>55805</v>
      </c>
      <c r="C8" s="6449"/>
      <c r="D8" s="2" t="s">
        <v>51632</v>
      </c>
      <c r="E8" s="2" t="s">
        <v>51430</v>
      </c>
      <c r="F8" s="2" t="s">
        <v>52050</v>
      </c>
      <c r="G8" s="2" t="s">
        <v>51836</v>
      </c>
    </row>
    <row r="9" spans="1:7" ht="42.6" customHeight="1" x14ac:dyDescent="0.3">
      <c r="A9" s="2">
        <v>7</v>
      </c>
      <c r="B9" s="2808" t="s">
        <v>55806</v>
      </c>
      <c r="C9" s="6452"/>
      <c r="D9" s="2" t="s">
        <v>51635</v>
      </c>
      <c r="E9" s="2" t="s">
        <v>51433</v>
      </c>
      <c r="F9" s="2" t="s">
        <v>52053</v>
      </c>
      <c r="G9" s="2" t="s">
        <v>51839</v>
      </c>
    </row>
    <row r="10" spans="1:7" ht="42.6" customHeight="1" x14ac:dyDescent="0.3">
      <c r="A10" s="2">
        <v>8</v>
      </c>
      <c r="B10" s="2808" t="s">
        <v>55807</v>
      </c>
      <c r="C10" s="6476"/>
      <c r="D10" s="2" t="s">
        <v>51659</v>
      </c>
      <c r="E10" s="2" t="s">
        <v>51457</v>
      </c>
      <c r="F10" s="2" t="s">
        <v>52077</v>
      </c>
      <c r="G10" s="2" t="s">
        <v>51863</v>
      </c>
    </row>
    <row r="11" spans="1:7" ht="42.6" customHeight="1" x14ac:dyDescent="0.3">
      <c r="A11" s="2">
        <v>9</v>
      </c>
      <c r="B11" s="2808" t="s">
        <v>55808</v>
      </c>
      <c r="C11" s="6482"/>
      <c r="D11" s="2" t="s">
        <v>51665</v>
      </c>
      <c r="E11" s="2" t="s">
        <v>51463</v>
      </c>
      <c r="F11" s="2" t="s">
        <v>52083</v>
      </c>
      <c r="G11" s="2" t="s">
        <v>51869</v>
      </c>
    </row>
    <row r="12" spans="1:7" ht="42.6" customHeight="1" x14ac:dyDescent="0.3">
      <c r="A12" s="2">
        <v>10</v>
      </c>
      <c r="B12" s="2808" t="s">
        <v>55809</v>
      </c>
      <c r="C12" s="6369"/>
      <c r="D12" s="2" t="s">
        <v>51553</v>
      </c>
      <c r="E12" s="2" t="s">
        <v>51350</v>
      </c>
      <c r="F12" s="2" t="s">
        <v>51970</v>
      </c>
      <c r="G12" s="2" t="s">
        <v>51756</v>
      </c>
    </row>
    <row r="13" spans="1:7" ht="42.6" customHeight="1" x14ac:dyDescent="0.3">
      <c r="A13" s="2">
        <v>11</v>
      </c>
      <c r="B13" s="2808" t="s">
        <v>55810</v>
      </c>
      <c r="C13" s="6473"/>
      <c r="D13" s="2" t="s">
        <v>51656</v>
      </c>
      <c r="E13" s="2" t="s">
        <v>51454</v>
      </c>
      <c r="F13" s="2" t="s">
        <v>52074</v>
      </c>
      <c r="G13" s="2" t="s">
        <v>51860</v>
      </c>
    </row>
    <row r="14" spans="1:7" ht="42.6" customHeight="1" x14ac:dyDescent="0.3">
      <c r="A14" s="2">
        <v>12</v>
      </c>
      <c r="B14" s="2808" t="s">
        <v>55811</v>
      </c>
      <c r="C14" s="6487"/>
      <c r="D14" s="2" t="s">
        <v>51670</v>
      </c>
      <c r="E14" s="2" t="s">
        <v>51468</v>
      </c>
      <c r="F14" s="2" t="s">
        <v>52088</v>
      </c>
      <c r="G14" s="2" t="s">
        <v>51874</v>
      </c>
    </row>
    <row r="15" spans="1:7" ht="42.6" customHeight="1" x14ac:dyDescent="0.3">
      <c r="A15" s="2">
        <v>13</v>
      </c>
      <c r="B15" s="2808" t="s">
        <v>55812</v>
      </c>
      <c r="C15" s="6468"/>
      <c r="D15" s="2" t="s">
        <v>51651</v>
      </c>
      <c r="E15" s="2" t="s">
        <v>51449</v>
      </c>
      <c r="F15" s="2" t="s">
        <v>52069</v>
      </c>
      <c r="G15" s="2" t="s">
        <v>51855</v>
      </c>
    </row>
    <row r="16" spans="1:7" ht="42.6" customHeight="1" x14ac:dyDescent="0.3">
      <c r="A16" s="2">
        <v>14</v>
      </c>
      <c r="B16" s="2808" t="s">
        <v>55813</v>
      </c>
      <c r="C16" s="6447"/>
      <c r="D16" s="2" t="s">
        <v>51630</v>
      </c>
      <c r="E16" s="2" t="s">
        <v>51428</v>
      </c>
      <c r="F16" s="2" t="s">
        <v>52048</v>
      </c>
      <c r="G16" s="2" t="s">
        <v>51834</v>
      </c>
    </row>
    <row r="17" spans="1:7" ht="42.6" customHeight="1" x14ac:dyDescent="0.3">
      <c r="A17" s="2">
        <v>15</v>
      </c>
      <c r="B17" s="2808" t="s">
        <v>55814</v>
      </c>
      <c r="C17" s="6428"/>
      <c r="D17" s="2" t="s">
        <v>51611</v>
      </c>
      <c r="E17" s="2" t="s">
        <v>51409</v>
      </c>
      <c r="F17" s="2" t="s">
        <v>52029</v>
      </c>
      <c r="G17" s="2" t="s">
        <v>51815</v>
      </c>
    </row>
    <row r="18" spans="1:7" ht="42.6" customHeight="1" x14ac:dyDescent="0.3">
      <c r="A18" s="2">
        <v>16</v>
      </c>
      <c r="B18" s="2808" t="s">
        <v>55815</v>
      </c>
      <c r="C18" s="6356"/>
      <c r="D18" s="2" t="s">
        <v>51541</v>
      </c>
      <c r="E18" s="2" t="s">
        <v>51337</v>
      </c>
      <c r="F18" s="2" t="s">
        <v>51957</v>
      </c>
      <c r="G18" s="2" t="s">
        <v>51743</v>
      </c>
    </row>
    <row r="19" spans="1:7" ht="42.6" customHeight="1" x14ac:dyDescent="0.3">
      <c r="A19" s="2">
        <v>17</v>
      </c>
      <c r="B19" s="2808" t="s">
        <v>55816</v>
      </c>
      <c r="C19" s="6457"/>
      <c r="D19" s="2" t="s">
        <v>51640</v>
      </c>
      <c r="E19" s="2" t="s">
        <v>51438</v>
      </c>
      <c r="F19" s="2" t="s">
        <v>52058</v>
      </c>
      <c r="G19" s="2" t="s">
        <v>51844</v>
      </c>
    </row>
    <row r="20" spans="1:7" ht="42.6" customHeight="1" x14ac:dyDescent="0.3">
      <c r="A20" s="2">
        <v>18</v>
      </c>
      <c r="B20" s="2808" t="s">
        <v>55817</v>
      </c>
      <c r="C20" s="6398"/>
      <c r="D20" s="2" t="s">
        <v>51582</v>
      </c>
      <c r="E20" s="2" t="s">
        <v>51379</v>
      </c>
      <c r="F20" s="2" t="s">
        <v>51999</v>
      </c>
      <c r="G20" s="2" t="s">
        <v>51785</v>
      </c>
    </row>
    <row r="21" spans="1:7" ht="42.6" customHeight="1" x14ac:dyDescent="0.3">
      <c r="A21" s="2">
        <v>19</v>
      </c>
      <c r="B21" s="2808" t="s">
        <v>55818</v>
      </c>
      <c r="C21" s="6410"/>
      <c r="D21" s="2" t="s">
        <v>51593</v>
      </c>
      <c r="E21" s="2" t="s">
        <v>51391</v>
      </c>
      <c r="F21" s="2" t="s">
        <v>52011</v>
      </c>
      <c r="G21" s="2" t="s">
        <v>51797</v>
      </c>
    </row>
    <row r="22" spans="1:7" ht="42.6" customHeight="1" x14ac:dyDescent="0.3">
      <c r="A22" s="2">
        <v>20</v>
      </c>
      <c r="B22" s="2808" t="s">
        <v>55819</v>
      </c>
      <c r="C22" s="6354"/>
      <c r="D22" s="2" t="s">
        <v>51539</v>
      </c>
      <c r="E22" s="2" t="s">
        <v>51335</v>
      </c>
      <c r="F22" s="2" t="s">
        <v>51955</v>
      </c>
      <c r="G22" s="2" t="s">
        <v>51741</v>
      </c>
    </row>
    <row r="23" spans="1:7" ht="42.6" customHeight="1" x14ac:dyDescent="0.3">
      <c r="A23" s="2">
        <v>21</v>
      </c>
      <c r="B23" s="2808" t="s">
        <v>55820</v>
      </c>
      <c r="C23" s="6359"/>
      <c r="D23" s="2" t="s">
        <v>51544</v>
      </c>
      <c r="E23" s="2" t="s">
        <v>51340</v>
      </c>
      <c r="F23" s="2" t="s">
        <v>51960</v>
      </c>
      <c r="G23" s="2" t="s">
        <v>51746</v>
      </c>
    </row>
    <row r="24" spans="1:7" ht="42.6" customHeight="1" x14ac:dyDescent="0.3">
      <c r="A24" s="2">
        <v>22</v>
      </c>
      <c r="B24" s="2808" t="s">
        <v>55821</v>
      </c>
      <c r="C24" s="6328"/>
      <c r="D24" s="2" t="s">
        <v>51513</v>
      </c>
      <c r="E24" s="2" t="s">
        <v>51309</v>
      </c>
      <c r="F24" s="2" t="s">
        <v>51929</v>
      </c>
      <c r="G24" s="2" t="s">
        <v>51715</v>
      </c>
    </row>
    <row r="25" spans="1:7" ht="42.6" customHeight="1" x14ac:dyDescent="0.3">
      <c r="A25" s="2">
        <v>23</v>
      </c>
      <c r="B25" s="2808" t="s">
        <v>55822</v>
      </c>
      <c r="C25" s="6521"/>
      <c r="D25" s="2" t="s">
        <v>51704</v>
      </c>
      <c r="E25" s="2" t="s">
        <v>51502</v>
      </c>
      <c r="F25" s="2" t="s">
        <v>52122</v>
      </c>
      <c r="G25" s="2" t="s">
        <v>51908</v>
      </c>
    </row>
    <row r="26" spans="1:7" ht="42.6" customHeight="1" x14ac:dyDescent="0.3">
      <c r="A26" s="2">
        <v>24</v>
      </c>
      <c r="B26" s="2808" t="s">
        <v>55823</v>
      </c>
      <c r="C26" s="6342"/>
      <c r="D26" s="2" t="s">
        <v>51527</v>
      </c>
      <c r="E26" s="2" t="s">
        <v>51323</v>
      </c>
      <c r="F26" s="2" t="s">
        <v>51943</v>
      </c>
      <c r="G26" s="2" t="s">
        <v>51729</v>
      </c>
    </row>
    <row r="27" spans="1:7" ht="42.6" customHeight="1" x14ac:dyDescent="0.3">
      <c r="A27" s="2">
        <v>25</v>
      </c>
      <c r="B27" s="2808" t="s">
        <v>55824</v>
      </c>
      <c r="C27" s="6372"/>
      <c r="D27" s="2" t="s">
        <v>51556</v>
      </c>
      <c r="E27" s="2" t="s">
        <v>51353</v>
      </c>
      <c r="F27" s="2" t="s">
        <v>51973</v>
      </c>
      <c r="G27" s="2" t="s">
        <v>51759</v>
      </c>
    </row>
    <row r="28" spans="1:7" ht="42.6" customHeight="1" x14ac:dyDescent="0.3">
      <c r="A28" s="2">
        <v>26</v>
      </c>
      <c r="B28" s="2808" t="s">
        <v>55825</v>
      </c>
      <c r="C28" s="6512"/>
      <c r="D28" s="2" t="s">
        <v>51695</v>
      </c>
      <c r="E28" s="2" t="s">
        <v>51493</v>
      </c>
      <c r="F28" s="2" t="s">
        <v>52113</v>
      </c>
      <c r="G28" s="2" t="s">
        <v>51899</v>
      </c>
    </row>
    <row r="29" spans="1:7" ht="42.6" customHeight="1" x14ac:dyDescent="0.3">
      <c r="A29" s="2">
        <v>27</v>
      </c>
      <c r="B29" s="2808" t="s">
        <v>55826</v>
      </c>
      <c r="C29" s="6382"/>
      <c r="D29" s="2" t="s">
        <v>51566</v>
      </c>
      <c r="E29" s="2" t="s">
        <v>51363</v>
      </c>
      <c r="F29" s="2" t="s">
        <v>51983</v>
      </c>
      <c r="G29" s="2" t="s">
        <v>51769</v>
      </c>
    </row>
    <row r="30" spans="1:7" ht="42.6" customHeight="1" x14ac:dyDescent="0.3">
      <c r="A30" s="2">
        <v>28</v>
      </c>
      <c r="B30" s="2808" t="s">
        <v>55827</v>
      </c>
      <c r="C30" s="6381"/>
      <c r="D30" s="2" t="s">
        <v>51565</v>
      </c>
      <c r="E30" s="2" t="s">
        <v>51362</v>
      </c>
      <c r="F30" s="2" t="s">
        <v>51982</v>
      </c>
      <c r="G30" s="2" t="s">
        <v>51768</v>
      </c>
    </row>
    <row r="31" spans="1:7" ht="42.6" customHeight="1" x14ac:dyDescent="0.3">
      <c r="A31" s="2">
        <v>29</v>
      </c>
      <c r="B31" s="2808" t="s">
        <v>55828</v>
      </c>
      <c r="C31" s="6374"/>
      <c r="D31" s="2" t="s">
        <v>51558</v>
      </c>
      <c r="E31" s="2" t="s">
        <v>51355</v>
      </c>
      <c r="F31" s="2" t="s">
        <v>51975</v>
      </c>
      <c r="G31" s="2" t="s">
        <v>51761</v>
      </c>
    </row>
    <row r="32" spans="1:7" ht="42.6" customHeight="1" x14ac:dyDescent="0.3">
      <c r="A32" s="2">
        <v>30</v>
      </c>
      <c r="B32" s="2808" t="s">
        <v>55829</v>
      </c>
      <c r="C32" s="6341"/>
      <c r="D32" s="2" t="s">
        <v>51526</v>
      </c>
      <c r="E32" s="2" t="s">
        <v>51322</v>
      </c>
      <c r="F32" s="2" t="s">
        <v>51942</v>
      </c>
      <c r="G32" s="2" t="s">
        <v>51728</v>
      </c>
    </row>
    <row r="33" spans="1:7" ht="42.6" customHeight="1" x14ac:dyDescent="0.3">
      <c r="A33" s="2">
        <v>31</v>
      </c>
      <c r="B33" s="2808" t="s">
        <v>55830</v>
      </c>
      <c r="C33" s="6373"/>
      <c r="D33" s="2" t="s">
        <v>51557</v>
      </c>
      <c r="E33" s="2" t="s">
        <v>51354</v>
      </c>
      <c r="F33" s="2" t="s">
        <v>51974</v>
      </c>
      <c r="G33" s="2" t="s">
        <v>51760</v>
      </c>
    </row>
    <row r="34" spans="1:7" ht="42.6" customHeight="1" x14ac:dyDescent="0.3">
      <c r="A34" s="2">
        <v>32</v>
      </c>
      <c r="B34" s="2808" t="s">
        <v>55831</v>
      </c>
      <c r="C34" s="6391"/>
      <c r="D34" s="2" t="s">
        <v>51575</v>
      </c>
      <c r="E34" s="2" t="s">
        <v>51372</v>
      </c>
      <c r="F34" s="2" t="s">
        <v>51992</v>
      </c>
      <c r="G34" s="2" t="s">
        <v>51778</v>
      </c>
    </row>
    <row r="35" spans="1:7" ht="42.6" customHeight="1" x14ac:dyDescent="0.3">
      <c r="A35" s="2">
        <v>33</v>
      </c>
      <c r="B35" s="2808" t="s">
        <v>55832</v>
      </c>
      <c r="C35" s="6423"/>
      <c r="D35" s="2" t="s">
        <v>51606</v>
      </c>
      <c r="E35" s="2" t="s">
        <v>51404</v>
      </c>
      <c r="F35" s="2" t="s">
        <v>52024</v>
      </c>
      <c r="G35" s="2" t="s">
        <v>51810</v>
      </c>
    </row>
    <row r="36" spans="1:7" ht="42.6" customHeight="1" x14ac:dyDescent="0.3">
      <c r="A36" s="2">
        <v>34</v>
      </c>
      <c r="B36" s="2808" t="s">
        <v>55833</v>
      </c>
      <c r="C36" s="6397"/>
      <c r="D36" s="2" t="s">
        <v>51581</v>
      </c>
      <c r="E36" s="2" t="s">
        <v>51378</v>
      </c>
      <c r="F36" s="2" t="s">
        <v>51998</v>
      </c>
      <c r="G36" s="2" t="s">
        <v>51784</v>
      </c>
    </row>
    <row r="37" spans="1:7" ht="42.6" customHeight="1" x14ac:dyDescent="0.3">
      <c r="A37" s="2">
        <v>35</v>
      </c>
      <c r="B37" s="2808" t="s">
        <v>55834</v>
      </c>
      <c r="C37" s="6455"/>
      <c r="D37" s="2" t="s">
        <v>51638</v>
      </c>
      <c r="E37" s="2" t="s">
        <v>51436</v>
      </c>
      <c r="F37" s="2" t="s">
        <v>52056</v>
      </c>
      <c r="G37" s="2" t="s">
        <v>51842</v>
      </c>
    </row>
    <row r="38" spans="1:7" ht="42.6" customHeight="1" x14ac:dyDescent="0.3">
      <c r="A38" s="2">
        <v>36</v>
      </c>
      <c r="B38" s="2808" t="s">
        <v>55835</v>
      </c>
      <c r="C38" s="6409"/>
      <c r="D38" s="2" t="s">
        <v>51592</v>
      </c>
      <c r="E38" s="2" t="s">
        <v>51390</v>
      </c>
      <c r="F38" s="2" t="s">
        <v>52010</v>
      </c>
      <c r="G38" s="2" t="s">
        <v>51796</v>
      </c>
    </row>
    <row r="39" spans="1:7" ht="42.6" customHeight="1" x14ac:dyDescent="0.3">
      <c r="A39" s="2">
        <v>37</v>
      </c>
      <c r="B39" s="2808" t="s">
        <v>55836</v>
      </c>
      <c r="C39" s="6352"/>
      <c r="D39" s="2" t="s">
        <v>51537</v>
      </c>
      <c r="E39" s="2" t="s">
        <v>51333</v>
      </c>
      <c r="F39" s="2" t="s">
        <v>51953</v>
      </c>
      <c r="G39" s="2" t="s">
        <v>51739</v>
      </c>
    </row>
    <row r="40" spans="1:7" ht="42.6" customHeight="1" x14ac:dyDescent="0.3">
      <c r="A40" s="2">
        <v>38</v>
      </c>
      <c r="B40" s="2808" t="s">
        <v>55837</v>
      </c>
      <c r="C40" s="6523"/>
      <c r="D40" s="2" t="s">
        <v>51706</v>
      </c>
      <c r="E40" s="2" t="s">
        <v>51504</v>
      </c>
      <c r="F40" s="2" t="s">
        <v>52124</v>
      </c>
      <c r="G40" s="2" t="s">
        <v>51910</v>
      </c>
    </row>
    <row r="41" spans="1:7" ht="42.6" customHeight="1" x14ac:dyDescent="0.3">
      <c r="A41" s="2">
        <v>39</v>
      </c>
      <c r="B41" s="2808" t="s">
        <v>55838</v>
      </c>
      <c r="C41" s="6360"/>
      <c r="D41" s="2" t="s">
        <v>51545</v>
      </c>
      <c r="E41" s="2" t="s">
        <v>51341</v>
      </c>
      <c r="F41" s="2" t="s">
        <v>51961</v>
      </c>
      <c r="G41" s="2" t="s">
        <v>51747</v>
      </c>
    </row>
    <row r="42" spans="1:7" ht="42.6" customHeight="1" x14ac:dyDescent="0.3">
      <c r="A42" s="2">
        <v>40</v>
      </c>
      <c r="B42" s="2808" t="s">
        <v>55839</v>
      </c>
      <c r="C42" s="6431"/>
      <c r="D42" s="2" t="s">
        <v>51614</v>
      </c>
      <c r="E42" s="2" t="s">
        <v>51412</v>
      </c>
      <c r="F42" s="2" t="s">
        <v>52032</v>
      </c>
      <c r="G42" s="2" t="s">
        <v>51818</v>
      </c>
    </row>
    <row r="43" spans="1:7" ht="42.6" customHeight="1" x14ac:dyDescent="0.3">
      <c r="A43" s="2">
        <v>41</v>
      </c>
      <c r="B43" s="2808" t="s">
        <v>55840</v>
      </c>
      <c r="C43" s="6396"/>
      <c r="D43" s="2" t="s">
        <v>51580</v>
      </c>
      <c r="E43" s="2" t="s">
        <v>51377</v>
      </c>
      <c r="F43" s="2" t="s">
        <v>51997</v>
      </c>
      <c r="G43" s="2" t="s">
        <v>51783</v>
      </c>
    </row>
    <row r="44" spans="1:7" ht="42.6" customHeight="1" x14ac:dyDescent="0.3">
      <c r="A44" s="2">
        <v>42</v>
      </c>
      <c r="B44" s="2808" t="s">
        <v>55841</v>
      </c>
      <c r="C44" s="6469"/>
      <c r="D44" s="2" t="s">
        <v>51652</v>
      </c>
      <c r="E44" s="2" t="s">
        <v>51450</v>
      </c>
      <c r="F44" s="2" t="s">
        <v>52070</v>
      </c>
      <c r="G44" s="2" t="s">
        <v>51856</v>
      </c>
    </row>
    <row r="45" spans="1:7" ht="42.6" customHeight="1" x14ac:dyDescent="0.3">
      <c r="A45" s="2">
        <v>43</v>
      </c>
      <c r="B45" s="2808" t="s">
        <v>55842</v>
      </c>
      <c r="C45" s="6509"/>
      <c r="D45" s="2" t="s">
        <v>51692</v>
      </c>
      <c r="E45" s="2" t="s">
        <v>51490</v>
      </c>
      <c r="F45" s="2" t="s">
        <v>52110</v>
      </c>
      <c r="G45" s="2" t="s">
        <v>51896</v>
      </c>
    </row>
    <row r="46" spans="1:7" ht="42.6" customHeight="1" x14ac:dyDescent="0.3">
      <c r="A46" s="2">
        <v>44</v>
      </c>
      <c r="B46" s="2808" t="s">
        <v>55843</v>
      </c>
      <c r="C46" s="6331"/>
      <c r="D46" s="2" t="s">
        <v>51516</v>
      </c>
      <c r="E46" s="2" t="s">
        <v>51312</v>
      </c>
      <c r="F46" s="2" t="s">
        <v>51932</v>
      </c>
      <c r="G46" s="2" t="s">
        <v>51718</v>
      </c>
    </row>
    <row r="47" spans="1:7" ht="42.6" customHeight="1" x14ac:dyDescent="0.3">
      <c r="A47" s="2">
        <v>45</v>
      </c>
      <c r="B47" s="2808" t="s">
        <v>55844</v>
      </c>
      <c r="C47" s="6484"/>
      <c r="D47" s="2" t="s">
        <v>51667</v>
      </c>
      <c r="E47" s="2" t="s">
        <v>51465</v>
      </c>
      <c r="F47" s="2" t="s">
        <v>52085</v>
      </c>
      <c r="G47" s="2" t="s">
        <v>51871</v>
      </c>
    </row>
    <row r="48" spans="1:7" ht="42.6" customHeight="1" x14ac:dyDescent="0.3">
      <c r="A48" s="2">
        <v>46</v>
      </c>
      <c r="B48" s="2808" t="s">
        <v>55845</v>
      </c>
      <c r="C48" s="6329"/>
      <c r="D48" s="2" t="s">
        <v>51514</v>
      </c>
      <c r="E48" s="2" t="s">
        <v>51310</v>
      </c>
      <c r="F48" s="2" t="s">
        <v>51930</v>
      </c>
      <c r="G48" s="2" t="s">
        <v>51716</v>
      </c>
    </row>
    <row r="49" spans="1:7" ht="42.6" customHeight="1" x14ac:dyDescent="0.3">
      <c r="A49" s="2">
        <v>47</v>
      </c>
      <c r="B49" s="2808" t="s">
        <v>55846</v>
      </c>
      <c r="C49" s="6465"/>
      <c r="D49" s="2" t="s">
        <v>51648</v>
      </c>
      <c r="E49" s="2" t="s">
        <v>51446</v>
      </c>
      <c r="F49" s="2" t="s">
        <v>52066</v>
      </c>
      <c r="G49" s="2" t="s">
        <v>51852</v>
      </c>
    </row>
    <row r="50" spans="1:7" ht="42.6" customHeight="1" x14ac:dyDescent="0.3">
      <c r="A50" s="2">
        <v>48</v>
      </c>
      <c r="B50" s="2808" t="s">
        <v>55847</v>
      </c>
      <c r="C50" s="6327"/>
      <c r="D50" s="2" t="s">
        <v>51512</v>
      </c>
      <c r="E50" s="2" t="s">
        <v>51308</v>
      </c>
      <c r="F50" s="2" t="s">
        <v>51928</v>
      </c>
      <c r="G50" s="2" t="s">
        <v>51714</v>
      </c>
    </row>
    <row r="51" spans="1:7" ht="42.6" customHeight="1" x14ac:dyDescent="0.3">
      <c r="A51" s="2">
        <v>49</v>
      </c>
      <c r="B51" s="2808" t="s">
        <v>55848</v>
      </c>
      <c r="C51" s="6463"/>
      <c r="D51" s="2" t="s">
        <v>51646</v>
      </c>
      <c r="E51" s="2" t="s">
        <v>51444</v>
      </c>
      <c r="F51" s="2" t="s">
        <v>52064</v>
      </c>
      <c r="G51" s="2" t="s">
        <v>51850</v>
      </c>
    </row>
    <row r="52" spans="1:7" ht="42.6" customHeight="1" x14ac:dyDescent="0.3">
      <c r="A52" s="2">
        <v>50</v>
      </c>
      <c r="B52" s="2808" t="s">
        <v>55849</v>
      </c>
      <c r="C52" s="6395"/>
      <c r="D52" s="2" t="s">
        <v>51579</v>
      </c>
      <c r="E52" s="2" t="s">
        <v>51376</v>
      </c>
      <c r="F52" s="2" t="s">
        <v>51996</v>
      </c>
      <c r="G52" s="2" t="s">
        <v>51782</v>
      </c>
    </row>
    <row r="53" spans="1:7" ht="42.6" customHeight="1" x14ac:dyDescent="0.3">
      <c r="A53" s="2">
        <v>51</v>
      </c>
      <c r="B53" s="2808" t="s">
        <v>55850</v>
      </c>
      <c r="C53" s="6336"/>
      <c r="D53" s="2" t="s">
        <v>51521</v>
      </c>
      <c r="E53" s="2" t="s">
        <v>51317</v>
      </c>
      <c r="F53" s="2" t="s">
        <v>51937</v>
      </c>
      <c r="G53" s="2" t="s">
        <v>51723</v>
      </c>
    </row>
    <row r="54" spans="1:7" ht="42.6" customHeight="1" x14ac:dyDescent="0.3">
      <c r="A54" s="2">
        <v>52</v>
      </c>
      <c r="B54" s="2808" t="s">
        <v>55851</v>
      </c>
      <c r="C54" s="6335"/>
      <c r="D54" s="2" t="s">
        <v>51520</v>
      </c>
      <c r="E54" s="2" t="s">
        <v>51316</v>
      </c>
      <c r="F54" s="2" t="s">
        <v>51936</v>
      </c>
      <c r="G54" s="2" t="s">
        <v>51722</v>
      </c>
    </row>
    <row r="55" spans="1:7" ht="42.6" customHeight="1" x14ac:dyDescent="0.3">
      <c r="A55" s="2">
        <v>53</v>
      </c>
      <c r="B55" s="2808" t="s">
        <v>55852</v>
      </c>
      <c r="C55" s="6517"/>
      <c r="D55" s="2" t="s">
        <v>51700</v>
      </c>
      <c r="E55" s="2" t="s">
        <v>51498</v>
      </c>
      <c r="F55" s="2" t="s">
        <v>52118</v>
      </c>
      <c r="G55" s="2" t="s">
        <v>51904</v>
      </c>
    </row>
    <row r="56" spans="1:7" ht="42.6" customHeight="1" x14ac:dyDescent="0.3">
      <c r="A56" s="2">
        <v>54</v>
      </c>
      <c r="B56" s="2808" t="s">
        <v>55853</v>
      </c>
      <c r="C56" s="6505"/>
      <c r="D56" s="2" t="s">
        <v>51688</v>
      </c>
      <c r="E56" s="2" t="s">
        <v>51486</v>
      </c>
      <c r="F56" s="2" t="s">
        <v>52106</v>
      </c>
      <c r="G56" s="2" t="s">
        <v>51892</v>
      </c>
    </row>
    <row r="57" spans="1:7" ht="42.6" customHeight="1" x14ac:dyDescent="0.3">
      <c r="A57" s="2">
        <v>55</v>
      </c>
      <c r="B57" s="2808" t="s">
        <v>55854</v>
      </c>
      <c r="C57" s="6516"/>
      <c r="D57" s="2" t="s">
        <v>51699</v>
      </c>
      <c r="E57" s="2" t="s">
        <v>51497</v>
      </c>
      <c r="F57" s="2" t="s">
        <v>52117</v>
      </c>
      <c r="G57" s="2" t="s">
        <v>51903</v>
      </c>
    </row>
    <row r="58" spans="1:7" ht="42.6" customHeight="1" x14ac:dyDescent="0.3">
      <c r="A58" s="2">
        <v>56</v>
      </c>
      <c r="B58" s="2808" t="s">
        <v>55855</v>
      </c>
      <c r="C58" s="6344"/>
      <c r="D58" s="2" t="s">
        <v>51529</v>
      </c>
      <c r="E58" s="2" t="s">
        <v>51325</v>
      </c>
      <c r="F58" s="2" t="s">
        <v>51945</v>
      </c>
      <c r="G58" s="2" t="s">
        <v>51731</v>
      </c>
    </row>
    <row r="59" spans="1:7" ht="42.6" customHeight="1" x14ac:dyDescent="0.3">
      <c r="A59" s="2">
        <v>57</v>
      </c>
      <c r="B59" s="2808" t="s">
        <v>55856</v>
      </c>
      <c r="C59" s="6498"/>
      <c r="D59" s="2" t="s">
        <v>51681</v>
      </c>
      <c r="E59" s="2" t="s">
        <v>51479</v>
      </c>
      <c r="F59" s="2" t="s">
        <v>52099</v>
      </c>
      <c r="G59" s="2" t="s">
        <v>51885</v>
      </c>
    </row>
    <row r="60" spans="1:7" ht="42.6" customHeight="1" x14ac:dyDescent="0.3">
      <c r="A60" s="2">
        <v>58</v>
      </c>
      <c r="B60" s="2808" t="s">
        <v>55857</v>
      </c>
      <c r="C60" s="6425"/>
      <c r="D60" s="2" t="s">
        <v>51608</v>
      </c>
      <c r="E60" s="2" t="s">
        <v>51406</v>
      </c>
      <c r="F60" s="2" t="s">
        <v>52026</v>
      </c>
      <c r="G60" s="2" t="s">
        <v>51812</v>
      </c>
    </row>
    <row r="61" spans="1:7" ht="42.6" customHeight="1" x14ac:dyDescent="0.3">
      <c r="A61" s="2">
        <v>59</v>
      </c>
      <c r="B61" s="2808" t="s">
        <v>55858</v>
      </c>
      <c r="C61" s="6415"/>
      <c r="D61" s="2" t="s">
        <v>51598</v>
      </c>
      <c r="E61" s="2" t="s">
        <v>51396</v>
      </c>
      <c r="F61" s="2" t="s">
        <v>52016</v>
      </c>
      <c r="G61" s="2" t="s">
        <v>51802</v>
      </c>
    </row>
    <row r="62" spans="1:7" ht="42.6" customHeight="1" x14ac:dyDescent="0.3">
      <c r="A62" s="2">
        <v>60</v>
      </c>
      <c r="B62" s="2808" t="s">
        <v>55859</v>
      </c>
      <c r="C62" s="6435"/>
      <c r="D62" s="2" t="s">
        <v>51618</v>
      </c>
      <c r="E62" s="2" t="s">
        <v>51416</v>
      </c>
      <c r="F62" s="2" t="s">
        <v>52036</v>
      </c>
      <c r="G62" s="2" t="s">
        <v>51822</v>
      </c>
    </row>
    <row r="63" spans="1:7" ht="42.6" customHeight="1" x14ac:dyDescent="0.3">
      <c r="A63" s="2">
        <v>61</v>
      </c>
      <c r="B63" s="2808" t="s">
        <v>55860</v>
      </c>
      <c r="C63" s="6443"/>
      <c r="D63" s="2" t="s">
        <v>51626</v>
      </c>
      <c r="E63" s="2" t="s">
        <v>51424</v>
      </c>
      <c r="F63" s="2" t="s">
        <v>52044</v>
      </c>
      <c r="G63" s="2" t="s">
        <v>51830</v>
      </c>
    </row>
    <row r="64" spans="1:7" ht="42.6" customHeight="1" x14ac:dyDescent="0.3">
      <c r="A64" s="2">
        <v>62</v>
      </c>
      <c r="B64" s="2808" t="s">
        <v>55861</v>
      </c>
      <c r="C64" s="6414"/>
      <c r="D64" s="2" t="s">
        <v>51597</v>
      </c>
      <c r="E64" s="2" t="s">
        <v>51395</v>
      </c>
      <c r="F64" s="2" t="s">
        <v>52015</v>
      </c>
      <c r="G64" s="2" t="s">
        <v>51801</v>
      </c>
    </row>
    <row r="65" spans="1:7" ht="42.6" customHeight="1" x14ac:dyDescent="0.3">
      <c r="A65" s="2">
        <v>63</v>
      </c>
      <c r="B65" s="2808" t="s">
        <v>55862</v>
      </c>
      <c r="C65" s="6502"/>
      <c r="D65" s="2" t="s">
        <v>51685</v>
      </c>
      <c r="E65" s="2" t="s">
        <v>51483</v>
      </c>
      <c r="F65" s="2" t="s">
        <v>52103</v>
      </c>
      <c r="G65" s="2" t="s">
        <v>51889</v>
      </c>
    </row>
    <row r="66" spans="1:7" ht="42.6" customHeight="1" x14ac:dyDescent="0.3">
      <c r="A66" s="2">
        <v>64</v>
      </c>
      <c r="B66" s="2808" t="s">
        <v>55863</v>
      </c>
      <c r="C66" s="6383"/>
      <c r="D66" s="2" t="s">
        <v>51567</v>
      </c>
      <c r="E66" s="2" t="s">
        <v>51364</v>
      </c>
      <c r="F66" s="2" t="s">
        <v>51984</v>
      </c>
      <c r="G66" s="2" t="s">
        <v>51770</v>
      </c>
    </row>
    <row r="67" spans="1:7" ht="42.6" customHeight="1" x14ac:dyDescent="0.3">
      <c r="A67" s="2">
        <v>65</v>
      </c>
      <c r="B67" s="2808" t="s">
        <v>55864</v>
      </c>
      <c r="C67" s="6458"/>
      <c r="D67" s="2" t="s">
        <v>51641</v>
      </c>
      <c r="E67" s="2" t="s">
        <v>51439</v>
      </c>
      <c r="F67" s="2" t="s">
        <v>52059</v>
      </c>
      <c r="G67" s="2" t="s">
        <v>51845</v>
      </c>
    </row>
    <row r="68" spans="1:7" ht="42.6" customHeight="1" x14ac:dyDescent="0.3">
      <c r="A68" s="2">
        <v>66</v>
      </c>
      <c r="B68" s="2808" t="s">
        <v>55865</v>
      </c>
      <c r="C68" s="6411"/>
      <c r="D68" s="2" t="s">
        <v>51594</v>
      </c>
      <c r="E68" s="2" t="s">
        <v>51392</v>
      </c>
      <c r="F68" s="2" t="s">
        <v>52012</v>
      </c>
      <c r="G68" s="2" t="s">
        <v>51798</v>
      </c>
    </row>
    <row r="69" spans="1:7" ht="42.6" customHeight="1" x14ac:dyDescent="0.3">
      <c r="A69" s="2">
        <v>67</v>
      </c>
      <c r="B69" s="2808" t="s">
        <v>55866</v>
      </c>
      <c r="C69" s="6446"/>
      <c r="D69" s="2" t="s">
        <v>51629</v>
      </c>
      <c r="E69" s="2" t="s">
        <v>51427</v>
      </c>
      <c r="F69" s="2" t="s">
        <v>52047</v>
      </c>
      <c r="G69" s="2" t="s">
        <v>51833</v>
      </c>
    </row>
    <row r="70" spans="1:7" ht="42.6" customHeight="1" x14ac:dyDescent="0.3">
      <c r="A70" s="2">
        <v>68</v>
      </c>
      <c r="B70" s="2808" t="s">
        <v>55867</v>
      </c>
      <c r="C70" s="6471"/>
      <c r="D70" s="2" t="s">
        <v>51654</v>
      </c>
      <c r="E70" s="2" t="s">
        <v>51452</v>
      </c>
      <c r="F70" s="2" t="s">
        <v>52072</v>
      </c>
      <c r="G70" s="2" t="s">
        <v>51858</v>
      </c>
    </row>
    <row r="71" spans="1:7" ht="42.6" customHeight="1" x14ac:dyDescent="0.3">
      <c r="A71" s="2">
        <v>69</v>
      </c>
      <c r="B71" s="2808" t="s">
        <v>55868</v>
      </c>
      <c r="C71" s="6380"/>
      <c r="D71" s="2" t="s">
        <v>51564</v>
      </c>
      <c r="E71" s="2" t="s">
        <v>51361</v>
      </c>
      <c r="F71" s="2" t="s">
        <v>51981</v>
      </c>
      <c r="G71" s="2" t="s">
        <v>51767</v>
      </c>
    </row>
    <row r="72" spans="1:7" ht="42.6" customHeight="1" x14ac:dyDescent="0.3">
      <c r="A72" s="2">
        <v>70</v>
      </c>
      <c r="B72" s="2808" t="s">
        <v>55869</v>
      </c>
      <c r="C72" s="6399"/>
      <c r="D72" s="2" t="s">
        <v>51583</v>
      </c>
      <c r="E72" s="2" t="s">
        <v>51380</v>
      </c>
      <c r="F72" s="2" t="s">
        <v>52000</v>
      </c>
      <c r="G72" s="2" t="s">
        <v>51786</v>
      </c>
    </row>
    <row r="73" spans="1:7" ht="42.6" customHeight="1" x14ac:dyDescent="0.3">
      <c r="A73" s="2">
        <v>71</v>
      </c>
      <c r="B73" s="2808" t="s">
        <v>55870</v>
      </c>
      <c r="C73" s="6345"/>
      <c r="D73" s="2" t="s">
        <v>51530</v>
      </c>
      <c r="E73" s="2" t="s">
        <v>51326</v>
      </c>
      <c r="F73" s="2" t="s">
        <v>51946</v>
      </c>
      <c r="G73" s="2" t="s">
        <v>51732</v>
      </c>
    </row>
    <row r="74" spans="1:7" ht="42.6" customHeight="1" x14ac:dyDescent="0.3">
      <c r="A74" s="2">
        <v>72</v>
      </c>
      <c r="B74" s="2808" t="s">
        <v>55871</v>
      </c>
      <c r="C74" s="6429"/>
      <c r="D74" s="2" t="s">
        <v>51612</v>
      </c>
      <c r="E74" s="2" t="s">
        <v>51410</v>
      </c>
      <c r="F74" s="2" t="s">
        <v>52030</v>
      </c>
      <c r="G74" s="2" t="s">
        <v>51816</v>
      </c>
    </row>
    <row r="75" spans="1:7" ht="42.6" customHeight="1" x14ac:dyDescent="0.3">
      <c r="A75" s="2">
        <v>73</v>
      </c>
      <c r="B75" s="2808" t="s">
        <v>55872</v>
      </c>
      <c r="C75" s="6377"/>
      <c r="D75" s="2" t="s">
        <v>51561</v>
      </c>
      <c r="E75" s="2" t="s">
        <v>51358</v>
      </c>
      <c r="F75" s="2" t="s">
        <v>51978</v>
      </c>
      <c r="G75" s="2" t="s">
        <v>51764</v>
      </c>
    </row>
    <row r="76" spans="1:7" ht="42.6" customHeight="1" x14ac:dyDescent="0.3">
      <c r="A76" s="2">
        <v>74</v>
      </c>
      <c r="B76" s="2808" t="s">
        <v>55873</v>
      </c>
      <c r="C76" s="6420"/>
      <c r="D76" s="2" t="s">
        <v>51603</v>
      </c>
      <c r="E76" s="2" t="s">
        <v>51401</v>
      </c>
      <c r="F76" s="2" t="s">
        <v>52021</v>
      </c>
      <c r="G76" s="2" t="s">
        <v>51807</v>
      </c>
    </row>
    <row r="77" spans="1:7" ht="42.6" customHeight="1" x14ac:dyDescent="0.3">
      <c r="A77" s="2">
        <v>75</v>
      </c>
      <c r="B77" s="2808" t="s">
        <v>55874</v>
      </c>
      <c r="C77" s="6386"/>
      <c r="D77" s="2" t="s">
        <v>51570</v>
      </c>
      <c r="E77" s="2" t="s">
        <v>51367</v>
      </c>
      <c r="F77" s="2" t="s">
        <v>51987</v>
      </c>
      <c r="G77" s="2" t="s">
        <v>51773</v>
      </c>
    </row>
    <row r="78" spans="1:7" ht="42.6" customHeight="1" x14ac:dyDescent="0.3">
      <c r="A78" s="2">
        <v>76</v>
      </c>
      <c r="B78" s="2808" t="s">
        <v>55875</v>
      </c>
      <c r="C78" s="6461"/>
      <c r="D78" s="2" t="s">
        <v>51644</v>
      </c>
      <c r="E78" s="2" t="s">
        <v>51442</v>
      </c>
      <c r="F78" s="2" t="s">
        <v>52062</v>
      </c>
      <c r="G78" s="2" t="s">
        <v>51848</v>
      </c>
    </row>
    <row r="79" spans="1:7" ht="42.6" customHeight="1" x14ac:dyDescent="0.3">
      <c r="A79" s="2">
        <v>77</v>
      </c>
      <c r="B79" s="2808" t="s">
        <v>55876</v>
      </c>
      <c r="C79" s="6432"/>
      <c r="D79" s="2" t="s">
        <v>51615</v>
      </c>
      <c r="E79" s="2" t="s">
        <v>51413</v>
      </c>
      <c r="F79" s="2" t="s">
        <v>52033</v>
      </c>
      <c r="G79" s="2" t="s">
        <v>51819</v>
      </c>
    </row>
    <row r="80" spans="1:7" ht="42.6" customHeight="1" x14ac:dyDescent="0.3">
      <c r="A80" s="2">
        <v>78</v>
      </c>
      <c r="B80" s="2808" t="s">
        <v>55877</v>
      </c>
      <c r="C80" s="6370"/>
      <c r="D80" s="2" t="s">
        <v>51554</v>
      </c>
      <c r="E80" s="2" t="s">
        <v>51351</v>
      </c>
      <c r="F80" s="2" t="s">
        <v>51971</v>
      </c>
      <c r="G80" s="2" t="s">
        <v>51757</v>
      </c>
    </row>
    <row r="81" spans="1:7" ht="42.6" customHeight="1" x14ac:dyDescent="0.3">
      <c r="A81" s="2">
        <v>79</v>
      </c>
      <c r="B81" s="2808" t="s">
        <v>55878</v>
      </c>
      <c r="C81" s="6334"/>
      <c r="D81" s="2" t="s">
        <v>51519</v>
      </c>
      <c r="E81" s="2" t="s">
        <v>51315</v>
      </c>
      <c r="F81" s="2" t="s">
        <v>51935</v>
      </c>
      <c r="G81" s="2" t="s">
        <v>51721</v>
      </c>
    </row>
    <row r="82" spans="1:7" ht="42.6" customHeight="1" x14ac:dyDescent="0.3">
      <c r="A82" s="2">
        <v>80</v>
      </c>
      <c r="B82" s="2808" t="s">
        <v>55879</v>
      </c>
      <c r="C82" s="6403"/>
      <c r="D82" s="2" t="s">
        <v>51587</v>
      </c>
      <c r="E82" s="2" t="s">
        <v>51384</v>
      </c>
      <c r="F82" s="2" t="s">
        <v>52004</v>
      </c>
      <c r="G82" s="2" t="s">
        <v>51790</v>
      </c>
    </row>
    <row r="83" spans="1:7" ht="42.6" customHeight="1" x14ac:dyDescent="0.3">
      <c r="A83" s="2">
        <v>81</v>
      </c>
      <c r="B83" s="2808" t="s">
        <v>55880</v>
      </c>
      <c r="C83" s="6406"/>
      <c r="D83" s="2" t="s">
        <v>51589</v>
      </c>
      <c r="E83" s="2" t="s">
        <v>51387</v>
      </c>
      <c r="F83" s="2" t="s">
        <v>52007</v>
      </c>
      <c r="G83" s="2" t="s">
        <v>51793</v>
      </c>
    </row>
    <row r="84" spans="1:7" ht="42.6" customHeight="1" x14ac:dyDescent="0.3">
      <c r="A84" s="2">
        <v>82</v>
      </c>
      <c r="B84" s="2808" t="s">
        <v>55881</v>
      </c>
      <c r="C84" s="6422"/>
      <c r="D84" s="2" t="s">
        <v>51605</v>
      </c>
      <c r="E84" s="2" t="s">
        <v>51403</v>
      </c>
      <c r="F84" s="2" t="s">
        <v>52023</v>
      </c>
      <c r="G84" s="2" t="s">
        <v>51809</v>
      </c>
    </row>
    <row r="85" spans="1:7" ht="42.6" customHeight="1" x14ac:dyDescent="0.3">
      <c r="A85" s="2">
        <v>83</v>
      </c>
      <c r="B85" s="2808" t="s">
        <v>55882</v>
      </c>
      <c r="C85" s="6388"/>
      <c r="D85" s="2" t="s">
        <v>51572</v>
      </c>
      <c r="E85" s="2" t="s">
        <v>51369</v>
      </c>
      <c r="F85" s="2" t="s">
        <v>51989</v>
      </c>
      <c r="G85" s="2" t="s">
        <v>51775</v>
      </c>
    </row>
    <row r="86" spans="1:7" ht="42.6" customHeight="1" x14ac:dyDescent="0.3">
      <c r="A86" s="2">
        <v>84</v>
      </c>
      <c r="B86" s="2808" t="s">
        <v>55883</v>
      </c>
      <c r="C86" s="6358"/>
      <c r="D86" s="2" t="s">
        <v>51543</v>
      </c>
      <c r="E86" s="2" t="s">
        <v>51339</v>
      </c>
      <c r="F86" s="2" t="s">
        <v>51959</v>
      </c>
      <c r="G86" s="2" t="s">
        <v>51745</v>
      </c>
    </row>
    <row r="87" spans="1:7" ht="42.6" customHeight="1" x14ac:dyDescent="0.3">
      <c r="A87" s="2">
        <v>85</v>
      </c>
      <c r="B87" s="2808" t="s">
        <v>55884</v>
      </c>
      <c r="C87" s="6515"/>
      <c r="D87" s="2" t="s">
        <v>51698</v>
      </c>
      <c r="E87" s="2" t="s">
        <v>51496</v>
      </c>
      <c r="F87" s="2" t="s">
        <v>52116</v>
      </c>
      <c r="G87" s="2" t="s">
        <v>51902</v>
      </c>
    </row>
    <row r="88" spans="1:7" ht="42.6" customHeight="1" x14ac:dyDescent="0.3">
      <c r="A88" s="2">
        <v>86</v>
      </c>
      <c r="B88" s="2808" t="s">
        <v>55885</v>
      </c>
      <c r="C88" s="6480"/>
      <c r="D88" s="2" t="s">
        <v>51663</v>
      </c>
      <c r="E88" s="2" t="s">
        <v>51461</v>
      </c>
      <c r="F88" s="2" t="s">
        <v>52081</v>
      </c>
      <c r="G88" s="2" t="s">
        <v>51867</v>
      </c>
    </row>
    <row r="89" spans="1:7" ht="42.6" customHeight="1" x14ac:dyDescent="0.3">
      <c r="A89" s="2">
        <v>87</v>
      </c>
      <c r="B89" s="2808" t="s">
        <v>55886</v>
      </c>
      <c r="C89" s="6367"/>
      <c r="D89" s="2" t="s">
        <v>51552</v>
      </c>
      <c r="E89" s="2" t="s">
        <v>51348</v>
      </c>
      <c r="F89" s="2" t="s">
        <v>51968</v>
      </c>
      <c r="G89" s="2" t="s">
        <v>51754</v>
      </c>
    </row>
    <row r="90" spans="1:7" ht="42.6" customHeight="1" x14ac:dyDescent="0.3">
      <c r="A90" s="2">
        <v>88</v>
      </c>
      <c r="B90" s="2808" t="s">
        <v>55887</v>
      </c>
      <c r="C90" s="6492"/>
      <c r="D90" s="2" t="s">
        <v>51675</v>
      </c>
      <c r="E90" s="2" t="s">
        <v>51473</v>
      </c>
      <c r="F90" s="2" t="s">
        <v>52093</v>
      </c>
      <c r="G90" s="2" t="s">
        <v>51879</v>
      </c>
    </row>
    <row r="91" spans="1:7" ht="42.6" customHeight="1" x14ac:dyDescent="0.3">
      <c r="A91" s="2">
        <v>89</v>
      </c>
      <c r="B91" s="2808" t="s">
        <v>55888</v>
      </c>
      <c r="C91" s="6351"/>
      <c r="D91" s="2" t="s">
        <v>51536</v>
      </c>
      <c r="E91" s="2" t="s">
        <v>51332</v>
      </c>
      <c r="F91" s="2" t="s">
        <v>51952</v>
      </c>
      <c r="G91" s="2" t="s">
        <v>51738</v>
      </c>
    </row>
    <row r="92" spans="1:7" ht="42.6" customHeight="1" x14ac:dyDescent="0.3">
      <c r="A92" s="2">
        <v>90</v>
      </c>
      <c r="B92" s="2808" t="s">
        <v>55889</v>
      </c>
      <c r="C92" s="6348"/>
      <c r="D92" s="2" t="s">
        <v>51533</v>
      </c>
      <c r="E92" s="2" t="s">
        <v>51329</v>
      </c>
      <c r="F92" s="2" t="s">
        <v>51949</v>
      </c>
      <c r="G92" s="2" t="s">
        <v>51735</v>
      </c>
    </row>
    <row r="93" spans="1:7" ht="42.6" customHeight="1" x14ac:dyDescent="0.3">
      <c r="A93" s="2">
        <v>91</v>
      </c>
      <c r="B93" s="2808" t="s">
        <v>55890</v>
      </c>
      <c r="C93" s="6527"/>
      <c r="D93" s="2" t="s">
        <v>51710</v>
      </c>
      <c r="E93" s="2" t="s">
        <v>51508</v>
      </c>
      <c r="F93" s="2" t="s">
        <v>52128</v>
      </c>
      <c r="G93" s="2" t="s">
        <v>51914</v>
      </c>
    </row>
    <row r="94" spans="1:7" ht="42.6" customHeight="1" x14ac:dyDescent="0.3">
      <c r="A94" s="2">
        <v>92</v>
      </c>
      <c r="B94" s="2808" t="s">
        <v>55891</v>
      </c>
      <c r="C94" s="6417"/>
      <c r="D94" s="2" t="s">
        <v>51600</v>
      </c>
      <c r="E94" s="2" t="s">
        <v>51398</v>
      </c>
      <c r="F94" s="2" t="s">
        <v>52018</v>
      </c>
      <c r="G94" s="2" t="s">
        <v>51804</v>
      </c>
    </row>
    <row r="95" spans="1:7" ht="42.6" customHeight="1" x14ac:dyDescent="0.3">
      <c r="A95" s="2">
        <v>93</v>
      </c>
      <c r="B95" s="2808" t="s">
        <v>55892</v>
      </c>
      <c r="C95" s="6477"/>
      <c r="D95" s="2" t="s">
        <v>51660</v>
      </c>
      <c r="E95" s="2" t="s">
        <v>51458</v>
      </c>
      <c r="F95" s="2" t="s">
        <v>52078</v>
      </c>
      <c r="G95" s="2" t="s">
        <v>51864</v>
      </c>
    </row>
    <row r="96" spans="1:7" ht="42.6" customHeight="1" x14ac:dyDescent="0.3">
      <c r="A96" s="2">
        <v>94</v>
      </c>
      <c r="B96" s="2808" t="s">
        <v>55893</v>
      </c>
      <c r="C96" s="6445"/>
      <c r="D96" s="2" t="s">
        <v>51628</v>
      </c>
      <c r="E96" s="2" t="s">
        <v>51426</v>
      </c>
      <c r="F96" s="2" t="s">
        <v>52046</v>
      </c>
      <c r="G96" s="2" t="s">
        <v>51832</v>
      </c>
    </row>
    <row r="97" spans="1:7" ht="42.6" customHeight="1" x14ac:dyDescent="0.3">
      <c r="A97" s="2">
        <v>95</v>
      </c>
      <c r="B97" s="2808" t="s">
        <v>55894</v>
      </c>
      <c r="C97" s="6430"/>
      <c r="D97" s="2" t="s">
        <v>51613</v>
      </c>
      <c r="E97" s="2" t="s">
        <v>51411</v>
      </c>
      <c r="F97" s="2" t="s">
        <v>52031</v>
      </c>
      <c r="G97" s="2" t="s">
        <v>51817</v>
      </c>
    </row>
    <row r="98" spans="1:7" ht="42.6" customHeight="1" x14ac:dyDescent="0.3">
      <c r="A98" s="2">
        <v>96</v>
      </c>
      <c r="B98" s="2808" t="s">
        <v>55895</v>
      </c>
      <c r="C98" s="6497"/>
      <c r="D98" s="2" t="s">
        <v>51680</v>
      </c>
      <c r="E98" s="2" t="s">
        <v>51478</v>
      </c>
      <c r="F98" s="2" t="s">
        <v>52098</v>
      </c>
      <c r="G98" s="2" t="s">
        <v>51884</v>
      </c>
    </row>
    <row r="99" spans="1:7" ht="42.6" customHeight="1" x14ac:dyDescent="0.3">
      <c r="A99" s="2">
        <v>97</v>
      </c>
      <c r="B99" s="2808" t="s">
        <v>55896</v>
      </c>
      <c r="C99" s="6353"/>
      <c r="D99" s="2" t="s">
        <v>51538</v>
      </c>
      <c r="E99" s="2" t="s">
        <v>51334</v>
      </c>
      <c r="F99" s="2" t="s">
        <v>51954</v>
      </c>
      <c r="G99" s="2" t="s">
        <v>51740</v>
      </c>
    </row>
    <row r="100" spans="1:7" ht="42.6" customHeight="1" x14ac:dyDescent="0.3">
      <c r="A100" s="2">
        <v>98</v>
      </c>
      <c r="B100" s="2808" t="s">
        <v>55897</v>
      </c>
      <c r="C100" s="6363"/>
      <c r="D100" s="2" t="s">
        <v>51548</v>
      </c>
      <c r="E100" s="2" t="s">
        <v>51344</v>
      </c>
      <c r="F100" s="2" t="s">
        <v>51964</v>
      </c>
      <c r="G100" s="2" t="s">
        <v>51750</v>
      </c>
    </row>
    <row r="101" spans="1:7" ht="42.6" customHeight="1" x14ac:dyDescent="0.3">
      <c r="A101" s="2">
        <v>99</v>
      </c>
      <c r="B101" s="2808" t="s">
        <v>55898</v>
      </c>
      <c r="C101" s="6526"/>
      <c r="D101" s="2" t="s">
        <v>51709</v>
      </c>
      <c r="E101" s="2" t="s">
        <v>51507</v>
      </c>
      <c r="F101" s="2" t="s">
        <v>52127</v>
      </c>
      <c r="G101" s="2" t="s">
        <v>51913</v>
      </c>
    </row>
    <row r="102" spans="1:7" ht="42.6" customHeight="1" x14ac:dyDescent="0.3">
      <c r="A102" s="2">
        <v>100</v>
      </c>
      <c r="B102" s="2808" t="s">
        <v>55899</v>
      </c>
      <c r="C102" s="6514"/>
      <c r="D102" s="2" t="s">
        <v>51697</v>
      </c>
      <c r="E102" s="2" t="s">
        <v>51495</v>
      </c>
      <c r="F102" s="2" t="s">
        <v>52115</v>
      </c>
      <c r="G102" s="2" t="s">
        <v>51901</v>
      </c>
    </row>
    <row r="103" spans="1:7" ht="42.6" customHeight="1" x14ac:dyDescent="0.3">
      <c r="A103" s="2">
        <v>101</v>
      </c>
      <c r="B103" s="2808" t="s">
        <v>55900</v>
      </c>
      <c r="C103" s="6507"/>
      <c r="D103" s="2" t="s">
        <v>51690</v>
      </c>
      <c r="E103" s="2" t="s">
        <v>51488</v>
      </c>
      <c r="F103" s="2" t="s">
        <v>52108</v>
      </c>
      <c r="G103" s="2" t="s">
        <v>51894</v>
      </c>
    </row>
    <row r="104" spans="1:7" ht="42.6" customHeight="1" x14ac:dyDescent="0.3">
      <c r="A104" s="2">
        <v>102</v>
      </c>
      <c r="B104" s="2808" t="s">
        <v>55901</v>
      </c>
      <c r="C104" s="6438"/>
      <c r="D104" s="2" t="s">
        <v>51621</v>
      </c>
      <c r="E104" s="2" t="s">
        <v>51419</v>
      </c>
      <c r="F104" s="2" t="s">
        <v>52039</v>
      </c>
      <c r="G104" s="2" t="s">
        <v>51825</v>
      </c>
    </row>
    <row r="105" spans="1:7" ht="42.6" customHeight="1" x14ac:dyDescent="0.3">
      <c r="A105" s="2">
        <v>103</v>
      </c>
      <c r="B105" s="2808" t="s">
        <v>55902</v>
      </c>
      <c r="C105" s="6494"/>
      <c r="D105" s="2" t="s">
        <v>51677</v>
      </c>
      <c r="E105" s="2" t="s">
        <v>51475</v>
      </c>
      <c r="F105" s="2" t="s">
        <v>52095</v>
      </c>
      <c r="G105" s="2" t="s">
        <v>51881</v>
      </c>
    </row>
    <row r="106" spans="1:7" ht="42.6" customHeight="1" x14ac:dyDescent="0.3">
      <c r="A106" s="2">
        <v>104</v>
      </c>
      <c r="B106" s="2808" t="s">
        <v>55903</v>
      </c>
      <c r="C106" s="6488"/>
      <c r="D106" s="2" t="s">
        <v>51671</v>
      </c>
      <c r="E106" s="2" t="s">
        <v>51469</v>
      </c>
      <c r="F106" s="2" t="s">
        <v>52089</v>
      </c>
      <c r="G106" s="2" t="s">
        <v>51875</v>
      </c>
    </row>
    <row r="107" spans="1:7" ht="42.6" customHeight="1" x14ac:dyDescent="0.3">
      <c r="A107" s="2">
        <v>105</v>
      </c>
      <c r="B107" s="2808" t="s">
        <v>55904</v>
      </c>
      <c r="C107" s="6442"/>
      <c r="D107" s="2" t="s">
        <v>51625</v>
      </c>
      <c r="E107" s="2" t="s">
        <v>51423</v>
      </c>
      <c r="F107" s="2" t="s">
        <v>52043</v>
      </c>
      <c r="G107" s="2" t="s">
        <v>51829</v>
      </c>
    </row>
    <row r="108" spans="1:7" ht="42.6" customHeight="1" x14ac:dyDescent="0.3">
      <c r="A108" s="2">
        <v>106</v>
      </c>
      <c r="B108" s="2808" t="s">
        <v>55905</v>
      </c>
      <c r="C108" s="6528"/>
      <c r="D108" s="2" t="s">
        <v>51711</v>
      </c>
      <c r="E108" s="2" t="s">
        <v>51509</v>
      </c>
      <c r="F108" s="2" t="s">
        <v>52129</v>
      </c>
      <c r="G108" s="2" t="s">
        <v>51915</v>
      </c>
    </row>
    <row r="109" spans="1:7" ht="42.6" customHeight="1" x14ac:dyDescent="0.3">
      <c r="A109" s="2">
        <v>107</v>
      </c>
      <c r="B109" s="2808" t="s">
        <v>55906</v>
      </c>
      <c r="C109" s="6427"/>
      <c r="D109" s="2" t="s">
        <v>51610</v>
      </c>
      <c r="E109" s="2" t="s">
        <v>51408</v>
      </c>
      <c r="F109" s="2" t="s">
        <v>52028</v>
      </c>
      <c r="G109" s="2" t="s">
        <v>51814</v>
      </c>
    </row>
    <row r="110" spans="1:7" ht="42.6" customHeight="1" x14ac:dyDescent="0.3">
      <c r="A110" s="2">
        <v>108</v>
      </c>
      <c r="B110" s="2808" t="s">
        <v>55907</v>
      </c>
      <c r="C110" s="6474"/>
      <c r="D110" s="2" t="s">
        <v>51657</v>
      </c>
      <c r="E110" s="2" t="s">
        <v>51455</v>
      </c>
      <c r="F110" s="2" t="s">
        <v>52075</v>
      </c>
      <c r="G110" s="2" t="s">
        <v>51861</v>
      </c>
    </row>
    <row r="111" spans="1:7" ht="42.6" customHeight="1" x14ac:dyDescent="0.3">
      <c r="A111" s="2">
        <v>109</v>
      </c>
      <c r="B111" s="2808" t="s">
        <v>55908</v>
      </c>
      <c r="C111" s="6426"/>
      <c r="D111" s="2" t="s">
        <v>51609</v>
      </c>
      <c r="E111" s="2" t="s">
        <v>51407</v>
      </c>
      <c r="F111" s="2" t="s">
        <v>52027</v>
      </c>
      <c r="G111" s="2" t="s">
        <v>51813</v>
      </c>
    </row>
    <row r="112" spans="1:7" ht="42.6" customHeight="1" x14ac:dyDescent="0.3">
      <c r="A112" s="2">
        <v>110</v>
      </c>
      <c r="B112" s="2808" t="s">
        <v>55909</v>
      </c>
      <c r="C112" s="6439"/>
      <c r="D112" s="2" t="s">
        <v>51622</v>
      </c>
      <c r="E112" s="2" t="s">
        <v>51420</v>
      </c>
      <c r="F112" s="2" t="s">
        <v>52040</v>
      </c>
      <c r="G112" s="2" t="s">
        <v>51826</v>
      </c>
    </row>
    <row r="113" spans="1:7" ht="42.6" customHeight="1" x14ac:dyDescent="0.3">
      <c r="A113" s="2">
        <v>111</v>
      </c>
      <c r="B113" s="2808" t="s">
        <v>55910</v>
      </c>
      <c r="C113" s="6350"/>
      <c r="D113" s="2" t="s">
        <v>51535</v>
      </c>
      <c r="E113" s="2" t="s">
        <v>51331</v>
      </c>
      <c r="F113" s="2" t="s">
        <v>51951</v>
      </c>
      <c r="G113" s="2" t="s">
        <v>51737</v>
      </c>
    </row>
    <row r="114" spans="1:7" ht="42.6" customHeight="1" x14ac:dyDescent="0.3">
      <c r="A114" s="2">
        <v>112</v>
      </c>
      <c r="B114" s="2808" t="s">
        <v>55911</v>
      </c>
      <c r="C114" s="6401"/>
      <c r="D114" s="2" t="s">
        <v>51585</v>
      </c>
      <c r="E114" s="2" t="s">
        <v>51382</v>
      </c>
      <c r="F114" s="2" t="s">
        <v>52002</v>
      </c>
      <c r="G114" s="2" t="s">
        <v>51788</v>
      </c>
    </row>
    <row r="115" spans="1:7" ht="42.6" customHeight="1" x14ac:dyDescent="0.3">
      <c r="A115" s="2">
        <v>113</v>
      </c>
      <c r="B115" s="2808" t="s">
        <v>55912</v>
      </c>
      <c r="C115" s="6466"/>
      <c r="D115" s="2" t="s">
        <v>51649</v>
      </c>
      <c r="E115" s="2" t="s">
        <v>51447</v>
      </c>
      <c r="F115" s="2" t="s">
        <v>52067</v>
      </c>
      <c r="G115" s="2" t="s">
        <v>51853</v>
      </c>
    </row>
    <row r="116" spans="1:7" ht="42.6" customHeight="1" x14ac:dyDescent="0.3">
      <c r="A116" s="2">
        <v>114</v>
      </c>
      <c r="B116" s="2808" t="s">
        <v>55913</v>
      </c>
      <c r="C116" s="6524"/>
      <c r="D116" s="2" t="s">
        <v>51707</v>
      </c>
      <c r="E116" s="2" t="s">
        <v>51505</v>
      </c>
      <c r="F116" s="2" t="s">
        <v>52125</v>
      </c>
      <c r="G116" s="2" t="s">
        <v>51911</v>
      </c>
    </row>
    <row r="117" spans="1:7" ht="42.6" customHeight="1" x14ac:dyDescent="0.3">
      <c r="A117" s="2">
        <v>115</v>
      </c>
      <c r="B117" s="2808" t="s">
        <v>55914</v>
      </c>
      <c r="C117" s="6462"/>
      <c r="D117" s="2" t="s">
        <v>51645</v>
      </c>
      <c r="E117" s="2" t="s">
        <v>51443</v>
      </c>
      <c r="F117" s="2" t="s">
        <v>52063</v>
      </c>
      <c r="G117" s="2" t="s">
        <v>51849</v>
      </c>
    </row>
    <row r="118" spans="1:7" ht="42.6" customHeight="1" x14ac:dyDescent="0.3">
      <c r="A118" s="2">
        <v>116</v>
      </c>
      <c r="B118" s="2808" t="s">
        <v>55915</v>
      </c>
      <c r="C118" s="6337"/>
      <c r="D118" s="2" t="s">
        <v>51522</v>
      </c>
      <c r="E118" s="2" t="s">
        <v>51318</v>
      </c>
      <c r="F118" s="2" t="s">
        <v>51938</v>
      </c>
      <c r="G118" s="2" t="s">
        <v>51724</v>
      </c>
    </row>
    <row r="119" spans="1:7" ht="42.6" customHeight="1" x14ac:dyDescent="0.3">
      <c r="A119" s="2">
        <v>117</v>
      </c>
      <c r="B119" s="2808" t="s">
        <v>55916</v>
      </c>
      <c r="C119" s="6470"/>
      <c r="D119" s="2" t="s">
        <v>51653</v>
      </c>
      <c r="E119" s="2" t="s">
        <v>51451</v>
      </c>
      <c r="F119" s="2" t="s">
        <v>52071</v>
      </c>
      <c r="G119" s="2" t="s">
        <v>51857</v>
      </c>
    </row>
    <row r="120" spans="1:7" ht="42.6" customHeight="1" x14ac:dyDescent="0.3">
      <c r="A120" s="2">
        <v>118</v>
      </c>
      <c r="B120" s="2808" t="s">
        <v>55917</v>
      </c>
      <c r="C120" s="6375"/>
      <c r="D120" s="2" t="s">
        <v>51559</v>
      </c>
      <c r="E120" s="2" t="s">
        <v>51356</v>
      </c>
      <c r="F120" s="2" t="s">
        <v>51976</v>
      </c>
      <c r="G120" s="2" t="s">
        <v>51762</v>
      </c>
    </row>
    <row r="121" spans="1:7" ht="42.6" customHeight="1" x14ac:dyDescent="0.3">
      <c r="A121" s="2">
        <v>119</v>
      </c>
      <c r="B121" s="2808" t="s">
        <v>55918</v>
      </c>
      <c r="C121" s="6389"/>
      <c r="D121" s="2" t="s">
        <v>51573</v>
      </c>
      <c r="E121" s="2" t="s">
        <v>51370</v>
      </c>
      <c r="F121" s="2" t="s">
        <v>51990</v>
      </c>
      <c r="G121" s="2" t="s">
        <v>51776</v>
      </c>
    </row>
    <row r="122" spans="1:7" ht="42.6" customHeight="1" x14ac:dyDescent="0.3">
      <c r="A122" s="2">
        <v>120</v>
      </c>
      <c r="B122" s="2808" t="s">
        <v>55919</v>
      </c>
      <c r="C122" s="6346"/>
      <c r="D122" s="2" t="s">
        <v>51531</v>
      </c>
      <c r="E122" s="2" t="s">
        <v>51327</v>
      </c>
      <c r="F122" s="2" t="s">
        <v>51947</v>
      </c>
      <c r="G122" s="2" t="s">
        <v>51733</v>
      </c>
    </row>
    <row r="123" spans="1:7" ht="42.6" customHeight="1" x14ac:dyDescent="0.3">
      <c r="A123" s="2">
        <v>121</v>
      </c>
      <c r="B123" s="2808" t="s">
        <v>55920</v>
      </c>
      <c r="C123" s="6501"/>
      <c r="D123" s="2" t="s">
        <v>51684</v>
      </c>
      <c r="E123" s="2" t="s">
        <v>51482</v>
      </c>
      <c r="F123" s="2" t="s">
        <v>52102</v>
      </c>
      <c r="G123" s="2" t="s">
        <v>51888</v>
      </c>
    </row>
    <row r="124" spans="1:7" ht="42.6" customHeight="1" x14ac:dyDescent="0.3">
      <c r="A124" s="2">
        <v>122</v>
      </c>
      <c r="B124" s="2808" t="s">
        <v>55921</v>
      </c>
      <c r="C124" s="6486"/>
      <c r="D124" s="2" t="s">
        <v>51669</v>
      </c>
      <c r="E124" s="2" t="s">
        <v>51467</v>
      </c>
      <c r="F124" s="2" t="s">
        <v>52087</v>
      </c>
      <c r="G124" s="2" t="s">
        <v>51873</v>
      </c>
    </row>
    <row r="125" spans="1:7" ht="42.6" customHeight="1" x14ac:dyDescent="0.3">
      <c r="A125" s="2">
        <v>123</v>
      </c>
      <c r="B125" s="2808" t="s">
        <v>55922</v>
      </c>
      <c r="C125" s="6371"/>
      <c r="D125" s="2" t="s">
        <v>51555</v>
      </c>
      <c r="E125" s="2" t="s">
        <v>51352</v>
      </c>
      <c r="F125" s="2" t="s">
        <v>51972</v>
      </c>
      <c r="G125" s="2" t="s">
        <v>51758</v>
      </c>
    </row>
    <row r="126" spans="1:7" ht="42.6" customHeight="1" x14ac:dyDescent="0.3">
      <c r="A126" s="2">
        <v>124</v>
      </c>
      <c r="B126" s="2808" t="s">
        <v>55923</v>
      </c>
      <c r="C126" s="6361"/>
      <c r="D126" s="2" t="s">
        <v>51546</v>
      </c>
      <c r="E126" s="2" t="s">
        <v>51342</v>
      </c>
      <c r="F126" s="2" t="s">
        <v>51962</v>
      </c>
      <c r="G126" s="2" t="s">
        <v>51748</v>
      </c>
    </row>
    <row r="127" spans="1:7" ht="42.6" customHeight="1" x14ac:dyDescent="0.3">
      <c r="A127" s="2">
        <v>125</v>
      </c>
      <c r="B127" s="2808" t="s">
        <v>55924</v>
      </c>
      <c r="C127" s="6355"/>
      <c r="D127" s="2" t="s">
        <v>51540</v>
      </c>
      <c r="E127" s="2" t="s">
        <v>51336</v>
      </c>
      <c r="F127" s="2" t="s">
        <v>51956</v>
      </c>
      <c r="G127" s="2" t="s">
        <v>51742</v>
      </c>
    </row>
    <row r="128" spans="1:7" ht="42.6" customHeight="1" x14ac:dyDescent="0.3">
      <c r="A128" s="2">
        <v>126</v>
      </c>
      <c r="B128" s="2808" t="s">
        <v>55925</v>
      </c>
      <c r="C128" s="6378"/>
      <c r="D128" s="2" t="s">
        <v>51562</v>
      </c>
      <c r="E128" s="2" t="s">
        <v>51359</v>
      </c>
      <c r="F128" s="2" t="s">
        <v>51979</v>
      </c>
      <c r="G128" s="2" t="s">
        <v>51765</v>
      </c>
    </row>
    <row r="129" spans="1:7" ht="42.6" customHeight="1" x14ac:dyDescent="0.3">
      <c r="A129" s="2">
        <v>127</v>
      </c>
      <c r="B129" s="2808" t="s">
        <v>55926</v>
      </c>
      <c r="C129" s="6419"/>
      <c r="D129" s="2" t="s">
        <v>51602</v>
      </c>
      <c r="E129" s="2" t="s">
        <v>51400</v>
      </c>
      <c r="F129" s="2" t="s">
        <v>52020</v>
      </c>
      <c r="G129" s="2" t="s">
        <v>51806</v>
      </c>
    </row>
    <row r="130" spans="1:7" ht="42.6" customHeight="1" x14ac:dyDescent="0.3">
      <c r="A130" s="2">
        <v>128</v>
      </c>
      <c r="B130" s="2808" t="s">
        <v>55927</v>
      </c>
      <c r="C130" s="6522"/>
      <c r="D130" s="2" t="s">
        <v>51705</v>
      </c>
      <c r="E130" s="2" t="s">
        <v>51503</v>
      </c>
      <c r="F130" s="2" t="s">
        <v>52123</v>
      </c>
      <c r="G130" s="2" t="s">
        <v>51909</v>
      </c>
    </row>
    <row r="131" spans="1:7" ht="42.6" customHeight="1" x14ac:dyDescent="0.3">
      <c r="A131" s="2">
        <v>129</v>
      </c>
      <c r="B131" s="2808" t="s">
        <v>55928</v>
      </c>
      <c r="C131" s="6433"/>
      <c r="D131" s="2" t="s">
        <v>51616</v>
      </c>
      <c r="E131" s="2" t="s">
        <v>51414</v>
      </c>
      <c r="F131" s="2" t="s">
        <v>52034</v>
      </c>
      <c r="G131" s="2" t="s">
        <v>51820</v>
      </c>
    </row>
    <row r="132" spans="1:7" ht="42.6" customHeight="1" x14ac:dyDescent="0.3">
      <c r="A132" s="2">
        <v>130</v>
      </c>
      <c r="B132" s="2808" t="s">
        <v>55929</v>
      </c>
      <c r="C132" s="6450"/>
      <c r="D132" s="2" t="s">
        <v>51633</v>
      </c>
      <c r="E132" s="2" t="s">
        <v>51431</v>
      </c>
      <c r="F132" s="2" t="s">
        <v>52051</v>
      </c>
      <c r="G132" s="2" t="s">
        <v>51837</v>
      </c>
    </row>
    <row r="133" spans="1:7" ht="42.6" customHeight="1" x14ac:dyDescent="0.3">
      <c r="A133" s="2">
        <v>131</v>
      </c>
      <c r="B133" s="2808" t="s">
        <v>55930</v>
      </c>
      <c r="C133" s="6460"/>
      <c r="D133" s="2" t="s">
        <v>51643</v>
      </c>
      <c r="E133" s="2" t="s">
        <v>51441</v>
      </c>
      <c r="F133" s="2" t="s">
        <v>52061</v>
      </c>
      <c r="G133" s="2" t="s">
        <v>51847</v>
      </c>
    </row>
    <row r="134" spans="1:7" ht="42.6" customHeight="1" x14ac:dyDescent="0.3">
      <c r="A134" s="2">
        <v>132</v>
      </c>
      <c r="B134" s="2808" t="s">
        <v>55931</v>
      </c>
      <c r="C134" s="6451"/>
      <c r="D134" s="2" t="s">
        <v>51634</v>
      </c>
      <c r="E134" s="2" t="s">
        <v>51432</v>
      </c>
      <c r="F134" s="2" t="s">
        <v>52052</v>
      </c>
      <c r="G134" s="2" t="s">
        <v>51838</v>
      </c>
    </row>
    <row r="135" spans="1:7" ht="42.6" customHeight="1" x14ac:dyDescent="0.3">
      <c r="A135" s="2">
        <v>133</v>
      </c>
      <c r="B135" s="2808" t="s">
        <v>55932</v>
      </c>
      <c r="C135" s="6437"/>
      <c r="D135" s="2" t="s">
        <v>51620</v>
      </c>
      <c r="E135" s="2" t="s">
        <v>51418</v>
      </c>
      <c r="F135" s="2" t="s">
        <v>52038</v>
      </c>
      <c r="G135" s="2" t="s">
        <v>51824</v>
      </c>
    </row>
    <row r="136" spans="1:7" ht="42.6" customHeight="1" x14ac:dyDescent="0.3">
      <c r="A136" s="2">
        <v>134</v>
      </c>
      <c r="B136" s="2808" t="s">
        <v>55933</v>
      </c>
      <c r="C136" s="6434"/>
      <c r="D136" s="2" t="s">
        <v>51617</v>
      </c>
      <c r="E136" s="2" t="s">
        <v>51415</v>
      </c>
      <c r="F136" s="2" t="s">
        <v>52035</v>
      </c>
      <c r="G136" s="2" t="s">
        <v>51821</v>
      </c>
    </row>
    <row r="137" spans="1:7" ht="42.6" customHeight="1" x14ac:dyDescent="0.3">
      <c r="A137" s="2">
        <v>135</v>
      </c>
      <c r="B137" s="2808" t="s">
        <v>55934</v>
      </c>
      <c r="C137" s="6421"/>
      <c r="D137" s="2" t="s">
        <v>51604</v>
      </c>
      <c r="E137" s="2" t="s">
        <v>51402</v>
      </c>
      <c r="F137" s="2" t="s">
        <v>52022</v>
      </c>
      <c r="G137" s="2" t="s">
        <v>51808</v>
      </c>
    </row>
    <row r="138" spans="1:7" ht="42.6" customHeight="1" x14ac:dyDescent="0.3">
      <c r="A138" s="2">
        <v>136</v>
      </c>
      <c r="B138" s="2808" t="s">
        <v>55935</v>
      </c>
      <c r="C138" s="6475"/>
      <c r="D138" s="2" t="s">
        <v>51658</v>
      </c>
      <c r="E138" s="2" t="s">
        <v>51456</v>
      </c>
      <c r="F138" s="2" t="s">
        <v>52076</v>
      </c>
      <c r="G138" s="2" t="s">
        <v>51862</v>
      </c>
    </row>
    <row r="139" spans="1:7" ht="42.6" customHeight="1" x14ac:dyDescent="0.3">
      <c r="A139" s="2">
        <v>137</v>
      </c>
      <c r="B139" s="2808" t="s">
        <v>55936</v>
      </c>
      <c r="C139" s="6503"/>
      <c r="D139" s="2" t="s">
        <v>51686</v>
      </c>
      <c r="E139" s="2" t="s">
        <v>51484</v>
      </c>
      <c r="F139" s="2" t="s">
        <v>52104</v>
      </c>
      <c r="G139" s="2" t="s">
        <v>51890</v>
      </c>
    </row>
    <row r="140" spans="1:7" ht="42.6" customHeight="1" x14ac:dyDescent="0.3">
      <c r="A140" s="2">
        <v>138</v>
      </c>
      <c r="B140" s="2808" t="s">
        <v>55937</v>
      </c>
      <c r="C140" s="6387"/>
      <c r="D140" s="2" t="s">
        <v>51571</v>
      </c>
      <c r="E140" s="2" t="s">
        <v>51368</v>
      </c>
      <c r="F140" s="2" t="s">
        <v>51988</v>
      </c>
      <c r="G140" s="2" t="s">
        <v>51774</v>
      </c>
    </row>
    <row r="141" spans="1:7" ht="42.6" customHeight="1" x14ac:dyDescent="0.3">
      <c r="A141" s="2">
        <v>139</v>
      </c>
      <c r="B141" s="2808" t="s">
        <v>55938</v>
      </c>
      <c r="C141" s="6366"/>
      <c r="D141" s="2" t="s">
        <v>51551</v>
      </c>
      <c r="E141" s="2" t="s">
        <v>51347</v>
      </c>
      <c r="F141" s="2" t="s">
        <v>51967</v>
      </c>
      <c r="G141" s="2" t="s">
        <v>51753</v>
      </c>
    </row>
    <row r="142" spans="1:7" ht="42.6" customHeight="1" x14ac:dyDescent="0.3">
      <c r="A142" s="2">
        <v>140</v>
      </c>
      <c r="B142" s="2808" t="s">
        <v>55939</v>
      </c>
      <c r="C142" s="6485"/>
      <c r="D142" s="2" t="s">
        <v>51668</v>
      </c>
      <c r="E142" s="2" t="s">
        <v>51466</v>
      </c>
      <c r="F142" s="2" t="s">
        <v>52086</v>
      </c>
      <c r="G142" s="2" t="s">
        <v>51872</v>
      </c>
    </row>
    <row r="143" spans="1:7" ht="42.6" customHeight="1" x14ac:dyDescent="0.3">
      <c r="A143" s="2">
        <v>141</v>
      </c>
      <c r="B143" s="2808" t="s">
        <v>55940</v>
      </c>
      <c r="C143" s="6518"/>
      <c r="D143" s="2" t="s">
        <v>51701</v>
      </c>
      <c r="E143" s="2" t="s">
        <v>51499</v>
      </c>
      <c r="F143" s="2" t="s">
        <v>52119</v>
      </c>
      <c r="G143" s="2" t="s">
        <v>51905</v>
      </c>
    </row>
    <row r="144" spans="1:7" ht="42.6" customHeight="1" x14ac:dyDescent="0.3">
      <c r="A144" s="2">
        <v>142</v>
      </c>
      <c r="B144" s="2808" t="s">
        <v>55941</v>
      </c>
      <c r="C144" s="6418"/>
      <c r="D144" s="2" t="s">
        <v>51601</v>
      </c>
      <c r="E144" s="2" t="s">
        <v>51399</v>
      </c>
      <c r="F144" s="2" t="s">
        <v>52019</v>
      </c>
      <c r="G144" s="2" t="s">
        <v>51805</v>
      </c>
    </row>
    <row r="145" spans="1:7" ht="42.6" customHeight="1" x14ac:dyDescent="0.3">
      <c r="A145" s="2">
        <v>143</v>
      </c>
      <c r="B145" s="2808" t="s">
        <v>55942</v>
      </c>
      <c r="C145" s="6467"/>
      <c r="D145" s="2" t="s">
        <v>51650</v>
      </c>
      <c r="E145" s="2" t="s">
        <v>51448</v>
      </c>
      <c r="F145" s="2" t="s">
        <v>52068</v>
      </c>
      <c r="G145" s="2" t="s">
        <v>51854</v>
      </c>
    </row>
    <row r="146" spans="1:7" ht="42.6" customHeight="1" x14ac:dyDescent="0.3">
      <c r="A146" s="2">
        <v>144</v>
      </c>
      <c r="B146" s="2808" t="s">
        <v>55943</v>
      </c>
      <c r="C146" s="6453"/>
      <c r="D146" s="2" t="s">
        <v>51636</v>
      </c>
      <c r="E146" s="2" t="s">
        <v>51434</v>
      </c>
      <c r="F146" s="2" t="s">
        <v>52054</v>
      </c>
      <c r="G146" s="2" t="s">
        <v>51840</v>
      </c>
    </row>
    <row r="147" spans="1:7" ht="42.6" customHeight="1" x14ac:dyDescent="0.3">
      <c r="A147" s="2">
        <v>145</v>
      </c>
      <c r="B147" s="2808" t="s">
        <v>55944</v>
      </c>
      <c r="C147" s="6392"/>
      <c r="D147" s="2" t="s">
        <v>51576</v>
      </c>
      <c r="E147" s="2" t="s">
        <v>51373</v>
      </c>
      <c r="F147" s="2" t="s">
        <v>51993</v>
      </c>
      <c r="G147" s="2" t="s">
        <v>51779</v>
      </c>
    </row>
    <row r="148" spans="1:7" ht="42.6" customHeight="1" x14ac:dyDescent="0.3">
      <c r="A148" s="2">
        <v>146</v>
      </c>
      <c r="B148" s="2808" t="s">
        <v>55945</v>
      </c>
      <c r="C148" s="6364"/>
      <c r="D148" s="2" t="s">
        <v>51549</v>
      </c>
      <c r="E148" s="2" t="s">
        <v>51345</v>
      </c>
      <c r="F148" s="2" t="s">
        <v>51965</v>
      </c>
      <c r="G148" s="2" t="s">
        <v>51751</v>
      </c>
    </row>
    <row r="149" spans="1:7" ht="42.6" customHeight="1" x14ac:dyDescent="0.3">
      <c r="A149" s="2">
        <v>147</v>
      </c>
      <c r="B149" s="2808" t="s">
        <v>55946</v>
      </c>
      <c r="C149" s="6393"/>
      <c r="D149" s="2" t="s">
        <v>51577</v>
      </c>
      <c r="E149" s="2" t="s">
        <v>51374</v>
      </c>
      <c r="F149" s="2" t="s">
        <v>51994</v>
      </c>
      <c r="G149" s="2" t="s">
        <v>51780</v>
      </c>
    </row>
    <row r="150" spans="1:7" ht="42.6" customHeight="1" x14ac:dyDescent="0.3">
      <c r="A150" s="2">
        <v>148</v>
      </c>
      <c r="B150" s="2808" t="s">
        <v>55947</v>
      </c>
      <c r="C150" s="6339"/>
      <c r="D150" s="2" t="s">
        <v>51524</v>
      </c>
      <c r="E150" s="2" t="s">
        <v>51320</v>
      </c>
      <c r="F150" s="2" t="s">
        <v>51940</v>
      </c>
      <c r="G150" s="2" t="s">
        <v>51726</v>
      </c>
    </row>
    <row r="151" spans="1:7" ht="42.6" customHeight="1" x14ac:dyDescent="0.3">
      <c r="A151" s="2">
        <v>149</v>
      </c>
      <c r="B151" s="2808" t="s">
        <v>55948</v>
      </c>
      <c r="C151" s="6483"/>
      <c r="D151" s="2" t="s">
        <v>51666</v>
      </c>
      <c r="E151" s="2" t="s">
        <v>51464</v>
      </c>
      <c r="F151" s="2" t="s">
        <v>52084</v>
      </c>
      <c r="G151" s="2" t="s">
        <v>51870</v>
      </c>
    </row>
    <row r="152" spans="1:7" ht="42.6" customHeight="1" x14ac:dyDescent="0.3">
      <c r="A152" s="2">
        <v>150</v>
      </c>
      <c r="B152" s="2808" t="s">
        <v>55949</v>
      </c>
      <c r="C152" s="6454"/>
      <c r="D152" s="2" t="s">
        <v>51637</v>
      </c>
      <c r="E152" s="2" t="s">
        <v>51435</v>
      </c>
      <c r="F152" s="2" t="s">
        <v>52055</v>
      </c>
      <c r="G152" s="2" t="s">
        <v>51841</v>
      </c>
    </row>
    <row r="153" spans="1:7" ht="42.6" customHeight="1" x14ac:dyDescent="0.3">
      <c r="A153" s="2">
        <v>151</v>
      </c>
      <c r="B153" s="2808" t="s">
        <v>55950</v>
      </c>
      <c r="C153" s="6491"/>
      <c r="D153" s="2" t="s">
        <v>51674</v>
      </c>
      <c r="E153" s="2" t="s">
        <v>51472</v>
      </c>
      <c r="F153" s="2" t="s">
        <v>52092</v>
      </c>
      <c r="G153" s="2" t="s">
        <v>51878</v>
      </c>
    </row>
    <row r="154" spans="1:7" ht="42.6" customHeight="1" x14ac:dyDescent="0.3">
      <c r="A154" s="2">
        <v>152</v>
      </c>
      <c r="B154" s="2808" t="s">
        <v>55951</v>
      </c>
      <c r="C154" s="6333"/>
      <c r="D154" s="2" t="s">
        <v>51518</v>
      </c>
      <c r="E154" s="2" t="s">
        <v>51314</v>
      </c>
      <c r="F154" s="2" t="s">
        <v>51934</v>
      </c>
      <c r="G154" s="2" t="s">
        <v>51720</v>
      </c>
    </row>
    <row r="155" spans="1:7" ht="42.6" customHeight="1" x14ac:dyDescent="0.3">
      <c r="A155" s="2">
        <v>153</v>
      </c>
      <c r="B155" s="2808" t="s">
        <v>55952</v>
      </c>
      <c r="C155" s="6478"/>
      <c r="D155" s="2" t="s">
        <v>51661</v>
      </c>
      <c r="E155" s="2" t="s">
        <v>51459</v>
      </c>
      <c r="F155" s="2" t="s">
        <v>52079</v>
      </c>
      <c r="G155" s="2" t="s">
        <v>51865</v>
      </c>
    </row>
    <row r="156" spans="1:7" ht="42.6" customHeight="1" x14ac:dyDescent="0.3">
      <c r="A156" s="2">
        <v>154</v>
      </c>
      <c r="B156" s="2808" t="s">
        <v>55953</v>
      </c>
      <c r="C156" s="6408"/>
      <c r="D156" s="2" t="s">
        <v>51591</v>
      </c>
      <c r="E156" s="2" t="s">
        <v>51389</v>
      </c>
      <c r="F156" s="2" t="s">
        <v>52009</v>
      </c>
      <c r="G156" s="2" t="s">
        <v>51795</v>
      </c>
    </row>
    <row r="157" spans="1:7" ht="42.6" customHeight="1" x14ac:dyDescent="0.3">
      <c r="A157" s="2">
        <v>155</v>
      </c>
      <c r="B157" s="2808" t="s">
        <v>55954</v>
      </c>
      <c r="C157" s="6400"/>
      <c r="D157" s="2" t="s">
        <v>51584</v>
      </c>
      <c r="E157" s="2" t="s">
        <v>51381</v>
      </c>
      <c r="F157" s="2" t="s">
        <v>52001</v>
      </c>
      <c r="G157" s="2" t="s">
        <v>51787</v>
      </c>
    </row>
    <row r="158" spans="1:7" ht="42.6" customHeight="1" x14ac:dyDescent="0.3">
      <c r="A158" s="2">
        <v>156</v>
      </c>
      <c r="B158" s="2808" t="s">
        <v>55955</v>
      </c>
      <c r="C158" s="6412"/>
      <c r="D158" s="2" t="s">
        <v>51595</v>
      </c>
      <c r="E158" s="2" t="s">
        <v>51393</v>
      </c>
      <c r="F158" s="2" t="s">
        <v>52013</v>
      </c>
      <c r="G158" s="2" t="s">
        <v>51799</v>
      </c>
    </row>
    <row r="159" spans="1:7" ht="42.6" customHeight="1" x14ac:dyDescent="0.3">
      <c r="A159" s="2">
        <v>157</v>
      </c>
      <c r="B159" s="2808" t="s">
        <v>55956</v>
      </c>
      <c r="C159" s="6332"/>
      <c r="D159" s="2" t="s">
        <v>51517</v>
      </c>
      <c r="E159" s="2" t="s">
        <v>51313</v>
      </c>
      <c r="F159" s="2" t="s">
        <v>51933</v>
      </c>
      <c r="G159" s="2" t="s">
        <v>51719</v>
      </c>
    </row>
    <row r="160" spans="1:7" ht="42.6" customHeight="1" x14ac:dyDescent="0.3">
      <c r="A160" s="2">
        <v>158</v>
      </c>
      <c r="B160" s="2808" t="s">
        <v>55957</v>
      </c>
      <c r="C160" s="6413"/>
      <c r="D160" s="2" t="s">
        <v>51596</v>
      </c>
      <c r="E160" s="2" t="s">
        <v>51394</v>
      </c>
      <c r="F160" s="2" t="s">
        <v>52014</v>
      </c>
      <c r="G160" s="2" t="s">
        <v>51800</v>
      </c>
    </row>
    <row r="161" spans="1:7" ht="42.6" customHeight="1" x14ac:dyDescent="0.3">
      <c r="A161" s="2">
        <v>159</v>
      </c>
      <c r="B161" s="2808" t="s">
        <v>55958</v>
      </c>
      <c r="C161" s="6326"/>
      <c r="D161" s="2" t="s">
        <v>51511</v>
      </c>
      <c r="E161" s="2" t="s">
        <v>51307</v>
      </c>
      <c r="F161" s="2" t="s">
        <v>51927</v>
      </c>
      <c r="G161" s="2" t="s">
        <v>51713</v>
      </c>
    </row>
    <row r="162" spans="1:7" ht="42.6" customHeight="1" x14ac:dyDescent="0.3">
      <c r="A162" s="2">
        <v>160</v>
      </c>
      <c r="B162" s="2808" t="s">
        <v>55959</v>
      </c>
      <c r="C162" s="6506"/>
      <c r="D162" s="2" t="s">
        <v>51689</v>
      </c>
      <c r="E162" s="2" t="s">
        <v>51487</v>
      </c>
      <c r="F162" s="2" t="s">
        <v>52107</v>
      </c>
      <c r="G162" s="2" t="s">
        <v>51893</v>
      </c>
    </row>
    <row r="163" spans="1:7" ht="42.6" customHeight="1" x14ac:dyDescent="0.3">
      <c r="A163" s="2">
        <v>161</v>
      </c>
      <c r="B163" s="2808" t="s">
        <v>55960</v>
      </c>
      <c r="C163" s="6347"/>
      <c r="D163" s="2" t="s">
        <v>51532</v>
      </c>
      <c r="E163" s="2" t="s">
        <v>51328</v>
      </c>
      <c r="F163" s="2" t="s">
        <v>51948</v>
      </c>
      <c r="G163" s="2" t="s">
        <v>51734</v>
      </c>
    </row>
    <row r="164" spans="1:7" ht="42.6" customHeight="1" x14ac:dyDescent="0.3">
      <c r="A164" s="2">
        <v>162</v>
      </c>
      <c r="B164" s="2808" t="s">
        <v>55961</v>
      </c>
      <c r="C164" s="6394"/>
      <c r="D164" s="2" t="s">
        <v>51578</v>
      </c>
      <c r="E164" s="2" t="s">
        <v>51375</v>
      </c>
      <c r="F164" s="2" t="s">
        <v>51995</v>
      </c>
      <c r="G164" s="2" t="s">
        <v>51781</v>
      </c>
    </row>
    <row r="165" spans="1:7" ht="42.6" customHeight="1" x14ac:dyDescent="0.3">
      <c r="A165" s="2">
        <v>163</v>
      </c>
      <c r="B165" s="2808" t="s">
        <v>55962</v>
      </c>
      <c r="C165" s="6402"/>
      <c r="D165" s="2" t="s">
        <v>51586</v>
      </c>
      <c r="E165" s="2" t="s">
        <v>51383</v>
      </c>
      <c r="F165" s="2" t="s">
        <v>52003</v>
      </c>
      <c r="G165" s="2" t="s">
        <v>51789</v>
      </c>
    </row>
    <row r="166" spans="1:7" ht="42.6" customHeight="1" x14ac:dyDescent="0.3">
      <c r="A166" s="2">
        <v>164</v>
      </c>
      <c r="B166" s="2808" t="s">
        <v>55963</v>
      </c>
      <c r="C166" s="6416"/>
      <c r="D166" s="2" t="s">
        <v>51599</v>
      </c>
      <c r="E166" s="2" t="s">
        <v>51397</v>
      </c>
      <c r="F166" s="2" t="s">
        <v>52017</v>
      </c>
      <c r="G166" s="2" t="s">
        <v>51803</v>
      </c>
    </row>
    <row r="167" spans="1:7" ht="42.6" customHeight="1" x14ac:dyDescent="0.3">
      <c r="A167" s="2">
        <v>165</v>
      </c>
      <c r="B167" s="2808" t="s">
        <v>55964</v>
      </c>
      <c r="C167" s="6338"/>
      <c r="D167" s="2" t="s">
        <v>51523</v>
      </c>
      <c r="E167" s="2" t="s">
        <v>51319</v>
      </c>
      <c r="F167" s="2" t="s">
        <v>51939</v>
      </c>
      <c r="G167" s="2" t="s">
        <v>51725</v>
      </c>
    </row>
    <row r="168" spans="1:7" ht="42.6" customHeight="1" x14ac:dyDescent="0.3">
      <c r="A168" s="2">
        <v>166</v>
      </c>
      <c r="B168" s="2808" t="s">
        <v>55965</v>
      </c>
      <c r="C168" s="6385"/>
      <c r="D168" s="2" t="s">
        <v>51569</v>
      </c>
      <c r="E168" s="2" t="s">
        <v>51366</v>
      </c>
      <c r="F168" s="2" t="s">
        <v>51986</v>
      </c>
      <c r="G168" s="2" t="s">
        <v>51772</v>
      </c>
    </row>
    <row r="169" spans="1:7" ht="42.6" customHeight="1" x14ac:dyDescent="0.3">
      <c r="A169" s="2">
        <v>167</v>
      </c>
      <c r="B169" s="2808" t="s">
        <v>55966</v>
      </c>
      <c r="C169" s="6424"/>
      <c r="D169" s="2" t="s">
        <v>51607</v>
      </c>
      <c r="E169" s="2" t="s">
        <v>51405</v>
      </c>
      <c r="F169" s="2" t="s">
        <v>52025</v>
      </c>
      <c r="G169" s="2" t="s">
        <v>51811</v>
      </c>
    </row>
    <row r="170" spans="1:7" ht="42.6" customHeight="1" x14ac:dyDescent="0.3">
      <c r="A170" s="2">
        <v>168</v>
      </c>
      <c r="B170" s="2808" t="s">
        <v>55967</v>
      </c>
      <c r="C170" s="6472"/>
      <c r="D170" s="2" t="s">
        <v>51655</v>
      </c>
      <c r="E170" s="2" t="s">
        <v>51453</v>
      </c>
      <c r="F170" s="2" t="s">
        <v>52073</v>
      </c>
      <c r="G170" s="2" t="s">
        <v>51859</v>
      </c>
    </row>
    <row r="171" spans="1:7" ht="42.6" customHeight="1" x14ac:dyDescent="0.3">
      <c r="A171" s="2">
        <v>169</v>
      </c>
      <c r="B171" s="2808" t="s">
        <v>55968</v>
      </c>
      <c r="C171" s="6499"/>
      <c r="D171" s="2" t="s">
        <v>51682</v>
      </c>
      <c r="E171" s="2" t="s">
        <v>51480</v>
      </c>
      <c r="F171" s="2" t="s">
        <v>52100</v>
      </c>
      <c r="G171" s="2" t="s">
        <v>51886</v>
      </c>
    </row>
    <row r="172" spans="1:7" ht="42.6" customHeight="1" x14ac:dyDescent="0.3">
      <c r="A172" s="2">
        <v>170</v>
      </c>
      <c r="B172" s="2808" t="s">
        <v>55969</v>
      </c>
      <c r="C172" s="6441"/>
      <c r="D172" s="2" t="s">
        <v>51624</v>
      </c>
      <c r="E172" s="2" t="s">
        <v>51422</v>
      </c>
      <c r="F172" s="2" t="s">
        <v>52042</v>
      </c>
      <c r="G172" s="2" t="s">
        <v>51828</v>
      </c>
    </row>
    <row r="173" spans="1:7" ht="42.6" customHeight="1" x14ac:dyDescent="0.3">
      <c r="A173" s="2">
        <v>171</v>
      </c>
      <c r="B173" s="2808" t="s">
        <v>55970</v>
      </c>
      <c r="C173" s="6444"/>
      <c r="D173" s="2" t="s">
        <v>51627</v>
      </c>
      <c r="E173" s="2" t="s">
        <v>51425</v>
      </c>
      <c r="F173" s="2" t="s">
        <v>52045</v>
      </c>
      <c r="G173" s="2" t="s">
        <v>51831</v>
      </c>
    </row>
    <row r="174" spans="1:7" ht="42.6" customHeight="1" x14ac:dyDescent="0.3">
      <c r="A174" s="2">
        <v>172</v>
      </c>
      <c r="B174" s="2808" t="s">
        <v>55971</v>
      </c>
      <c r="C174" s="6520"/>
      <c r="D174" s="2" t="s">
        <v>51703</v>
      </c>
      <c r="E174" s="2" t="s">
        <v>51501</v>
      </c>
      <c r="F174" s="2" t="s">
        <v>52121</v>
      </c>
      <c r="G174" s="2" t="s">
        <v>51907</v>
      </c>
    </row>
    <row r="175" spans="1:7" ht="42.6" customHeight="1" x14ac:dyDescent="0.3">
      <c r="A175" s="2">
        <v>173</v>
      </c>
      <c r="B175" s="2808" t="s">
        <v>55972</v>
      </c>
      <c r="C175" s="6504"/>
      <c r="D175" s="2" t="s">
        <v>51687</v>
      </c>
      <c r="E175" s="2" t="s">
        <v>51485</v>
      </c>
      <c r="F175" s="2" t="s">
        <v>52105</v>
      </c>
      <c r="G175" s="2" t="s">
        <v>51891</v>
      </c>
    </row>
    <row r="176" spans="1:7" ht="42.6" customHeight="1" x14ac:dyDescent="0.3">
      <c r="A176" s="2">
        <v>174</v>
      </c>
      <c r="B176" s="2808" t="s">
        <v>55973</v>
      </c>
      <c r="C176" s="6493"/>
      <c r="D176" s="2" t="s">
        <v>51676</v>
      </c>
      <c r="E176" s="2" t="s">
        <v>51474</v>
      </c>
      <c r="F176" s="2" t="s">
        <v>52094</v>
      </c>
      <c r="G176" s="2" t="s">
        <v>51880</v>
      </c>
    </row>
    <row r="177" spans="1:7" ht="42.6" customHeight="1" x14ac:dyDescent="0.3">
      <c r="A177" s="2">
        <v>175</v>
      </c>
      <c r="B177" s="2808" t="s">
        <v>55974</v>
      </c>
      <c r="C177" s="6357"/>
      <c r="D177" s="2" t="s">
        <v>51542</v>
      </c>
      <c r="E177" s="2" t="s">
        <v>51338</v>
      </c>
      <c r="F177" s="2" t="s">
        <v>51958</v>
      </c>
      <c r="G177" s="2" t="s">
        <v>51744</v>
      </c>
    </row>
    <row r="178" spans="1:7" ht="42.6" customHeight="1" x14ac:dyDescent="0.3">
      <c r="A178" s="2">
        <v>176</v>
      </c>
      <c r="B178" s="2808" t="s">
        <v>55975</v>
      </c>
      <c r="C178" s="6379"/>
      <c r="D178" s="2" t="s">
        <v>51563</v>
      </c>
      <c r="E178" s="2" t="s">
        <v>51360</v>
      </c>
      <c r="F178" s="2" t="s">
        <v>51980</v>
      </c>
      <c r="G178" s="2" t="s">
        <v>51766</v>
      </c>
    </row>
    <row r="179" spans="1:7" ht="42.6" customHeight="1" x14ac:dyDescent="0.3">
      <c r="A179" s="2">
        <v>177</v>
      </c>
      <c r="B179" s="2808" t="s">
        <v>55976</v>
      </c>
      <c r="C179" s="6340"/>
      <c r="D179" s="2" t="s">
        <v>51525</v>
      </c>
      <c r="E179" s="2" t="s">
        <v>51321</v>
      </c>
      <c r="F179" s="2" t="s">
        <v>51941</v>
      </c>
      <c r="G179" s="2" t="s">
        <v>51727</v>
      </c>
    </row>
    <row r="180" spans="1:7" ht="42.6" customHeight="1" x14ac:dyDescent="0.3">
      <c r="A180" s="2">
        <v>178</v>
      </c>
      <c r="B180" s="2808" t="s">
        <v>55977</v>
      </c>
      <c r="C180" s="6456"/>
      <c r="D180" s="2" t="s">
        <v>51639</v>
      </c>
      <c r="E180" s="2" t="s">
        <v>51437</v>
      </c>
      <c r="F180" s="2" t="s">
        <v>52057</v>
      </c>
      <c r="G180" s="2" t="s">
        <v>51843</v>
      </c>
    </row>
    <row r="181" spans="1:7" ht="42.6" customHeight="1" x14ac:dyDescent="0.3">
      <c r="A181" s="2">
        <v>179</v>
      </c>
      <c r="B181" s="2808" t="s">
        <v>55978</v>
      </c>
      <c r="C181" s="6440"/>
      <c r="D181" s="2" t="s">
        <v>51623</v>
      </c>
      <c r="E181" s="2" t="s">
        <v>51421</v>
      </c>
      <c r="F181" s="2" t="s">
        <v>52041</v>
      </c>
      <c r="G181" s="2" t="s">
        <v>51827</v>
      </c>
    </row>
    <row r="182" spans="1:7" ht="42.6" customHeight="1" x14ac:dyDescent="0.3">
      <c r="A182" s="2">
        <v>180</v>
      </c>
      <c r="B182" s="2808" t="s">
        <v>55979</v>
      </c>
      <c r="C182" s="6448"/>
      <c r="D182" s="2" t="s">
        <v>51631</v>
      </c>
      <c r="E182" s="2" t="s">
        <v>51429</v>
      </c>
      <c r="F182" s="2" t="s">
        <v>52049</v>
      </c>
      <c r="G182" s="2" t="s">
        <v>51835</v>
      </c>
    </row>
    <row r="183" spans="1:7" ht="42.6" customHeight="1" x14ac:dyDescent="0.3">
      <c r="A183" s="2">
        <v>181</v>
      </c>
      <c r="B183" s="2808" t="s">
        <v>55980</v>
      </c>
      <c r="C183" s="6513"/>
      <c r="D183" s="2" t="s">
        <v>51696</v>
      </c>
      <c r="E183" s="2" t="s">
        <v>51494</v>
      </c>
      <c r="F183" s="2" t="s">
        <v>52114</v>
      </c>
      <c r="G183" s="2" t="s">
        <v>51900</v>
      </c>
    </row>
    <row r="184" spans="1:7" ht="42.6" customHeight="1" x14ac:dyDescent="0.3">
      <c r="A184" s="2">
        <v>182</v>
      </c>
      <c r="B184" s="2808" t="s">
        <v>55981</v>
      </c>
      <c r="C184" s="6464"/>
      <c r="D184" s="2" t="s">
        <v>51647</v>
      </c>
      <c r="E184" s="2" t="s">
        <v>51445</v>
      </c>
      <c r="F184" s="2" t="s">
        <v>52065</v>
      </c>
      <c r="G184" s="2" t="s">
        <v>51851</v>
      </c>
    </row>
    <row r="185" spans="1:7" ht="42.6" customHeight="1" x14ac:dyDescent="0.3">
      <c r="A185" s="2">
        <v>183</v>
      </c>
      <c r="B185" s="2808" t="s">
        <v>55982</v>
      </c>
      <c r="C185" s="6365"/>
      <c r="D185" s="2" t="s">
        <v>51550</v>
      </c>
      <c r="E185" s="2" t="s">
        <v>51346</v>
      </c>
      <c r="F185" s="2" t="s">
        <v>51966</v>
      </c>
      <c r="G185" s="2" t="s">
        <v>51752</v>
      </c>
    </row>
    <row r="186" spans="1:7" ht="42.6" customHeight="1" x14ac:dyDescent="0.3">
      <c r="A186" s="2">
        <v>184</v>
      </c>
      <c r="B186" s="2808" t="s">
        <v>55983</v>
      </c>
      <c r="C186" s="6525"/>
      <c r="D186" s="2" t="s">
        <v>51708</v>
      </c>
      <c r="E186" s="2" t="s">
        <v>51506</v>
      </c>
      <c r="F186" s="2" t="s">
        <v>52126</v>
      </c>
      <c r="G186" s="2" t="s">
        <v>51912</v>
      </c>
    </row>
    <row r="187" spans="1:7" ht="42.6" customHeight="1" x14ac:dyDescent="0.3">
      <c r="A187" s="2">
        <v>185</v>
      </c>
      <c r="B187" s="2808" t="s">
        <v>55984</v>
      </c>
      <c r="C187" s="6343"/>
      <c r="D187" s="2" t="s">
        <v>51528</v>
      </c>
      <c r="E187" s="2" t="s">
        <v>51324</v>
      </c>
      <c r="F187" s="2" t="s">
        <v>51944</v>
      </c>
      <c r="G187" s="2" t="s">
        <v>51730</v>
      </c>
    </row>
    <row r="188" spans="1:7" ht="42.6" customHeight="1" x14ac:dyDescent="0.3">
      <c r="A188" s="2">
        <v>186</v>
      </c>
      <c r="B188" s="2808" t="s">
        <v>55985</v>
      </c>
      <c r="C188" s="6349"/>
      <c r="D188" s="2" t="s">
        <v>51534</v>
      </c>
      <c r="E188" s="2" t="s">
        <v>51330</v>
      </c>
      <c r="F188" s="2" t="s">
        <v>51950</v>
      </c>
      <c r="G188" s="2" t="s">
        <v>51736</v>
      </c>
    </row>
    <row r="189" spans="1:7" ht="42.6" customHeight="1" x14ac:dyDescent="0.3">
      <c r="A189" s="2">
        <v>187</v>
      </c>
      <c r="B189" s="2808" t="s">
        <v>55986</v>
      </c>
      <c r="C189" s="6489"/>
      <c r="D189" s="2" t="s">
        <v>51672</v>
      </c>
      <c r="E189" s="2" t="s">
        <v>51470</v>
      </c>
      <c r="F189" s="2" t="s">
        <v>52090</v>
      </c>
      <c r="G189" s="2" t="s">
        <v>51876</v>
      </c>
    </row>
    <row r="190" spans="1:7" ht="42.6" customHeight="1" x14ac:dyDescent="0.3">
      <c r="A190" s="2">
        <v>188</v>
      </c>
      <c r="B190" s="2808" t="s">
        <v>55987</v>
      </c>
      <c r="C190" s="6508"/>
      <c r="D190" s="2" t="s">
        <v>51691</v>
      </c>
      <c r="E190" s="2" t="s">
        <v>51489</v>
      </c>
      <c r="F190" s="2" t="s">
        <v>52109</v>
      </c>
      <c r="G190" s="2" t="s">
        <v>51895</v>
      </c>
    </row>
    <row r="191" spans="1:7" ht="42.6" customHeight="1" x14ac:dyDescent="0.3">
      <c r="A191" s="2">
        <v>189</v>
      </c>
      <c r="B191" s="2808" t="s">
        <v>55988</v>
      </c>
      <c r="C191" s="6511"/>
      <c r="D191" s="2" t="s">
        <v>51694</v>
      </c>
      <c r="E191" s="2" t="s">
        <v>51492</v>
      </c>
      <c r="F191" s="2" t="s">
        <v>52112</v>
      </c>
      <c r="G191" s="2" t="s">
        <v>51898</v>
      </c>
    </row>
    <row r="192" spans="1:7" ht="42.6" customHeight="1" x14ac:dyDescent="0.3">
      <c r="A192" s="2">
        <v>190</v>
      </c>
      <c r="B192" s="2808" t="s">
        <v>55989</v>
      </c>
      <c r="C192" s="6459"/>
      <c r="D192" s="2" t="s">
        <v>51642</v>
      </c>
      <c r="E192" s="2" t="s">
        <v>51440</v>
      </c>
      <c r="F192" s="2" t="s">
        <v>52060</v>
      </c>
      <c r="G192" s="2" t="s">
        <v>51846</v>
      </c>
    </row>
    <row r="193" spans="1:7" ht="42.6" customHeight="1" x14ac:dyDescent="0.3">
      <c r="A193" s="2">
        <v>191</v>
      </c>
      <c r="B193" s="2808" t="s">
        <v>55990</v>
      </c>
      <c r="C193" s="6495"/>
      <c r="D193" s="2" t="s">
        <v>51678</v>
      </c>
      <c r="E193" s="2" t="s">
        <v>51476</v>
      </c>
      <c r="F193" s="2" t="s">
        <v>52096</v>
      </c>
      <c r="G193" s="2" t="s">
        <v>51882</v>
      </c>
    </row>
    <row r="194" spans="1:7" ht="42.6" customHeight="1" x14ac:dyDescent="0.3">
      <c r="A194" s="2">
        <v>192</v>
      </c>
      <c r="B194" s="2808" t="s">
        <v>55991</v>
      </c>
      <c r="C194" s="6376"/>
      <c r="D194" s="2" t="s">
        <v>51560</v>
      </c>
      <c r="E194" s="2" t="s">
        <v>51357</v>
      </c>
      <c r="F194" s="2" t="s">
        <v>51977</v>
      </c>
      <c r="G194" s="2" t="s">
        <v>51763</v>
      </c>
    </row>
    <row r="195" spans="1:7" ht="42.6" customHeight="1" x14ac:dyDescent="0.3">
      <c r="A195" s="2">
        <v>193</v>
      </c>
      <c r="B195" s="2808" t="s">
        <v>55992</v>
      </c>
      <c r="C195" s="6479"/>
      <c r="D195" s="2" t="s">
        <v>51662</v>
      </c>
      <c r="E195" s="2" t="s">
        <v>51460</v>
      </c>
      <c r="F195" s="2" t="s">
        <v>52080</v>
      </c>
      <c r="G195" s="2" t="s">
        <v>51866</v>
      </c>
    </row>
    <row r="196" spans="1:7" ht="42.6" customHeight="1" x14ac:dyDescent="0.3">
      <c r="A196" s="2">
        <v>194</v>
      </c>
      <c r="B196" s="2808" t="s">
        <v>55993</v>
      </c>
      <c r="C196" s="6330"/>
      <c r="D196" s="2" t="s">
        <v>51515</v>
      </c>
      <c r="E196" s="2" t="s">
        <v>51311</v>
      </c>
      <c r="F196" s="2" t="s">
        <v>51931</v>
      </c>
      <c r="G196" s="2" t="s">
        <v>51717</v>
      </c>
    </row>
    <row r="197" spans="1:7" ht="42.6" customHeight="1" x14ac:dyDescent="0.3">
      <c r="A197" s="2">
        <v>195</v>
      </c>
      <c r="B197" s="2808" t="s">
        <v>55994</v>
      </c>
      <c r="C197" s="6496"/>
      <c r="D197" s="2" t="s">
        <v>51679</v>
      </c>
      <c r="E197" s="2" t="s">
        <v>51477</v>
      </c>
      <c r="F197" s="2" t="s">
        <v>52097</v>
      </c>
      <c r="G197" s="2" t="s">
        <v>51883</v>
      </c>
    </row>
    <row r="198" spans="1:7" ht="42.6" customHeight="1" x14ac:dyDescent="0.3">
      <c r="A198" s="2">
        <v>196</v>
      </c>
      <c r="B198" s="2808" t="s">
        <v>55995</v>
      </c>
      <c r="C198" s="6407"/>
      <c r="D198" s="2" t="s">
        <v>51590</v>
      </c>
      <c r="E198" s="2" t="s">
        <v>51388</v>
      </c>
      <c r="F198" s="2" t="s">
        <v>52008</v>
      </c>
      <c r="G198" s="2" t="s">
        <v>51794</v>
      </c>
    </row>
    <row r="199" spans="1:7" ht="42.6" customHeight="1" x14ac:dyDescent="0.3">
      <c r="A199" s="2">
        <v>197</v>
      </c>
      <c r="B199" s="2808" t="s">
        <v>55996</v>
      </c>
      <c r="C199" s="6404"/>
      <c r="D199" s="2" t="s">
        <v>51588</v>
      </c>
      <c r="E199" s="2" t="s">
        <v>51385</v>
      </c>
      <c r="F199" s="2" t="s">
        <v>52005</v>
      </c>
      <c r="G199" s="2" t="s">
        <v>51791</v>
      </c>
    </row>
    <row r="200" spans="1:7" ht="42.6" customHeight="1" x14ac:dyDescent="0.3">
      <c r="A200" s="2">
        <v>198</v>
      </c>
      <c r="B200" s="2808" t="s">
        <v>55997</v>
      </c>
      <c r="C200" s="6362"/>
      <c r="D200" s="2" t="s">
        <v>51547</v>
      </c>
      <c r="E200" s="2" t="s">
        <v>51343</v>
      </c>
      <c r="F200" s="2" t="s">
        <v>51963</v>
      </c>
      <c r="G200" s="2" t="s">
        <v>51749</v>
      </c>
    </row>
    <row r="201" spans="1:7" ht="42.6" customHeight="1" x14ac:dyDescent="0.3">
      <c r="A201" s="2">
        <v>199</v>
      </c>
      <c r="B201" s="2808" t="s">
        <v>55998</v>
      </c>
      <c r="C201" s="6510"/>
      <c r="D201" s="2" t="s">
        <v>51693</v>
      </c>
      <c r="E201" s="2" t="s">
        <v>51491</v>
      </c>
      <c r="F201" s="2" t="s">
        <v>52111</v>
      </c>
      <c r="G201" s="2" t="s">
        <v>51897</v>
      </c>
    </row>
    <row r="202" spans="1:7" ht="42.6" customHeight="1" x14ac:dyDescent="0.3">
      <c r="A202" s="2">
        <v>200</v>
      </c>
      <c r="B202" s="2808" t="s">
        <v>55999</v>
      </c>
      <c r="C202" s="6481"/>
      <c r="D202" s="2" t="s">
        <v>51664</v>
      </c>
      <c r="E202" s="2" t="s">
        <v>51462</v>
      </c>
      <c r="F202" s="2" t="s">
        <v>52082</v>
      </c>
      <c r="G202" s="2" t="s">
        <v>51868</v>
      </c>
    </row>
    <row r="203" spans="1:7" ht="42.6" customHeight="1" x14ac:dyDescent="0.3">
      <c r="A203" s="2">
        <v>201</v>
      </c>
      <c r="B203" s="2808" t="s">
        <v>56000</v>
      </c>
      <c r="C203" s="6405"/>
      <c r="D203" s="2" t="s">
        <v>11356</v>
      </c>
      <c r="E203" s="2" t="s">
        <v>51386</v>
      </c>
      <c r="F203" s="2" t="s">
        <v>52006</v>
      </c>
      <c r="G203" s="2" t="s">
        <v>51792</v>
      </c>
    </row>
    <row r="204" spans="1:7" ht="42.6" customHeight="1" x14ac:dyDescent="0.3">
      <c r="A204" s="2">
        <v>202</v>
      </c>
      <c r="B204" s="2808" t="s">
        <v>56001</v>
      </c>
      <c r="C204" s="6500"/>
      <c r="D204" s="2" t="s">
        <v>51683</v>
      </c>
      <c r="E204" s="2" t="s">
        <v>51481</v>
      </c>
      <c r="F204" s="2" t="s">
        <v>52101</v>
      </c>
      <c r="G204" s="2" t="s">
        <v>51887</v>
      </c>
    </row>
    <row r="205" spans="1:7" ht="42.6" customHeight="1" x14ac:dyDescent="0.3">
      <c r="A205" s="2">
        <v>203</v>
      </c>
      <c r="B205" s="2808" t="s">
        <v>56002</v>
      </c>
      <c r="C205" s="6490"/>
      <c r="D205" s="2" t="s">
        <v>51673</v>
      </c>
      <c r="E205" s="2" t="s">
        <v>51471</v>
      </c>
      <c r="F205" s="2" t="s">
        <v>52091</v>
      </c>
      <c r="G205" s="2" t="s">
        <v>51877</v>
      </c>
    </row>
  </sheetData>
  <autoFilter ref="B2:G205" xr:uid="{00000000-0001-0000-0000-000000000000}"/>
  <mergeCells count="5">
    <mergeCell ref="B1:B2"/>
    <mergeCell ref="C1:C2"/>
    <mergeCell ref="D1:E1"/>
    <mergeCell ref="F1:G1"/>
    <mergeCell ref="A1:A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0ACCA-5D83-461F-8C88-3D0FF5B03C49}">
  <sheetPr>
    <tabColor rgb="FFD40102"/>
  </sheetPr>
  <dimension ref="A1:G205"/>
  <sheetViews>
    <sheetView zoomScale="85" zoomScaleNormal="85" workbookViewId="0">
      <pane xSplit="3" ySplit="2" topLeftCell="D3" activePane="bottomRight" state="frozen"/>
      <selection pane="topRight" activeCell="C1" sqref="C1"/>
      <selection pane="bottomLeft" activeCell="A3" sqref="A3"/>
      <selection pane="bottomRight" activeCell="B1" sqref="B1:B2"/>
    </sheetView>
  </sheetViews>
  <sheetFormatPr defaultRowHeight="41.4" customHeight="1" x14ac:dyDescent="0.3"/>
  <cols>
    <col min="1" max="1" width="4" style="1" bestFit="1" customWidth="1"/>
    <col min="2" max="2" width="19.6640625" style="2809" customWidth="1"/>
    <col min="3" max="3" width="7.44140625" style="1" customWidth="1"/>
    <col min="4" max="4" width="18.33203125" style="1" bestFit="1" customWidth="1"/>
    <col min="5" max="5" width="16.77734375" style="1" customWidth="1"/>
    <col min="6" max="6" width="10.44140625" style="1" customWidth="1"/>
    <col min="7" max="7" width="14.88671875" style="1" customWidth="1"/>
    <col min="8" max="16384" width="8.88671875" style="1"/>
  </cols>
  <sheetData>
    <row r="1" spans="1:7" ht="30" customHeight="1" x14ac:dyDescent="0.3">
      <c r="A1" s="6758" t="s">
        <v>52998</v>
      </c>
      <c r="B1" s="6753" t="s">
        <v>0</v>
      </c>
      <c r="C1" s="6758" t="s">
        <v>1</v>
      </c>
      <c r="D1" s="6763" t="s">
        <v>3</v>
      </c>
      <c r="E1" s="6771"/>
      <c r="F1" s="6760" t="s">
        <v>5</v>
      </c>
      <c r="G1" s="6772"/>
    </row>
    <row r="2" spans="1:7" ht="30" customHeight="1" x14ac:dyDescent="0.3">
      <c r="A2" s="6770"/>
      <c r="B2" s="6769"/>
      <c r="C2" s="6770"/>
      <c r="D2" s="2806" t="s">
        <v>12</v>
      </c>
      <c r="E2" s="2806" t="s">
        <v>52601</v>
      </c>
      <c r="F2" s="2805" t="s">
        <v>18</v>
      </c>
      <c r="G2" s="2805" t="s">
        <v>19</v>
      </c>
    </row>
    <row r="3" spans="1:7" ht="41.4" customHeight="1" x14ac:dyDescent="0.3">
      <c r="A3" s="2">
        <v>1</v>
      </c>
      <c r="B3" s="2808" t="s">
        <v>56003</v>
      </c>
      <c r="C3" s="6644"/>
      <c r="D3" s="2" t="s">
        <v>52307</v>
      </c>
      <c r="E3" s="2" t="s">
        <v>52497</v>
      </c>
      <c r="F3" s="2" t="s">
        <v>52895</v>
      </c>
      <c r="G3" s="2" t="s">
        <v>52697</v>
      </c>
    </row>
    <row r="4" spans="1:7" ht="41.4" customHeight="1" x14ac:dyDescent="0.3">
      <c r="A4" s="2">
        <v>2</v>
      </c>
      <c r="B4" s="2808" t="s">
        <v>56004</v>
      </c>
      <c r="C4" s="6556"/>
      <c r="D4" s="2" t="s">
        <v>52219</v>
      </c>
      <c r="E4" s="2" t="s">
        <v>52408</v>
      </c>
      <c r="F4" s="2" t="s">
        <v>52807</v>
      </c>
      <c r="G4" s="2" t="s">
        <v>52609</v>
      </c>
    </row>
    <row r="5" spans="1:7" ht="41.4" customHeight="1" x14ac:dyDescent="0.3">
      <c r="A5" s="2">
        <v>3</v>
      </c>
      <c r="B5" s="2808" t="s">
        <v>56005</v>
      </c>
      <c r="C5" s="6601"/>
      <c r="D5" s="2" t="s">
        <v>52264</v>
      </c>
      <c r="E5" s="2" t="s">
        <v>52454</v>
      </c>
      <c r="F5" s="2" t="s">
        <v>52852</v>
      </c>
      <c r="G5" s="2" t="s">
        <v>52654</v>
      </c>
    </row>
    <row r="6" spans="1:7" ht="41.4" customHeight="1" x14ac:dyDescent="0.3">
      <c r="A6" s="2">
        <v>4</v>
      </c>
      <c r="B6" s="2808" t="s">
        <v>56006</v>
      </c>
      <c r="C6" s="6724"/>
      <c r="D6" s="2" t="s">
        <v>52381</v>
      </c>
      <c r="E6" s="2" t="s">
        <v>52578</v>
      </c>
      <c r="F6" s="2" t="s">
        <v>52975</v>
      </c>
      <c r="G6" s="2" t="s">
        <v>52777</v>
      </c>
    </row>
    <row r="7" spans="1:7" ht="41.4" customHeight="1" x14ac:dyDescent="0.3">
      <c r="A7" s="2">
        <v>5</v>
      </c>
      <c r="B7" s="2808" t="s">
        <v>56007</v>
      </c>
      <c r="C7" s="6653"/>
      <c r="D7" s="2" t="s">
        <v>52313</v>
      </c>
      <c r="E7" s="2" t="s">
        <v>52506</v>
      </c>
      <c r="F7" s="2" t="s">
        <v>52904</v>
      </c>
      <c r="G7" s="2" t="s">
        <v>52706</v>
      </c>
    </row>
    <row r="8" spans="1:7" ht="41.4" customHeight="1" x14ac:dyDescent="0.3">
      <c r="A8" s="2">
        <v>6</v>
      </c>
      <c r="B8" s="2808" t="s">
        <v>56008</v>
      </c>
      <c r="C8" s="6699"/>
      <c r="D8" s="2" t="s">
        <v>52358</v>
      </c>
      <c r="E8" s="2" t="s">
        <v>52553</v>
      </c>
      <c r="F8" s="2" t="s">
        <v>52950</v>
      </c>
      <c r="G8" s="2" t="s">
        <v>52752</v>
      </c>
    </row>
    <row r="9" spans="1:7" ht="41.4" customHeight="1" x14ac:dyDescent="0.3">
      <c r="A9" s="2">
        <v>7</v>
      </c>
      <c r="B9" s="2808" t="s">
        <v>56009</v>
      </c>
      <c r="C9" s="6671"/>
      <c r="D9" s="2" t="s">
        <v>52330</v>
      </c>
      <c r="E9" s="2" t="s">
        <v>52524</v>
      </c>
      <c r="F9" s="2" t="s">
        <v>52922</v>
      </c>
      <c r="G9" s="2" t="s">
        <v>52724</v>
      </c>
    </row>
    <row r="10" spans="1:7" ht="41.4" customHeight="1" x14ac:dyDescent="0.3">
      <c r="A10" s="2">
        <v>8</v>
      </c>
      <c r="B10" s="2808" t="s">
        <v>56010</v>
      </c>
      <c r="C10" s="6704"/>
      <c r="D10" s="2" t="s">
        <v>52363</v>
      </c>
      <c r="E10" s="2" t="s">
        <v>52558</v>
      </c>
      <c r="F10" s="2" t="s">
        <v>52955</v>
      </c>
      <c r="G10" s="2" t="s">
        <v>52757</v>
      </c>
    </row>
    <row r="11" spans="1:7" ht="41.4" customHeight="1" x14ac:dyDescent="0.3">
      <c r="A11" s="2">
        <v>9</v>
      </c>
      <c r="B11" s="2808" t="s">
        <v>56011</v>
      </c>
      <c r="C11" s="6688"/>
      <c r="D11" s="2" t="s">
        <v>52346</v>
      </c>
      <c r="E11" s="2" t="s">
        <v>52541</v>
      </c>
      <c r="F11" s="2" t="s">
        <v>52939</v>
      </c>
      <c r="G11" s="2" t="s">
        <v>52741</v>
      </c>
    </row>
    <row r="12" spans="1:7" ht="41.4" customHeight="1" x14ac:dyDescent="0.3">
      <c r="A12" s="2">
        <v>10</v>
      </c>
      <c r="B12" s="2808" t="s">
        <v>56012</v>
      </c>
      <c r="C12" s="6625"/>
      <c r="D12" s="2" t="s">
        <v>52288</v>
      </c>
      <c r="E12" s="2" t="s">
        <v>52478</v>
      </c>
      <c r="F12" s="2" t="s">
        <v>52876</v>
      </c>
      <c r="G12" s="2" t="s">
        <v>52678</v>
      </c>
    </row>
    <row r="13" spans="1:7" ht="41.4" customHeight="1" x14ac:dyDescent="0.3">
      <c r="A13" s="2">
        <v>11</v>
      </c>
      <c r="B13" s="2808" t="s">
        <v>56013</v>
      </c>
      <c r="C13" s="6707"/>
      <c r="D13" s="2" t="s">
        <v>52366</v>
      </c>
      <c r="E13" s="2" t="s">
        <v>52561</v>
      </c>
      <c r="F13" s="2" t="s">
        <v>52958</v>
      </c>
      <c r="G13" s="2" t="s">
        <v>52760</v>
      </c>
    </row>
    <row r="14" spans="1:7" ht="41.4" customHeight="1" x14ac:dyDescent="0.3">
      <c r="A14" s="2">
        <v>12</v>
      </c>
      <c r="B14" s="2808" t="s">
        <v>56014</v>
      </c>
      <c r="C14" s="6621"/>
      <c r="D14" s="2" t="s">
        <v>52284</v>
      </c>
      <c r="E14" s="2" t="s">
        <v>52474</v>
      </c>
      <c r="F14" s="2" t="s">
        <v>52872</v>
      </c>
      <c r="G14" s="2" t="s">
        <v>52674</v>
      </c>
    </row>
    <row r="15" spans="1:7" ht="41.4" customHeight="1" x14ac:dyDescent="0.3">
      <c r="A15" s="2">
        <v>13</v>
      </c>
      <c r="B15" s="2808" t="s">
        <v>56015</v>
      </c>
      <c r="C15" s="6559"/>
      <c r="D15" s="2" t="s">
        <v>52221</v>
      </c>
      <c r="E15" s="2" t="s">
        <v>52411</v>
      </c>
      <c r="F15" s="2" t="s">
        <v>52810</v>
      </c>
      <c r="G15" s="2" t="s">
        <v>52612</v>
      </c>
    </row>
    <row r="16" spans="1:7" ht="41.4" customHeight="1" x14ac:dyDescent="0.3">
      <c r="A16" s="2">
        <v>14</v>
      </c>
      <c r="B16" s="2808" t="s">
        <v>56016</v>
      </c>
      <c r="C16" s="6708"/>
      <c r="D16" s="2" t="s">
        <v>52367</v>
      </c>
      <c r="E16" s="2" t="s">
        <v>52562</v>
      </c>
      <c r="F16" s="2" t="s">
        <v>52959</v>
      </c>
      <c r="G16" s="2" t="s">
        <v>52761</v>
      </c>
    </row>
    <row r="17" spans="1:7" ht="41.4" customHeight="1" x14ac:dyDescent="0.3">
      <c r="A17" s="2">
        <v>15</v>
      </c>
      <c r="B17" s="2808" t="s">
        <v>56017</v>
      </c>
      <c r="C17" s="6684"/>
      <c r="D17" s="2" t="s">
        <v>28639</v>
      </c>
      <c r="E17" s="2" t="s">
        <v>52537</v>
      </c>
      <c r="F17" s="2" t="s">
        <v>52935</v>
      </c>
      <c r="G17" s="2" t="s">
        <v>52737</v>
      </c>
    </row>
    <row r="18" spans="1:7" ht="41.4" customHeight="1" x14ac:dyDescent="0.3">
      <c r="A18" s="2">
        <v>16</v>
      </c>
      <c r="B18" s="2808" t="s">
        <v>56018</v>
      </c>
      <c r="C18" s="6743"/>
      <c r="D18" s="2" t="s">
        <v>52397</v>
      </c>
      <c r="E18" s="2" t="s">
        <v>52597</v>
      </c>
      <c r="F18" s="2" t="s">
        <v>52994</v>
      </c>
      <c r="G18" s="2" t="s">
        <v>52796</v>
      </c>
    </row>
    <row r="19" spans="1:7" ht="41.4" customHeight="1" x14ac:dyDescent="0.3">
      <c r="A19" s="2">
        <v>17</v>
      </c>
      <c r="B19" s="2808" t="s">
        <v>56019</v>
      </c>
      <c r="C19" s="6579"/>
      <c r="D19" s="2" t="s">
        <v>52242</v>
      </c>
      <c r="E19" s="2" t="s">
        <v>52432</v>
      </c>
      <c r="F19" s="2" t="s">
        <v>52830</v>
      </c>
      <c r="G19" s="2" t="s">
        <v>52632</v>
      </c>
    </row>
    <row r="20" spans="1:7" ht="41.4" customHeight="1" x14ac:dyDescent="0.3">
      <c r="A20" s="2">
        <v>18</v>
      </c>
      <c r="B20" s="2808" t="s">
        <v>56020</v>
      </c>
      <c r="C20" s="6740"/>
      <c r="D20" s="2" t="s">
        <v>52394</v>
      </c>
      <c r="E20" s="2" t="s">
        <v>52594</v>
      </c>
      <c r="F20" s="2" t="s">
        <v>52991</v>
      </c>
      <c r="G20" s="2" t="s">
        <v>52793</v>
      </c>
    </row>
    <row r="21" spans="1:7" ht="41.4" customHeight="1" x14ac:dyDescent="0.3">
      <c r="A21" s="2">
        <v>19</v>
      </c>
      <c r="B21" s="2808" t="s">
        <v>56021</v>
      </c>
      <c r="C21" s="6686"/>
      <c r="D21" s="2" t="s">
        <v>52344</v>
      </c>
      <c r="E21" s="2" t="s">
        <v>52539</v>
      </c>
      <c r="F21" s="2" t="s">
        <v>52937</v>
      </c>
      <c r="G21" s="2" t="s">
        <v>52739</v>
      </c>
    </row>
    <row r="22" spans="1:7" ht="41.4" customHeight="1" x14ac:dyDescent="0.3">
      <c r="A22" s="2">
        <v>20</v>
      </c>
      <c r="B22" s="2808" t="s">
        <v>56022</v>
      </c>
      <c r="C22" s="6685"/>
      <c r="D22" s="2" t="s">
        <v>52343</v>
      </c>
      <c r="E22" s="2" t="s">
        <v>52538</v>
      </c>
      <c r="F22" s="2" t="s">
        <v>52936</v>
      </c>
      <c r="G22" s="2" t="s">
        <v>52738</v>
      </c>
    </row>
    <row r="23" spans="1:7" ht="41.4" customHeight="1" x14ac:dyDescent="0.3">
      <c r="A23" s="2">
        <v>21</v>
      </c>
      <c r="B23" s="2808" t="s">
        <v>56023</v>
      </c>
      <c r="C23" s="6697"/>
      <c r="D23" s="2" t="s">
        <v>52356</v>
      </c>
      <c r="E23" s="2" t="s">
        <v>52551</v>
      </c>
      <c r="F23" s="2" t="s">
        <v>52948</v>
      </c>
      <c r="G23" s="2" t="s">
        <v>52750</v>
      </c>
    </row>
    <row r="24" spans="1:7" ht="41.4" customHeight="1" x14ac:dyDescent="0.3">
      <c r="A24" s="2">
        <v>22</v>
      </c>
      <c r="B24" s="2808" t="s">
        <v>56024</v>
      </c>
      <c r="C24" s="6628"/>
      <c r="D24" s="2" t="s">
        <v>52291</v>
      </c>
      <c r="E24" s="2" t="s">
        <v>52481</v>
      </c>
      <c r="F24" s="2" t="s">
        <v>52879</v>
      </c>
      <c r="G24" s="2" t="s">
        <v>52681</v>
      </c>
    </row>
    <row r="25" spans="1:7" ht="41.4" customHeight="1" x14ac:dyDescent="0.3">
      <c r="A25" s="2">
        <v>23</v>
      </c>
      <c r="B25" s="2808" t="s">
        <v>56025</v>
      </c>
      <c r="C25" s="6709"/>
      <c r="D25" s="2" t="s">
        <v>52368</v>
      </c>
      <c r="E25" s="2" t="s">
        <v>52563</v>
      </c>
      <c r="F25" s="2" t="s">
        <v>52960</v>
      </c>
      <c r="G25" s="2" t="s">
        <v>52762</v>
      </c>
    </row>
    <row r="26" spans="1:7" ht="41.4" customHeight="1" x14ac:dyDescent="0.3">
      <c r="A26" s="2">
        <v>24</v>
      </c>
      <c r="B26" s="2808" t="s">
        <v>56026</v>
      </c>
      <c r="C26" s="6575"/>
      <c r="D26" s="2" t="s">
        <v>52238</v>
      </c>
      <c r="E26" s="2" t="s">
        <v>52428</v>
      </c>
      <c r="F26" s="2" t="s">
        <v>52826</v>
      </c>
      <c r="G26" s="2" t="s">
        <v>52628</v>
      </c>
    </row>
    <row r="27" spans="1:7" ht="41.4" customHeight="1" x14ac:dyDescent="0.3">
      <c r="A27" s="2">
        <v>25</v>
      </c>
      <c r="B27" s="2808" t="s">
        <v>56027</v>
      </c>
      <c r="C27" s="6711"/>
      <c r="D27" s="2" t="s">
        <v>52370</v>
      </c>
      <c r="E27" s="2" t="s">
        <v>52565</v>
      </c>
      <c r="F27" s="2" t="s">
        <v>52962</v>
      </c>
      <c r="G27" s="2" t="s">
        <v>52764</v>
      </c>
    </row>
    <row r="28" spans="1:7" ht="41.4" customHeight="1" x14ac:dyDescent="0.3">
      <c r="A28" s="2">
        <v>26</v>
      </c>
      <c r="B28" s="2808" t="s">
        <v>56028</v>
      </c>
      <c r="C28" s="6576"/>
      <c r="D28" s="2" t="s">
        <v>52239</v>
      </c>
      <c r="E28" s="2" t="s">
        <v>52429</v>
      </c>
      <c r="F28" s="2" t="s">
        <v>52827</v>
      </c>
      <c r="G28" s="2" t="s">
        <v>52629</v>
      </c>
    </row>
    <row r="29" spans="1:7" ht="41.4" customHeight="1" x14ac:dyDescent="0.3">
      <c r="A29" s="2">
        <v>27</v>
      </c>
      <c r="B29" s="2808" t="s">
        <v>56029</v>
      </c>
      <c r="C29" s="6610"/>
      <c r="D29" s="2" t="s">
        <v>52273</v>
      </c>
      <c r="E29" s="2" t="s">
        <v>52463</v>
      </c>
      <c r="F29" s="2" t="s">
        <v>52861</v>
      </c>
      <c r="G29" s="2" t="s">
        <v>52663</v>
      </c>
    </row>
    <row r="30" spans="1:7" ht="41.4" customHeight="1" x14ac:dyDescent="0.3">
      <c r="A30" s="2">
        <v>28</v>
      </c>
      <c r="B30" s="2808" t="s">
        <v>56030</v>
      </c>
      <c r="C30" s="6572"/>
      <c r="D30" s="2" t="s">
        <v>52235</v>
      </c>
      <c r="E30" s="2" t="s">
        <v>52425</v>
      </c>
      <c r="F30" s="2" t="s">
        <v>52823</v>
      </c>
      <c r="G30" s="2" t="s">
        <v>52625</v>
      </c>
    </row>
    <row r="31" spans="1:7" ht="41.4" customHeight="1" x14ac:dyDescent="0.3">
      <c r="A31" s="2">
        <v>29</v>
      </c>
      <c r="B31" s="2808" t="s">
        <v>56031</v>
      </c>
      <c r="C31" s="6616"/>
      <c r="D31" s="2" t="s">
        <v>52279</v>
      </c>
      <c r="E31" s="2" t="s">
        <v>52469</v>
      </c>
      <c r="F31" s="2" t="s">
        <v>52867</v>
      </c>
      <c r="G31" s="2" t="s">
        <v>52669</v>
      </c>
    </row>
    <row r="32" spans="1:7" ht="41.4" customHeight="1" x14ac:dyDescent="0.3">
      <c r="A32" s="2">
        <v>30</v>
      </c>
      <c r="B32" s="2808" t="s">
        <v>56032</v>
      </c>
      <c r="C32" s="6656"/>
      <c r="D32" s="2" t="s">
        <v>52316</v>
      </c>
      <c r="E32" s="2" t="s">
        <v>52509</v>
      </c>
      <c r="F32" s="2" t="s">
        <v>52907</v>
      </c>
      <c r="G32" s="2" t="s">
        <v>52709</v>
      </c>
    </row>
    <row r="33" spans="1:7" ht="41.4" customHeight="1" x14ac:dyDescent="0.3">
      <c r="A33" s="2">
        <v>31</v>
      </c>
      <c r="B33" s="2808" t="s">
        <v>56033</v>
      </c>
      <c r="C33" s="6659"/>
      <c r="D33" s="2" t="s">
        <v>52319</v>
      </c>
      <c r="E33" s="2" t="s">
        <v>52512</v>
      </c>
      <c r="F33" s="2" t="s">
        <v>52910</v>
      </c>
      <c r="G33" s="2" t="s">
        <v>52712</v>
      </c>
    </row>
    <row r="34" spans="1:7" ht="41.4" customHeight="1" x14ac:dyDescent="0.3">
      <c r="A34" s="2">
        <v>32</v>
      </c>
      <c r="B34" s="2808" t="s">
        <v>56034</v>
      </c>
      <c r="C34" s="6643"/>
      <c r="D34" s="2" t="s">
        <v>52306</v>
      </c>
      <c r="E34" s="2" t="s">
        <v>52496</v>
      </c>
      <c r="F34" s="2" t="s">
        <v>52894</v>
      </c>
      <c r="G34" s="2" t="s">
        <v>52696</v>
      </c>
    </row>
    <row r="35" spans="1:7" ht="41.4" customHeight="1" x14ac:dyDescent="0.3">
      <c r="A35" s="2">
        <v>33</v>
      </c>
      <c r="B35" s="2808" t="s">
        <v>56035</v>
      </c>
      <c r="C35" s="6727"/>
      <c r="D35" s="2" t="s">
        <v>52384</v>
      </c>
      <c r="E35" s="2" t="s">
        <v>52581</v>
      </c>
      <c r="F35" s="2" t="s">
        <v>52978</v>
      </c>
      <c r="G35" s="2" t="s">
        <v>52780</v>
      </c>
    </row>
    <row r="36" spans="1:7" ht="41.4" customHeight="1" x14ac:dyDescent="0.3">
      <c r="A36" s="2">
        <v>34</v>
      </c>
      <c r="B36" s="2808" t="s">
        <v>56036</v>
      </c>
      <c r="C36" s="6649"/>
      <c r="D36" s="2" t="s">
        <v>19245</v>
      </c>
      <c r="E36" s="2" t="s">
        <v>52502</v>
      </c>
      <c r="F36" s="2" t="s">
        <v>52900</v>
      </c>
      <c r="G36" s="2" t="s">
        <v>52702</v>
      </c>
    </row>
    <row r="37" spans="1:7" ht="41.4" customHeight="1" x14ac:dyDescent="0.3">
      <c r="A37" s="2">
        <v>35</v>
      </c>
      <c r="B37" s="2808" t="s">
        <v>56037</v>
      </c>
      <c r="C37" s="6553"/>
      <c r="D37" s="2" t="s">
        <v>52216</v>
      </c>
      <c r="E37" s="2" t="s">
        <v>52405</v>
      </c>
      <c r="F37" s="2" t="s">
        <v>52804</v>
      </c>
      <c r="G37" s="2" t="s">
        <v>52606</v>
      </c>
    </row>
    <row r="38" spans="1:7" ht="41.4" customHeight="1" x14ac:dyDescent="0.3">
      <c r="A38" s="2">
        <v>36</v>
      </c>
      <c r="B38" s="2808" t="s">
        <v>56038</v>
      </c>
      <c r="C38" s="6599"/>
      <c r="D38" s="2" t="s">
        <v>52262</v>
      </c>
      <c r="E38" s="2" t="s">
        <v>52452</v>
      </c>
      <c r="F38" s="2" t="s">
        <v>52850</v>
      </c>
      <c r="G38" s="2" t="s">
        <v>52652</v>
      </c>
    </row>
    <row r="39" spans="1:7" ht="41.4" customHeight="1" x14ac:dyDescent="0.3">
      <c r="A39" s="2">
        <v>37</v>
      </c>
      <c r="B39" s="2808" t="s">
        <v>56039</v>
      </c>
      <c r="C39" s="6588"/>
      <c r="D39" s="2" t="s">
        <v>52251</v>
      </c>
      <c r="E39" s="2" t="s">
        <v>52441</v>
      </c>
      <c r="F39" s="2" t="s">
        <v>52839</v>
      </c>
      <c r="G39" s="2" t="s">
        <v>52641</v>
      </c>
    </row>
    <row r="40" spans="1:7" ht="41.4" customHeight="1" x14ac:dyDescent="0.3">
      <c r="A40" s="2">
        <v>38</v>
      </c>
      <c r="B40" s="2808" t="s">
        <v>56040</v>
      </c>
      <c r="C40" s="6578"/>
      <c r="D40" s="2" t="s">
        <v>52241</v>
      </c>
      <c r="E40" s="2" t="s">
        <v>52431</v>
      </c>
      <c r="F40" s="2" t="s">
        <v>52829</v>
      </c>
      <c r="G40" s="2" t="s">
        <v>52631</v>
      </c>
    </row>
    <row r="41" spans="1:7" ht="41.4" customHeight="1" x14ac:dyDescent="0.3">
      <c r="A41" s="2">
        <v>39</v>
      </c>
      <c r="B41" s="2808" t="s">
        <v>56041</v>
      </c>
      <c r="C41" s="6563"/>
      <c r="D41" s="2" t="s">
        <v>52225</v>
      </c>
      <c r="E41" s="2" t="s">
        <v>52415</v>
      </c>
      <c r="F41" s="2" t="s">
        <v>52814</v>
      </c>
      <c r="G41" s="2" t="s">
        <v>52616</v>
      </c>
    </row>
    <row r="42" spans="1:7" ht="41.4" customHeight="1" x14ac:dyDescent="0.3">
      <c r="A42" s="2">
        <v>40</v>
      </c>
      <c r="B42" s="2808" t="s">
        <v>56042</v>
      </c>
      <c r="C42" s="6683"/>
      <c r="D42" s="2" t="s">
        <v>52342</v>
      </c>
      <c r="E42" s="2" t="s">
        <v>52536</v>
      </c>
      <c r="F42" s="2" t="s">
        <v>52934</v>
      </c>
      <c r="G42" s="2" t="s">
        <v>52736</v>
      </c>
    </row>
    <row r="43" spans="1:7" ht="41.4" customHeight="1" x14ac:dyDescent="0.3">
      <c r="A43" s="2">
        <v>41</v>
      </c>
      <c r="B43" s="2808" t="s">
        <v>56043</v>
      </c>
      <c r="C43" s="6591"/>
      <c r="D43" s="2" t="s">
        <v>52254</v>
      </c>
      <c r="E43" s="2" t="s">
        <v>52444</v>
      </c>
      <c r="F43" s="2" t="s">
        <v>52842</v>
      </c>
      <c r="G43" s="2" t="s">
        <v>52644</v>
      </c>
    </row>
    <row r="44" spans="1:7" ht="41.4" customHeight="1" x14ac:dyDescent="0.3">
      <c r="A44" s="2">
        <v>42</v>
      </c>
      <c r="B44" s="2808" t="s">
        <v>56044</v>
      </c>
      <c r="C44" s="6605"/>
      <c r="D44" s="2" t="s">
        <v>52268</v>
      </c>
      <c r="E44" s="2" t="s">
        <v>52458</v>
      </c>
      <c r="F44" s="2" t="s">
        <v>52856</v>
      </c>
      <c r="G44" s="2" t="s">
        <v>52658</v>
      </c>
    </row>
    <row r="45" spans="1:7" ht="41.4" customHeight="1" x14ac:dyDescent="0.3">
      <c r="A45" s="2">
        <v>43</v>
      </c>
      <c r="B45" s="2808" t="s">
        <v>56045</v>
      </c>
      <c r="C45" s="6603"/>
      <c r="D45" s="2" t="s">
        <v>52266</v>
      </c>
      <c r="E45" s="2" t="s">
        <v>52456</v>
      </c>
      <c r="F45" s="2" t="s">
        <v>52854</v>
      </c>
      <c r="G45" s="2" t="s">
        <v>52656</v>
      </c>
    </row>
    <row r="46" spans="1:7" ht="41.4" customHeight="1" x14ac:dyDescent="0.3">
      <c r="A46" s="2">
        <v>44</v>
      </c>
      <c r="B46" s="2808" t="s">
        <v>56046</v>
      </c>
      <c r="C46" s="6608"/>
      <c r="D46" s="2" t="s">
        <v>52271</v>
      </c>
      <c r="E46" s="2" t="s">
        <v>52461</v>
      </c>
      <c r="F46" s="2" t="s">
        <v>52859</v>
      </c>
      <c r="G46" s="2" t="s">
        <v>52661</v>
      </c>
    </row>
    <row r="47" spans="1:7" ht="41.4" customHeight="1" x14ac:dyDescent="0.3">
      <c r="A47" s="2">
        <v>45</v>
      </c>
      <c r="B47" s="2808" t="s">
        <v>56047</v>
      </c>
      <c r="C47" s="6652"/>
      <c r="D47" s="2" t="s">
        <v>11034</v>
      </c>
      <c r="E47" s="2" t="s">
        <v>52505</v>
      </c>
      <c r="F47" s="2" t="s">
        <v>52903</v>
      </c>
      <c r="G47" s="2" t="s">
        <v>52705</v>
      </c>
    </row>
    <row r="48" spans="1:7" ht="41.4" customHeight="1" x14ac:dyDescent="0.3">
      <c r="A48" s="2">
        <v>46</v>
      </c>
      <c r="B48" s="2808" t="s">
        <v>56048</v>
      </c>
      <c r="C48" s="6720"/>
      <c r="D48" s="2" t="s">
        <v>52378</v>
      </c>
      <c r="E48" s="2" t="s">
        <v>52574</v>
      </c>
      <c r="F48" s="2" t="s">
        <v>52971</v>
      </c>
      <c r="G48" s="2" t="s">
        <v>52773</v>
      </c>
    </row>
    <row r="49" spans="1:7" ht="41.4" customHeight="1" x14ac:dyDescent="0.3">
      <c r="A49" s="2">
        <v>47</v>
      </c>
      <c r="B49" s="2808" t="s">
        <v>56049</v>
      </c>
      <c r="C49" s="6672"/>
      <c r="D49" s="2" t="s">
        <v>52331</v>
      </c>
      <c r="E49" s="2" t="s">
        <v>52525</v>
      </c>
      <c r="F49" s="2" t="s">
        <v>52923</v>
      </c>
      <c r="G49" s="2" t="s">
        <v>52725</v>
      </c>
    </row>
    <row r="50" spans="1:7" ht="41.4" customHeight="1" x14ac:dyDescent="0.3">
      <c r="A50" s="2">
        <v>48</v>
      </c>
      <c r="B50" s="2808" t="s">
        <v>56050</v>
      </c>
      <c r="C50" s="6745"/>
      <c r="D50" s="2" t="s">
        <v>52399</v>
      </c>
      <c r="E50" s="2" t="s">
        <v>52599</v>
      </c>
      <c r="F50" s="2" t="s">
        <v>52996</v>
      </c>
      <c r="G50" s="2" t="s">
        <v>52798</v>
      </c>
    </row>
    <row r="51" spans="1:7" ht="41.4" customHeight="1" x14ac:dyDescent="0.3">
      <c r="A51" s="2">
        <v>49</v>
      </c>
      <c r="B51" s="2808" t="s">
        <v>56051</v>
      </c>
      <c r="C51" s="6573"/>
      <c r="D51" s="2" t="s">
        <v>52236</v>
      </c>
      <c r="E51" s="2" t="s">
        <v>52426</v>
      </c>
      <c r="F51" s="2" t="s">
        <v>52824</v>
      </c>
      <c r="G51" s="2" t="s">
        <v>52626</v>
      </c>
    </row>
    <row r="52" spans="1:7" ht="41.4" customHeight="1" x14ac:dyDescent="0.3">
      <c r="A52" s="2">
        <v>50</v>
      </c>
      <c r="B52" s="2808" t="s">
        <v>56052</v>
      </c>
      <c r="C52" s="6735"/>
      <c r="D52" s="2" t="s">
        <v>52389</v>
      </c>
      <c r="E52" s="2" t="s">
        <v>52589</v>
      </c>
      <c r="F52" s="2" t="s">
        <v>52986</v>
      </c>
      <c r="G52" s="2" t="s">
        <v>52788</v>
      </c>
    </row>
    <row r="53" spans="1:7" ht="41.4" customHeight="1" x14ac:dyDescent="0.3">
      <c r="A53" s="2">
        <v>51</v>
      </c>
      <c r="B53" s="2808" t="s">
        <v>56053</v>
      </c>
      <c r="C53" s="6694"/>
      <c r="D53" s="2" t="s">
        <v>52352</v>
      </c>
      <c r="E53" s="2" t="s">
        <v>52547</v>
      </c>
      <c r="F53" s="2" t="s">
        <v>52945</v>
      </c>
      <c r="G53" s="2" t="s">
        <v>52747</v>
      </c>
    </row>
    <row r="54" spans="1:7" ht="41.4" customHeight="1" x14ac:dyDescent="0.3">
      <c r="A54" s="2">
        <v>52</v>
      </c>
      <c r="B54" s="2808" t="s">
        <v>56054</v>
      </c>
      <c r="C54" s="6551"/>
      <c r="D54" s="2" t="s">
        <v>52214</v>
      </c>
      <c r="E54" s="2" t="s">
        <v>52403</v>
      </c>
      <c r="F54" s="2" t="s">
        <v>52802</v>
      </c>
      <c r="G54" s="2" t="s">
        <v>52604</v>
      </c>
    </row>
    <row r="55" spans="1:7" ht="41.4" customHeight="1" x14ac:dyDescent="0.3">
      <c r="A55" s="2">
        <v>53</v>
      </c>
      <c r="B55" s="2808" t="s">
        <v>56055</v>
      </c>
      <c r="C55" s="6624"/>
      <c r="D55" s="2" t="s">
        <v>52287</v>
      </c>
      <c r="E55" s="2" t="s">
        <v>52477</v>
      </c>
      <c r="F55" s="2" t="s">
        <v>52875</v>
      </c>
      <c r="G55" s="2" t="s">
        <v>52677</v>
      </c>
    </row>
    <row r="56" spans="1:7" ht="41.4" customHeight="1" x14ac:dyDescent="0.3">
      <c r="A56" s="2">
        <v>54</v>
      </c>
      <c r="B56" s="2808" t="s">
        <v>56056</v>
      </c>
      <c r="C56" s="6570"/>
      <c r="D56" s="2" t="s">
        <v>52232</v>
      </c>
      <c r="E56" s="2" t="s">
        <v>52422</v>
      </c>
      <c r="F56" s="2" t="s">
        <v>52821</v>
      </c>
      <c r="G56" s="2" t="s">
        <v>52623</v>
      </c>
    </row>
    <row r="57" spans="1:7" ht="41.4" customHeight="1" x14ac:dyDescent="0.3">
      <c r="A57" s="2">
        <v>55</v>
      </c>
      <c r="B57" s="2808" t="s">
        <v>56057</v>
      </c>
      <c r="C57" s="6706"/>
      <c r="D57" s="2" t="s">
        <v>52365</v>
      </c>
      <c r="E57" s="2" t="s">
        <v>52560</v>
      </c>
      <c r="F57" s="2" t="s">
        <v>52957</v>
      </c>
      <c r="G57" s="2" t="s">
        <v>52759</v>
      </c>
    </row>
    <row r="58" spans="1:7" ht="41.4" customHeight="1" x14ac:dyDescent="0.3">
      <c r="A58" s="2">
        <v>56</v>
      </c>
      <c r="B58" s="2808" t="s">
        <v>56058</v>
      </c>
      <c r="C58" s="6590"/>
      <c r="D58" s="2" t="s">
        <v>52253</v>
      </c>
      <c r="E58" s="2" t="s">
        <v>52443</v>
      </c>
      <c r="F58" s="2" t="s">
        <v>52841</v>
      </c>
      <c r="G58" s="2" t="s">
        <v>52643</v>
      </c>
    </row>
    <row r="59" spans="1:7" ht="41.4" customHeight="1" x14ac:dyDescent="0.3">
      <c r="A59" s="2">
        <v>57</v>
      </c>
      <c r="B59" s="2808" t="s">
        <v>56059</v>
      </c>
      <c r="C59" s="6715"/>
      <c r="D59" s="2" t="s">
        <v>51644</v>
      </c>
      <c r="E59" s="2" t="s">
        <v>52569</v>
      </c>
      <c r="F59" s="2" t="s">
        <v>52966</v>
      </c>
      <c r="G59" s="2" t="s">
        <v>52768</v>
      </c>
    </row>
    <row r="60" spans="1:7" ht="41.4" customHeight="1" x14ac:dyDescent="0.3">
      <c r="A60" s="2">
        <v>58</v>
      </c>
      <c r="B60" s="2808" t="s">
        <v>56060</v>
      </c>
      <c r="C60" s="6705"/>
      <c r="D60" s="2" t="s">
        <v>52364</v>
      </c>
      <c r="E60" s="2" t="s">
        <v>52559</v>
      </c>
      <c r="F60" s="2" t="s">
        <v>52956</v>
      </c>
      <c r="G60" s="2" t="s">
        <v>52758</v>
      </c>
    </row>
    <row r="61" spans="1:7" ht="41.4" customHeight="1" x14ac:dyDescent="0.3">
      <c r="A61" s="2">
        <v>59</v>
      </c>
      <c r="B61" s="2808" t="s">
        <v>56061</v>
      </c>
      <c r="C61" s="6638"/>
      <c r="D61" s="2" t="s">
        <v>52301</v>
      </c>
      <c r="E61" s="2" t="s">
        <v>52491</v>
      </c>
      <c r="F61" s="2" t="s">
        <v>52889</v>
      </c>
      <c r="G61" s="2" t="s">
        <v>52691</v>
      </c>
    </row>
    <row r="62" spans="1:7" ht="41.4" customHeight="1" x14ac:dyDescent="0.3">
      <c r="A62" s="2">
        <v>60</v>
      </c>
      <c r="B62" s="2808" t="s">
        <v>56062</v>
      </c>
      <c r="C62" s="6593"/>
      <c r="D62" s="2" t="s">
        <v>52256</v>
      </c>
      <c r="E62" s="2" t="s">
        <v>52446</v>
      </c>
      <c r="F62" s="2" t="s">
        <v>52844</v>
      </c>
      <c r="G62" s="2" t="s">
        <v>52646</v>
      </c>
    </row>
    <row r="63" spans="1:7" ht="41.4" customHeight="1" x14ac:dyDescent="0.3">
      <c r="A63" s="2">
        <v>61</v>
      </c>
      <c r="B63" s="2808" t="s">
        <v>56063</v>
      </c>
      <c r="C63" s="6607"/>
      <c r="D63" s="2" t="s">
        <v>52270</v>
      </c>
      <c r="E63" s="2" t="s">
        <v>52460</v>
      </c>
      <c r="F63" s="2" t="s">
        <v>52858</v>
      </c>
      <c r="G63" s="2" t="s">
        <v>52660</v>
      </c>
    </row>
    <row r="64" spans="1:7" ht="41.4" customHeight="1" x14ac:dyDescent="0.3">
      <c r="A64" s="2">
        <v>62</v>
      </c>
      <c r="B64" s="2808" t="s">
        <v>56064</v>
      </c>
      <c r="C64" s="6594"/>
      <c r="D64" s="2" t="s">
        <v>52257</v>
      </c>
      <c r="E64" s="2" t="s">
        <v>52447</v>
      </c>
      <c r="F64" s="2" t="s">
        <v>52845</v>
      </c>
      <c r="G64" s="2" t="s">
        <v>52647</v>
      </c>
    </row>
    <row r="65" spans="1:7" ht="41.4" customHeight="1" x14ac:dyDescent="0.3">
      <c r="A65" s="2">
        <v>63</v>
      </c>
      <c r="B65" s="2808" t="s">
        <v>56065</v>
      </c>
      <c r="C65" s="6584"/>
      <c r="D65" s="2" t="s">
        <v>52247</v>
      </c>
      <c r="E65" s="2" t="s">
        <v>52437</v>
      </c>
      <c r="F65" s="2" t="s">
        <v>52835</v>
      </c>
      <c r="G65" s="2" t="s">
        <v>52637</v>
      </c>
    </row>
    <row r="66" spans="1:7" ht="41.4" customHeight="1" x14ac:dyDescent="0.3">
      <c r="A66" s="2">
        <v>64</v>
      </c>
      <c r="B66" s="2808" t="s">
        <v>56066</v>
      </c>
      <c r="C66" s="6631"/>
      <c r="D66" s="2" t="s">
        <v>52294</v>
      </c>
      <c r="E66" s="2" t="s">
        <v>52484</v>
      </c>
      <c r="F66" s="2" t="s">
        <v>52882</v>
      </c>
      <c r="G66" s="2" t="s">
        <v>52684</v>
      </c>
    </row>
    <row r="67" spans="1:7" ht="41.4" customHeight="1" x14ac:dyDescent="0.3">
      <c r="A67" s="2">
        <v>65</v>
      </c>
      <c r="B67" s="2808" t="s">
        <v>56067</v>
      </c>
      <c r="C67" s="6615"/>
      <c r="D67" s="2" t="s">
        <v>52278</v>
      </c>
      <c r="E67" s="2" t="s">
        <v>52468</v>
      </c>
      <c r="F67" s="2" t="s">
        <v>52866</v>
      </c>
      <c r="G67" s="2" t="s">
        <v>52668</v>
      </c>
    </row>
    <row r="68" spans="1:7" ht="41.4" customHeight="1" x14ac:dyDescent="0.3">
      <c r="A68" s="2">
        <v>66</v>
      </c>
      <c r="B68" s="2808" t="s">
        <v>56068</v>
      </c>
      <c r="C68" s="6561"/>
      <c r="D68" s="2" t="s">
        <v>52223</v>
      </c>
      <c r="E68" s="2" t="s">
        <v>52413</v>
      </c>
      <c r="F68" s="2" t="s">
        <v>52812</v>
      </c>
      <c r="G68" s="2" t="s">
        <v>52614</v>
      </c>
    </row>
    <row r="69" spans="1:7" ht="41.4" customHeight="1" x14ac:dyDescent="0.3">
      <c r="A69" s="2">
        <v>67</v>
      </c>
      <c r="B69" s="2808" t="s">
        <v>56069</v>
      </c>
      <c r="C69" s="6692"/>
      <c r="D69" s="2" t="s">
        <v>52350</v>
      </c>
      <c r="E69" s="2" t="s">
        <v>52545</v>
      </c>
      <c r="F69" s="2" t="s">
        <v>52943</v>
      </c>
      <c r="G69" s="2" t="s">
        <v>52745</v>
      </c>
    </row>
    <row r="70" spans="1:7" ht="41.4" customHeight="1" x14ac:dyDescent="0.3">
      <c r="A70" s="2">
        <v>68</v>
      </c>
      <c r="B70" s="2808" t="s">
        <v>56070</v>
      </c>
      <c r="C70" s="6600"/>
      <c r="D70" s="2" t="s">
        <v>52263</v>
      </c>
      <c r="E70" s="2" t="s">
        <v>52453</v>
      </c>
      <c r="F70" s="2" t="s">
        <v>52851</v>
      </c>
      <c r="G70" s="2" t="s">
        <v>52653</v>
      </c>
    </row>
    <row r="71" spans="1:7" ht="41.4" customHeight="1" x14ac:dyDescent="0.3">
      <c r="A71" s="2">
        <v>69</v>
      </c>
      <c r="B71" s="2808" t="s">
        <v>56071</v>
      </c>
      <c r="C71" s="6580"/>
      <c r="D71" s="2" t="s">
        <v>52243</v>
      </c>
      <c r="E71" s="2" t="s">
        <v>52433</v>
      </c>
      <c r="F71" s="2" t="s">
        <v>52831</v>
      </c>
      <c r="G71" s="2" t="s">
        <v>52633</v>
      </c>
    </row>
    <row r="72" spans="1:7" ht="41.4" customHeight="1" x14ac:dyDescent="0.3">
      <c r="A72" s="2">
        <v>70</v>
      </c>
      <c r="B72" s="2808" t="s">
        <v>56072</v>
      </c>
      <c r="C72" s="6710"/>
      <c r="D72" s="2" t="s">
        <v>52369</v>
      </c>
      <c r="E72" s="2" t="s">
        <v>52564</v>
      </c>
      <c r="F72" s="2" t="s">
        <v>52961</v>
      </c>
      <c r="G72" s="2" t="s">
        <v>52763</v>
      </c>
    </row>
    <row r="73" spans="1:7" ht="41.4" customHeight="1" x14ac:dyDescent="0.3">
      <c r="A73" s="2">
        <v>71</v>
      </c>
      <c r="B73" s="2808" t="s">
        <v>56073</v>
      </c>
      <c r="C73" s="6660"/>
      <c r="D73" s="2" t="s">
        <v>52320</v>
      </c>
      <c r="E73" s="2" t="s">
        <v>52513</v>
      </c>
      <c r="F73" s="2" t="s">
        <v>52911</v>
      </c>
      <c r="G73" s="2" t="s">
        <v>52713</v>
      </c>
    </row>
    <row r="74" spans="1:7" ht="41.4" customHeight="1" x14ac:dyDescent="0.3">
      <c r="A74" s="2">
        <v>72</v>
      </c>
      <c r="B74" s="2808" t="s">
        <v>56074</v>
      </c>
      <c r="C74" s="6585"/>
      <c r="D74" s="2" t="s">
        <v>52248</v>
      </c>
      <c r="E74" s="2" t="s">
        <v>52438</v>
      </c>
      <c r="F74" s="2" t="s">
        <v>52836</v>
      </c>
      <c r="G74" s="2" t="s">
        <v>52638</v>
      </c>
    </row>
    <row r="75" spans="1:7" ht="41.4" customHeight="1" x14ac:dyDescent="0.3">
      <c r="A75" s="2">
        <v>73</v>
      </c>
      <c r="B75" s="2808" t="s">
        <v>56075</v>
      </c>
      <c r="C75" s="6626"/>
      <c r="D75" s="2" t="s">
        <v>52289</v>
      </c>
      <c r="E75" s="2" t="s">
        <v>52479</v>
      </c>
      <c r="F75" s="2" t="s">
        <v>52877</v>
      </c>
      <c r="G75" s="2" t="s">
        <v>52679</v>
      </c>
    </row>
    <row r="76" spans="1:7" ht="41.4" customHeight="1" x14ac:dyDescent="0.3">
      <c r="A76" s="2">
        <v>74</v>
      </c>
      <c r="B76" s="2808" t="s">
        <v>56076</v>
      </c>
      <c r="C76" s="6595"/>
      <c r="D76" s="2" t="s">
        <v>52258</v>
      </c>
      <c r="E76" s="2" t="s">
        <v>52448</v>
      </c>
      <c r="F76" s="2" t="s">
        <v>52846</v>
      </c>
      <c r="G76" s="2" t="s">
        <v>52648</v>
      </c>
    </row>
    <row r="77" spans="1:7" ht="41.4" customHeight="1" x14ac:dyDescent="0.3">
      <c r="A77" s="2">
        <v>75</v>
      </c>
      <c r="B77" s="2808" t="s">
        <v>56077</v>
      </c>
      <c r="C77" s="6574"/>
      <c r="D77" s="2" t="s">
        <v>52237</v>
      </c>
      <c r="E77" s="2" t="s">
        <v>52427</v>
      </c>
      <c r="F77" s="2" t="s">
        <v>52825</v>
      </c>
      <c r="G77" s="2" t="s">
        <v>52627</v>
      </c>
    </row>
    <row r="78" spans="1:7" ht="41.4" customHeight="1" x14ac:dyDescent="0.3">
      <c r="A78" s="2">
        <v>76</v>
      </c>
      <c r="B78" s="2808" t="s">
        <v>56078</v>
      </c>
      <c r="C78" s="6635"/>
      <c r="D78" s="2" t="s">
        <v>52298</v>
      </c>
      <c r="E78" s="2" t="s">
        <v>52488</v>
      </c>
      <c r="F78" s="2" t="s">
        <v>52886</v>
      </c>
      <c r="G78" s="2" t="s">
        <v>52688</v>
      </c>
    </row>
    <row r="79" spans="1:7" ht="41.4" customHeight="1" x14ac:dyDescent="0.3">
      <c r="A79" s="2">
        <v>77</v>
      </c>
      <c r="B79" s="2808" t="s">
        <v>56079</v>
      </c>
      <c r="C79" s="6581"/>
      <c r="D79" s="2" t="s">
        <v>52244</v>
      </c>
      <c r="E79" s="2" t="s">
        <v>52434</v>
      </c>
      <c r="F79" s="2" t="s">
        <v>52832</v>
      </c>
      <c r="G79" s="2" t="s">
        <v>52634</v>
      </c>
    </row>
    <row r="80" spans="1:7" ht="41.4" customHeight="1" x14ac:dyDescent="0.3">
      <c r="A80" s="2">
        <v>78</v>
      </c>
      <c r="B80" s="2808" t="s">
        <v>56080</v>
      </c>
      <c r="C80" s="6632"/>
      <c r="D80" s="2" t="s">
        <v>52295</v>
      </c>
      <c r="E80" s="2" t="s">
        <v>52485</v>
      </c>
      <c r="F80" s="2" t="s">
        <v>52883</v>
      </c>
      <c r="G80" s="2" t="s">
        <v>52685</v>
      </c>
    </row>
    <row r="81" spans="1:7" ht="41.4" customHeight="1" x14ac:dyDescent="0.3">
      <c r="A81" s="2">
        <v>79</v>
      </c>
      <c r="B81" s="2808" t="s">
        <v>56081</v>
      </c>
      <c r="C81" s="6617"/>
      <c r="D81" s="2" t="s">
        <v>52280</v>
      </c>
      <c r="E81" s="2" t="s">
        <v>52470</v>
      </c>
      <c r="F81" s="2" t="s">
        <v>52868</v>
      </c>
      <c r="G81" s="2" t="s">
        <v>52670</v>
      </c>
    </row>
    <row r="82" spans="1:7" ht="41.4" customHeight="1" x14ac:dyDescent="0.3">
      <c r="A82" s="2">
        <v>80</v>
      </c>
      <c r="B82" s="2808" t="s">
        <v>56082</v>
      </c>
      <c r="C82" s="6734"/>
      <c r="D82" s="2" t="s">
        <v>21493</v>
      </c>
      <c r="E82" s="2" t="s">
        <v>52588</v>
      </c>
      <c r="F82" s="2" t="s">
        <v>52985</v>
      </c>
      <c r="G82" s="2" t="s">
        <v>52787</v>
      </c>
    </row>
    <row r="83" spans="1:7" ht="41.4" customHeight="1" x14ac:dyDescent="0.3">
      <c r="A83" s="2">
        <v>81</v>
      </c>
      <c r="B83" s="2808" t="s">
        <v>56083</v>
      </c>
      <c r="C83" s="6564"/>
      <c r="D83" s="2" t="s">
        <v>52226</v>
      </c>
      <c r="E83" s="2" t="s">
        <v>52416</v>
      </c>
      <c r="F83" s="2" t="s">
        <v>52815</v>
      </c>
      <c r="G83" s="2" t="s">
        <v>52617</v>
      </c>
    </row>
    <row r="84" spans="1:7" ht="41.4" customHeight="1" x14ac:dyDescent="0.3">
      <c r="A84" s="2">
        <v>82</v>
      </c>
      <c r="B84" s="2808" t="s">
        <v>56084</v>
      </c>
      <c r="C84" s="6722"/>
      <c r="D84" s="2" t="s">
        <v>52379</v>
      </c>
      <c r="E84" s="2" t="s">
        <v>52576</v>
      </c>
      <c r="F84" s="2" t="s">
        <v>52973</v>
      </c>
      <c r="G84" s="2" t="s">
        <v>52775</v>
      </c>
    </row>
    <row r="85" spans="1:7" ht="41.4" customHeight="1" x14ac:dyDescent="0.3">
      <c r="A85" s="2">
        <v>83</v>
      </c>
      <c r="B85" s="2808" t="s">
        <v>56085</v>
      </c>
      <c r="C85" s="6614"/>
      <c r="D85" s="2" t="s">
        <v>52277</v>
      </c>
      <c r="E85" s="2" t="s">
        <v>52467</v>
      </c>
      <c r="F85" s="2" t="s">
        <v>52865</v>
      </c>
      <c r="G85" s="2" t="s">
        <v>52667</v>
      </c>
    </row>
    <row r="86" spans="1:7" ht="41.4" customHeight="1" x14ac:dyDescent="0.3">
      <c r="A86" s="2">
        <v>84</v>
      </c>
      <c r="B86" s="2808" t="s">
        <v>56086</v>
      </c>
      <c r="C86" s="6746"/>
      <c r="D86" s="2" t="s">
        <v>52400</v>
      </c>
      <c r="E86" s="2" t="s">
        <v>52600</v>
      </c>
      <c r="F86" s="2" t="s">
        <v>52997</v>
      </c>
      <c r="G86" s="2" t="s">
        <v>52799</v>
      </c>
    </row>
    <row r="87" spans="1:7" ht="41.4" customHeight="1" x14ac:dyDescent="0.3">
      <c r="A87" s="2">
        <v>85</v>
      </c>
      <c r="B87" s="2808" t="s">
        <v>56087</v>
      </c>
      <c r="C87" s="6698"/>
      <c r="D87" s="2" t="s">
        <v>52357</v>
      </c>
      <c r="E87" s="2" t="s">
        <v>52552</v>
      </c>
      <c r="F87" s="2" t="s">
        <v>52949</v>
      </c>
      <c r="G87" s="2" t="s">
        <v>52751</v>
      </c>
    </row>
    <row r="88" spans="1:7" ht="41.4" customHeight="1" x14ac:dyDescent="0.3">
      <c r="A88" s="2">
        <v>86</v>
      </c>
      <c r="B88" s="2808" t="s">
        <v>56088</v>
      </c>
      <c r="C88" s="6696"/>
      <c r="D88" s="2" t="s">
        <v>52355</v>
      </c>
      <c r="E88" s="2" t="s">
        <v>52550</v>
      </c>
      <c r="F88" s="2" t="s">
        <v>52947</v>
      </c>
      <c r="G88" s="2" t="s">
        <v>52749</v>
      </c>
    </row>
    <row r="89" spans="1:7" ht="41.4" customHeight="1" x14ac:dyDescent="0.3">
      <c r="A89" s="2">
        <v>87</v>
      </c>
      <c r="B89" s="2808" t="s">
        <v>56089</v>
      </c>
      <c r="C89" s="6637"/>
      <c r="D89" s="2" t="s">
        <v>52300</v>
      </c>
      <c r="E89" s="2" t="s">
        <v>52490</v>
      </c>
      <c r="F89" s="2" t="s">
        <v>52888</v>
      </c>
      <c r="G89" s="2" t="s">
        <v>52690</v>
      </c>
    </row>
    <row r="90" spans="1:7" ht="41.4" customHeight="1" x14ac:dyDescent="0.3">
      <c r="A90" s="2">
        <v>88</v>
      </c>
      <c r="B90" s="2808" t="s">
        <v>56090</v>
      </c>
      <c r="C90" s="6663"/>
      <c r="D90" s="2" t="s">
        <v>52323</v>
      </c>
      <c r="E90" s="2" t="s">
        <v>52516</v>
      </c>
      <c r="F90" s="2" t="s">
        <v>52914</v>
      </c>
      <c r="G90" s="2" t="s">
        <v>52716</v>
      </c>
    </row>
    <row r="91" spans="1:7" ht="41.4" customHeight="1" x14ac:dyDescent="0.3">
      <c r="A91" s="2">
        <v>89</v>
      </c>
      <c r="B91" s="2808" t="s">
        <v>56091</v>
      </c>
      <c r="C91" s="6549"/>
      <c r="D91" s="2" t="s">
        <v>9812</v>
      </c>
      <c r="E91" s="2" t="s">
        <v>52401</v>
      </c>
      <c r="F91" s="2" t="s">
        <v>52800</v>
      </c>
      <c r="G91" s="2" t="s">
        <v>52602</v>
      </c>
    </row>
    <row r="92" spans="1:7" ht="41.4" customHeight="1" x14ac:dyDescent="0.3">
      <c r="A92" s="2">
        <v>90</v>
      </c>
      <c r="B92" s="2808" t="s">
        <v>56092</v>
      </c>
      <c r="C92" s="6550"/>
      <c r="D92" s="2" t="s">
        <v>52213</v>
      </c>
      <c r="E92" s="2" t="s">
        <v>52402</v>
      </c>
      <c r="F92" s="2" t="s">
        <v>52801</v>
      </c>
      <c r="G92" s="2" t="s">
        <v>52603</v>
      </c>
    </row>
    <row r="93" spans="1:7" ht="41.4" customHeight="1" x14ac:dyDescent="0.3">
      <c r="A93" s="2">
        <v>91</v>
      </c>
      <c r="B93" s="2808" t="s">
        <v>56093</v>
      </c>
      <c r="C93" s="6567"/>
      <c r="D93" s="2" t="s">
        <v>52229</v>
      </c>
      <c r="E93" s="2" t="s">
        <v>52419</v>
      </c>
      <c r="F93" s="2" t="s">
        <v>52818</v>
      </c>
      <c r="G93" s="2" t="s">
        <v>52620</v>
      </c>
    </row>
    <row r="94" spans="1:7" ht="41.4" customHeight="1" x14ac:dyDescent="0.3">
      <c r="A94" s="2">
        <v>92</v>
      </c>
      <c r="B94" s="2808" t="s">
        <v>56094</v>
      </c>
      <c r="C94" s="6650"/>
      <c r="D94" s="2" t="s">
        <v>52311</v>
      </c>
      <c r="E94" s="2" t="s">
        <v>52503</v>
      </c>
      <c r="F94" s="2" t="s">
        <v>52901</v>
      </c>
      <c r="G94" s="2" t="s">
        <v>52703</v>
      </c>
    </row>
    <row r="95" spans="1:7" ht="41.4" customHeight="1" x14ac:dyDescent="0.3">
      <c r="A95" s="2">
        <v>93</v>
      </c>
      <c r="B95" s="2808" t="s">
        <v>56095</v>
      </c>
      <c r="C95" s="6602"/>
      <c r="D95" s="2" t="s">
        <v>52265</v>
      </c>
      <c r="E95" s="2" t="s">
        <v>52455</v>
      </c>
      <c r="F95" s="2" t="s">
        <v>52853</v>
      </c>
      <c r="G95" s="2" t="s">
        <v>52655</v>
      </c>
    </row>
    <row r="96" spans="1:7" ht="41.4" customHeight="1" x14ac:dyDescent="0.3">
      <c r="A96" s="2">
        <v>94</v>
      </c>
      <c r="B96" s="2808" t="s">
        <v>56096</v>
      </c>
      <c r="C96" s="6721"/>
      <c r="D96" s="2" t="s">
        <v>51697</v>
      </c>
      <c r="E96" s="2" t="s">
        <v>52575</v>
      </c>
      <c r="F96" s="2" t="s">
        <v>52972</v>
      </c>
      <c r="G96" s="2" t="s">
        <v>52774</v>
      </c>
    </row>
    <row r="97" spans="1:7" ht="41.4" customHeight="1" x14ac:dyDescent="0.3">
      <c r="A97" s="2">
        <v>95</v>
      </c>
      <c r="B97" s="2808" t="s">
        <v>56097</v>
      </c>
      <c r="C97" s="6680"/>
      <c r="D97" s="2" t="s">
        <v>52339</v>
      </c>
      <c r="E97" s="2" t="s">
        <v>52533</v>
      </c>
      <c r="F97" s="2" t="s">
        <v>52931</v>
      </c>
      <c r="G97" s="2" t="s">
        <v>52733</v>
      </c>
    </row>
    <row r="98" spans="1:7" ht="41.4" customHeight="1" x14ac:dyDescent="0.3">
      <c r="A98" s="2">
        <v>96</v>
      </c>
      <c r="B98" s="2808" t="s">
        <v>56098</v>
      </c>
      <c r="C98" s="6598"/>
      <c r="D98" s="2" t="s">
        <v>52261</v>
      </c>
      <c r="E98" s="2" t="s">
        <v>52451</v>
      </c>
      <c r="F98" s="2" t="s">
        <v>52849</v>
      </c>
      <c r="G98" s="2" t="s">
        <v>52651</v>
      </c>
    </row>
    <row r="99" spans="1:7" ht="41.4" customHeight="1" x14ac:dyDescent="0.3">
      <c r="A99" s="2">
        <v>97</v>
      </c>
      <c r="B99" s="2808" t="s">
        <v>56099</v>
      </c>
      <c r="C99" s="6629"/>
      <c r="D99" s="2" t="s">
        <v>52292</v>
      </c>
      <c r="E99" s="2" t="s">
        <v>52482</v>
      </c>
      <c r="F99" s="2" t="s">
        <v>52880</v>
      </c>
      <c r="G99" s="2" t="s">
        <v>52682</v>
      </c>
    </row>
    <row r="100" spans="1:7" ht="41.4" customHeight="1" x14ac:dyDescent="0.3">
      <c r="A100" s="2">
        <v>98</v>
      </c>
      <c r="B100" s="2808" t="s">
        <v>56100</v>
      </c>
      <c r="C100" s="6654"/>
      <c r="D100" s="2" t="s">
        <v>52314</v>
      </c>
      <c r="E100" s="2" t="s">
        <v>52507</v>
      </c>
      <c r="F100" s="2" t="s">
        <v>52905</v>
      </c>
      <c r="G100" s="2" t="s">
        <v>52707</v>
      </c>
    </row>
    <row r="101" spans="1:7" ht="41.4" customHeight="1" x14ac:dyDescent="0.3">
      <c r="A101" s="2">
        <v>99</v>
      </c>
      <c r="B101" s="2808" t="s">
        <v>56101</v>
      </c>
      <c r="C101" s="6691"/>
      <c r="D101" s="2" t="s">
        <v>52349</v>
      </c>
      <c r="E101" s="2" t="s">
        <v>52544</v>
      </c>
      <c r="F101" s="2" t="s">
        <v>52942</v>
      </c>
      <c r="G101" s="2" t="s">
        <v>52744</v>
      </c>
    </row>
    <row r="102" spans="1:7" ht="41.4" customHeight="1" x14ac:dyDescent="0.3">
      <c r="A102" s="2">
        <v>100</v>
      </c>
      <c r="B102" s="2808" t="s">
        <v>56102</v>
      </c>
      <c r="C102" s="6664"/>
      <c r="D102" s="2" t="s">
        <v>29186</v>
      </c>
      <c r="E102" s="2" t="s">
        <v>52517</v>
      </c>
      <c r="F102" s="2" t="s">
        <v>52915</v>
      </c>
      <c r="G102" s="2" t="s">
        <v>52717</v>
      </c>
    </row>
    <row r="103" spans="1:7" ht="41.4" customHeight="1" x14ac:dyDescent="0.3">
      <c r="A103" s="2">
        <v>101</v>
      </c>
      <c r="B103" s="2808" t="s">
        <v>56103</v>
      </c>
      <c r="C103" s="6677"/>
      <c r="D103" s="2" t="s">
        <v>52336</v>
      </c>
      <c r="E103" s="2" t="s">
        <v>52530</v>
      </c>
      <c r="F103" s="2" t="s">
        <v>52928</v>
      </c>
      <c r="G103" s="2" t="s">
        <v>52730</v>
      </c>
    </row>
    <row r="104" spans="1:7" ht="41.4" customHeight="1" x14ac:dyDescent="0.3">
      <c r="A104" s="2">
        <v>102</v>
      </c>
      <c r="B104" s="2808" t="s">
        <v>56104</v>
      </c>
      <c r="C104" s="6634"/>
      <c r="D104" s="2" t="s">
        <v>52297</v>
      </c>
      <c r="E104" s="2" t="s">
        <v>52487</v>
      </c>
      <c r="F104" s="2" t="s">
        <v>52885</v>
      </c>
      <c r="G104" s="2" t="s">
        <v>52687</v>
      </c>
    </row>
    <row r="105" spans="1:7" ht="41.4" customHeight="1" x14ac:dyDescent="0.3">
      <c r="A105" s="2">
        <v>103</v>
      </c>
      <c r="B105" s="2808" t="s">
        <v>56105</v>
      </c>
      <c r="C105" s="6725"/>
      <c r="D105" s="2" t="s">
        <v>52382</v>
      </c>
      <c r="E105" s="2" t="s">
        <v>52579</v>
      </c>
      <c r="F105" s="2" t="s">
        <v>52976</v>
      </c>
      <c r="G105" s="2" t="s">
        <v>52778</v>
      </c>
    </row>
    <row r="106" spans="1:7" ht="41.4" customHeight="1" x14ac:dyDescent="0.3">
      <c r="A106" s="2">
        <v>104</v>
      </c>
      <c r="B106" s="2808" t="s">
        <v>56106</v>
      </c>
      <c r="C106" s="6739"/>
      <c r="D106" s="2" t="s">
        <v>52393</v>
      </c>
      <c r="E106" s="2" t="s">
        <v>52593</v>
      </c>
      <c r="F106" s="2" t="s">
        <v>52990</v>
      </c>
      <c r="G106" s="2" t="s">
        <v>52792</v>
      </c>
    </row>
    <row r="107" spans="1:7" ht="41.4" customHeight="1" x14ac:dyDescent="0.3">
      <c r="A107" s="2">
        <v>105</v>
      </c>
      <c r="B107" s="2808" t="s">
        <v>56107</v>
      </c>
      <c r="C107" s="6613"/>
      <c r="D107" s="2" t="s">
        <v>52276</v>
      </c>
      <c r="E107" s="2" t="s">
        <v>52466</v>
      </c>
      <c r="F107" s="2" t="s">
        <v>52864</v>
      </c>
      <c r="G107" s="2" t="s">
        <v>52666</v>
      </c>
    </row>
    <row r="108" spans="1:7" ht="41.4" customHeight="1" x14ac:dyDescent="0.3">
      <c r="A108" s="2">
        <v>106</v>
      </c>
      <c r="B108" s="2808" t="s">
        <v>56108</v>
      </c>
      <c r="C108" s="6592"/>
      <c r="D108" s="2" t="s">
        <v>52255</v>
      </c>
      <c r="E108" s="2" t="s">
        <v>52445</v>
      </c>
      <c r="F108" s="2" t="s">
        <v>52843</v>
      </c>
      <c r="G108" s="2" t="s">
        <v>52645</v>
      </c>
    </row>
    <row r="109" spans="1:7" ht="41.4" customHeight="1" x14ac:dyDescent="0.3">
      <c r="A109" s="2">
        <v>107</v>
      </c>
      <c r="B109" s="2808" t="s">
        <v>56109</v>
      </c>
      <c r="C109" s="6554"/>
      <c r="D109" s="2" t="s">
        <v>52217</v>
      </c>
      <c r="E109" s="2" t="s">
        <v>52406</v>
      </c>
      <c r="F109" s="2" t="s">
        <v>52805</v>
      </c>
      <c r="G109" s="2" t="s">
        <v>52607</v>
      </c>
    </row>
    <row r="110" spans="1:7" ht="41.4" customHeight="1" x14ac:dyDescent="0.3">
      <c r="A110" s="2">
        <v>108</v>
      </c>
      <c r="B110" s="2808" t="s">
        <v>56110</v>
      </c>
      <c r="C110" s="6669"/>
      <c r="D110" s="2" t="s">
        <v>52328</v>
      </c>
      <c r="E110" s="2" t="s">
        <v>52522</v>
      </c>
      <c r="F110" s="2" t="s">
        <v>52920</v>
      </c>
      <c r="G110" s="2" t="s">
        <v>52722</v>
      </c>
    </row>
    <row r="111" spans="1:7" ht="41.4" customHeight="1" x14ac:dyDescent="0.3">
      <c r="A111" s="2">
        <v>109</v>
      </c>
      <c r="B111" s="2808" t="s">
        <v>56111</v>
      </c>
      <c r="C111" s="6587"/>
      <c r="D111" s="2" t="s">
        <v>52250</v>
      </c>
      <c r="E111" s="2" t="s">
        <v>52440</v>
      </c>
      <c r="F111" s="2" t="s">
        <v>52838</v>
      </c>
      <c r="G111" s="2" t="s">
        <v>52640</v>
      </c>
    </row>
    <row r="112" spans="1:7" ht="41.4" customHeight="1" x14ac:dyDescent="0.3">
      <c r="A112" s="2">
        <v>110</v>
      </c>
      <c r="B112" s="2808" t="s">
        <v>56112</v>
      </c>
      <c r="C112" s="6661"/>
      <c r="D112" s="2" t="s">
        <v>52321</v>
      </c>
      <c r="E112" s="2" t="s">
        <v>52514</v>
      </c>
      <c r="F112" s="2" t="s">
        <v>52912</v>
      </c>
      <c r="G112" s="2" t="s">
        <v>52714</v>
      </c>
    </row>
    <row r="113" spans="1:7" ht="41.4" customHeight="1" x14ac:dyDescent="0.3">
      <c r="A113" s="2">
        <v>111</v>
      </c>
      <c r="B113" s="2808" t="s">
        <v>56113</v>
      </c>
      <c r="C113" s="6693"/>
      <c r="D113" s="2" t="s">
        <v>52351</v>
      </c>
      <c r="E113" s="2" t="s">
        <v>52546</v>
      </c>
      <c r="F113" s="2" t="s">
        <v>52944</v>
      </c>
      <c r="G113" s="2" t="s">
        <v>52746</v>
      </c>
    </row>
    <row r="114" spans="1:7" ht="41.4" customHeight="1" x14ac:dyDescent="0.3">
      <c r="A114" s="2">
        <v>112</v>
      </c>
      <c r="B114" s="2808" t="s">
        <v>56114</v>
      </c>
      <c r="C114" s="6718"/>
      <c r="D114" s="2" t="s">
        <v>52376</v>
      </c>
      <c r="E114" s="2" t="s">
        <v>52572</v>
      </c>
      <c r="F114" s="2" t="s">
        <v>52969</v>
      </c>
      <c r="G114" s="2" t="s">
        <v>52771</v>
      </c>
    </row>
    <row r="115" spans="1:7" ht="41.4" customHeight="1" x14ac:dyDescent="0.3">
      <c r="A115" s="2">
        <v>113</v>
      </c>
      <c r="B115" s="2808" t="s">
        <v>56115</v>
      </c>
      <c r="C115" s="6738"/>
      <c r="D115" s="2" t="s">
        <v>52392</v>
      </c>
      <c r="E115" s="2" t="s">
        <v>52592</v>
      </c>
      <c r="F115" s="2" t="s">
        <v>52989</v>
      </c>
      <c r="G115" s="2" t="s">
        <v>52791</v>
      </c>
    </row>
    <row r="116" spans="1:7" ht="41.4" customHeight="1" x14ac:dyDescent="0.3">
      <c r="A116" s="2">
        <v>114</v>
      </c>
      <c r="B116" s="2808" t="s">
        <v>56116</v>
      </c>
      <c r="C116" s="6716"/>
      <c r="D116" s="2" t="s">
        <v>52374</v>
      </c>
      <c r="E116" s="2" t="s">
        <v>52570</v>
      </c>
      <c r="F116" s="2" t="s">
        <v>52967</v>
      </c>
      <c r="G116" s="2" t="s">
        <v>52769</v>
      </c>
    </row>
    <row r="117" spans="1:7" ht="41.4" customHeight="1" x14ac:dyDescent="0.3">
      <c r="A117" s="2">
        <v>115</v>
      </c>
      <c r="B117" s="2808" t="s">
        <v>56117</v>
      </c>
      <c r="C117" s="6560"/>
      <c r="D117" s="2" t="s">
        <v>52222</v>
      </c>
      <c r="E117" s="2" t="s">
        <v>52412</v>
      </c>
      <c r="F117" s="2" t="s">
        <v>52811</v>
      </c>
      <c r="G117" s="2" t="s">
        <v>52613</v>
      </c>
    </row>
    <row r="118" spans="1:7" ht="41.4" customHeight="1" x14ac:dyDescent="0.3">
      <c r="A118" s="2">
        <v>116</v>
      </c>
      <c r="B118" s="2808" t="s">
        <v>56118</v>
      </c>
      <c r="C118" s="6555"/>
      <c r="D118" s="2" t="s">
        <v>52218</v>
      </c>
      <c r="E118" s="2" t="s">
        <v>52407</v>
      </c>
      <c r="F118" s="2" t="s">
        <v>52806</v>
      </c>
      <c r="G118" s="2" t="s">
        <v>52608</v>
      </c>
    </row>
    <row r="119" spans="1:7" ht="41.4" customHeight="1" x14ac:dyDescent="0.3">
      <c r="A119" s="2">
        <v>117</v>
      </c>
      <c r="B119" s="2808" t="s">
        <v>56119</v>
      </c>
      <c r="C119" s="6741"/>
      <c r="D119" s="2" t="s">
        <v>52395</v>
      </c>
      <c r="E119" s="2" t="s">
        <v>52595</v>
      </c>
      <c r="F119" s="2" t="s">
        <v>52992</v>
      </c>
      <c r="G119" s="2" t="s">
        <v>52794</v>
      </c>
    </row>
    <row r="120" spans="1:7" ht="41.4" customHeight="1" x14ac:dyDescent="0.3">
      <c r="A120" s="2">
        <v>118</v>
      </c>
      <c r="B120" s="2808" t="s">
        <v>56120</v>
      </c>
      <c r="C120" s="6701"/>
      <c r="D120" s="2" t="s">
        <v>52360</v>
      </c>
      <c r="E120" s="2" t="s">
        <v>52555</v>
      </c>
      <c r="F120" s="2" t="s">
        <v>52952</v>
      </c>
      <c r="G120" s="2" t="s">
        <v>52754</v>
      </c>
    </row>
    <row r="121" spans="1:7" ht="41.4" customHeight="1" x14ac:dyDescent="0.3">
      <c r="A121" s="2">
        <v>119</v>
      </c>
      <c r="B121" s="2808" t="s">
        <v>56121</v>
      </c>
      <c r="C121" s="6744"/>
      <c r="D121" s="2" t="s">
        <v>52398</v>
      </c>
      <c r="E121" s="2" t="s">
        <v>52598</v>
      </c>
      <c r="F121" s="2" t="s">
        <v>52995</v>
      </c>
      <c r="G121" s="2" t="s">
        <v>52797</v>
      </c>
    </row>
    <row r="122" spans="1:7" ht="41.4" customHeight="1" x14ac:dyDescent="0.3">
      <c r="A122" s="2">
        <v>120</v>
      </c>
      <c r="B122" s="2808" t="s">
        <v>56122</v>
      </c>
      <c r="C122" s="6703"/>
      <c r="D122" s="2" t="s">
        <v>52362</v>
      </c>
      <c r="E122" s="2" t="s">
        <v>52557</v>
      </c>
      <c r="F122" s="2" t="s">
        <v>52954</v>
      </c>
      <c r="G122" s="2" t="s">
        <v>52756</v>
      </c>
    </row>
    <row r="123" spans="1:7" ht="41.4" customHeight="1" x14ac:dyDescent="0.3">
      <c r="A123" s="2">
        <v>121</v>
      </c>
      <c r="B123" s="2808" t="s">
        <v>56123</v>
      </c>
      <c r="C123" s="6666"/>
      <c r="D123" s="2" t="s">
        <v>52325</v>
      </c>
      <c r="E123" s="2" t="s">
        <v>52519</v>
      </c>
      <c r="F123" s="2" t="s">
        <v>52917</v>
      </c>
      <c r="G123" s="2" t="s">
        <v>52719</v>
      </c>
    </row>
    <row r="124" spans="1:7" ht="41.4" customHeight="1" x14ac:dyDescent="0.3">
      <c r="A124" s="2">
        <v>122</v>
      </c>
      <c r="B124" s="2808" t="s">
        <v>56124</v>
      </c>
      <c r="C124" s="6681"/>
      <c r="D124" s="2" t="s">
        <v>52340</v>
      </c>
      <c r="E124" s="2" t="s">
        <v>52534</v>
      </c>
      <c r="F124" s="2" t="s">
        <v>52932</v>
      </c>
      <c r="G124" s="2" t="s">
        <v>52734</v>
      </c>
    </row>
    <row r="125" spans="1:7" ht="41.4" customHeight="1" x14ac:dyDescent="0.3">
      <c r="A125" s="2">
        <v>123</v>
      </c>
      <c r="B125" s="2808" t="s">
        <v>56125</v>
      </c>
      <c r="C125" s="6742"/>
      <c r="D125" s="2" t="s">
        <v>52396</v>
      </c>
      <c r="E125" s="2" t="s">
        <v>52596</v>
      </c>
      <c r="F125" s="2" t="s">
        <v>52993</v>
      </c>
      <c r="G125" s="2" t="s">
        <v>52795</v>
      </c>
    </row>
    <row r="126" spans="1:7" ht="41.4" customHeight="1" x14ac:dyDescent="0.3">
      <c r="A126" s="2">
        <v>124</v>
      </c>
      <c r="B126" s="2808" t="s">
        <v>56126</v>
      </c>
      <c r="C126" s="6689"/>
      <c r="D126" s="2" t="s">
        <v>52347</v>
      </c>
      <c r="E126" s="2" t="s">
        <v>52542</v>
      </c>
      <c r="F126" s="2" t="s">
        <v>52940</v>
      </c>
      <c r="G126" s="2" t="s">
        <v>52742</v>
      </c>
    </row>
    <row r="127" spans="1:7" ht="41.4" customHeight="1" x14ac:dyDescent="0.3">
      <c r="A127" s="2">
        <v>125</v>
      </c>
      <c r="B127" s="2808" t="s">
        <v>56127</v>
      </c>
      <c r="C127" s="6732"/>
      <c r="D127" s="2" t="s">
        <v>52387</v>
      </c>
      <c r="E127" s="2" t="s">
        <v>52586</v>
      </c>
      <c r="F127" s="2" t="s">
        <v>52983</v>
      </c>
      <c r="G127" s="2" t="s">
        <v>52785</v>
      </c>
    </row>
    <row r="128" spans="1:7" ht="41.4" customHeight="1" x14ac:dyDescent="0.3">
      <c r="A128" s="2">
        <v>126</v>
      </c>
      <c r="B128" s="2808" t="s">
        <v>56128</v>
      </c>
      <c r="C128" s="6729"/>
      <c r="D128" s="2" t="s">
        <v>14050</v>
      </c>
      <c r="E128" s="2" t="s">
        <v>52583</v>
      </c>
      <c r="F128" s="2" t="s">
        <v>52980</v>
      </c>
      <c r="G128" s="2" t="s">
        <v>52782</v>
      </c>
    </row>
    <row r="129" spans="1:7" ht="41.4" customHeight="1" x14ac:dyDescent="0.3">
      <c r="A129" s="2">
        <v>127</v>
      </c>
      <c r="B129" s="2808" t="s">
        <v>56129</v>
      </c>
      <c r="C129" s="6730"/>
      <c r="D129" s="2" t="s">
        <v>32072</v>
      </c>
      <c r="E129" s="2" t="s">
        <v>52584</v>
      </c>
      <c r="F129" s="2" t="s">
        <v>52981</v>
      </c>
      <c r="G129" s="2" t="s">
        <v>52783</v>
      </c>
    </row>
    <row r="130" spans="1:7" ht="41.4" customHeight="1" x14ac:dyDescent="0.3">
      <c r="A130" s="2">
        <v>128</v>
      </c>
      <c r="B130" s="2808" t="s">
        <v>56130</v>
      </c>
      <c r="C130" s="6639"/>
      <c r="D130" s="2" t="s">
        <v>52302</v>
      </c>
      <c r="E130" s="2" t="s">
        <v>52492</v>
      </c>
      <c r="F130" s="2" t="s">
        <v>52890</v>
      </c>
      <c r="G130" s="2" t="s">
        <v>52692</v>
      </c>
    </row>
    <row r="131" spans="1:7" ht="41.4" customHeight="1" x14ac:dyDescent="0.3">
      <c r="A131" s="2">
        <v>129</v>
      </c>
      <c r="B131" s="2808" t="s">
        <v>56131</v>
      </c>
      <c r="C131" s="6674"/>
      <c r="D131" s="2" t="s">
        <v>52333</v>
      </c>
      <c r="E131" s="2" t="s">
        <v>52527</v>
      </c>
      <c r="F131" s="2" t="s">
        <v>52925</v>
      </c>
      <c r="G131" s="2" t="s">
        <v>52727</v>
      </c>
    </row>
    <row r="132" spans="1:7" ht="41.4" customHeight="1" x14ac:dyDescent="0.3">
      <c r="A132" s="2">
        <v>130</v>
      </c>
      <c r="B132" s="2808" t="s">
        <v>56132</v>
      </c>
      <c r="C132" s="6597"/>
      <c r="D132" s="2" t="s">
        <v>52260</v>
      </c>
      <c r="E132" s="2" t="s">
        <v>52450</v>
      </c>
      <c r="F132" s="2" t="s">
        <v>52848</v>
      </c>
      <c r="G132" s="2" t="s">
        <v>52650</v>
      </c>
    </row>
    <row r="133" spans="1:7" ht="41.4" customHeight="1" x14ac:dyDescent="0.3">
      <c r="A133" s="2">
        <v>131</v>
      </c>
      <c r="B133" s="2808" t="s">
        <v>56133</v>
      </c>
      <c r="C133" s="6645"/>
      <c r="D133" s="2" t="s">
        <v>52308</v>
      </c>
      <c r="E133" s="2" t="s">
        <v>52498</v>
      </c>
      <c r="F133" s="2" t="s">
        <v>52896</v>
      </c>
      <c r="G133" s="2" t="s">
        <v>52698</v>
      </c>
    </row>
    <row r="134" spans="1:7" ht="41.4" customHeight="1" x14ac:dyDescent="0.3">
      <c r="A134" s="2">
        <v>132</v>
      </c>
      <c r="B134" s="2808" t="s">
        <v>56134</v>
      </c>
      <c r="C134" s="6736"/>
      <c r="D134" s="2" t="s">
        <v>52390</v>
      </c>
      <c r="E134" s="2" t="s">
        <v>52590</v>
      </c>
      <c r="F134" s="2" t="s">
        <v>52987</v>
      </c>
      <c r="G134" s="2" t="s">
        <v>52789</v>
      </c>
    </row>
    <row r="135" spans="1:7" ht="41.4" customHeight="1" x14ac:dyDescent="0.3">
      <c r="A135" s="2">
        <v>133</v>
      </c>
      <c r="B135" s="2808" t="s">
        <v>56135</v>
      </c>
      <c r="C135" s="6647"/>
      <c r="D135" s="2" t="s">
        <v>28581</v>
      </c>
      <c r="E135" s="2" t="s">
        <v>52500</v>
      </c>
      <c r="F135" s="2" t="s">
        <v>52898</v>
      </c>
      <c r="G135" s="2" t="s">
        <v>52700</v>
      </c>
    </row>
    <row r="136" spans="1:7" ht="41.4" customHeight="1" x14ac:dyDescent="0.3">
      <c r="A136" s="2">
        <v>134</v>
      </c>
      <c r="B136" s="2808" t="s">
        <v>56136</v>
      </c>
      <c r="C136" s="6655"/>
      <c r="D136" s="2" t="s">
        <v>52315</v>
      </c>
      <c r="E136" s="2" t="s">
        <v>52508</v>
      </c>
      <c r="F136" s="2" t="s">
        <v>52906</v>
      </c>
      <c r="G136" s="2" t="s">
        <v>52708</v>
      </c>
    </row>
    <row r="137" spans="1:7" ht="41.4" customHeight="1" x14ac:dyDescent="0.3">
      <c r="A137" s="2">
        <v>135</v>
      </c>
      <c r="B137" s="2808" t="s">
        <v>56137</v>
      </c>
      <c r="C137" s="6589"/>
      <c r="D137" s="2" t="s">
        <v>52252</v>
      </c>
      <c r="E137" s="2" t="s">
        <v>52442</v>
      </c>
      <c r="F137" s="2" t="s">
        <v>52840</v>
      </c>
      <c r="G137" s="2" t="s">
        <v>52642</v>
      </c>
    </row>
    <row r="138" spans="1:7" ht="41.4" customHeight="1" x14ac:dyDescent="0.3">
      <c r="A138" s="2">
        <v>136</v>
      </c>
      <c r="B138" s="2808" t="s">
        <v>56138</v>
      </c>
      <c r="C138" s="6679"/>
      <c r="D138" s="2" t="s">
        <v>52338</v>
      </c>
      <c r="E138" s="2" t="s">
        <v>52532</v>
      </c>
      <c r="F138" s="2" t="s">
        <v>52930</v>
      </c>
      <c r="G138" s="2" t="s">
        <v>52732</v>
      </c>
    </row>
    <row r="139" spans="1:7" ht="41.4" customHeight="1" x14ac:dyDescent="0.3">
      <c r="A139" s="2">
        <v>137</v>
      </c>
      <c r="B139" s="2808" t="s">
        <v>56139</v>
      </c>
      <c r="C139" s="6690"/>
      <c r="D139" s="2" t="s">
        <v>52348</v>
      </c>
      <c r="E139" s="2" t="s">
        <v>52543</v>
      </c>
      <c r="F139" s="2" t="s">
        <v>52941</v>
      </c>
      <c r="G139" s="2" t="s">
        <v>52743</v>
      </c>
    </row>
    <row r="140" spans="1:7" ht="41.4" customHeight="1" x14ac:dyDescent="0.3">
      <c r="A140" s="2">
        <v>138</v>
      </c>
      <c r="B140" s="2808" t="s">
        <v>56140</v>
      </c>
      <c r="C140" s="4903"/>
      <c r="D140" s="2" t="s">
        <v>52353</v>
      </c>
      <c r="E140" s="2" t="s">
        <v>52548</v>
      </c>
      <c r="F140" s="2" t="s">
        <v>46369</v>
      </c>
      <c r="G140" s="2" t="s">
        <v>41389</v>
      </c>
    </row>
    <row r="141" spans="1:7" ht="41.4" customHeight="1" x14ac:dyDescent="0.3">
      <c r="A141" s="2">
        <v>139</v>
      </c>
      <c r="B141" s="2808" t="s">
        <v>56141</v>
      </c>
      <c r="C141" s="6662"/>
      <c r="D141" s="2" t="s">
        <v>52322</v>
      </c>
      <c r="E141" s="2" t="s">
        <v>52515</v>
      </c>
      <c r="F141" s="2" t="s">
        <v>52913</v>
      </c>
      <c r="G141" s="2" t="s">
        <v>52715</v>
      </c>
    </row>
    <row r="142" spans="1:7" ht="41.4" customHeight="1" x14ac:dyDescent="0.3">
      <c r="A142" s="2">
        <v>140</v>
      </c>
      <c r="B142" s="2808" t="s">
        <v>56142</v>
      </c>
      <c r="C142" s="6668"/>
      <c r="D142" s="2" t="s">
        <v>52327</v>
      </c>
      <c r="E142" s="2" t="s">
        <v>52521</v>
      </c>
      <c r="F142" s="2" t="s">
        <v>52919</v>
      </c>
      <c r="G142" s="2" t="s">
        <v>52721</v>
      </c>
    </row>
    <row r="143" spans="1:7" ht="41.4" customHeight="1" x14ac:dyDescent="0.3">
      <c r="A143" s="2">
        <v>141</v>
      </c>
      <c r="B143" s="2808" t="s">
        <v>56143</v>
      </c>
      <c r="C143" s="6627"/>
      <c r="D143" s="2" t="s">
        <v>52290</v>
      </c>
      <c r="E143" s="2" t="s">
        <v>52480</v>
      </c>
      <c r="F143" s="2" t="s">
        <v>52878</v>
      </c>
      <c r="G143" s="2" t="s">
        <v>52680</v>
      </c>
    </row>
    <row r="144" spans="1:7" ht="41.4" customHeight="1" x14ac:dyDescent="0.3">
      <c r="A144" s="2">
        <v>142</v>
      </c>
      <c r="B144" s="2808" t="s">
        <v>56144</v>
      </c>
      <c r="C144" s="6678"/>
      <c r="D144" s="2" t="s">
        <v>52337</v>
      </c>
      <c r="E144" s="2" t="s">
        <v>52531</v>
      </c>
      <c r="F144" s="2" t="s">
        <v>52929</v>
      </c>
      <c r="G144" s="2" t="s">
        <v>52731</v>
      </c>
    </row>
    <row r="145" spans="1:7" ht="41.4" customHeight="1" x14ac:dyDescent="0.3">
      <c r="A145" s="2">
        <v>143</v>
      </c>
      <c r="B145" s="2808" t="s">
        <v>56145</v>
      </c>
      <c r="C145" s="6670"/>
      <c r="D145" s="2" t="s">
        <v>52329</v>
      </c>
      <c r="E145" s="2" t="s">
        <v>52523</v>
      </c>
      <c r="F145" s="2" t="s">
        <v>52921</v>
      </c>
      <c r="G145" s="2" t="s">
        <v>52723</v>
      </c>
    </row>
    <row r="146" spans="1:7" ht="41.4" customHeight="1" x14ac:dyDescent="0.3">
      <c r="A146" s="2">
        <v>144</v>
      </c>
      <c r="B146" s="2808" t="s">
        <v>56146</v>
      </c>
      <c r="C146" s="6728"/>
      <c r="D146" s="2" t="s">
        <v>52385</v>
      </c>
      <c r="E146" s="2" t="s">
        <v>52582</v>
      </c>
      <c r="F146" s="2" t="s">
        <v>52979</v>
      </c>
      <c r="G146" s="2" t="s">
        <v>52781</v>
      </c>
    </row>
    <row r="147" spans="1:7" ht="41.4" customHeight="1" x14ac:dyDescent="0.3">
      <c r="A147" s="2">
        <v>145</v>
      </c>
      <c r="B147" s="2808" t="s">
        <v>56147</v>
      </c>
      <c r="C147" s="6619"/>
      <c r="D147" s="2" t="s">
        <v>52282</v>
      </c>
      <c r="E147" s="2" t="s">
        <v>52472</v>
      </c>
      <c r="F147" s="2" t="s">
        <v>52870</v>
      </c>
      <c r="G147" s="2" t="s">
        <v>52672</v>
      </c>
    </row>
    <row r="148" spans="1:7" ht="41.4" customHeight="1" x14ac:dyDescent="0.3">
      <c r="A148" s="2">
        <v>146</v>
      </c>
      <c r="B148" s="2808" t="s">
        <v>56148</v>
      </c>
      <c r="C148" s="6565"/>
      <c r="D148" s="2" t="s">
        <v>52227</v>
      </c>
      <c r="E148" s="2" t="s">
        <v>52417</v>
      </c>
      <c r="F148" s="2" t="s">
        <v>52816</v>
      </c>
      <c r="G148" s="2" t="s">
        <v>52618</v>
      </c>
    </row>
    <row r="149" spans="1:7" ht="41.4" customHeight="1" x14ac:dyDescent="0.3">
      <c r="A149" s="2">
        <v>147</v>
      </c>
      <c r="B149" s="2808" t="s">
        <v>56149</v>
      </c>
      <c r="C149" s="6695"/>
      <c r="D149" s="2" t="s">
        <v>52354</v>
      </c>
      <c r="E149" s="2" t="s">
        <v>52549</v>
      </c>
      <c r="F149" s="2" t="s">
        <v>52946</v>
      </c>
      <c r="G149" s="2" t="s">
        <v>52748</v>
      </c>
    </row>
    <row r="150" spans="1:7" ht="41.4" customHeight="1" x14ac:dyDescent="0.3">
      <c r="A150" s="2">
        <v>148</v>
      </c>
      <c r="B150" s="2808" t="s">
        <v>56150</v>
      </c>
      <c r="C150" s="6700"/>
      <c r="D150" s="2" t="s">
        <v>52359</v>
      </c>
      <c r="E150" s="2" t="s">
        <v>52554</v>
      </c>
      <c r="F150" s="2" t="s">
        <v>52951</v>
      </c>
      <c r="G150" s="2" t="s">
        <v>52753</v>
      </c>
    </row>
    <row r="151" spans="1:7" ht="41.4" customHeight="1" x14ac:dyDescent="0.3">
      <c r="A151" s="2">
        <v>149</v>
      </c>
      <c r="B151" s="2808" t="s">
        <v>56151</v>
      </c>
      <c r="C151" s="6641"/>
      <c r="D151" s="2" t="s">
        <v>52304</v>
      </c>
      <c r="E151" s="2" t="s">
        <v>52494</v>
      </c>
      <c r="F151" s="2" t="s">
        <v>52892</v>
      </c>
      <c r="G151" s="2" t="s">
        <v>52694</v>
      </c>
    </row>
    <row r="152" spans="1:7" ht="41.4" customHeight="1" x14ac:dyDescent="0.3">
      <c r="A152" s="2">
        <v>150</v>
      </c>
      <c r="B152" s="2808" t="s">
        <v>56152</v>
      </c>
      <c r="C152" s="6667"/>
      <c r="D152" s="2" t="s">
        <v>52326</v>
      </c>
      <c r="E152" s="2" t="s">
        <v>52520</v>
      </c>
      <c r="F152" s="2" t="s">
        <v>52918</v>
      </c>
      <c r="G152" s="2" t="s">
        <v>52720</v>
      </c>
    </row>
    <row r="153" spans="1:7" ht="41.4" customHeight="1" x14ac:dyDescent="0.3">
      <c r="A153" s="2">
        <v>151</v>
      </c>
      <c r="B153" s="2808" t="s">
        <v>56153</v>
      </c>
      <c r="C153" s="6714"/>
      <c r="D153" s="2" t="s">
        <v>52373</v>
      </c>
      <c r="E153" s="2" t="s">
        <v>52568</v>
      </c>
      <c r="F153" s="2" t="s">
        <v>52965</v>
      </c>
      <c r="G153" s="2" t="s">
        <v>52767</v>
      </c>
    </row>
    <row r="154" spans="1:7" ht="41.4" customHeight="1" x14ac:dyDescent="0.3">
      <c r="A154" s="2">
        <v>152</v>
      </c>
      <c r="B154" s="2808" t="s">
        <v>56154</v>
      </c>
      <c r="C154" s="6640"/>
      <c r="D154" s="2" t="s">
        <v>52303</v>
      </c>
      <c r="E154" s="2" t="s">
        <v>52493</v>
      </c>
      <c r="F154" s="2" t="s">
        <v>52891</v>
      </c>
      <c r="G154" s="2" t="s">
        <v>52693</v>
      </c>
    </row>
    <row r="155" spans="1:7" ht="41.4" customHeight="1" x14ac:dyDescent="0.3">
      <c r="A155" s="2">
        <v>153</v>
      </c>
      <c r="B155" s="2808" t="s">
        <v>56155</v>
      </c>
      <c r="C155" s="6726"/>
      <c r="D155" s="2" t="s">
        <v>52383</v>
      </c>
      <c r="E155" s="2" t="s">
        <v>52580</v>
      </c>
      <c r="F155" s="2" t="s">
        <v>52977</v>
      </c>
      <c r="G155" s="2" t="s">
        <v>52779</v>
      </c>
    </row>
    <row r="156" spans="1:7" ht="41.4" customHeight="1" x14ac:dyDescent="0.3">
      <c r="A156" s="2">
        <v>154</v>
      </c>
      <c r="B156" s="2808" t="s">
        <v>56156</v>
      </c>
      <c r="C156" s="3587"/>
      <c r="D156" s="2" t="s">
        <v>52233</v>
      </c>
      <c r="E156" s="2" t="s">
        <v>52423</v>
      </c>
      <c r="F156" s="2" t="s">
        <v>45055</v>
      </c>
      <c r="G156" s="2" t="s">
        <v>38707</v>
      </c>
    </row>
    <row r="157" spans="1:7" ht="41.4" customHeight="1" x14ac:dyDescent="0.3">
      <c r="A157" s="2">
        <v>155</v>
      </c>
      <c r="B157" s="2808" t="s">
        <v>56157</v>
      </c>
      <c r="C157" s="6568"/>
      <c r="D157" s="2" t="s">
        <v>52230</v>
      </c>
      <c r="E157" s="2" t="s">
        <v>52420</v>
      </c>
      <c r="F157" s="2" t="s">
        <v>52819</v>
      </c>
      <c r="G157" s="2" t="s">
        <v>52621</v>
      </c>
    </row>
    <row r="158" spans="1:7" ht="41.4" customHeight="1" x14ac:dyDescent="0.3">
      <c r="A158" s="2">
        <v>156</v>
      </c>
      <c r="B158" s="2808" t="s">
        <v>56158</v>
      </c>
      <c r="C158" s="6623"/>
      <c r="D158" s="2" t="s">
        <v>52286</v>
      </c>
      <c r="E158" s="2" t="s">
        <v>52476</v>
      </c>
      <c r="F158" s="2" t="s">
        <v>52874</v>
      </c>
      <c r="G158" s="2" t="s">
        <v>52676</v>
      </c>
    </row>
    <row r="159" spans="1:7" ht="41.4" customHeight="1" x14ac:dyDescent="0.3">
      <c r="A159" s="2">
        <v>157</v>
      </c>
      <c r="B159" s="2808" t="s">
        <v>56159</v>
      </c>
      <c r="C159" s="6702"/>
      <c r="D159" s="2" t="s">
        <v>52361</v>
      </c>
      <c r="E159" s="2" t="s">
        <v>52556</v>
      </c>
      <c r="F159" s="2" t="s">
        <v>52953</v>
      </c>
      <c r="G159" s="2" t="s">
        <v>52755</v>
      </c>
    </row>
    <row r="160" spans="1:7" ht="41.4" customHeight="1" x14ac:dyDescent="0.3">
      <c r="A160" s="2">
        <v>158</v>
      </c>
      <c r="B160" s="2808" t="s">
        <v>56160</v>
      </c>
      <c r="C160" s="6665"/>
      <c r="D160" s="2" t="s">
        <v>52324</v>
      </c>
      <c r="E160" s="2" t="s">
        <v>52518</v>
      </c>
      <c r="F160" s="2" t="s">
        <v>52916</v>
      </c>
      <c r="G160" s="2" t="s">
        <v>52718</v>
      </c>
    </row>
    <row r="161" spans="1:7" ht="41.4" customHeight="1" x14ac:dyDescent="0.3">
      <c r="A161" s="2">
        <v>159</v>
      </c>
      <c r="B161" s="2808" t="s">
        <v>56161</v>
      </c>
      <c r="C161" s="6566"/>
      <c r="D161" s="2" t="s">
        <v>52228</v>
      </c>
      <c r="E161" s="2" t="s">
        <v>52418</v>
      </c>
      <c r="F161" s="2" t="s">
        <v>52817</v>
      </c>
      <c r="G161" s="2" t="s">
        <v>52619</v>
      </c>
    </row>
    <row r="162" spans="1:7" ht="41.4" customHeight="1" x14ac:dyDescent="0.3">
      <c r="A162" s="2">
        <v>160</v>
      </c>
      <c r="B162" s="2808" t="s">
        <v>56162</v>
      </c>
      <c r="C162" s="6648"/>
      <c r="D162" s="2" t="s">
        <v>52310</v>
      </c>
      <c r="E162" s="2" t="s">
        <v>52501</v>
      </c>
      <c r="F162" s="2" t="s">
        <v>52899</v>
      </c>
      <c r="G162" s="2" t="s">
        <v>52701</v>
      </c>
    </row>
    <row r="163" spans="1:7" ht="41.4" customHeight="1" x14ac:dyDescent="0.3">
      <c r="A163" s="2">
        <v>161</v>
      </c>
      <c r="B163" s="2808" t="s">
        <v>56163</v>
      </c>
      <c r="C163" s="6719"/>
      <c r="D163" s="2" t="s">
        <v>52377</v>
      </c>
      <c r="E163" s="2" t="s">
        <v>52573</v>
      </c>
      <c r="F163" s="2" t="s">
        <v>52970</v>
      </c>
      <c r="G163" s="2" t="s">
        <v>52772</v>
      </c>
    </row>
    <row r="164" spans="1:7" ht="41.4" customHeight="1" x14ac:dyDescent="0.3">
      <c r="A164" s="2">
        <v>162</v>
      </c>
      <c r="B164" s="2808" t="s">
        <v>56164</v>
      </c>
      <c r="C164" s="6577"/>
      <c r="D164" s="2" t="s">
        <v>52240</v>
      </c>
      <c r="E164" s="2" t="s">
        <v>52430</v>
      </c>
      <c r="F164" s="2" t="s">
        <v>52828</v>
      </c>
      <c r="G164" s="2" t="s">
        <v>52630</v>
      </c>
    </row>
    <row r="165" spans="1:7" ht="41.4" customHeight="1" x14ac:dyDescent="0.3">
      <c r="A165" s="2">
        <v>163</v>
      </c>
      <c r="B165" s="2808" t="s">
        <v>56165</v>
      </c>
      <c r="C165" s="6620"/>
      <c r="D165" s="2" t="s">
        <v>52283</v>
      </c>
      <c r="E165" s="2" t="s">
        <v>52473</v>
      </c>
      <c r="F165" s="2" t="s">
        <v>52871</v>
      </c>
      <c r="G165" s="2" t="s">
        <v>52673</v>
      </c>
    </row>
    <row r="166" spans="1:7" ht="41.4" customHeight="1" x14ac:dyDescent="0.3">
      <c r="A166" s="2">
        <v>164</v>
      </c>
      <c r="B166" s="2808" t="s">
        <v>56166</v>
      </c>
      <c r="C166" s="6604"/>
      <c r="D166" s="2" t="s">
        <v>52267</v>
      </c>
      <c r="E166" s="2" t="s">
        <v>52457</v>
      </c>
      <c r="F166" s="2" t="s">
        <v>52855</v>
      </c>
      <c r="G166" s="2" t="s">
        <v>52657</v>
      </c>
    </row>
    <row r="167" spans="1:7" ht="41.4" customHeight="1" x14ac:dyDescent="0.3">
      <c r="A167" s="2">
        <v>165</v>
      </c>
      <c r="B167" s="2808" t="s">
        <v>56167</v>
      </c>
      <c r="C167" s="6646"/>
      <c r="D167" s="2" t="s">
        <v>52309</v>
      </c>
      <c r="E167" s="2" t="s">
        <v>52499</v>
      </c>
      <c r="F167" s="2" t="s">
        <v>52897</v>
      </c>
      <c r="G167" s="2" t="s">
        <v>52699</v>
      </c>
    </row>
    <row r="168" spans="1:7" ht="41.4" customHeight="1" x14ac:dyDescent="0.3">
      <c r="A168" s="2">
        <v>166</v>
      </c>
      <c r="B168" s="2808" t="s">
        <v>56168</v>
      </c>
      <c r="C168" s="6611"/>
      <c r="D168" s="2" t="s">
        <v>52274</v>
      </c>
      <c r="E168" s="2" t="s">
        <v>52464</v>
      </c>
      <c r="F168" s="2" t="s">
        <v>52862</v>
      </c>
      <c r="G168" s="2" t="s">
        <v>52664</v>
      </c>
    </row>
    <row r="169" spans="1:7" ht="41.4" customHeight="1" x14ac:dyDescent="0.3">
      <c r="A169" s="2">
        <v>167</v>
      </c>
      <c r="B169" s="2808" t="s">
        <v>56169</v>
      </c>
      <c r="C169" s="6630"/>
      <c r="D169" s="2" t="s">
        <v>52293</v>
      </c>
      <c r="E169" s="2" t="s">
        <v>52483</v>
      </c>
      <c r="F169" s="2" t="s">
        <v>52881</v>
      </c>
      <c r="G169" s="2" t="s">
        <v>52683</v>
      </c>
    </row>
    <row r="170" spans="1:7" ht="41.4" customHeight="1" x14ac:dyDescent="0.3">
      <c r="A170" s="2">
        <v>168</v>
      </c>
      <c r="B170" s="2808" t="s">
        <v>56170</v>
      </c>
      <c r="C170" s="6636"/>
      <c r="D170" s="2" t="s">
        <v>52299</v>
      </c>
      <c r="E170" s="2" t="s">
        <v>52489</v>
      </c>
      <c r="F170" s="2" t="s">
        <v>52887</v>
      </c>
      <c r="G170" s="2" t="s">
        <v>52689</v>
      </c>
    </row>
    <row r="171" spans="1:7" ht="41.4" customHeight="1" x14ac:dyDescent="0.3">
      <c r="A171" s="2">
        <v>169</v>
      </c>
      <c r="B171" s="2808" t="s">
        <v>56171</v>
      </c>
      <c r="C171" s="6676"/>
      <c r="D171" s="2" t="s">
        <v>52335</v>
      </c>
      <c r="E171" s="2" t="s">
        <v>52529</v>
      </c>
      <c r="F171" s="2" t="s">
        <v>52927</v>
      </c>
      <c r="G171" s="2" t="s">
        <v>52729</v>
      </c>
    </row>
    <row r="172" spans="1:7" ht="41.4" customHeight="1" x14ac:dyDescent="0.3">
      <c r="A172" s="2">
        <v>170</v>
      </c>
      <c r="B172" s="2808" t="s">
        <v>56172</v>
      </c>
      <c r="C172" s="6569"/>
      <c r="D172" s="2" t="s">
        <v>52231</v>
      </c>
      <c r="E172" s="2" t="s">
        <v>52421</v>
      </c>
      <c r="F172" s="2" t="s">
        <v>52820</v>
      </c>
      <c r="G172" s="2" t="s">
        <v>52622</v>
      </c>
    </row>
    <row r="173" spans="1:7" ht="41.4" customHeight="1" x14ac:dyDescent="0.3">
      <c r="A173" s="2">
        <v>171</v>
      </c>
      <c r="B173" s="2808" t="s">
        <v>56173</v>
      </c>
      <c r="C173" s="6552"/>
      <c r="D173" s="2" t="s">
        <v>52215</v>
      </c>
      <c r="E173" s="2" t="s">
        <v>52404</v>
      </c>
      <c r="F173" s="2" t="s">
        <v>52803</v>
      </c>
      <c r="G173" s="2" t="s">
        <v>52605</v>
      </c>
    </row>
    <row r="174" spans="1:7" ht="41.4" customHeight="1" x14ac:dyDescent="0.3">
      <c r="A174" s="2">
        <v>172</v>
      </c>
      <c r="B174" s="2808" t="s">
        <v>56174</v>
      </c>
      <c r="C174" s="6687"/>
      <c r="D174" s="2" t="s">
        <v>52345</v>
      </c>
      <c r="E174" s="2" t="s">
        <v>52540</v>
      </c>
      <c r="F174" s="2" t="s">
        <v>52938</v>
      </c>
      <c r="G174" s="2" t="s">
        <v>52740</v>
      </c>
    </row>
    <row r="175" spans="1:7" ht="41.4" customHeight="1" x14ac:dyDescent="0.3">
      <c r="A175" s="2">
        <v>173</v>
      </c>
      <c r="B175" s="2808" t="s">
        <v>56175</v>
      </c>
      <c r="C175" s="6642"/>
      <c r="D175" s="2" t="s">
        <v>52305</v>
      </c>
      <c r="E175" s="2" t="s">
        <v>52495</v>
      </c>
      <c r="F175" s="2" t="s">
        <v>52893</v>
      </c>
      <c r="G175" s="2" t="s">
        <v>52695</v>
      </c>
    </row>
    <row r="176" spans="1:7" ht="41.4" customHeight="1" x14ac:dyDescent="0.3">
      <c r="A176" s="2">
        <v>174</v>
      </c>
      <c r="B176" s="2808" t="s">
        <v>56176</v>
      </c>
      <c r="C176" s="6737"/>
      <c r="D176" s="2" t="s">
        <v>52391</v>
      </c>
      <c r="E176" s="2" t="s">
        <v>52591</v>
      </c>
      <c r="F176" s="2" t="s">
        <v>52988</v>
      </c>
      <c r="G176" s="2" t="s">
        <v>52790</v>
      </c>
    </row>
    <row r="177" spans="1:7" ht="41.4" customHeight="1" x14ac:dyDescent="0.3">
      <c r="A177" s="2">
        <v>175</v>
      </c>
      <c r="B177" s="2808" t="s">
        <v>56177</v>
      </c>
      <c r="C177" s="6612"/>
      <c r="D177" s="2" t="s">
        <v>52275</v>
      </c>
      <c r="E177" s="2" t="s">
        <v>52465</v>
      </c>
      <c r="F177" s="2" t="s">
        <v>52863</v>
      </c>
      <c r="G177" s="2" t="s">
        <v>52665</v>
      </c>
    </row>
    <row r="178" spans="1:7" ht="41.4" customHeight="1" x14ac:dyDescent="0.3">
      <c r="A178" s="2">
        <v>176</v>
      </c>
      <c r="B178" s="2808" t="s">
        <v>56178</v>
      </c>
      <c r="C178" s="6596"/>
      <c r="D178" s="2" t="s">
        <v>52259</v>
      </c>
      <c r="E178" s="2" t="s">
        <v>52449</v>
      </c>
      <c r="F178" s="2" t="s">
        <v>52847</v>
      </c>
      <c r="G178" s="2" t="s">
        <v>52649</v>
      </c>
    </row>
    <row r="179" spans="1:7" ht="41.4" customHeight="1" x14ac:dyDescent="0.3">
      <c r="A179" s="2">
        <v>177</v>
      </c>
      <c r="B179" s="2808" t="s">
        <v>56179</v>
      </c>
      <c r="C179" s="6717"/>
      <c r="D179" s="2" t="s">
        <v>52375</v>
      </c>
      <c r="E179" s="2" t="s">
        <v>52571</v>
      </c>
      <c r="F179" s="2" t="s">
        <v>52968</v>
      </c>
      <c r="G179" s="2" t="s">
        <v>52770</v>
      </c>
    </row>
    <row r="180" spans="1:7" ht="41.4" customHeight="1" x14ac:dyDescent="0.3">
      <c r="A180" s="2">
        <v>178</v>
      </c>
      <c r="B180" s="2808" t="s">
        <v>56180</v>
      </c>
      <c r="C180" s="6622"/>
      <c r="D180" s="2" t="s">
        <v>52285</v>
      </c>
      <c r="E180" s="2" t="s">
        <v>52475</v>
      </c>
      <c r="F180" s="2" t="s">
        <v>52873</v>
      </c>
      <c r="G180" s="2" t="s">
        <v>52675</v>
      </c>
    </row>
    <row r="181" spans="1:7" ht="41.4" customHeight="1" x14ac:dyDescent="0.3">
      <c r="A181" s="2">
        <v>179</v>
      </c>
      <c r="B181" s="2808" t="s">
        <v>56181</v>
      </c>
      <c r="C181" s="6582"/>
      <c r="D181" s="2" t="s">
        <v>52245</v>
      </c>
      <c r="E181" s="2" t="s">
        <v>52435</v>
      </c>
      <c r="F181" s="2" t="s">
        <v>52833</v>
      </c>
      <c r="G181" s="2" t="s">
        <v>52635</v>
      </c>
    </row>
    <row r="182" spans="1:7" ht="41.4" customHeight="1" x14ac:dyDescent="0.3">
      <c r="A182" s="2">
        <v>180</v>
      </c>
      <c r="B182" s="2808" t="s">
        <v>56182</v>
      </c>
      <c r="C182" s="6657"/>
      <c r="D182" s="2" t="s">
        <v>52317</v>
      </c>
      <c r="E182" s="2" t="s">
        <v>52510</v>
      </c>
      <c r="F182" s="2" t="s">
        <v>52908</v>
      </c>
      <c r="G182" s="2" t="s">
        <v>52710</v>
      </c>
    </row>
    <row r="183" spans="1:7" ht="41.4" customHeight="1" x14ac:dyDescent="0.3">
      <c r="A183" s="2">
        <v>181</v>
      </c>
      <c r="B183" s="2808" t="s">
        <v>56183</v>
      </c>
      <c r="C183" s="6571"/>
      <c r="D183" s="2" t="s">
        <v>52234</v>
      </c>
      <c r="E183" s="2" t="s">
        <v>52424</v>
      </c>
      <c r="F183" s="2" t="s">
        <v>52822</v>
      </c>
      <c r="G183" s="2" t="s">
        <v>52624</v>
      </c>
    </row>
    <row r="184" spans="1:7" ht="41.4" customHeight="1" x14ac:dyDescent="0.3">
      <c r="A184" s="2">
        <v>182</v>
      </c>
      <c r="B184" s="2808" t="s">
        <v>56184</v>
      </c>
      <c r="C184" s="6557"/>
      <c r="D184" s="2" t="s">
        <v>52220</v>
      </c>
      <c r="E184" s="2" t="s">
        <v>52409</v>
      </c>
      <c r="F184" s="2" t="s">
        <v>52808</v>
      </c>
      <c r="G184" s="2" t="s">
        <v>52610</v>
      </c>
    </row>
    <row r="185" spans="1:7" ht="41.4" customHeight="1" x14ac:dyDescent="0.3">
      <c r="A185" s="2">
        <v>183</v>
      </c>
      <c r="B185" s="2808" t="s">
        <v>56185</v>
      </c>
      <c r="C185" s="6713"/>
      <c r="D185" s="2" t="s">
        <v>52372</v>
      </c>
      <c r="E185" s="2" t="s">
        <v>52567</v>
      </c>
      <c r="F185" s="2" t="s">
        <v>52964</v>
      </c>
      <c r="G185" s="2" t="s">
        <v>52766</v>
      </c>
    </row>
    <row r="186" spans="1:7" ht="41.4" customHeight="1" x14ac:dyDescent="0.3">
      <c r="A186" s="2">
        <v>184</v>
      </c>
      <c r="B186" s="2808" t="s">
        <v>56186</v>
      </c>
      <c r="C186" s="6558"/>
      <c r="D186" s="2" t="s">
        <v>14116</v>
      </c>
      <c r="E186" s="2" t="s">
        <v>52410</v>
      </c>
      <c r="F186" s="2" t="s">
        <v>52809</v>
      </c>
      <c r="G186" s="2" t="s">
        <v>52611</v>
      </c>
    </row>
    <row r="187" spans="1:7" ht="41.4" customHeight="1" x14ac:dyDescent="0.3">
      <c r="A187" s="2">
        <v>185</v>
      </c>
      <c r="B187" s="2808" t="s">
        <v>56187</v>
      </c>
      <c r="C187" s="6673"/>
      <c r="D187" s="2" t="s">
        <v>52332</v>
      </c>
      <c r="E187" s="2" t="s">
        <v>52526</v>
      </c>
      <c r="F187" s="2" t="s">
        <v>52924</v>
      </c>
      <c r="G187" s="2" t="s">
        <v>52726</v>
      </c>
    </row>
    <row r="188" spans="1:7" ht="41.4" customHeight="1" x14ac:dyDescent="0.3">
      <c r="A188" s="2">
        <v>186</v>
      </c>
      <c r="B188" s="2808" t="s">
        <v>56188</v>
      </c>
      <c r="C188" s="6609"/>
      <c r="D188" s="2" t="s">
        <v>52272</v>
      </c>
      <c r="E188" s="2" t="s">
        <v>52462</v>
      </c>
      <c r="F188" s="2" t="s">
        <v>52860</v>
      </c>
      <c r="G188" s="2" t="s">
        <v>52662</v>
      </c>
    </row>
    <row r="189" spans="1:7" ht="41.4" customHeight="1" x14ac:dyDescent="0.3">
      <c r="A189" s="2">
        <v>187</v>
      </c>
      <c r="B189" s="2808" t="s">
        <v>56189</v>
      </c>
      <c r="C189" s="6606"/>
      <c r="D189" s="2" t="s">
        <v>52269</v>
      </c>
      <c r="E189" s="2" t="s">
        <v>52459</v>
      </c>
      <c r="F189" s="2" t="s">
        <v>52857</v>
      </c>
      <c r="G189" s="2" t="s">
        <v>52659</v>
      </c>
    </row>
    <row r="190" spans="1:7" ht="41.4" customHeight="1" x14ac:dyDescent="0.3">
      <c r="A190" s="2">
        <v>188</v>
      </c>
      <c r="B190" s="2808" t="s">
        <v>56190</v>
      </c>
      <c r="C190" s="6712"/>
      <c r="D190" s="2" t="s">
        <v>52371</v>
      </c>
      <c r="E190" s="2" t="s">
        <v>52566</v>
      </c>
      <c r="F190" s="2" t="s">
        <v>52963</v>
      </c>
      <c r="G190" s="2" t="s">
        <v>52765</v>
      </c>
    </row>
    <row r="191" spans="1:7" ht="41.4" customHeight="1" x14ac:dyDescent="0.3">
      <c r="A191" s="2">
        <v>189</v>
      </c>
      <c r="B191" s="2808" t="s">
        <v>56191</v>
      </c>
      <c r="C191" s="6723"/>
      <c r="D191" s="2" t="s">
        <v>52380</v>
      </c>
      <c r="E191" s="2" t="s">
        <v>52577</v>
      </c>
      <c r="F191" s="2" t="s">
        <v>52974</v>
      </c>
      <c r="G191" s="2" t="s">
        <v>52776</v>
      </c>
    </row>
    <row r="192" spans="1:7" ht="41.4" customHeight="1" x14ac:dyDescent="0.3">
      <c r="A192" s="2">
        <v>190</v>
      </c>
      <c r="B192" s="2808" t="s">
        <v>56192</v>
      </c>
      <c r="C192" s="6731"/>
      <c r="D192" s="2" t="s">
        <v>52386</v>
      </c>
      <c r="E192" s="2" t="s">
        <v>52585</v>
      </c>
      <c r="F192" s="2" t="s">
        <v>52982</v>
      </c>
      <c r="G192" s="2" t="s">
        <v>52784</v>
      </c>
    </row>
    <row r="193" spans="1:7" ht="41.4" customHeight="1" x14ac:dyDescent="0.3">
      <c r="A193" s="2">
        <v>191</v>
      </c>
      <c r="B193" s="2808" t="s">
        <v>56193</v>
      </c>
      <c r="C193" s="6586"/>
      <c r="D193" s="2" t="s">
        <v>52249</v>
      </c>
      <c r="E193" s="2" t="s">
        <v>52439</v>
      </c>
      <c r="F193" s="2" t="s">
        <v>52837</v>
      </c>
      <c r="G193" s="2" t="s">
        <v>52639</v>
      </c>
    </row>
    <row r="194" spans="1:7" ht="41.4" customHeight="1" x14ac:dyDescent="0.3">
      <c r="A194" s="2">
        <v>192</v>
      </c>
      <c r="B194" s="2808" t="s">
        <v>56194</v>
      </c>
      <c r="C194" s="6651"/>
      <c r="D194" s="2" t="s">
        <v>52312</v>
      </c>
      <c r="E194" s="2" t="s">
        <v>52504</v>
      </c>
      <c r="F194" s="2" t="s">
        <v>52902</v>
      </c>
      <c r="G194" s="2" t="s">
        <v>52704</v>
      </c>
    </row>
    <row r="195" spans="1:7" ht="41.4" customHeight="1" x14ac:dyDescent="0.3">
      <c r="A195" s="2">
        <v>193</v>
      </c>
      <c r="B195" s="2808" t="s">
        <v>56195</v>
      </c>
      <c r="C195" s="6583"/>
      <c r="D195" s="2" t="s">
        <v>52246</v>
      </c>
      <c r="E195" s="2" t="s">
        <v>52436</v>
      </c>
      <c r="F195" s="2" t="s">
        <v>52834</v>
      </c>
      <c r="G195" s="2" t="s">
        <v>52636</v>
      </c>
    </row>
    <row r="196" spans="1:7" ht="41.4" customHeight="1" x14ac:dyDescent="0.3">
      <c r="A196" s="2">
        <v>194</v>
      </c>
      <c r="B196" s="2808" t="s">
        <v>56196</v>
      </c>
      <c r="C196" s="6618"/>
      <c r="D196" s="2" t="s">
        <v>52281</v>
      </c>
      <c r="E196" s="2" t="s">
        <v>52471</v>
      </c>
      <c r="F196" s="2" t="s">
        <v>52869</v>
      </c>
      <c r="G196" s="2" t="s">
        <v>52671</v>
      </c>
    </row>
    <row r="197" spans="1:7" ht="41.4" customHeight="1" x14ac:dyDescent="0.3">
      <c r="A197" s="2">
        <v>195</v>
      </c>
      <c r="B197" s="2808" t="s">
        <v>56197</v>
      </c>
      <c r="C197" s="6675"/>
      <c r="D197" s="2" t="s">
        <v>52334</v>
      </c>
      <c r="E197" s="2" t="s">
        <v>52528</v>
      </c>
      <c r="F197" s="2" t="s">
        <v>52926</v>
      </c>
      <c r="G197" s="2" t="s">
        <v>52728</v>
      </c>
    </row>
    <row r="198" spans="1:7" ht="41.4" customHeight="1" x14ac:dyDescent="0.3">
      <c r="A198" s="2">
        <v>196</v>
      </c>
      <c r="B198" s="2808" t="s">
        <v>56198</v>
      </c>
      <c r="C198" s="6682"/>
      <c r="D198" s="2" t="s">
        <v>52341</v>
      </c>
      <c r="E198" s="2" t="s">
        <v>52535</v>
      </c>
      <c r="F198" s="2" t="s">
        <v>52933</v>
      </c>
      <c r="G198" s="2" t="s">
        <v>52735</v>
      </c>
    </row>
    <row r="199" spans="1:7" ht="41.4" customHeight="1" x14ac:dyDescent="0.3">
      <c r="A199" s="2">
        <v>197</v>
      </c>
      <c r="B199" s="2808" t="s">
        <v>56199</v>
      </c>
      <c r="C199" s="6658"/>
      <c r="D199" s="2" t="s">
        <v>52318</v>
      </c>
      <c r="E199" s="2" t="s">
        <v>52511</v>
      </c>
      <c r="F199" s="2" t="s">
        <v>52909</v>
      </c>
      <c r="G199" s="2" t="s">
        <v>52711</v>
      </c>
    </row>
    <row r="200" spans="1:7" ht="41.4" customHeight="1" x14ac:dyDescent="0.3">
      <c r="A200" s="2">
        <v>198</v>
      </c>
      <c r="B200" s="2808" t="s">
        <v>56200</v>
      </c>
      <c r="C200" s="6633"/>
      <c r="D200" s="2" t="s">
        <v>52296</v>
      </c>
      <c r="E200" s="2" t="s">
        <v>52486</v>
      </c>
      <c r="F200" s="2" t="s">
        <v>52884</v>
      </c>
      <c r="G200" s="2" t="s">
        <v>52686</v>
      </c>
    </row>
    <row r="201" spans="1:7" ht="41.4" customHeight="1" x14ac:dyDescent="0.3">
      <c r="A201" s="2">
        <v>199</v>
      </c>
      <c r="B201" s="2808" t="s">
        <v>56201</v>
      </c>
      <c r="C201" s="6733"/>
      <c r="D201" s="2" t="s">
        <v>52388</v>
      </c>
      <c r="E201" s="2" t="s">
        <v>52587</v>
      </c>
      <c r="F201" s="2" t="s">
        <v>52984</v>
      </c>
      <c r="G201" s="2" t="s">
        <v>52786</v>
      </c>
    </row>
    <row r="202" spans="1:7" ht="41.4" customHeight="1" x14ac:dyDescent="0.3">
      <c r="A202" s="2">
        <v>200</v>
      </c>
      <c r="B202" s="2808" t="s">
        <v>56202</v>
      </c>
      <c r="C202" s="6562"/>
      <c r="D202" s="2" t="s">
        <v>52224</v>
      </c>
      <c r="E202" s="2" t="s">
        <v>52414</v>
      </c>
      <c r="F202" s="2" t="s">
        <v>52813</v>
      </c>
      <c r="G202" s="2" t="s">
        <v>52615</v>
      </c>
    </row>
    <row r="203" spans="1:7" ht="41.4" customHeight="1" x14ac:dyDescent="0.3">
      <c r="A203" s="2"/>
      <c r="B203" s="2808"/>
      <c r="C203"/>
      <c r="D203" s="2"/>
      <c r="E203" s="2"/>
      <c r="F203" s="2"/>
      <c r="G203" s="2"/>
    </row>
    <row r="204" spans="1:7" ht="41.4" customHeight="1" x14ac:dyDescent="0.3">
      <c r="A204" s="2"/>
      <c r="B204" s="2808"/>
      <c r="C204"/>
      <c r="D204" s="2"/>
      <c r="E204" s="2"/>
      <c r="F204" s="2"/>
      <c r="G204" s="2"/>
    </row>
    <row r="205" spans="1:7" ht="41.4" customHeight="1" x14ac:dyDescent="0.3">
      <c r="A205" s="2"/>
      <c r="B205" s="2808"/>
      <c r="C205"/>
      <c r="D205" s="2"/>
      <c r="E205" s="2"/>
      <c r="F205" s="2"/>
      <c r="G205" s="2"/>
    </row>
  </sheetData>
  <autoFilter ref="B2:G23" xr:uid="{00000000-0001-0000-0000-000000000000}"/>
  <mergeCells count="5">
    <mergeCell ref="B1:B2"/>
    <mergeCell ref="C1:C2"/>
    <mergeCell ref="D1:E1"/>
    <mergeCell ref="F1:G1"/>
    <mergeCell ref="A1:A2"/>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8337-C34B-4AE4-8872-44F131C13AF7}">
  <sheetPr>
    <tabColor rgb="FFD40102"/>
  </sheetPr>
  <dimension ref="A1:G23"/>
  <sheetViews>
    <sheetView zoomScale="85" zoomScaleNormal="85" workbookViewId="0">
      <pane xSplit="3" ySplit="2" topLeftCell="D3" activePane="bottomRight" state="frozen"/>
      <selection pane="topRight" activeCell="C1" sqref="C1"/>
      <selection pane="bottomLeft" activeCell="A3" sqref="A3"/>
      <selection pane="bottomRight" activeCell="B1" sqref="B1:B2"/>
    </sheetView>
  </sheetViews>
  <sheetFormatPr defaultRowHeight="79.8" customHeight="1" x14ac:dyDescent="0.3"/>
  <cols>
    <col min="1" max="1" width="5.21875" style="1" customWidth="1"/>
    <col min="2" max="2" width="21" style="2809" bestFit="1" customWidth="1"/>
    <col min="3" max="3" width="7.44140625" style="1" customWidth="1"/>
    <col min="4" max="4" width="18.33203125" style="1" bestFit="1" customWidth="1"/>
    <col min="5" max="5" width="14.44140625" style="1" customWidth="1"/>
    <col min="6" max="6" width="10.44140625" style="1" customWidth="1"/>
    <col min="7" max="7" width="12.44140625" style="1" bestFit="1" customWidth="1"/>
    <col min="8" max="16384" width="8.88671875" style="1"/>
  </cols>
  <sheetData>
    <row r="1" spans="1:7" ht="22.2" customHeight="1" x14ac:dyDescent="0.3">
      <c r="A1" s="6758" t="s">
        <v>52998</v>
      </c>
      <c r="B1" s="6753" t="s">
        <v>0</v>
      </c>
      <c r="C1" s="6758" t="s">
        <v>1</v>
      </c>
      <c r="D1" s="6763" t="s">
        <v>3</v>
      </c>
      <c r="E1" s="6771"/>
      <c r="F1" s="6760" t="s">
        <v>5</v>
      </c>
      <c r="G1" s="6772"/>
    </row>
    <row r="2" spans="1:7" ht="35.4" customHeight="1" x14ac:dyDescent="0.3">
      <c r="A2" s="6770"/>
      <c r="B2" s="6769"/>
      <c r="C2" s="6770"/>
      <c r="D2" s="2806" t="s">
        <v>12</v>
      </c>
      <c r="E2" s="2806" t="s">
        <v>51712</v>
      </c>
      <c r="F2" s="2805" t="s">
        <v>18</v>
      </c>
      <c r="G2" s="2805" t="s">
        <v>19</v>
      </c>
    </row>
    <row r="3" spans="1:7" ht="43.8" customHeight="1" x14ac:dyDescent="0.3">
      <c r="A3" s="2">
        <v>1</v>
      </c>
      <c r="B3" s="2808" t="s">
        <v>56203</v>
      </c>
      <c r="C3" s="6547"/>
      <c r="D3" s="2" t="s">
        <v>52150</v>
      </c>
      <c r="E3" s="2" t="s">
        <v>52171</v>
      </c>
      <c r="F3" s="2" t="s">
        <v>52211</v>
      </c>
      <c r="G3" s="2" t="s">
        <v>52191</v>
      </c>
    </row>
    <row r="4" spans="1:7" ht="43.8" customHeight="1" x14ac:dyDescent="0.3">
      <c r="A4" s="2">
        <v>2</v>
      </c>
      <c r="B4" s="2808" t="s">
        <v>56204</v>
      </c>
      <c r="C4" s="6546"/>
      <c r="D4" s="2" t="s">
        <v>52149</v>
      </c>
      <c r="E4" s="2" t="s">
        <v>52170</v>
      </c>
      <c r="F4" s="2" t="s">
        <v>52210</v>
      </c>
      <c r="G4" s="2" t="s">
        <v>52190</v>
      </c>
    </row>
    <row r="5" spans="1:7" ht="43.8" customHeight="1" x14ac:dyDescent="0.3">
      <c r="A5" s="2">
        <v>3</v>
      </c>
      <c r="B5" s="2808" t="s">
        <v>56205</v>
      </c>
      <c r="C5" s="6545"/>
      <c r="D5" s="2" t="s">
        <v>52148</v>
      </c>
      <c r="E5" s="2" t="s">
        <v>52169</v>
      </c>
      <c r="F5" s="2" t="s">
        <v>52209</v>
      </c>
      <c r="G5" s="2" t="s">
        <v>52189</v>
      </c>
    </row>
    <row r="6" spans="1:7" ht="43.8" customHeight="1" x14ac:dyDescent="0.3">
      <c r="A6" s="2">
        <v>4</v>
      </c>
      <c r="B6" s="2808" t="s">
        <v>56206</v>
      </c>
      <c r="C6" s="6544"/>
      <c r="D6" s="2" t="s">
        <v>52147</v>
      </c>
      <c r="E6" s="2" t="s">
        <v>52168</v>
      </c>
      <c r="F6" s="2" t="s">
        <v>52208</v>
      </c>
      <c r="G6" s="2" t="s">
        <v>52188</v>
      </c>
    </row>
    <row r="7" spans="1:7" ht="43.8" customHeight="1" x14ac:dyDescent="0.3">
      <c r="A7" s="2">
        <v>5</v>
      </c>
      <c r="B7" s="2808" t="s">
        <v>56207</v>
      </c>
      <c r="C7" s="6538"/>
      <c r="D7" s="2" t="s">
        <v>52140</v>
      </c>
      <c r="E7" s="2" t="s">
        <v>52161</v>
      </c>
      <c r="F7" s="2" t="s">
        <v>52202</v>
      </c>
      <c r="G7" s="2" t="s">
        <v>52182</v>
      </c>
    </row>
    <row r="8" spans="1:7" ht="43.8" customHeight="1" x14ac:dyDescent="0.3">
      <c r="A8" s="2">
        <v>6</v>
      </c>
      <c r="B8" s="2808" t="s">
        <v>56208</v>
      </c>
      <c r="C8" s="6529"/>
      <c r="D8" s="2808" t="s">
        <v>52131</v>
      </c>
      <c r="E8" s="2" t="s">
        <v>52152</v>
      </c>
      <c r="F8" s="2" t="s">
        <v>52193</v>
      </c>
      <c r="G8" s="2" t="s">
        <v>52173</v>
      </c>
    </row>
    <row r="9" spans="1:7" ht="43.8" customHeight="1" x14ac:dyDescent="0.3">
      <c r="A9" s="2">
        <v>7</v>
      </c>
      <c r="B9" s="2808" t="s">
        <v>56209</v>
      </c>
      <c r="C9" s="6531"/>
      <c r="D9" s="2" t="s">
        <v>52133</v>
      </c>
      <c r="E9" s="2" t="s">
        <v>52154</v>
      </c>
      <c r="F9" s="2" t="s">
        <v>52195</v>
      </c>
      <c r="G9" s="2" t="s">
        <v>52175</v>
      </c>
    </row>
    <row r="10" spans="1:7" ht="43.8" customHeight="1" x14ac:dyDescent="0.3">
      <c r="A10" s="2">
        <v>8</v>
      </c>
      <c r="B10" s="2808" t="s">
        <v>56210</v>
      </c>
      <c r="C10" s="6541"/>
      <c r="D10" s="2" t="s">
        <v>52143</v>
      </c>
      <c r="E10" s="2" t="s">
        <v>52164</v>
      </c>
      <c r="F10" s="2" t="s">
        <v>52205</v>
      </c>
      <c r="G10" s="2" t="s">
        <v>52185</v>
      </c>
    </row>
    <row r="11" spans="1:7" ht="43.8" customHeight="1" x14ac:dyDescent="0.3">
      <c r="A11" s="2">
        <v>9</v>
      </c>
      <c r="B11" s="2808" t="s">
        <v>56211</v>
      </c>
      <c r="C11" s="6548"/>
      <c r="D11" s="2" t="s">
        <v>52151</v>
      </c>
      <c r="E11" s="2" t="s">
        <v>52172</v>
      </c>
      <c r="F11" s="2" t="s">
        <v>52212</v>
      </c>
      <c r="G11" s="2" t="s">
        <v>52192</v>
      </c>
    </row>
    <row r="12" spans="1:7" ht="43.8" customHeight="1" x14ac:dyDescent="0.3">
      <c r="A12" s="2">
        <v>10</v>
      </c>
      <c r="B12" s="2808" t="s">
        <v>56212</v>
      </c>
      <c r="C12" s="6535"/>
      <c r="D12" s="2" t="s">
        <v>52137</v>
      </c>
      <c r="E12" s="2" t="s">
        <v>52158</v>
      </c>
      <c r="F12" s="2" t="s">
        <v>52199</v>
      </c>
      <c r="G12" s="2" t="s">
        <v>52179</v>
      </c>
    </row>
    <row r="13" spans="1:7" ht="43.8" customHeight="1" x14ac:dyDescent="0.3">
      <c r="A13" s="2">
        <v>11</v>
      </c>
      <c r="B13" s="2808" t="s">
        <v>56213</v>
      </c>
      <c r="C13" s="6543"/>
      <c r="D13" s="2" t="s">
        <v>52146</v>
      </c>
      <c r="E13" s="2" t="s">
        <v>52167</v>
      </c>
      <c r="F13" s="2" t="s">
        <v>52207</v>
      </c>
      <c r="G13" s="2" t="s">
        <v>52187</v>
      </c>
    </row>
    <row r="14" spans="1:7" ht="43.8" customHeight="1" x14ac:dyDescent="0.3">
      <c r="A14" s="2">
        <v>12</v>
      </c>
      <c r="B14" s="2808" t="s">
        <v>56214</v>
      </c>
      <c r="C14" s="6539"/>
      <c r="D14" s="2" t="s">
        <v>52141</v>
      </c>
      <c r="E14" s="2" t="s">
        <v>52162</v>
      </c>
      <c r="F14" s="2" t="s">
        <v>52203</v>
      </c>
      <c r="G14" s="2" t="s">
        <v>52183</v>
      </c>
    </row>
    <row r="15" spans="1:7" ht="43.8" customHeight="1" x14ac:dyDescent="0.3">
      <c r="A15" s="2">
        <v>13</v>
      </c>
      <c r="B15" s="2808" t="s">
        <v>56215</v>
      </c>
      <c r="C15" s="6542"/>
      <c r="D15" s="2" t="s">
        <v>52144</v>
      </c>
      <c r="E15" s="2" t="s">
        <v>52165</v>
      </c>
      <c r="F15" s="2" t="s">
        <v>52206</v>
      </c>
      <c r="G15" s="2" t="s">
        <v>52186</v>
      </c>
    </row>
    <row r="16" spans="1:7" ht="43.8" customHeight="1" x14ac:dyDescent="0.3">
      <c r="A16" s="2">
        <v>14</v>
      </c>
      <c r="B16" s="2808" t="s">
        <v>56216</v>
      </c>
      <c r="C16" s="6536"/>
      <c r="D16" s="2" t="s">
        <v>52138</v>
      </c>
      <c r="E16" s="2" t="s">
        <v>52159</v>
      </c>
      <c r="F16" s="2" t="s">
        <v>52200</v>
      </c>
      <c r="G16" s="2" t="s">
        <v>52180</v>
      </c>
    </row>
    <row r="17" spans="1:7" ht="43.8" customHeight="1" x14ac:dyDescent="0.3">
      <c r="A17" s="2">
        <v>15</v>
      </c>
      <c r="B17" s="2808" t="s">
        <v>56217</v>
      </c>
      <c r="C17" s="6532"/>
      <c r="D17" s="2" t="s">
        <v>52134</v>
      </c>
      <c r="E17" s="2" t="s">
        <v>52155</v>
      </c>
      <c r="F17" s="2" t="s">
        <v>52196</v>
      </c>
      <c r="G17" s="2" t="s">
        <v>52176</v>
      </c>
    </row>
    <row r="18" spans="1:7" ht="43.8" customHeight="1" x14ac:dyDescent="0.3">
      <c r="A18" s="2">
        <v>16</v>
      </c>
      <c r="B18" s="2808" t="s">
        <v>56218</v>
      </c>
      <c r="C18" s="6533"/>
      <c r="D18" s="2" t="s">
        <v>52135</v>
      </c>
      <c r="E18" s="2" t="s">
        <v>52156</v>
      </c>
      <c r="F18" s="2" t="s">
        <v>52197</v>
      </c>
      <c r="G18" s="2" t="s">
        <v>52177</v>
      </c>
    </row>
    <row r="19" spans="1:7" ht="43.8" customHeight="1" x14ac:dyDescent="0.3">
      <c r="A19" s="2">
        <v>17</v>
      </c>
      <c r="B19" s="2808" t="s">
        <v>56219</v>
      </c>
      <c r="C19" s="6440"/>
      <c r="D19" s="2" t="s">
        <v>52145</v>
      </c>
      <c r="E19" s="2" t="s">
        <v>52166</v>
      </c>
      <c r="F19" s="2" t="s">
        <v>52041</v>
      </c>
      <c r="G19" s="2" t="s">
        <v>51827</v>
      </c>
    </row>
    <row r="20" spans="1:7" ht="43.8" customHeight="1" x14ac:dyDescent="0.3">
      <c r="A20" s="2">
        <v>18</v>
      </c>
      <c r="B20" s="2808" t="s">
        <v>56220</v>
      </c>
      <c r="C20" s="6540"/>
      <c r="D20" s="2" t="s">
        <v>52142</v>
      </c>
      <c r="E20" s="2" t="s">
        <v>52163</v>
      </c>
      <c r="F20" s="2" t="s">
        <v>52204</v>
      </c>
      <c r="G20" s="2" t="s">
        <v>52184</v>
      </c>
    </row>
    <row r="21" spans="1:7" ht="43.8" customHeight="1" x14ac:dyDescent="0.3">
      <c r="A21" s="2">
        <v>19</v>
      </c>
      <c r="B21" s="2808" t="s">
        <v>56221</v>
      </c>
      <c r="C21" s="6530"/>
      <c r="D21" s="2" t="s">
        <v>52132</v>
      </c>
      <c r="E21" s="2" t="s">
        <v>52153</v>
      </c>
      <c r="F21" s="2" t="s">
        <v>52194</v>
      </c>
      <c r="G21" s="2" t="s">
        <v>52174</v>
      </c>
    </row>
    <row r="22" spans="1:7" ht="43.8" customHeight="1" x14ac:dyDescent="0.3">
      <c r="A22" s="2">
        <v>20</v>
      </c>
      <c r="B22" s="2808" t="s">
        <v>56222</v>
      </c>
      <c r="C22" s="6537"/>
      <c r="D22" s="2" t="s">
        <v>52139</v>
      </c>
      <c r="E22" s="2" t="s">
        <v>52160</v>
      </c>
      <c r="F22" s="2" t="s">
        <v>52201</v>
      </c>
      <c r="G22" s="2" t="s">
        <v>52181</v>
      </c>
    </row>
    <row r="23" spans="1:7" ht="43.8" customHeight="1" x14ac:dyDescent="0.3">
      <c r="A23" s="2">
        <v>21</v>
      </c>
      <c r="B23" s="2808" t="s">
        <v>56223</v>
      </c>
      <c r="C23" s="6534"/>
      <c r="D23" s="2" t="s">
        <v>52136</v>
      </c>
      <c r="E23" s="2" t="s">
        <v>52157</v>
      </c>
      <c r="F23" s="2" t="s">
        <v>52198</v>
      </c>
      <c r="G23" s="2" t="s">
        <v>52178</v>
      </c>
    </row>
  </sheetData>
  <autoFilter ref="B2:G23" xr:uid="{00000000-0001-0000-0000-000000000000}"/>
  <mergeCells count="5">
    <mergeCell ref="B1:B2"/>
    <mergeCell ref="C1:C2"/>
    <mergeCell ref="D1:E1"/>
    <mergeCell ref="F1:G1"/>
    <mergeCell ref="A1:A2"/>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527C-2920-47D1-B714-211AE8510251}">
  <sheetPr>
    <tabColor rgb="FF23A1B4"/>
  </sheetPr>
  <dimension ref="A1:L3508"/>
  <sheetViews>
    <sheetView tabSelected="1" zoomScale="85" zoomScaleNormal="85" workbookViewId="0">
      <pane xSplit="3" ySplit="2" topLeftCell="D3" activePane="bottomRight" state="frozen"/>
      <selection pane="topRight" activeCell="C1" sqref="C1"/>
      <selection pane="bottomLeft" activeCell="A3" sqref="A3"/>
      <selection pane="bottomRight" activeCell="A3" sqref="A3"/>
    </sheetView>
  </sheetViews>
  <sheetFormatPr defaultRowHeight="25.2" customHeight="1" x14ac:dyDescent="0.3"/>
  <cols>
    <col min="1" max="1" width="5.109375" bestFit="1" customWidth="1"/>
    <col min="2" max="2" width="17" customWidth="1"/>
    <col min="3" max="3" width="10.21875" customWidth="1"/>
    <col min="4" max="4" width="10.21875" style="1" customWidth="1"/>
    <col min="5" max="5" width="15.109375" style="1" customWidth="1"/>
    <col min="6" max="6" width="22.21875" customWidth="1"/>
    <col min="7" max="7" width="19.5546875" customWidth="1"/>
    <col min="8" max="8" width="31.21875" bestFit="1" customWidth="1"/>
    <col min="9" max="9" width="31" bestFit="1" customWidth="1"/>
    <col min="10" max="11" width="31.21875" bestFit="1" customWidth="1"/>
    <col min="12" max="12" width="31" bestFit="1" customWidth="1"/>
  </cols>
  <sheetData>
    <row r="1" spans="1:12" ht="22.2" customHeight="1" x14ac:dyDescent="0.3">
      <c r="A1" s="6774" t="s">
        <v>52998</v>
      </c>
      <c r="B1" s="6774" t="s">
        <v>37149</v>
      </c>
      <c r="C1" s="6775" t="s">
        <v>1</v>
      </c>
      <c r="D1" s="6783" t="s">
        <v>56224</v>
      </c>
      <c r="E1" s="6775" t="s">
        <v>5</v>
      </c>
      <c r="F1" s="6776"/>
      <c r="G1" s="6777"/>
      <c r="H1" s="6773" t="s">
        <v>37151</v>
      </c>
      <c r="I1" s="6773"/>
      <c r="J1" s="6773"/>
      <c r="K1" s="6773"/>
      <c r="L1" s="6773"/>
    </row>
    <row r="2" spans="1:12" ht="22.2" customHeight="1" x14ac:dyDescent="0.3">
      <c r="A2" s="6774"/>
      <c r="B2" s="6774"/>
      <c r="C2" s="6775"/>
      <c r="D2" s="6784"/>
      <c r="E2" s="6316" t="s">
        <v>47782</v>
      </c>
      <c r="F2" s="6316" t="s">
        <v>22</v>
      </c>
      <c r="G2" s="6316" t="s">
        <v>37150</v>
      </c>
      <c r="H2" s="6317">
        <v>1</v>
      </c>
      <c r="I2" s="6317">
        <v>2</v>
      </c>
      <c r="J2" s="6317">
        <v>3</v>
      </c>
      <c r="K2" s="6317">
        <v>4</v>
      </c>
      <c r="L2" s="6317">
        <v>5</v>
      </c>
    </row>
    <row r="3" spans="1:12" ht="25.2" customHeight="1" x14ac:dyDescent="0.3">
      <c r="A3" s="2814">
        <v>1</v>
      </c>
      <c r="B3" s="2814" t="s">
        <v>47783</v>
      </c>
      <c r="C3" s="2818"/>
      <c r="D3" s="6782" t="s">
        <v>56225</v>
      </c>
      <c r="E3" s="2" t="s">
        <v>44288</v>
      </c>
      <c r="F3" s="2814" t="s">
        <v>37152</v>
      </c>
      <c r="G3" s="2814" t="s">
        <v>37153</v>
      </c>
      <c r="H3" s="2808" t="s">
        <v>7705</v>
      </c>
      <c r="I3" s="2808" t="s">
        <v>1292</v>
      </c>
      <c r="J3" s="2808" t="s">
        <v>1364</v>
      </c>
      <c r="K3" s="2808" t="s">
        <v>14944</v>
      </c>
      <c r="L3" s="2808" t="s">
        <v>1291</v>
      </c>
    </row>
    <row r="4" spans="1:12" ht="25.2" customHeight="1" x14ac:dyDescent="0.3">
      <c r="A4" s="2814">
        <v>2</v>
      </c>
      <c r="B4" s="2814" t="s">
        <v>47784</v>
      </c>
      <c r="C4" s="2819"/>
      <c r="D4" s="6782" t="s">
        <v>56226</v>
      </c>
      <c r="E4" s="2" t="s">
        <v>44289</v>
      </c>
      <c r="F4" s="2814" t="s">
        <v>37154</v>
      </c>
      <c r="G4" s="2814" t="s">
        <v>37155</v>
      </c>
      <c r="H4" s="2808" t="s">
        <v>9075</v>
      </c>
      <c r="I4" s="2808" t="s">
        <v>11445</v>
      </c>
      <c r="J4" s="2808" t="s">
        <v>7545</v>
      </c>
      <c r="K4" s="2808" t="s">
        <v>1363</v>
      </c>
      <c r="L4" s="2808" t="s">
        <v>1294</v>
      </c>
    </row>
    <row r="5" spans="1:12" ht="25.2" customHeight="1" x14ac:dyDescent="0.3">
      <c r="A5" s="2814">
        <v>3</v>
      </c>
      <c r="B5" s="2814" t="s">
        <v>47785</v>
      </c>
      <c r="C5" s="2820"/>
      <c r="D5" s="6782" t="s">
        <v>56227</v>
      </c>
      <c r="E5" s="2" t="s">
        <v>44290</v>
      </c>
      <c r="F5" s="2814" t="s">
        <v>37156</v>
      </c>
      <c r="G5" s="2814" t="s">
        <v>37157</v>
      </c>
      <c r="H5" s="2808" t="s">
        <v>21697</v>
      </c>
      <c r="I5" s="2808" t="s">
        <v>20340</v>
      </c>
      <c r="J5" s="2808" t="s">
        <v>10117</v>
      </c>
      <c r="K5" s="2808"/>
      <c r="L5" s="2808"/>
    </row>
    <row r="6" spans="1:12" ht="25.2" customHeight="1" x14ac:dyDescent="0.3">
      <c r="A6" s="2814">
        <v>4</v>
      </c>
      <c r="B6" s="2814" t="s">
        <v>47786</v>
      </c>
      <c r="C6" s="2821"/>
      <c r="D6" s="6782" t="s">
        <v>56228</v>
      </c>
      <c r="E6" s="2" t="s">
        <v>44291</v>
      </c>
      <c r="F6" s="2814" t="s">
        <v>37158</v>
      </c>
      <c r="G6" s="2814" t="s">
        <v>37159</v>
      </c>
      <c r="H6" s="2808" t="s">
        <v>7049</v>
      </c>
      <c r="I6" s="2808" t="s">
        <v>10115</v>
      </c>
      <c r="J6" s="2808" t="s">
        <v>10117</v>
      </c>
      <c r="K6" s="2808" t="s">
        <v>7048</v>
      </c>
      <c r="L6" s="2808" t="s">
        <v>7050</v>
      </c>
    </row>
    <row r="7" spans="1:12" ht="25.2" customHeight="1" x14ac:dyDescent="0.3">
      <c r="A7" s="2814">
        <v>5</v>
      </c>
      <c r="B7" s="2814" t="s">
        <v>47787</v>
      </c>
      <c r="C7" s="2822"/>
      <c r="D7" s="6782" t="s">
        <v>56229</v>
      </c>
      <c r="E7" s="2" t="s">
        <v>44292</v>
      </c>
      <c r="F7" s="2814" t="s">
        <v>37160</v>
      </c>
      <c r="G7" s="2814" t="s">
        <v>37161</v>
      </c>
      <c r="H7" s="2808" t="s">
        <v>2806</v>
      </c>
      <c r="I7" s="2808" t="s">
        <v>2807</v>
      </c>
      <c r="J7" s="2808" t="s">
        <v>2805</v>
      </c>
      <c r="K7" s="2808" t="s">
        <v>7062</v>
      </c>
      <c r="L7" s="2808" t="s">
        <v>17790</v>
      </c>
    </row>
    <row r="8" spans="1:12" ht="25.2" customHeight="1" x14ac:dyDescent="0.3">
      <c r="A8" s="2814">
        <v>6</v>
      </c>
      <c r="B8" s="2814" t="s">
        <v>47788</v>
      </c>
      <c r="C8" s="2823"/>
      <c r="D8" s="6782" t="s">
        <v>56230</v>
      </c>
      <c r="E8" s="2" t="s">
        <v>44293</v>
      </c>
      <c r="F8" s="2814" t="s">
        <v>37162</v>
      </c>
      <c r="G8" s="2814" t="s">
        <v>37163</v>
      </c>
      <c r="H8" s="2808" t="s">
        <v>12670</v>
      </c>
      <c r="I8" s="2808" t="s">
        <v>3422</v>
      </c>
      <c r="J8" s="2808"/>
      <c r="K8" s="2808"/>
      <c r="L8" s="2808"/>
    </row>
    <row r="9" spans="1:12" ht="25.2" customHeight="1" x14ac:dyDescent="0.3">
      <c r="A9" s="2814">
        <v>7</v>
      </c>
      <c r="B9" s="2814" t="s">
        <v>47789</v>
      </c>
      <c r="C9" s="2824"/>
      <c r="D9" s="6782" t="s">
        <v>56231</v>
      </c>
      <c r="E9" s="2" t="s">
        <v>44294</v>
      </c>
      <c r="F9" s="2814" t="s">
        <v>37164</v>
      </c>
      <c r="G9" s="2814" t="s">
        <v>37165</v>
      </c>
      <c r="H9" s="2808" t="s">
        <v>16043</v>
      </c>
      <c r="I9" s="2808" t="s">
        <v>8427</v>
      </c>
      <c r="J9" s="2808" t="s">
        <v>7108</v>
      </c>
      <c r="K9" s="2808" t="s">
        <v>8430</v>
      </c>
      <c r="L9" s="2808" t="s">
        <v>8428</v>
      </c>
    </row>
    <row r="10" spans="1:12" ht="25.2" customHeight="1" x14ac:dyDescent="0.3">
      <c r="A10" s="2814">
        <v>8</v>
      </c>
      <c r="B10" s="2814" t="s">
        <v>47790</v>
      </c>
      <c r="C10" s="2825"/>
      <c r="D10" s="6782" t="s">
        <v>56232</v>
      </c>
      <c r="E10" s="2" t="s">
        <v>44295</v>
      </c>
      <c r="F10" s="2814" t="s">
        <v>37166</v>
      </c>
      <c r="G10" s="2814" t="s">
        <v>37167</v>
      </c>
      <c r="H10" s="2808" t="s">
        <v>2705</v>
      </c>
      <c r="I10" s="2808" t="s">
        <v>36</v>
      </c>
      <c r="J10" s="2808" t="s">
        <v>1312</v>
      </c>
      <c r="K10" s="2808"/>
      <c r="L10" s="2808"/>
    </row>
    <row r="11" spans="1:12" ht="25.2" customHeight="1" x14ac:dyDescent="0.3">
      <c r="A11" s="2814">
        <v>9</v>
      </c>
      <c r="B11" s="2814" t="s">
        <v>47791</v>
      </c>
      <c r="C11" s="2826"/>
      <c r="D11" s="6782" t="s">
        <v>56233</v>
      </c>
      <c r="E11" s="2" t="s">
        <v>44296</v>
      </c>
      <c r="F11" s="2814" t="s">
        <v>37168</v>
      </c>
      <c r="G11" s="2814" t="s">
        <v>37169</v>
      </c>
      <c r="H11" s="2808" t="s">
        <v>16008</v>
      </c>
      <c r="I11" s="2808" t="s">
        <v>36</v>
      </c>
      <c r="J11" s="2808" t="s">
        <v>2705</v>
      </c>
      <c r="K11" s="2808"/>
      <c r="L11" s="2808"/>
    </row>
    <row r="12" spans="1:12" ht="25.2" customHeight="1" x14ac:dyDescent="0.3">
      <c r="A12" s="2814">
        <v>10</v>
      </c>
      <c r="B12" s="2814" t="s">
        <v>47792</v>
      </c>
      <c r="C12" s="2827"/>
      <c r="D12" s="6782" t="s">
        <v>56234</v>
      </c>
      <c r="E12" s="2" t="s">
        <v>44297</v>
      </c>
      <c r="F12" s="2814" t="s">
        <v>37170</v>
      </c>
      <c r="G12" s="2814" t="s">
        <v>37171</v>
      </c>
      <c r="H12" s="2808" t="s">
        <v>53</v>
      </c>
      <c r="I12" s="2808" t="s">
        <v>16008</v>
      </c>
      <c r="J12" s="2808" t="s">
        <v>51</v>
      </c>
      <c r="K12" s="2808" t="s">
        <v>50</v>
      </c>
      <c r="L12" s="2808"/>
    </row>
    <row r="13" spans="1:12" ht="25.2" customHeight="1" x14ac:dyDescent="0.3">
      <c r="A13" s="2814">
        <v>11</v>
      </c>
      <c r="B13" s="2814" t="s">
        <v>47793</v>
      </c>
      <c r="C13" s="2828"/>
      <c r="D13" s="6782" t="s">
        <v>56235</v>
      </c>
      <c r="E13" s="2" t="s">
        <v>44298</v>
      </c>
      <c r="F13" s="2814" t="s">
        <v>37172</v>
      </c>
      <c r="G13" s="2814" t="s">
        <v>37173</v>
      </c>
      <c r="H13" s="2808" t="s">
        <v>1291</v>
      </c>
      <c r="I13" s="2808" t="s">
        <v>1294</v>
      </c>
      <c r="J13" s="2808" t="s">
        <v>1292</v>
      </c>
      <c r="K13" s="2808" t="s">
        <v>11445</v>
      </c>
      <c r="L13" s="2808" t="s">
        <v>9075</v>
      </c>
    </row>
    <row r="14" spans="1:12" ht="25.2" customHeight="1" x14ac:dyDescent="0.3">
      <c r="A14" s="2814">
        <v>12</v>
      </c>
      <c r="B14" s="2814" t="s">
        <v>47794</v>
      </c>
      <c r="C14" s="2829"/>
      <c r="D14" s="6782" t="s">
        <v>56236</v>
      </c>
      <c r="E14" s="2" t="s">
        <v>44299</v>
      </c>
      <c r="F14" s="2814" t="s">
        <v>37174</v>
      </c>
      <c r="G14" s="2814" t="s">
        <v>37175</v>
      </c>
      <c r="H14" s="2808" t="s">
        <v>11445</v>
      </c>
      <c r="I14" s="2808" t="s">
        <v>9075</v>
      </c>
      <c r="J14" s="2808" t="s">
        <v>7545</v>
      </c>
      <c r="K14" s="2808" t="s">
        <v>1293</v>
      </c>
      <c r="L14" s="2808" t="s">
        <v>1294</v>
      </c>
    </row>
    <row r="15" spans="1:12" ht="25.2" customHeight="1" x14ac:dyDescent="0.3">
      <c r="A15" s="2814">
        <v>13</v>
      </c>
      <c r="B15" s="2814" t="s">
        <v>47795</v>
      </c>
      <c r="C15" s="2830"/>
      <c r="D15" s="6782" t="s">
        <v>56237</v>
      </c>
      <c r="E15" s="2" t="s">
        <v>44300</v>
      </c>
      <c r="F15" s="2814" t="s">
        <v>37176</v>
      </c>
      <c r="G15" s="2814" t="s">
        <v>37177</v>
      </c>
      <c r="H15" s="2808" t="s">
        <v>12264</v>
      </c>
      <c r="I15" s="2808" t="s">
        <v>16281</v>
      </c>
      <c r="J15" s="2808" t="s">
        <v>20328</v>
      </c>
      <c r="K15" s="2808" t="s">
        <v>7514</v>
      </c>
      <c r="L15" s="2808" t="s">
        <v>3581</v>
      </c>
    </row>
    <row r="16" spans="1:12" ht="25.2" customHeight="1" x14ac:dyDescent="0.3">
      <c r="A16" s="2814">
        <v>14</v>
      </c>
      <c r="B16" s="2814" t="s">
        <v>47796</v>
      </c>
      <c r="C16" s="2831"/>
      <c r="D16" s="6782" t="s">
        <v>56238</v>
      </c>
      <c r="E16" s="2" t="s">
        <v>44301</v>
      </c>
      <c r="F16" s="2814" t="s">
        <v>37178</v>
      </c>
      <c r="G16" s="2814" t="s">
        <v>37179</v>
      </c>
      <c r="H16" s="2808" t="s">
        <v>14615</v>
      </c>
      <c r="I16" s="2808" t="s">
        <v>7048</v>
      </c>
      <c r="J16" s="2808" t="s">
        <v>7049</v>
      </c>
      <c r="K16" s="2808" t="s">
        <v>7050</v>
      </c>
      <c r="L16" s="2808"/>
    </row>
    <row r="17" spans="1:12" ht="25.2" customHeight="1" x14ac:dyDescent="0.3">
      <c r="A17" s="2814">
        <v>15</v>
      </c>
      <c r="B17" s="2814" t="s">
        <v>47797</v>
      </c>
      <c r="C17" s="2832"/>
      <c r="D17" s="6782" t="s">
        <v>56239</v>
      </c>
      <c r="E17" s="2" t="s">
        <v>44302</v>
      </c>
      <c r="F17" s="2814" t="s">
        <v>37180</v>
      </c>
      <c r="G17" s="2814" t="s">
        <v>37181</v>
      </c>
      <c r="H17" s="2808" t="s">
        <v>164</v>
      </c>
      <c r="I17" s="2808"/>
      <c r="J17" s="2808"/>
      <c r="K17" s="2808"/>
      <c r="L17" s="2808"/>
    </row>
    <row r="18" spans="1:12" ht="25.2" customHeight="1" x14ac:dyDescent="0.3">
      <c r="A18" s="2814">
        <v>16</v>
      </c>
      <c r="B18" s="2814" t="s">
        <v>47798</v>
      </c>
      <c r="C18" s="2833"/>
      <c r="D18" s="6782" t="s">
        <v>56240</v>
      </c>
      <c r="E18" s="2" t="s">
        <v>44303</v>
      </c>
      <c r="F18" s="2814" t="s">
        <v>37182</v>
      </c>
      <c r="G18" s="2814" t="s">
        <v>37183</v>
      </c>
      <c r="H18" s="2808" t="s">
        <v>629</v>
      </c>
      <c r="I18" s="2808" t="s">
        <v>164</v>
      </c>
      <c r="J18" s="2808" t="s">
        <v>8625</v>
      </c>
      <c r="K18" s="2808"/>
      <c r="L18" s="2808"/>
    </row>
    <row r="19" spans="1:12" ht="25.2" customHeight="1" x14ac:dyDescent="0.3">
      <c r="A19" s="2814">
        <v>17</v>
      </c>
      <c r="B19" s="2814" t="s">
        <v>47799</v>
      </c>
      <c r="C19" s="2834"/>
      <c r="D19" s="6782" t="s">
        <v>56241</v>
      </c>
      <c r="E19" s="2" t="s">
        <v>44304</v>
      </c>
      <c r="F19" s="2814" t="s">
        <v>37184</v>
      </c>
      <c r="G19" s="2814" t="s">
        <v>37185</v>
      </c>
      <c r="H19" s="2808" t="s">
        <v>20917</v>
      </c>
      <c r="I19" s="2808" t="s">
        <v>3422</v>
      </c>
      <c r="J19" s="2808"/>
      <c r="K19" s="2808"/>
      <c r="L19" s="2808"/>
    </row>
    <row r="20" spans="1:12" ht="25.2" customHeight="1" x14ac:dyDescent="0.3">
      <c r="A20" s="2814">
        <v>18</v>
      </c>
      <c r="B20" s="2814" t="s">
        <v>47800</v>
      </c>
      <c r="C20" s="2835"/>
      <c r="D20" s="6782" t="s">
        <v>56242</v>
      </c>
      <c r="E20" s="2" t="s">
        <v>44305</v>
      </c>
      <c r="F20" s="2814" t="s">
        <v>37186</v>
      </c>
      <c r="G20" s="2814" t="s">
        <v>37187</v>
      </c>
      <c r="H20" s="2808" t="s">
        <v>3874</v>
      </c>
      <c r="I20" s="2808" t="s">
        <v>1312</v>
      </c>
      <c r="J20" s="2808" t="s">
        <v>1309</v>
      </c>
      <c r="K20" s="2808" t="s">
        <v>4998</v>
      </c>
      <c r="L20" s="2808" t="s">
        <v>8107</v>
      </c>
    </row>
    <row r="21" spans="1:12" ht="25.2" customHeight="1" x14ac:dyDescent="0.3">
      <c r="A21" s="2814">
        <v>19</v>
      </c>
      <c r="B21" s="2814" t="s">
        <v>47801</v>
      </c>
      <c r="C21" s="2836"/>
      <c r="D21" s="6782" t="s">
        <v>56243</v>
      </c>
      <c r="E21" s="2" t="s">
        <v>44306</v>
      </c>
      <c r="F21" s="2814" t="s">
        <v>37188</v>
      </c>
      <c r="G21" s="2814" t="s">
        <v>37189</v>
      </c>
      <c r="H21" s="2808" t="s">
        <v>16008</v>
      </c>
      <c r="I21" s="2808" t="s">
        <v>1312</v>
      </c>
      <c r="J21" s="2808" t="s">
        <v>1656</v>
      </c>
      <c r="K21" s="2808" t="s">
        <v>3874</v>
      </c>
      <c r="L21" s="2808" t="s">
        <v>2705</v>
      </c>
    </row>
    <row r="22" spans="1:12" ht="25.2" customHeight="1" x14ac:dyDescent="0.3">
      <c r="A22" s="2814">
        <v>20</v>
      </c>
      <c r="B22" s="2814" t="s">
        <v>47802</v>
      </c>
      <c r="C22" s="2837"/>
      <c r="D22" s="6782" t="s">
        <v>56244</v>
      </c>
      <c r="E22" s="2" t="s">
        <v>44307</v>
      </c>
      <c r="F22" s="2814" t="s">
        <v>37190</v>
      </c>
      <c r="G22" s="2814" t="s">
        <v>37191</v>
      </c>
      <c r="H22" s="2808" t="s">
        <v>16008</v>
      </c>
      <c r="I22" s="2808" t="s">
        <v>473</v>
      </c>
      <c r="J22" s="2808"/>
      <c r="K22" s="2808"/>
      <c r="L22" s="2808"/>
    </row>
    <row r="23" spans="1:12" ht="25.2" customHeight="1" x14ac:dyDescent="0.3">
      <c r="A23" s="2814">
        <v>21</v>
      </c>
      <c r="B23" s="2814" t="s">
        <v>47803</v>
      </c>
      <c r="C23" s="2838"/>
      <c r="D23" s="6782" t="s">
        <v>56245</v>
      </c>
      <c r="E23" s="2" t="s">
        <v>44308</v>
      </c>
      <c r="F23" s="2814" t="s">
        <v>37192</v>
      </c>
      <c r="G23" s="2814" t="s">
        <v>37193</v>
      </c>
      <c r="H23" s="2808" t="s">
        <v>1293</v>
      </c>
      <c r="I23" s="2808" t="s">
        <v>1294</v>
      </c>
      <c r="J23" s="2808" t="s">
        <v>4972</v>
      </c>
      <c r="K23" s="2808" t="s">
        <v>11445</v>
      </c>
      <c r="L23" s="2808" t="s">
        <v>7706</v>
      </c>
    </row>
    <row r="24" spans="1:12" ht="25.2" customHeight="1" x14ac:dyDescent="0.3">
      <c r="A24" s="2814">
        <v>22</v>
      </c>
      <c r="B24" s="2814" t="s">
        <v>47804</v>
      </c>
      <c r="C24" s="2839"/>
      <c r="D24" s="6782" t="s">
        <v>56246</v>
      </c>
      <c r="E24" s="2" t="s">
        <v>44309</v>
      </c>
      <c r="F24" s="2814" t="s">
        <v>37194</v>
      </c>
      <c r="G24" s="2814" t="s">
        <v>37195</v>
      </c>
      <c r="H24" s="2808" t="s">
        <v>13963</v>
      </c>
      <c r="I24" s="2808" t="s">
        <v>4972</v>
      </c>
      <c r="J24" s="2808" t="s">
        <v>11445</v>
      </c>
      <c r="K24" s="2808" t="s">
        <v>3583</v>
      </c>
      <c r="L24" s="2808" t="s">
        <v>7706</v>
      </c>
    </row>
    <row r="25" spans="1:12" ht="25.2" customHeight="1" x14ac:dyDescent="0.3">
      <c r="A25" s="2814">
        <v>23</v>
      </c>
      <c r="B25" s="2814" t="s">
        <v>47805</v>
      </c>
      <c r="C25" s="2840"/>
      <c r="D25" s="6782" t="s">
        <v>56247</v>
      </c>
      <c r="E25" s="2" t="s">
        <v>44310</v>
      </c>
      <c r="F25" s="2814" t="s">
        <v>37196</v>
      </c>
      <c r="G25" s="2814" t="s">
        <v>37197</v>
      </c>
      <c r="H25" s="2808" t="s">
        <v>16187</v>
      </c>
      <c r="I25" s="2808" t="s">
        <v>3238</v>
      </c>
      <c r="J25" s="2808" t="s">
        <v>16186</v>
      </c>
      <c r="K25" s="2808" t="s">
        <v>3239</v>
      </c>
      <c r="L25" s="2808" t="s">
        <v>1920</v>
      </c>
    </row>
    <row r="26" spans="1:12" ht="25.2" customHeight="1" x14ac:dyDescent="0.3">
      <c r="A26" s="2814">
        <v>24</v>
      </c>
      <c r="B26" s="2814" t="s">
        <v>47806</v>
      </c>
      <c r="C26" s="2841"/>
      <c r="D26" s="6782" t="s">
        <v>56248</v>
      </c>
      <c r="E26" s="2" t="s">
        <v>44311</v>
      </c>
      <c r="F26" s="2814" t="s">
        <v>37198</v>
      </c>
      <c r="G26" s="2814" t="s">
        <v>37199</v>
      </c>
      <c r="H26" s="2808" t="s">
        <v>3977</v>
      </c>
      <c r="I26" s="2808" t="s">
        <v>9642</v>
      </c>
      <c r="J26" s="2808"/>
      <c r="K26" s="2808"/>
      <c r="L26" s="2808"/>
    </row>
    <row r="27" spans="1:12" ht="25.2" customHeight="1" x14ac:dyDescent="0.3">
      <c r="A27" s="2814">
        <v>25</v>
      </c>
      <c r="B27" s="2814" t="s">
        <v>47807</v>
      </c>
      <c r="C27" s="2842"/>
      <c r="D27" s="6782" t="s">
        <v>56249</v>
      </c>
      <c r="E27" s="2" t="s">
        <v>44312</v>
      </c>
      <c r="F27" s="2814" t="s">
        <v>37200</v>
      </c>
      <c r="G27" s="2814" t="s">
        <v>37201</v>
      </c>
      <c r="H27" s="2808" t="s">
        <v>163</v>
      </c>
      <c r="I27" s="2808" t="s">
        <v>164</v>
      </c>
      <c r="J27" s="2808" t="s">
        <v>15353</v>
      </c>
      <c r="K27" s="2808"/>
      <c r="L27" s="2808"/>
    </row>
    <row r="28" spans="1:12" ht="25.2" customHeight="1" x14ac:dyDescent="0.3">
      <c r="A28" s="2814">
        <v>26</v>
      </c>
      <c r="B28" s="2814" t="s">
        <v>47808</v>
      </c>
      <c r="C28" s="2843"/>
      <c r="D28" s="6782" t="s">
        <v>56250</v>
      </c>
      <c r="E28" s="2" t="s">
        <v>44313</v>
      </c>
      <c r="F28" s="2814" t="s">
        <v>37202</v>
      </c>
      <c r="G28" s="2814" t="s">
        <v>37203</v>
      </c>
      <c r="H28" s="2808" t="s">
        <v>12175</v>
      </c>
      <c r="I28" s="2808"/>
      <c r="J28" s="2808"/>
      <c r="K28" s="2808"/>
      <c r="L28" s="2808"/>
    </row>
    <row r="29" spans="1:12" ht="25.2" customHeight="1" x14ac:dyDescent="0.3">
      <c r="A29" s="2814">
        <v>27</v>
      </c>
      <c r="B29" s="2814" t="s">
        <v>47809</v>
      </c>
      <c r="C29" s="2844"/>
      <c r="D29" s="6782" t="s">
        <v>56251</v>
      </c>
      <c r="E29" s="2" t="s">
        <v>44314</v>
      </c>
      <c r="F29" s="2814" t="s">
        <v>37204</v>
      </c>
      <c r="G29" s="2814" t="s">
        <v>37205</v>
      </c>
      <c r="H29" s="2808" t="s">
        <v>457</v>
      </c>
      <c r="I29" s="2808" t="s">
        <v>455</v>
      </c>
      <c r="J29" s="2808" t="s">
        <v>8919</v>
      </c>
      <c r="K29" s="2808" t="s">
        <v>17548</v>
      </c>
      <c r="L29" s="2808" t="s">
        <v>454</v>
      </c>
    </row>
    <row r="30" spans="1:12" ht="25.2" customHeight="1" x14ac:dyDescent="0.3">
      <c r="A30" s="2814">
        <v>28</v>
      </c>
      <c r="B30" s="2814" t="s">
        <v>47810</v>
      </c>
      <c r="C30" s="2845"/>
      <c r="D30" s="6782" t="s">
        <v>56252</v>
      </c>
      <c r="E30" s="2" t="s">
        <v>44315</v>
      </c>
      <c r="F30" s="2814" t="s">
        <v>37206</v>
      </c>
      <c r="G30" s="2814" t="s">
        <v>37207</v>
      </c>
      <c r="H30" s="2808" t="s">
        <v>1309</v>
      </c>
      <c r="I30" s="2808" t="s">
        <v>4998</v>
      </c>
      <c r="J30" s="2808" t="s">
        <v>1311</v>
      </c>
      <c r="K30" s="2808" t="s">
        <v>3874</v>
      </c>
      <c r="L30" s="2808" t="s">
        <v>1659</v>
      </c>
    </row>
    <row r="31" spans="1:12" ht="25.2" customHeight="1" x14ac:dyDescent="0.3">
      <c r="A31" s="2814">
        <v>29</v>
      </c>
      <c r="B31" s="2814" t="s">
        <v>47811</v>
      </c>
      <c r="C31" s="2846"/>
      <c r="D31" s="6782" t="s">
        <v>56253</v>
      </c>
      <c r="E31" s="2" t="s">
        <v>44316</v>
      </c>
      <c r="F31" s="2814" t="s">
        <v>37208</v>
      </c>
      <c r="G31" s="2814" t="s">
        <v>37209</v>
      </c>
      <c r="H31" s="2808" t="s">
        <v>3874</v>
      </c>
      <c r="I31" s="2808" t="s">
        <v>8107</v>
      </c>
      <c r="J31" s="2808" t="s">
        <v>1313</v>
      </c>
      <c r="K31" s="2808" t="s">
        <v>1659</v>
      </c>
      <c r="L31" s="2808" t="s">
        <v>1656</v>
      </c>
    </row>
    <row r="32" spans="1:12" ht="25.2" customHeight="1" x14ac:dyDescent="0.3">
      <c r="A32" s="2814">
        <v>30</v>
      </c>
      <c r="B32" s="2814" t="s">
        <v>47812</v>
      </c>
      <c r="C32" s="2847"/>
      <c r="D32" s="6782" t="s">
        <v>56254</v>
      </c>
      <c r="E32" s="2" t="s">
        <v>44317</v>
      </c>
      <c r="F32" s="2814" t="s">
        <v>37210</v>
      </c>
      <c r="G32" s="2814" t="s">
        <v>37211</v>
      </c>
      <c r="H32" s="2808" t="s">
        <v>11972</v>
      </c>
      <c r="I32" s="2808" t="s">
        <v>1656</v>
      </c>
      <c r="J32" s="2808" t="s">
        <v>8249</v>
      </c>
      <c r="K32" s="2808" t="s">
        <v>8248</v>
      </c>
      <c r="L32" s="2808" t="s">
        <v>8107</v>
      </c>
    </row>
    <row r="33" spans="1:12" ht="25.2" customHeight="1" x14ac:dyDescent="0.3">
      <c r="A33" s="2814">
        <v>31</v>
      </c>
      <c r="B33" s="2814" t="s">
        <v>47813</v>
      </c>
      <c r="C33" s="2848"/>
      <c r="D33" s="6782" t="s">
        <v>56255</v>
      </c>
      <c r="E33" s="2" t="s">
        <v>44318</v>
      </c>
      <c r="F33" s="2814" t="s">
        <v>37212</v>
      </c>
      <c r="G33" s="2814" t="s">
        <v>37213</v>
      </c>
      <c r="H33" s="2808" t="s">
        <v>2359</v>
      </c>
      <c r="I33" s="2808" t="s">
        <v>2357</v>
      </c>
      <c r="J33" s="2808" t="s">
        <v>2356</v>
      </c>
      <c r="K33" s="2808" t="s">
        <v>2354</v>
      </c>
      <c r="L33" s="2808" t="s">
        <v>9240</v>
      </c>
    </row>
    <row r="34" spans="1:12" ht="25.2" customHeight="1" x14ac:dyDescent="0.3">
      <c r="A34" s="2814">
        <v>32</v>
      </c>
      <c r="B34" s="2814" t="s">
        <v>47814</v>
      </c>
      <c r="C34" s="2849"/>
      <c r="D34" s="6782" t="s">
        <v>56256</v>
      </c>
      <c r="E34" s="2" t="s">
        <v>44319</v>
      </c>
      <c r="F34" s="2814" t="s">
        <v>37214</v>
      </c>
      <c r="G34" s="2814" t="s">
        <v>37215</v>
      </c>
      <c r="H34" s="2808" t="s">
        <v>6104</v>
      </c>
      <c r="I34" s="2808" t="s">
        <v>16077</v>
      </c>
      <c r="J34" s="2808" t="s">
        <v>314</v>
      </c>
      <c r="K34" s="2808" t="s">
        <v>6106</v>
      </c>
      <c r="L34" s="2808"/>
    </row>
    <row r="35" spans="1:12" ht="25.2" customHeight="1" x14ac:dyDescent="0.3">
      <c r="A35" s="2814">
        <v>33</v>
      </c>
      <c r="B35" s="2814" t="s">
        <v>47815</v>
      </c>
      <c r="C35" s="2850"/>
      <c r="D35" s="6782" t="s">
        <v>56257</v>
      </c>
      <c r="E35" s="2" t="s">
        <v>44320</v>
      </c>
      <c r="F35" s="2814" t="s">
        <v>37216</v>
      </c>
      <c r="G35" s="2814" t="s">
        <v>37217</v>
      </c>
      <c r="H35" s="2808" t="s">
        <v>10927</v>
      </c>
      <c r="I35" s="2808"/>
      <c r="J35" s="2808"/>
      <c r="K35" s="2808"/>
      <c r="L35" s="2808"/>
    </row>
    <row r="36" spans="1:12" ht="25.2" customHeight="1" x14ac:dyDescent="0.3">
      <c r="A36" s="2814">
        <v>34</v>
      </c>
      <c r="B36" s="2814" t="s">
        <v>47816</v>
      </c>
      <c r="C36" s="2851"/>
      <c r="D36" s="6782" t="s">
        <v>56258</v>
      </c>
      <c r="E36" s="2" t="s">
        <v>44321</v>
      </c>
      <c r="F36" s="2814" t="s">
        <v>37218</v>
      </c>
      <c r="G36" s="2814" t="s">
        <v>37219</v>
      </c>
      <c r="H36" s="2808" t="s">
        <v>8731</v>
      </c>
      <c r="I36" s="2808" t="s">
        <v>8728</v>
      </c>
      <c r="J36" s="2808" t="s">
        <v>5553</v>
      </c>
      <c r="K36" s="2808" t="s">
        <v>15030</v>
      </c>
      <c r="L36" s="2808" t="s">
        <v>12175</v>
      </c>
    </row>
    <row r="37" spans="1:12" ht="25.2" customHeight="1" x14ac:dyDescent="0.3">
      <c r="A37" s="2814">
        <v>35</v>
      </c>
      <c r="B37" s="2814" t="s">
        <v>47817</v>
      </c>
      <c r="C37" s="2852"/>
      <c r="D37" s="6782" t="s">
        <v>56259</v>
      </c>
      <c r="E37" s="2" t="s">
        <v>44322</v>
      </c>
      <c r="F37" s="2814" t="s">
        <v>37220</v>
      </c>
      <c r="G37" s="2814" t="s">
        <v>37221</v>
      </c>
      <c r="H37" s="2808" t="s">
        <v>8917</v>
      </c>
      <c r="I37" s="2808" t="s">
        <v>8918</v>
      </c>
      <c r="J37" s="2808" t="s">
        <v>458</v>
      </c>
      <c r="K37" s="2808" t="s">
        <v>456</v>
      </c>
      <c r="L37" s="2808" t="s">
        <v>8919</v>
      </c>
    </row>
    <row r="38" spans="1:12" ht="25.2" customHeight="1" x14ac:dyDescent="0.3">
      <c r="A38" s="2814">
        <v>36</v>
      </c>
      <c r="B38" s="2814" t="s">
        <v>47818</v>
      </c>
      <c r="C38" s="2853"/>
      <c r="D38" s="6782" t="s">
        <v>56260</v>
      </c>
      <c r="E38" s="2" t="s">
        <v>44323</v>
      </c>
      <c r="F38" s="2814" t="s">
        <v>37222</v>
      </c>
      <c r="G38" s="2814" t="s">
        <v>37223</v>
      </c>
      <c r="H38" s="2808" t="s">
        <v>5047</v>
      </c>
      <c r="I38" s="2808" t="s">
        <v>1659</v>
      </c>
      <c r="J38" s="2808" t="s">
        <v>8245</v>
      </c>
      <c r="K38" s="2808" t="s">
        <v>1313</v>
      </c>
      <c r="L38" s="2808" t="s">
        <v>8246</v>
      </c>
    </row>
    <row r="39" spans="1:12" ht="25.2" customHeight="1" x14ac:dyDescent="0.3">
      <c r="A39" s="2814">
        <v>37</v>
      </c>
      <c r="B39" s="2814" t="s">
        <v>47819</v>
      </c>
      <c r="C39" s="2854"/>
      <c r="D39" s="6782" t="s">
        <v>56261</v>
      </c>
      <c r="E39" s="2" t="s">
        <v>44324</v>
      </c>
      <c r="F39" s="2814" t="s">
        <v>37224</v>
      </c>
      <c r="G39" s="2814" t="s">
        <v>37225</v>
      </c>
      <c r="H39" s="2808" t="s">
        <v>9833</v>
      </c>
      <c r="I39" s="2808" t="s">
        <v>8245</v>
      </c>
      <c r="J39" s="2808" t="s">
        <v>8246</v>
      </c>
      <c r="K39" s="2808" t="s">
        <v>8249</v>
      </c>
      <c r="L39" s="2808" t="s">
        <v>8248</v>
      </c>
    </row>
    <row r="40" spans="1:12" ht="25.2" customHeight="1" x14ac:dyDescent="0.3">
      <c r="A40" s="2814">
        <v>38</v>
      </c>
      <c r="B40" s="2814" t="s">
        <v>47820</v>
      </c>
      <c r="C40" s="2855"/>
      <c r="D40" s="6782" t="s">
        <v>56262</v>
      </c>
      <c r="E40" s="2" t="s">
        <v>44325</v>
      </c>
      <c r="F40" s="2814" t="s">
        <v>37226</v>
      </c>
      <c r="G40" s="2814" t="s">
        <v>37227</v>
      </c>
      <c r="H40" s="2808" t="s">
        <v>8249</v>
      </c>
      <c r="I40" s="2808" t="s">
        <v>9833</v>
      </c>
      <c r="J40" s="2808" t="s">
        <v>8248</v>
      </c>
      <c r="K40" s="2808" t="s">
        <v>8107</v>
      </c>
      <c r="L40" s="2808" t="s">
        <v>11972</v>
      </c>
    </row>
    <row r="41" spans="1:12" ht="25.2" customHeight="1" x14ac:dyDescent="0.3">
      <c r="A41" s="2814">
        <v>39</v>
      </c>
      <c r="B41" s="2814" t="s">
        <v>47821</v>
      </c>
      <c r="C41" s="2856"/>
      <c r="D41" s="6782" t="s">
        <v>56263</v>
      </c>
      <c r="E41" s="2" t="s">
        <v>44326</v>
      </c>
      <c r="F41" s="2814" t="s">
        <v>37228</v>
      </c>
      <c r="G41" s="2814" t="s">
        <v>37229</v>
      </c>
      <c r="H41" s="2808" t="s">
        <v>2357</v>
      </c>
      <c r="I41" s="2808" t="s">
        <v>2354</v>
      </c>
      <c r="J41" s="2808" t="s">
        <v>2851</v>
      </c>
      <c r="K41" s="2808" t="s">
        <v>2389</v>
      </c>
      <c r="L41" s="2808" t="s">
        <v>2359</v>
      </c>
    </row>
    <row r="42" spans="1:12" ht="25.2" customHeight="1" x14ac:dyDescent="0.3">
      <c r="A42" s="2814">
        <v>40</v>
      </c>
      <c r="B42" s="2814" t="s">
        <v>47822</v>
      </c>
      <c r="C42" s="2857"/>
      <c r="D42" s="6782" t="s">
        <v>56264</v>
      </c>
      <c r="E42" s="2" t="s">
        <v>44327</v>
      </c>
      <c r="F42" s="2814" t="s">
        <v>37230</v>
      </c>
      <c r="G42" s="2814" t="s">
        <v>37231</v>
      </c>
      <c r="H42" s="2808" t="s">
        <v>2357</v>
      </c>
      <c r="I42" s="2808" t="s">
        <v>2389</v>
      </c>
      <c r="J42" s="2808" t="s">
        <v>8523</v>
      </c>
      <c r="K42" s="2808" t="s">
        <v>2851</v>
      </c>
      <c r="L42" s="2808" t="s">
        <v>2853</v>
      </c>
    </row>
    <row r="43" spans="1:12" ht="25.2" customHeight="1" x14ac:dyDescent="0.3">
      <c r="A43" s="2814">
        <v>41</v>
      </c>
      <c r="B43" s="2814" t="s">
        <v>47823</v>
      </c>
      <c r="C43" s="2858"/>
      <c r="D43" s="6782" t="s">
        <v>56265</v>
      </c>
      <c r="E43" s="2" t="s">
        <v>44328</v>
      </c>
      <c r="F43" s="2814" t="s">
        <v>37232</v>
      </c>
      <c r="G43" s="2814" t="s">
        <v>37233</v>
      </c>
      <c r="H43" s="2808" t="s">
        <v>2008</v>
      </c>
      <c r="I43" s="2808" t="s">
        <v>20388</v>
      </c>
      <c r="J43" s="2808"/>
      <c r="K43" s="2808"/>
      <c r="L43" s="2808"/>
    </row>
    <row r="44" spans="1:12" ht="25.2" customHeight="1" x14ac:dyDescent="0.3">
      <c r="A44" s="2814">
        <v>42</v>
      </c>
      <c r="B44" s="2814" t="s">
        <v>47824</v>
      </c>
      <c r="C44" s="2859"/>
      <c r="D44" s="6782" t="s">
        <v>56266</v>
      </c>
      <c r="E44" s="2" t="s">
        <v>44329</v>
      </c>
      <c r="F44" s="2814" t="s">
        <v>37234</v>
      </c>
      <c r="G44" s="2814" t="s">
        <v>37235</v>
      </c>
      <c r="H44" s="2808" t="s">
        <v>8728</v>
      </c>
      <c r="I44" s="2808" t="s">
        <v>15030</v>
      </c>
      <c r="J44" s="2808" t="s">
        <v>8731</v>
      </c>
      <c r="K44" s="2808" t="s">
        <v>5553</v>
      </c>
      <c r="L44" s="2808"/>
    </row>
    <row r="45" spans="1:12" ht="25.2" customHeight="1" x14ac:dyDescent="0.3">
      <c r="A45" s="2814">
        <v>43</v>
      </c>
      <c r="B45" s="2814" t="s">
        <v>47825</v>
      </c>
      <c r="C45" s="2860"/>
      <c r="D45" s="6782" t="s">
        <v>56267</v>
      </c>
      <c r="E45" s="2" t="s">
        <v>44330</v>
      </c>
      <c r="F45" s="2814" t="s">
        <v>37236</v>
      </c>
      <c r="G45" s="2814" t="s">
        <v>37237</v>
      </c>
      <c r="H45" s="2808" t="s">
        <v>8918</v>
      </c>
      <c r="I45" s="2808" t="s">
        <v>20097</v>
      </c>
      <c r="J45" s="2808" t="s">
        <v>456</v>
      </c>
      <c r="K45" s="2808"/>
      <c r="L45" s="2808"/>
    </row>
    <row r="46" spans="1:12" ht="25.2" customHeight="1" x14ac:dyDescent="0.3">
      <c r="A46" s="2814">
        <v>44</v>
      </c>
      <c r="B46" s="2814" t="s">
        <v>47826</v>
      </c>
      <c r="C46" s="2861"/>
      <c r="D46" s="6782" t="s">
        <v>56268</v>
      </c>
      <c r="E46" s="2" t="s">
        <v>44331</v>
      </c>
      <c r="F46" s="2814" t="s">
        <v>37238</v>
      </c>
      <c r="G46" s="2814" t="s">
        <v>37239</v>
      </c>
      <c r="H46" s="2808" t="s">
        <v>3089</v>
      </c>
      <c r="I46" s="2808" t="s">
        <v>2021</v>
      </c>
      <c r="J46" s="2808" t="s">
        <v>5047</v>
      </c>
      <c r="K46" s="2808" t="s">
        <v>3706</v>
      </c>
      <c r="L46" s="2808" t="s">
        <v>2022</v>
      </c>
    </row>
    <row r="47" spans="1:12" ht="25.2" customHeight="1" x14ac:dyDescent="0.3">
      <c r="A47" s="2814">
        <v>45</v>
      </c>
      <c r="B47" s="2814" t="s">
        <v>47827</v>
      </c>
      <c r="C47" s="2862"/>
      <c r="D47" s="6782" t="s">
        <v>56269</v>
      </c>
      <c r="E47" s="2" t="s">
        <v>44332</v>
      </c>
      <c r="F47" s="2814" t="s">
        <v>37240</v>
      </c>
      <c r="G47" s="2814" t="s">
        <v>37241</v>
      </c>
      <c r="H47" s="2808" t="s">
        <v>8245</v>
      </c>
      <c r="I47" s="2808" t="s">
        <v>5047</v>
      </c>
      <c r="J47" s="2808" t="s">
        <v>8247</v>
      </c>
      <c r="K47" s="2808" t="s">
        <v>9833</v>
      </c>
      <c r="L47" s="2808" t="s">
        <v>8246</v>
      </c>
    </row>
    <row r="48" spans="1:12" ht="25.2" customHeight="1" x14ac:dyDescent="0.3">
      <c r="A48" s="2814">
        <v>46</v>
      </c>
      <c r="B48" s="2814" t="s">
        <v>47828</v>
      </c>
      <c r="C48" s="2863"/>
      <c r="D48" s="6782" t="s">
        <v>56270</v>
      </c>
      <c r="E48" s="2" t="s">
        <v>44333</v>
      </c>
      <c r="F48" s="2814" t="s">
        <v>37242</v>
      </c>
      <c r="G48" s="2814" t="s">
        <v>37243</v>
      </c>
      <c r="H48" s="2808" t="s">
        <v>8523</v>
      </c>
      <c r="I48" s="2808" t="s">
        <v>2851</v>
      </c>
      <c r="J48" s="2808" t="s">
        <v>2852</v>
      </c>
      <c r="K48" s="2808" t="s">
        <v>2389</v>
      </c>
      <c r="L48" s="2808" t="s">
        <v>2853</v>
      </c>
    </row>
    <row r="49" spans="1:12" ht="25.2" customHeight="1" x14ac:dyDescent="0.3">
      <c r="A49" s="2814">
        <v>47</v>
      </c>
      <c r="B49" s="2814" t="s">
        <v>47829</v>
      </c>
      <c r="C49" s="2864"/>
      <c r="D49" s="6782" t="s">
        <v>56271</v>
      </c>
      <c r="E49" s="2" t="s">
        <v>44334</v>
      </c>
      <c r="F49" s="2814" t="s">
        <v>37244</v>
      </c>
      <c r="G49" s="2814" t="s">
        <v>37245</v>
      </c>
      <c r="H49" s="2808" t="s">
        <v>8562</v>
      </c>
      <c r="I49" s="2808" t="s">
        <v>313</v>
      </c>
      <c r="J49" s="2808" t="s">
        <v>6106</v>
      </c>
      <c r="K49" s="2808" t="s">
        <v>10346</v>
      </c>
      <c r="L49" s="2808" t="s">
        <v>12472</v>
      </c>
    </row>
    <row r="50" spans="1:12" ht="25.2" customHeight="1" x14ac:dyDescent="0.3">
      <c r="A50" s="2814">
        <v>48</v>
      </c>
      <c r="B50" s="2814" t="s">
        <v>47830</v>
      </c>
      <c r="C50" s="2865"/>
      <c r="D50" s="6782" t="s">
        <v>56272</v>
      </c>
      <c r="E50" s="2" t="s">
        <v>44335</v>
      </c>
      <c r="F50" s="2814" t="s">
        <v>37246</v>
      </c>
      <c r="G50" s="2814" t="s">
        <v>37247</v>
      </c>
      <c r="H50" s="2808" t="s">
        <v>2008</v>
      </c>
      <c r="I50" s="2808" t="s">
        <v>8956</v>
      </c>
      <c r="J50" s="2808" t="s">
        <v>11880</v>
      </c>
      <c r="K50" s="2808"/>
      <c r="L50" s="2808"/>
    </row>
    <row r="51" spans="1:12" ht="25.2" customHeight="1" x14ac:dyDescent="0.3">
      <c r="A51" s="2814">
        <v>49</v>
      </c>
      <c r="B51" s="2814" t="s">
        <v>47831</v>
      </c>
      <c r="C51" s="2866"/>
      <c r="D51" s="6782" t="s">
        <v>56273</v>
      </c>
      <c r="E51" s="2" t="s">
        <v>44336</v>
      </c>
      <c r="F51" s="2814" t="s">
        <v>37248</v>
      </c>
      <c r="G51" s="2814" t="s">
        <v>37249</v>
      </c>
      <c r="H51" s="2808" t="s">
        <v>2619</v>
      </c>
      <c r="I51" s="2808" t="s">
        <v>13669</v>
      </c>
      <c r="J51" s="2808" t="s">
        <v>15114</v>
      </c>
      <c r="K51" s="2808" t="s">
        <v>2009</v>
      </c>
      <c r="L51" s="2808" t="s">
        <v>15030</v>
      </c>
    </row>
    <row r="52" spans="1:12" ht="25.2" customHeight="1" x14ac:dyDescent="0.3">
      <c r="A52" s="2814">
        <v>50</v>
      </c>
      <c r="B52" s="2814" t="s">
        <v>47832</v>
      </c>
      <c r="C52" s="2867"/>
      <c r="D52" s="6782" t="s">
        <v>56274</v>
      </c>
      <c r="E52" s="2" t="s">
        <v>44337</v>
      </c>
      <c r="F52" s="2814" t="s">
        <v>37250</v>
      </c>
      <c r="G52" s="2814" t="s">
        <v>37251</v>
      </c>
      <c r="H52" s="2808" t="s">
        <v>11068</v>
      </c>
      <c r="I52" s="2808" t="s">
        <v>20097</v>
      </c>
      <c r="J52" s="2808" t="s">
        <v>11070</v>
      </c>
      <c r="K52" s="2808"/>
      <c r="L52" s="2808"/>
    </row>
    <row r="53" spans="1:12" ht="25.2" customHeight="1" x14ac:dyDescent="0.3">
      <c r="A53" s="2814">
        <v>51</v>
      </c>
      <c r="B53" s="2814" t="s">
        <v>47833</v>
      </c>
      <c r="C53" s="2868"/>
      <c r="D53" s="6782" t="s">
        <v>56275</v>
      </c>
      <c r="E53" s="2" t="s">
        <v>44338</v>
      </c>
      <c r="F53" s="2814" t="s">
        <v>37252</v>
      </c>
      <c r="G53" s="2814" t="s">
        <v>37253</v>
      </c>
      <c r="H53" s="2808" t="s">
        <v>2022</v>
      </c>
      <c r="I53" s="2808" t="s">
        <v>15738</v>
      </c>
      <c r="J53" s="2808" t="s">
        <v>3089</v>
      </c>
      <c r="K53" s="2808" t="s">
        <v>2021</v>
      </c>
      <c r="L53" s="2808" t="s">
        <v>3090</v>
      </c>
    </row>
    <row r="54" spans="1:12" ht="25.2" customHeight="1" x14ac:dyDescent="0.3">
      <c r="A54" s="2814">
        <v>52</v>
      </c>
      <c r="B54" s="2814" t="s">
        <v>47834</v>
      </c>
      <c r="C54" s="2869"/>
      <c r="D54" s="6782" t="s">
        <v>56276</v>
      </c>
      <c r="E54" s="2" t="s">
        <v>44339</v>
      </c>
      <c r="F54" s="2814" t="s">
        <v>37254</v>
      </c>
      <c r="G54" s="2814" t="s">
        <v>37255</v>
      </c>
      <c r="H54" s="2808" t="s">
        <v>3089</v>
      </c>
      <c r="I54" s="2808" t="s">
        <v>2021</v>
      </c>
      <c r="J54" s="2808" t="s">
        <v>2022</v>
      </c>
      <c r="K54" s="2808" t="s">
        <v>3090</v>
      </c>
      <c r="L54" s="2808" t="s">
        <v>15738</v>
      </c>
    </row>
    <row r="55" spans="1:12" ht="25.2" customHeight="1" x14ac:dyDescent="0.3">
      <c r="A55" s="2814">
        <v>53</v>
      </c>
      <c r="B55" s="2814" t="s">
        <v>47835</v>
      </c>
      <c r="C55" s="2870"/>
      <c r="D55" s="6782" t="s">
        <v>56277</v>
      </c>
      <c r="E55" s="2" t="s">
        <v>44340</v>
      </c>
      <c r="F55" s="2814" t="s">
        <v>37256</v>
      </c>
      <c r="G55" s="2814" t="s">
        <v>37257</v>
      </c>
      <c r="H55" s="2808" t="s">
        <v>313</v>
      </c>
      <c r="I55" s="2808" t="s">
        <v>8562</v>
      </c>
      <c r="J55" s="2808" t="s">
        <v>12472</v>
      </c>
      <c r="K55" s="2808" t="s">
        <v>10346</v>
      </c>
      <c r="L55" s="2808" t="s">
        <v>6106</v>
      </c>
    </row>
    <row r="56" spans="1:12" ht="25.2" customHeight="1" x14ac:dyDescent="0.3">
      <c r="A56" s="2814">
        <v>54</v>
      </c>
      <c r="B56" s="2814" t="s">
        <v>47836</v>
      </c>
      <c r="C56" s="2871"/>
      <c r="D56" s="6782" t="s">
        <v>56278</v>
      </c>
      <c r="E56" s="2" t="s">
        <v>44341</v>
      </c>
      <c r="F56" s="2814" t="s">
        <v>37258</v>
      </c>
      <c r="G56" s="2814" t="s">
        <v>37259</v>
      </c>
      <c r="H56" s="2808" t="s">
        <v>8956</v>
      </c>
      <c r="I56" s="2808" t="s">
        <v>11880</v>
      </c>
      <c r="J56" s="2808" t="s">
        <v>2008</v>
      </c>
      <c r="K56" s="2808" t="s">
        <v>6035</v>
      </c>
      <c r="L56" s="2808" t="s">
        <v>2009</v>
      </c>
    </row>
    <row r="57" spans="1:12" ht="25.2" customHeight="1" x14ac:dyDescent="0.3">
      <c r="A57" s="2814">
        <v>55</v>
      </c>
      <c r="B57" s="2814" t="s">
        <v>47837</v>
      </c>
      <c r="C57" s="2872"/>
      <c r="D57" s="6782" t="s">
        <v>56279</v>
      </c>
      <c r="E57" s="2" t="s">
        <v>44342</v>
      </c>
      <c r="F57" s="2814" t="s">
        <v>37260</v>
      </c>
      <c r="G57" s="2814" t="s">
        <v>37261</v>
      </c>
      <c r="H57" s="2808" t="s">
        <v>13927</v>
      </c>
      <c r="I57" s="2808" t="s">
        <v>2621</v>
      </c>
      <c r="J57" s="2808" t="s">
        <v>31554</v>
      </c>
      <c r="K57" s="2808" t="s">
        <v>2620</v>
      </c>
      <c r="L57" s="2808" t="s">
        <v>8730</v>
      </c>
    </row>
    <row r="58" spans="1:12" ht="25.2" customHeight="1" x14ac:dyDescent="0.3">
      <c r="A58" s="2814">
        <v>56</v>
      </c>
      <c r="B58" s="2814" t="s">
        <v>47838</v>
      </c>
      <c r="C58" s="2873"/>
      <c r="D58" s="6782" t="s">
        <v>56280</v>
      </c>
      <c r="E58" s="2" t="s">
        <v>44343</v>
      </c>
      <c r="F58" s="2814" t="s">
        <v>37262</v>
      </c>
      <c r="G58" s="2814" t="s">
        <v>37263</v>
      </c>
      <c r="H58" s="2808" t="s">
        <v>13927</v>
      </c>
      <c r="I58" s="2808" t="s">
        <v>20446</v>
      </c>
      <c r="J58" s="2808" t="s">
        <v>11070</v>
      </c>
      <c r="K58" s="2808" t="s">
        <v>26573</v>
      </c>
      <c r="L58" s="2808" t="s">
        <v>16650</v>
      </c>
    </row>
    <row r="59" spans="1:12" ht="25.2" customHeight="1" x14ac:dyDescent="0.3">
      <c r="A59" s="2814">
        <v>57</v>
      </c>
      <c r="B59" s="2814" t="s">
        <v>47839</v>
      </c>
      <c r="C59" s="2874"/>
      <c r="D59" s="6782" t="s">
        <v>56281</v>
      </c>
      <c r="E59" s="2" t="s">
        <v>44344</v>
      </c>
      <c r="F59" s="2814" t="s">
        <v>37264</v>
      </c>
      <c r="G59" s="2814" t="s">
        <v>37265</v>
      </c>
      <c r="H59" s="2808" t="s">
        <v>3086</v>
      </c>
      <c r="I59" s="2808" t="s">
        <v>15738</v>
      </c>
      <c r="J59" s="2808" t="s">
        <v>3706</v>
      </c>
      <c r="K59" s="2808" t="s">
        <v>3090</v>
      </c>
      <c r="L59" s="2808" t="s">
        <v>3087</v>
      </c>
    </row>
    <row r="60" spans="1:12" ht="25.2" customHeight="1" x14ac:dyDescent="0.3">
      <c r="A60" s="2814">
        <v>58</v>
      </c>
      <c r="B60" s="2814" t="s">
        <v>47840</v>
      </c>
      <c r="C60" s="2875"/>
      <c r="D60" s="6782" t="s">
        <v>56282</v>
      </c>
      <c r="E60" s="2" t="s">
        <v>44345</v>
      </c>
      <c r="F60" s="2814" t="s">
        <v>37266</v>
      </c>
      <c r="G60" s="2814" t="s">
        <v>37267</v>
      </c>
      <c r="H60" s="2808" t="s">
        <v>9806</v>
      </c>
      <c r="I60" s="2808" t="s">
        <v>15114</v>
      </c>
      <c r="J60" s="2808" t="s">
        <v>7322</v>
      </c>
      <c r="K60" s="2808"/>
      <c r="L60" s="2808"/>
    </row>
    <row r="61" spans="1:12" ht="25.2" customHeight="1" x14ac:dyDescent="0.3">
      <c r="A61" s="2814">
        <v>59</v>
      </c>
      <c r="B61" s="2814" t="s">
        <v>47841</v>
      </c>
      <c r="C61" s="2876"/>
      <c r="D61" s="6782" t="s">
        <v>56283</v>
      </c>
      <c r="E61" s="2" t="s">
        <v>44346</v>
      </c>
      <c r="F61" s="2814" t="s">
        <v>37268</v>
      </c>
      <c r="G61" s="2814" t="s">
        <v>37269</v>
      </c>
      <c r="H61" s="2808" t="s">
        <v>2621</v>
      </c>
      <c r="I61" s="2808" t="s">
        <v>13669</v>
      </c>
      <c r="J61" s="2808" t="s">
        <v>25294</v>
      </c>
      <c r="K61" s="2808" t="s">
        <v>15508</v>
      </c>
      <c r="L61" s="2808" t="s">
        <v>2619</v>
      </c>
    </row>
    <row r="62" spans="1:12" ht="25.2" customHeight="1" x14ac:dyDescent="0.3">
      <c r="A62" s="2814">
        <v>60</v>
      </c>
      <c r="B62" s="2814" t="s">
        <v>47842</v>
      </c>
      <c r="C62" s="2877"/>
      <c r="D62" s="6782" t="s">
        <v>56284</v>
      </c>
      <c r="E62" s="2" t="s">
        <v>44347</v>
      </c>
      <c r="F62" s="2814" t="s">
        <v>37270</v>
      </c>
      <c r="G62" s="2814" t="s">
        <v>37271</v>
      </c>
      <c r="H62" s="2808" t="s">
        <v>13772</v>
      </c>
      <c r="I62" s="2808" t="s">
        <v>14603</v>
      </c>
      <c r="J62" s="2808" t="s">
        <v>11068</v>
      </c>
      <c r="K62" s="2808" t="s">
        <v>11070</v>
      </c>
      <c r="L62" s="2808" t="s">
        <v>11067</v>
      </c>
    </row>
    <row r="63" spans="1:12" ht="25.2" customHeight="1" x14ac:dyDescent="0.3">
      <c r="A63" s="2814">
        <v>61</v>
      </c>
      <c r="B63" s="2814" t="s">
        <v>47843</v>
      </c>
      <c r="C63" s="2878"/>
      <c r="D63" s="6782" t="s">
        <v>56285</v>
      </c>
      <c r="E63" s="2" t="s">
        <v>44348</v>
      </c>
      <c r="F63" s="2814" t="s">
        <v>37272</v>
      </c>
      <c r="G63" s="2814" t="s">
        <v>37273</v>
      </c>
      <c r="H63" s="2808" t="s">
        <v>3086</v>
      </c>
      <c r="I63" s="2808" t="s">
        <v>15738</v>
      </c>
      <c r="J63" s="2808" t="s">
        <v>11068</v>
      </c>
      <c r="K63" s="2808" t="s">
        <v>3090</v>
      </c>
      <c r="L63" s="2808" t="s">
        <v>3706</v>
      </c>
    </row>
    <row r="64" spans="1:12" ht="25.2" customHeight="1" x14ac:dyDescent="0.3">
      <c r="A64" s="2814">
        <v>62</v>
      </c>
      <c r="B64" s="2814" t="s">
        <v>47844</v>
      </c>
      <c r="C64" s="2879"/>
      <c r="D64" s="6782" t="s">
        <v>56286</v>
      </c>
      <c r="E64" s="2" t="s">
        <v>44349</v>
      </c>
      <c r="F64" s="2814" t="s">
        <v>37274</v>
      </c>
      <c r="G64" s="2814" t="s">
        <v>37275</v>
      </c>
      <c r="H64" s="2808" t="s">
        <v>2621</v>
      </c>
      <c r="I64" s="2808" t="s">
        <v>23427</v>
      </c>
      <c r="J64" s="2808" t="s">
        <v>25294</v>
      </c>
      <c r="K64" s="2808" t="s">
        <v>15508</v>
      </c>
      <c r="L64" s="2808" t="s">
        <v>31554</v>
      </c>
    </row>
    <row r="65" spans="1:12" ht="25.2" customHeight="1" x14ac:dyDescent="0.3">
      <c r="A65" s="2814">
        <v>63</v>
      </c>
      <c r="B65" s="2814" t="s">
        <v>47845</v>
      </c>
      <c r="C65" s="2880"/>
      <c r="D65" s="6782" t="s">
        <v>56287</v>
      </c>
      <c r="E65" s="2" t="s">
        <v>44350</v>
      </c>
      <c r="F65" s="2814" t="s">
        <v>37276</v>
      </c>
      <c r="G65" s="2814" t="s">
        <v>37277</v>
      </c>
      <c r="H65" s="2808" t="s">
        <v>16650</v>
      </c>
      <c r="I65" s="2808" t="s">
        <v>13927</v>
      </c>
      <c r="J65" s="2808" t="s">
        <v>23796</v>
      </c>
      <c r="K65" s="2808" t="s">
        <v>23425</v>
      </c>
      <c r="L65" s="2808" t="s">
        <v>20446</v>
      </c>
    </row>
    <row r="66" spans="1:12" ht="25.2" customHeight="1" x14ac:dyDescent="0.3">
      <c r="A66" s="2814">
        <v>64</v>
      </c>
      <c r="B66" s="2814" t="s">
        <v>47846</v>
      </c>
      <c r="C66" s="2881"/>
      <c r="D66" s="6782" t="s">
        <v>56288</v>
      </c>
      <c r="E66" s="2" t="s">
        <v>44351</v>
      </c>
      <c r="F66" s="2814" t="s">
        <v>37278</v>
      </c>
      <c r="G66" s="2814" t="s">
        <v>37279</v>
      </c>
      <c r="H66" s="2808" t="s">
        <v>1294</v>
      </c>
      <c r="I66" s="2808" t="s">
        <v>11445</v>
      </c>
      <c r="J66" s="2808" t="s">
        <v>9075</v>
      </c>
      <c r="K66" s="2808" t="s">
        <v>1293</v>
      </c>
      <c r="L66" s="2808" t="s">
        <v>1291</v>
      </c>
    </row>
    <row r="67" spans="1:12" ht="25.2" customHeight="1" x14ac:dyDescent="0.3">
      <c r="A67" s="2814">
        <v>65</v>
      </c>
      <c r="B67" s="2814" t="s">
        <v>47847</v>
      </c>
      <c r="C67" s="2882"/>
      <c r="D67" s="6782" t="s">
        <v>56289</v>
      </c>
      <c r="E67" s="2" t="s">
        <v>44352</v>
      </c>
      <c r="F67" s="2814" t="s">
        <v>37280</v>
      </c>
      <c r="G67" s="2814" t="s">
        <v>37281</v>
      </c>
      <c r="H67" s="2808" t="s">
        <v>3583</v>
      </c>
      <c r="I67" s="2808" t="s">
        <v>3797</v>
      </c>
      <c r="J67" s="2808" t="s">
        <v>13963</v>
      </c>
      <c r="K67" s="2808" t="s">
        <v>20328</v>
      </c>
      <c r="L67" s="2808" t="s">
        <v>3581</v>
      </c>
    </row>
    <row r="68" spans="1:12" ht="25.2" customHeight="1" x14ac:dyDescent="0.3">
      <c r="A68" s="2814">
        <v>66</v>
      </c>
      <c r="B68" s="2814" t="s">
        <v>47848</v>
      </c>
      <c r="C68" s="2883"/>
      <c r="D68" s="6782" t="s">
        <v>56290</v>
      </c>
      <c r="E68" s="2" t="s">
        <v>44353</v>
      </c>
      <c r="F68" s="2814" t="s">
        <v>37282</v>
      </c>
      <c r="G68" s="2814" t="s">
        <v>37283</v>
      </c>
      <c r="H68" s="2808" t="s">
        <v>7048</v>
      </c>
      <c r="I68" s="2808" t="s">
        <v>10117</v>
      </c>
      <c r="J68" s="2808" t="s">
        <v>7514</v>
      </c>
      <c r="K68" s="2808" t="s">
        <v>12264</v>
      </c>
      <c r="L68" s="2808" t="s">
        <v>10115</v>
      </c>
    </row>
    <row r="69" spans="1:12" ht="25.2" customHeight="1" x14ac:dyDescent="0.3">
      <c r="A69" s="2814">
        <v>67</v>
      </c>
      <c r="B69" s="2814" t="s">
        <v>47849</v>
      </c>
      <c r="C69" s="2884"/>
      <c r="D69" s="6782" t="s">
        <v>56291</v>
      </c>
      <c r="E69" s="2" t="s">
        <v>44354</v>
      </c>
      <c r="F69" s="2814" t="s">
        <v>37284</v>
      </c>
      <c r="G69" s="2814" t="s">
        <v>37285</v>
      </c>
      <c r="H69" s="2808" t="s">
        <v>14615</v>
      </c>
      <c r="I69" s="2808" t="s">
        <v>7048</v>
      </c>
      <c r="J69" s="2808"/>
      <c r="K69" s="2808"/>
      <c r="L69" s="2808"/>
    </row>
    <row r="70" spans="1:12" ht="25.2" customHeight="1" x14ac:dyDescent="0.3">
      <c r="A70" s="2814">
        <v>68</v>
      </c>
      <c r="B70" s="2814" t="s">
        <v>47850</v>
      </c>
      <c r="C70" s="2885"/>
      <c r="D70" s="6782" t="s">
        <v>56292</v>
      </c>
      <c r="E70" s="2" t="s">
        <v>44355</v>
      </c>
      <c r="F70" s="2814" t="s">
        <v>37286</v>
      </c>
      <c r="G70" s="2814" t="s">
        <v>37287</v>
      </c>
      <c r="H70" s="2808" t="s">
        <v>9645</v>
      </c>
      <c r="I70" s="2808" t="s">
        <v>9643</v>
      </c>
      <c r="J70" s="2808" t="s">
        <v>17790</v>
      </c>
      <c r="K70" s="2808" t="s">
        <v>17791</v>
      </c>
      <c r="L70" s="2808"/>
    </row>
    <row r="71" spans="1:12" ht="25.2" customHeight="1" x14ac:dyDescent="0.3">
      <c r="A71" s="2814">
        <v>69</v>
      </c>
      <c r="B71" s="2814" t="s">
        <v>47851</v>
      </c>
      <c r="C71" s="2886"/>
      <c r="D71" s="6782" t="s">
        <v>56293</v>
      </c>
      <c r="E71" s="2" t="s">
        <v>44356</v>
      </c>
      <c r="F71" s="2814" t="s">
        <v>37288</v>
      </c>
      <c r="G71" s="2814" t="s">
        <v>37289</v>
      </c>
      <c r="H71" s="2808" t="s">
        <v>12670</v>
      </c>
      <c r="I71" s="2808"/>
      <c r="J71" s="2808"/>
      <c r="K71" s="2808"/>
      <c r="L71" s="2808"/>
    </row>
    <row r="72" spans="1:12" ht="25.2" customHeight="1" x14ac:dyDescent="0.3">
      <c r="A72" s="2814">
        <v>70</v>
      </c>
      <c r="B72" s="2814" t="s">
        <v>47852</v>
      </c>
      <c r="C72" s="2887"/>
      <c r="D72" s="6782" t="s">
        <v>56294</v>
      </c>
      <c r="E72" s="2" t="s">
        <v>44357</v>
      </c>
      <c r="F72" s="2814" t="s">
        <v>37290</v>
      </c>
      <c r="G72" s="2814" t="s">
        <v>37291</v>
      </c>
      <c r="H72" s="2808" t="s">
        <v>8428</v>
      </c>
      <c r="I72" s="2808" t="s">
        <v>8430</v>
      </c>
      <c r="J72" s="2808" t="s">
        <v>14181</v>
      </c>
      <c r="K72" s="2808"/>
      <c r="L72" s="2808"/>
    </row>
    <row r="73" spans="1:12" ht="25.2" customHeight="1" x14ac:dyDescent="0.3">
      <c r="A73" s="2814">
        <v>71</v>
      </c>
      <c r="B73" s="2814" t="s">
        <v>47853</v>
      </c>
      <c r="C73" s="2888"/>
      <c r="D73" s="6782" t="s">
        <v>56295</v>
      </c>
      <c r="E73" s="2" t="s">
        <v>44358</v>
      </c>
      <c r="F73" s="2814" t="s">
        <v>37292</v>
      </c>
      <c r="G73" s="2814" t="s">
        <v>37293</v>
      </c>
      <c r="H73" s="2808" t="s">
        <v>1656</v>
      </c>
      <c r="I73" s="2808" t="s">
        <v>16008</v>
      </c>
      <c r="J73" s="2808" t="s">
        <v>8107</v>
      </c>
      <c r="K73" s="2808" t="s">
        <v>3874</v>
      </c>
      <c r="L73" s="2808" t="s">
        <v>1312</v>
      </c>
    </row>
    <row r="74" spans="1:12" ht="25.2" customHeight="1" x14ac:dyDescent="0.3">
      <c r="A74" s="2814">
        <v>72</v>
      </c>
      <c r="B74" s="2814" t="s">
        <v>47854</v>
      </c>
      <c r="C74" s="2889"/>
      <c r="D74" s="6782" t="s">
        <v>56296</v>
      </c>
      <c r="E74" s="2" t="s">
        <v>44359</v>
      </c>
      <c r="F74" s="2814" t="s">
        <v>37294</v>
      </c>
      <c r="G74" s="2814" t="s">
        <v>37295</v>
      </c>
      <c r="H74" s="2808" t="s">
        <v>16008</v>
      </c>
      <c r="I74" s="2808" t="s">
        <v>11352</v>
      </c>
      <c r="J74" s="2808" t="s">
        <v>1656</v>
      </c>
      <c r="K74" s="2808" t="s">
        <v>6953</v>
      </c>
      <c r="L74" s="2808" t="s">
        <v>1657</v>
      </c>
    </row>
    <row r="75" spans="1:12" ht="25.2" customHeight="1" x14ac:dyDescent="0.3">
      <c r="A75" s="2814">
        <v>73</v>
      </c>
      <c r="B75" s="2814" t="s">
        <v>47855</v>
      </c>
      <c r="C75" s="2890"/>
      <c r="D75" s="6782" t="s">
        <v>56297</v>
      </c>
      <c r="E75" s="2" t="s">
        <v>44360</v>
      </c>
      <c r="F75" s="2814" t="s">
        <v>37296</v>
      </c>
      <c r="G75" s="2814" t="s">
        <v>37297</v>
      </c>
      <c r="H75" s="2808" t="s">
        <v>51</v>
      </c>
      <c r="I75" s="2808" t="s">
        <v>16008</v>
      </c>
      <c r="J75" s="2808" t="s">
        <v>53</v>
      </c>
      <c r="K75" s="2808" t="s">
        <v>50</v>
      </c>
      <c r="L75" s="2808" t="s">
        <v>37</v>
      </c>
    </row>
    <row r="76" spans="1:12" ht="25.2" customHeight="1" x14ac:dyDescent="0.3">
      <c r="A76" s="2814">
        <v>74</v>
      </c>
      <c r="B76" s="2814" t="s">
        <v>47856</v>
      </c>
      <c r="C76" s="2891"/>
      <c r="D76" s="6782" t="s">
        <v>56298</v>
      </c>
      <c r="E76" s="2" t="s">
        <v>44361</v>
      </c>
      <c r="F76" s="2814" t="s">
        <v>37298</v>
      </c>
      <c r="G76" s="2814" t="s">
        <v>37299</v>
      </c>
      <c r="H76" s="2808" t="s">
        <v>10840</v>
      </c>
      <c r="I76" s="2808" t="s">
        <v>7887</v>
      </c>
      <c r="J76" s="2808" t="s">
        <v>7928</v>
      </c>
      <c r="K76" s="2808" t="s">
        <v>8970</v>
      </c>
      <c r="L76" s="2808" t="s">
        <v>7547</v>
      </c>
    </row>
    <row r="77" spans="1:12" ht="25.2" customHeight="1" x14ac:dyDescent="0.3">
      <c r="A77" s="2814">
        <v>75</v>
      </c>
      <c r="B77" s="2814" t="s">
        <v>47857</v>
      </c>
      <c r="C77" s="2892"/>
      <c r="D77" s="6782" t="s">
        <v>56299</v>
      </c>
      <c r="E77" s="2" t="s">
        <v>44362</v>
      </c>
      <c r="F77" s="2814" t="s">
        <v>37300</v>
      </c>
      <c r="G77" s="2814" t="s">
        <v>37301</v>
      </c>
      <c r="H77" s="2808" t="s">
        <v>3797</v>
      </c>
      <c r="I77" s="2808" t="s">
        <v>3581</v>
      </c>
      <c r="J77" s="2808" t="s">
        <v>20328</v>
      </c>
      <c r="K77" s="2808" t="s">
        <v>3583</v>
      </c>
      <c r="L77" s="2808" t="s">
        <v>3584</v>
      </c>
    </row>
    <row r="78" spans="1:12" ht="25.2" customHeight="1" x14ac:dyDescent="0.3">
      <c r="A78" s="2814">
        <v>76</v>
      </c>
      <c r="B78" s="2814" t="s">
        <v>47858</v>
      </c>
      <c r="C78" s="2893"/>
      <c r="D78" s="6782" t="s">
        <v>56300</v>
      </c>
      <c r="E78" s="2" t="s">
        <v>44363</v>
      </c>
      <c r="F78" s="2814" t="s">
        <v>37302</v>
      </c>
      <c r="G78" s="2814" t="s">
        <v>37303</v>
      </c>
      <c r="H78" s="2808" t="s">
        <v>3975</v>
      </c>
      <c r="I78" s="2808" t="s">
        <v>3976</v>
      </c>
      <c r="J78" s="2808" t="s">
        <v>16186</v>
      </c>
      <c r="K78" s="2808" t="s">
        <v>7514</v>
      </c>
      <c r="L78" s="2808" t="s">
        <v>3238</v>
      </c>
    </row>
    <row r="79" spans="1:12" ht="25.2" customHeight="1" x14ac:dyDescent="0.3">
      <c r="A79" s="2814">
        <v>77</v>
      </c>
      <c r="B79" s="2814" t="s">
        <v>47859</v>
      </c>
      <c r="C79" s="2894"/>
      <c r="D79" s="6782" t="s">
        <v>56301</v>
      </c>
      <c r="E79" s="2" t="s">
        <v>44364</v>
      </c>
      <c r="F79" s="2814" t="s">
        <v>37304</v>
      </c>
      <c r="G79" s="2814" t="s">
        <v>37305</v>
      </c>
      <c r="H79" s="2808" t="s">
        <v>3977</v>
      </c>
      <c r="I79" s="2808" t="s">
        <v>6105</v>
      </c>
      <c r="J79" s="2808" t="s">
        <v>3975</v>
      </c>
      <c r="K79" s="2808"/>
      <c r="L79" s="2808"/>
    </row>
    <row r="80" spans="1:12" ht="25.2" customHeight="1" x14ac:dyDescent="0.3">
      <c r="A80" s="2814">
        <v>78</v>
      </c>
      <c r="B80" s="2814" t="s">
        <v>47860</v>
      </c>
      <c r="C80" s="2895"/>
      <c r="D80" s="6782" t="s">
        <v>56302</v>
      </c>
      <c r="E80" s="2" t="s">
        <v>44365</v>
      </c>
      <c r="F80" s="2814" t="s">
        <v>37306</v>
      </c>
      <c r="G80" s="2814" t="s">
        <v>37307</v>
      </c>
      <c r="H80" s="2808" t="s">
        <v>9642</v>
      </c>
      <c r="I80" s="2808" t="s">
        <v>9644</v>
      </c>
      <c r="J80" s="2808"/>
      <c r="K80" s="2808"/>
      <c r="L80" s="2808"/>
    </row>
    <row r="81" spans="1:12" ht="25.2" customHeight="1" x14ac:dyDescent="0.3">
      <c r="A81" s="2814">
        <v>79</v>
      </c>
      <c r="B81" s="2814" t="s">
        <v>47861</v>
      </c>
      <c r="C81" s="2896"/>
      <c r="D81" s="6782" t="s">
        <v>56303</v>
      </c>
      <c r="E81" s="2" t="s">
        <v>44366</v>
      </c>
      <c r="F81" s="2814" t="s">
        <v>37308</v>
      </c>
      <c r="G81" s="2814" t="s">
        <v>37309</v>
      </c>
      <c r="H81" s="2808" t="s">
        <v>164</v>
      </c>
      <c r="I81" s="2808" t="s">
        <v>163</v>
      </c>
      <c r="J81" s="2808" t="s">
        <v>629</v>
      </c>
      <c r="K81" s="2808"/>
      <c r="L81" s="2808"/>
    </row>
    <row r="82" spans="1:12" ht="25.2" customHeight="1" x14ac:dyDescent="0.3">
      <c r="A82" s="2814">
        <v>80</v>
      </c>
      <c r="B82" s="2814" t="s">
        <v>47862</v>
      </c>
      <c r="C82" s="2897"/>
      <c r="D82" s="6782" t="s">
        <v>56304</v>
      </c>
      <c r="E82" s="2" t="s">
        <v>44367</v>
      </c>
      <c r="F82" s="2814" t="s">
        <v>37310</v>
      </c>
      <c r="G82" s="2814" t="s">
        <v>37311</v>
      </c>
      <c r="H82" s="2808" t="s">
        <v>17548</v>
      </c>
      <c r="I82" s="2808" t="s">
        <v>455</v>
      </c>
      <c r="J82" s="2808" t="s">
        <v>454</v>
      </c>
      <c r="K82" s="2808" t="s">
        <v>457</v>
      </c>
      <c r="L82" s="2808" t="s">
        <v>458</v>
      </c>
    </row>
    <row r="83" spans="1:12" ht="25.2" customHeight="1" x14ac:dyDescent="0.3">
      <c r="A83" s="2814">
        <v>81</v>
      </c>
      <c r="B83" s="2814" t="s">
        <v>47863</v>
      </c>
      <c r="C83" s="2898"/>
      <c r="D83" s="6782" t="s">
        <v>56305</v>
      </c>
      <c r="E83" s="2" t="s">
        <v>44368</v>
      </c>
      <c r="F83" s="2814" t="s">
        <v>37312</v>
      </c>
      <c r="G83" s="2814" t="s">
        <v>37313</v>
      </c>
      <c r="H83" s="2808" t="s">
        <v>3874</v>
      </c>
      <c r="I83" s="2808" t="s">
        <v>1659</v>
      </c>
      <c r="J83" s="2808" t="s">
        <v>8107</v>
      </c>
      <c r="K83" s="2808" t="s">
        <v>1309</v>
      </c>
      <c r="L83" s="2808" t="s">
        <v>4998</v>
      </c>
    </row>
    <row r="84" spans="1:12" ht="25.2" customHeight="1" x14ac:dyDescent="0.3">
      <c r="A84" s="2814">
        <v>82</v>
      </c>
      <c r="B84" s="2814" t="s">
        <v>47864</v>
      </c>
      <c r="C84" s="2899"/>
      <c r="D84" s="6782" t="s">
        <v>56306</v>
      </c>
      <c r="E84" s="2" t="s">
        <v>44369</v>
      </c>
      <c r="F84" s="2814" t="s">
        <v>37314</v>
      </c>
      <c r="G84" s="2814" t="s">
        <v>37315</v>
      </c>
      <c r="H84" s="2808" t="s">
        <v>8249</v>
      </c>
      <c r="I84" s="2808" t="s">
        <v>8248</v>
      </c>
      <c r="J84" s="2808" t="s">
        <v>8107</v>
      </c>
      <c r="K84" s="2808" t="s">
        <v>1656</v>
      </c>
      <c r="L84" s="2808" t="s">
        <v>11972</v>
      </c>
    </row>
    <row r="85" spans="1:12" ht="25.2" customHeight="1" x14ac:dyDescent="0.3">
      <c r="A85" s="2814">
        <v>83</v>
      </c>
      <c r="B85" s="2814" t="s">
        <v>47865</v>
      </c>
      <c r="C85" s="2900"/>
      <c r="D85" s="6782" t="s">
        <v>56307</v>
      </c>
      <c r="E85" s="2" t="s">
        <v>44370</v>
      </c>
      <c r="F85" s="2814" t="s">
        <v>37316</v>
      </c>
      <c r="G85" s="2814" t="s">
        <v>37317</v>
      </c>
      <c r="H85" s="2808" t="s">
        <v>6953</v>
      </c>
      <c r="I85" s="2808" t="s">
        <v>1656</v>
      </c>
      <c r="J85" s="2808" t="s">
        <v>16008</v>
      </c>
      <c r="K85" s="2808" t="s">
        <v>8107</v>
      </c>
      <c r="L85" s="2808" t="s">
        <v>11972</v>
      </c>
    </row>
    <row r="86" spans="1:12" ht="25.2" customHeight="1" x14ac:dyDescent="0.3">
      <c r="A86" s="2814">
        <v>84</v>
      </c>
      <c r="B86" s="2814" t="s">
        <v>47866</v>
      </c>
      <c r="C86" s="2901"/>
      <c r="D86" s="6782" t="s">
        <v>56308</v>
      </c>
      <c r="E86" s="2" t="s">
        <v>44371</v>
      </c>
      <c r="F86" s="2814" t="s">
        <v>37318</v>
      </c>
      <c r="G86" s="2814" t="s">
        <v>37319</v>
      </c>
      <c r="H86" s="2808" t="s">
        <v>1922</v>
      </c>
      <c r="I86" s="2808" t="s">
        <v>1920</v>
      </c>
      <c r="J86" s="2808" t="s">
        <v>15568</v>
      </c>
      <c r="K86" s="2808" t="s">
        <v>1919</v>
      </c>
      <c r="L86" s="2808" t="s">
        <v>10838</v>
      </c>
    </row>
    <row r="87" spans="1:12" ht="25.2" customHeight="1" x14ac:dyDescent="0.3">
      <c r="A87" s="2814">
        <v>85</v>
      </c>
      <c r="B87" s="2814" t="s">
        <v>47867</v>
      </c>
      <c r="C87" s="2902"/>
      <c r="D87" s="6782" t="s">
        <v>56309</v>
      </c>
      <c r="E87" s="2" t="s">
        <v>44372</v>
      </c>
      <c r="F87" s="2814" t="s">
        <v>37320</v>
      </c>
      <c r="G87" s="2814" t="s">
        <v>37321</v>
      </c>
      <c r="H87" s="2808" t="s">
        <v>3239</v>
      </c>
      <c r="I87" s="2808" t="s">
        <v>2387</v>
      </c>
      <c r="J87" s="2808" t="s">
        <v>16186</v>
      </c>
      <c r="K87" s="2808" t="s">
        <v>6241</v>
      </c>
      <c r="L87" s="2808" t="s">
        <v>3238</v>
      </c>
    </row>
    <row r="88" spans="1:12" ht="25.2" customHeight="1" x14ac:dyDescent="0.3">
      <c r="A88" s="2814">
        <v>86</v>
      </c>
      <c r="B88" s="2814" t="s">
        <v>47868</v>
      </c>
      <c r="C88" s="2903"/>
      <c r="D88" s="6782" t="s">
        <v>56310</v>
      </c>
      <c r="E88" s="2" t="s">
        <v>44373</v>
      </c>
      <c r="F88" s="2814" t="s">
        <v>37322</v>
      </c>
      <c r="G88" s="2814" t="s">
        <v>37323</v>
      </c>
      <c r="H88" s="2808" t="s">
        <v>2387</v>
      </c>
      <c r="I88" s="2808" t="s">
        <v>2356</v>
      </c>
      <c r="J88" s="2808" t="s">
        <v>2354</v>
      </c>
      <c r="K88" s="2808" t="s">
        <v>16186</v>
      </c>
      <c r="L88" s="2808" t="s">
        <v>3239</v>
      </c>
    </row>
    <row r="89" spans="1:12" ht="25.2" customHeight="1" x14ac:dyDescent="0.3">
      <c r="A89" s="2814">
        <v>87</v>
      </c>
      <c r="B89" s="2814" t="s">
        <v>47869</v>
      </c>
      <c r="C89" s="2904"/>
      <c r="D89" s="6782" t="s">
        <v>56311</v>
      </c>
      <c r="E89" s="2" t="s">
        <v>44374</v>
      </c>
      <c r="F89" s="2814" t="s">
        <v>37324</v>
      </c>
      <c r="G89" s="2814" t="s">
        <v>37325</v>
      </c>
      <c r="H89" s="2808" t="s">
        <v>312</v>
      </c>
      <c r="I89" s="2808" t="s">
        <v>2851</v>
      </c>
      <c r="J89" s="2808" t="s">
        <v>8523</v>
      </c>
      <c r="K89" s="2808" t="s">
        <v>6106</v>
      </c>
      <c r="L89" s="2808" t="s">
        <v>2852</v>
      </c>
    </row>
    <row r="90" spans="1:12" ht="25.2" customHeight="1" x14ac:dyDescent="0.3">
      <c r="A90" s="2814">
        <v>88</v>
      </c>
      <c r="B90" s="2814" t="s">
        <v>47870</v>
      </c>
      <c r="C90" s="2905"/>
      <c r="D90" s="6782" t="s">
        <v>56312</v>
      </c>
      <c r="E90" s="2" t="s">
        <v>44375</v>
      </c>
      <c r="F90" s="2814" t="s">
        <v>37326</v>
      </c>
      <c r="G90" s="2814" t="s">
        <v>37327</v>
      </c>
      <c r="H90" s="2808" t="s">
        <v>314</v>
      </c>
      <c r="I90" s="2808" t="s">
        <v>6104</v>
      </c>
      <c r="J90" s="2808" t="s">
        <v>6106</v>
      </c>
      <c r="K90" s="2808" t="s">
        <v>311</v>
      </c>
      <c r="L90" s="2808"/>
    </row>
    <row r="91" spans="1:12" ht="25.2" customHeight="1" x14ac:dyDescent="0.3">
      <c r="A91" s="2814">
        <v>89</v>
      </c>
      <c r="B91" s="2814" t="s">
        <v>47871</v>
      </c>
      <c r="C91" s="2906"/>
      <c r="D91" s="6782" t="s">
        <v>56313</v>
      </c>
      <c r="E91" s="2" t="s">
        <v>44376</v>
      </c>
      <c r="F91" s="2814" t="s">
        <v>37328</v>
      </c>
      <c r="G91" s="2814" t="s">
        <v>37329</v>
      </c>
      <c r="H91" s="2808" t="s">
        <v>8728</v>
      </c>
      <c r="I91" s="2808" t="s">
        <v>15030</v>
      </c>
      <c r="J91" s="2808" t="s">
        <v>8731</v>
      </c>
      <c r="K91" s="2808"/>
      <c r="L91" s="2808"/>
    </row>
    <row r="92" spans="1:12" ht="25.2" customHeight="1" x14ac:dyDescent="0.3">
      <c r="A92" s="2814">
        <v>90</v>
      </c>
      <c r="B92" s="2814" t="s">
        <v>47872</v>
      </c>
      <c r="C92" s="2907"/>
      <c r="D92" s="6782" t="s">
        <v>56314</v>
      </c>
      <c r="E92" s="2" t="s">
        <v>44377</v>
      </c>
      <c r="F92" s="2814" t="s">
        <v>37330</v>
      </c>
      <c r="G92" s="2814" t="s">
        <v>37331</v>
      </c>
      <c r="H92" s="2808" t="s">
        <v>20097</v>
      </c>
      <c r="I92" s="2808" t="s">
        <v>8918</v>
      </c>
      <c r="J92" s="2808"/>
      <c r="K92" s="2808"/>
      <c r="L92" s="2808"/>
    </row>
    <row r="93" spans="1:12" ht="25.2" customHeight="1" x14ac:dyDescent="0.3">
      <c r="A93" s="2814">
        <v>91</v>
      </c>
      <c r="B93" s="2814" t="s">
        <v>47873</v>
      </c>
      <c r="C93" s="2908"/>
      <c r="D93" s="6782" t="s">
        <v>56315</v>
      </c>
      <c r="E93" s="2" t="s">
        <v>44378</v>
      </c>
      <c r="F93" s="2814" t="s">
        <v>37332</v>
      </c>
      <c r="G93" s="2814" t="s">
        <v>37333</v>
      </c>
      <c r="H93" s="2808" t="s">
        <v>2021</v>
      </c>
      <c r="I93" s="2808" t="s">
        <v>3705</v>
      </c>
      <c r="J93" s="2808" t="s">
        <v>3089</v>
      </c>
      <c r="K93" s="2808" t="s">
        <v>2023</v>
      </c>
      <c r="L93" s="2808" t="s">
        <v>5047</v>
      </c>
    </row>
    <row r="94" spans="1:12" ht="25.2" customHeight="1" x14ac:dyDescent="0.3">
      <c r="A94" s="2814">
        <v>92</v>
      </c>
      <c r="B94" s="2814" t="s">
        <v>47874</v>
      </c>
      <c r="C94" s="2909"/>
      <c r="D94" s="6782" t="s">
        <v>56316</v>
      </c>
      <c r="E94" s="2" t="s">
        <v>44379</v>
      </c>
      <c r="F94" s="2814" t="s">
        <v>37334</v>
      </c>
      <c r="G94" s="2814" t="s">
        <v>37335</v>
      </c>
      <c r="H94" s="2808" t="s">
        <v>5046</v>
      </c>
      <c r="I94" s="2808" t="s">
        <v>8246</v>
      </c>
      <c r="J94" s="2808" t="s">
        <v>1659</v>
      </c>
      <c r="K94" s="2808" t="s">
        <v>5047</v>
      </c>
      <c r="L94" s="2808" t="s">
        <v>10090</v>
      </c>
    </row>
    <row r="95" spans="1:12" ht="25.2" customHeight="1" x14ac:dyDescent="0.3">
      <c r="A95" s="2814">
        <v>93</v>
      </c>
      <c r="B95" s="2814" t="s">
        <v>47875</v>
      </c>
      <c r="C95" s="2910"/>
      <c r="D95" s="6782" t="s">
        <v>56317</v>
      </c>
      <c r="E95" s="2" t="s">
        <v>44380</v>
      </c>
      <c r="F95" s="2814" t="s">
        <v>37336</v>
      </c>
      <c r="G95" s="2814" t="s">
        <v>37337</v>
      </c>
      <c r="H95" s="2808" t="s">
        <v>9833</v>
      </c>
      <c r="I95" s="2808" t="s">
        <v>8246</v>
      </c>
      <c r="J95" s="2808" t="s">
        <v>8245</v>
      </c>
      <c r="K95" s="2808" t="s">
        <v>8247</v>
      </c>
      <c r="L95" s="2808" t="s">
        <v>5047</v>
      </c>
    </row>
    <row r="96" spans="1:12" ht="25.2" customHeight="1" x14ac:dyDescent="0.3">
      <c r="A96" s="2814">
        <v>94</v>
      </c>
      <c r="B96" s="2814" t="s">
        <v>47876</v>
      </c>
      <c r="C96" s="2911"/>
      <c r="D96" s="6782" t="s">
        <v>56318</v>
      </c>
      <c r="E96" s="2" t="s">
        <v>44381</v>
      </c>
      <c r="F96" s="2814" t="s">
        <v>37338</v>
      </c>
      <c r="G96" s="2814" t="s">
        <v>37339</v>
      </c>
      <c r="H96" s="2808" t="s">
        <v>2387</v>
      </c>
      <c r="I96" s="2808" t="s">
        <v>2354</v>
      </c>
      <c r="J96" s="2808" t="s">
        <v>2358</v>
      </c>
      <c r="K96" s="2808" t="s">
        <v>2355</v>
      </c>
      <c r="L96" s="2808" t="s">
        <v>2356</v>
      </c>
    </row>
    <row r="97" spans="1:12" ht="25.2" customHeight="1" x14ac:dyDescent="0.3">
      <c r="A97" s="2814">
        <v>95</v>
      </c>
      <c r="B97" s="2814" t="s">
        <v>47877</v>
      </c>
      <c r="C97" s="2912"/>
      <c r="D97" s="6782" t="s">
        <v>56319</v>
      </c>
      <c r="E97" s="2" t="s">
        <v>44382</v>
      </c>
      <c r="F97" s="2814" t="s">
        <v>37340</v>
      </c>
      <c r="G97" s="2814" t="s">
        <v>37341</v>
      </c>
      <c r="H97" s="2808" t="s">
        <v>2854</v>
      </c>
      <c r="I97" s="2808" t="s">
        <v>2852</v>
      </c>
      <c r="J97" s="2808" t="s">
        <v>2851</v>
      </c>
      <c r="K97" s="2808" t="s">
        <v>8523</v>
      </c>
      <c r="L97" s="2808" t="s">
        <v>312</v>
      </c>
    </row>
    <row r="98" spans="1:12" ht="25.2" customHeight="1" x14ac:dyDescent="0.3">
      <c r="A98" s="2814">
        <v>96</v>
      </c>
      <c r="B98" s="2814" t="s">
        <v>47878</v>
      </c>
      <c r="C98" s="2913"/>
      <c r="D98" s="6782" t="s">
        <v>56320</v>
      </c>
      <c r="E98" s="2" t="s">
        <v>44383</v>
      </c>
      <c r="F98" s="2814" t="s">
        <v>37342</v>
      </c>
      <c r="G98" s="2814" t="s">
        <v>37343</v>
      </c>
      <c r="H98" s="2808" t="s">
        <v>20388</v>
      </c>
      <c r="I98" s="2808" t="s">
        <v>2008</v>
      </c>
      <c r="J98" s="2808" t="s">
        <v>18157</v>
      </c>
      <c r="K98" s="2808"/>
      <c r="L98" s="2808"/>
    </row>
    <row r="99" spans="1:12" ht="25.2" customHeight="1" x14ac:dyDescent="0.3">
      <c r="A99" s="2814">
        <v>97</v>
      </c>
      <c r="B99" s="2814" t="s">
        <v>47879</v>
      </c>
      <c r="C99" s="2914"/>
      <c r="D99" s="6782" t="s">
        <v>56321</v>
      </c>
      <c r="E99" s="2" t="s">
        <v>44384</v>
      </c>
      <c r="F99" s="2814" t="s">
        <v>37344</v>
      </c>
      <c r="G99" s="2814" t="s">
        <v>37345</v>
      </c>
      <c r="H99" s="2808" t="s">
        <v>8730</v>
      </c>
      <c r="I99" s="2808" t="s">
        <v>15030</v>
      </c>
      <c r="J99" s="2808" t="s">
        <v>8728</v>
      </c>
      <c r="K99" s="2808" t="s">
        <v>15029</v>
      </c>
      <c r="L99" s="2808" t="s">
        <v>8732</v>
      </c>
    </row>
    <row r="100" spans="1:12" ht="25.2" customHeight="1" x14ac:dyDescent="0.3">
      <c r="A100" s="2814">
        <v>98</v>
      </c>
      <c r="B100" s="2814" t="s">
        <v>47880</v>
      </c>
      <c r="C100" s="2915"/>
      <c r="D100" s="6782" t="s">
        <v>56322</v>
      </c>
      <c r="E100" s="2" t="s">
        <v>44385</v>
      </c>
      <c r="F100" s="2814" t="s">
        <v>37346</v>
      </c>
      <c r="G100" s="2814" t="s">
        <v>37347</v>
      </c>
      <c r="H100" s="2808" t="s">
        <v>20097</v>
      </c>
      <c r="I100" s="2808" t="s">
        <v>26573</v>
      </c>
      <c r="J100" s="2808" t="s">
        <v>1559</v>
      </c>
      <c r="K100" s="2808" t="s">
        <v>23831</v>
      </c>
      <c r="L100" s="2808" t="s">
        <v>15029</v>
      </c>
    </row>
    <row r="101" spans="1:12" ht="25.2" customHeight="1" x14ac:dyDescent="0.3">
      <c r="A101" s="2814">
        <v>99</v>
      </c>
      <c r="B101" s="2814" t="s">
        <v>47881</v>
      </c>
      <c r="C101" s="2916"/>
      <c r="D101" s="6782" t="s">
        <v>56323</v>
      </c>
      <c r="E101" s="2" t="s">
        <v>44386</v>
      </c>
      <c r="F101" s="2814" t="s">
        <v>37348</v>
      </c>
      <c r="G101" s="2814" t="s">
        <v>37349</v>
      </c>
      <c r="H101" s="2808" t="s">
        <v>2021</v>
      </c>
      <c r="I101" s="2808" t="s">
        <v>2022</v>
      </c>
      <c r="J101" s="2808" t="s">
        <v>669</v>
      </c>
      <c r="K101" s="2808" t="s">
        <v>3089</v>
      </c>
      <c r="L101" s="2808" t="s">
        <v>15738</v>
      </c>
    </row>
    <row r="102" spans="1:12" ht="25.2" customHeight="1" x14ac:dyDescent="0.3">
      <c r="A102" s="2814">
        <v>100</v>
      </c>
      <c r="B102" s="2814" t="s">
        <v>47882</v>
      </c>
      <c r="C102" s="2917"/>
      <c r="D102" s="6782" t="s">
        <v>56324</v>
      </c>
      <c r="E102" s="2" t="s">
        <v>44387</v>
      </c>
      <c r="F102" s="2814" t="s">
        <v>37350</v>
      </c>
      <c r="G102" s="2814" t="s">
        <v>37351</v>
      </c>
      <c r="H102" s="2808" t="s">
        <v>2021</v>
      </c>
      <c r="I102" s="2808" t="s">
        <v>1623</v>
      </c>
      <c r="J102" s="2808" t="s">
        <v>3705</v>
      </c>
      <c r="K102" s="2808" t="s">
        <v>20834</v>
      </c>
      <c r="L102" s="2808" t="s">
        <v>5046</v>
      </c>
    </row>
    <row r="103" spans="1:12" ht="25.2" customHeight="1" x14ac:dyDescent="0.3">
      <c r="A103" s="2814">
        <v>101</v>
      </c>
      <c r="B103" s="2814" t="s">
        <v>47883</v>
      </c>
      <c r="C103" s="2918"/>
      <c r="D103" s="6782" t="s">
        <v>56325</v>
      </c>
      <c r="E103" s="2" t="s">
        <v>44388</v>
      </c>
      <c r="F103" s="2814" t="s">
        <v>37352</v>
      </c>
      <c r="G103" s="2814" t="s">
        <v>37353</v>
      </c>
      <c r="H103" s="2808" t="s">
        <v>2851</v>
      </c>
      <c r="I103" s="2808" t="s">
        <v>2389</v>
      </c>
      <c r="J103" s="2808" t="s">
        <v>8523</v>
      </c>
      <c r="K103" s="2808" t="s">
        <v>2852</v>
      </c>
      <c r="L103" s="2808" t="s">
        <v>2354</v>
      </c>
    </row>
    <row r="104" spans="1:12" ht="25.2" customHeight="1" x14ac:dyDescent="0.3">
      <c r="A104" s="2814">
        <v>102</v>
      </c>
      <c r="B104" s="2814" t="s">
        <v>47884</v>
      </c>
      <c r="C104" s="2919"/>
      <c r="D104" s="6782" t="s">
        <v>56326</v>
      </c>
      <c r="E104" s="2" t="s">
        <v>44389</v>
      </c>
      <c r="F104" s="2814" t="s">
        <v>37354</v>
      </c>
      <c r="G104" s="2814" t="s">
        <v>37355</v>
      </c>
      <c r="H104" s="2808" t="s">
        <v>8562</v>
      </c>
      <c r="I104" s="2808" t="s">
        <v>313</v>
      </c>
      <c r="J104" s="2808" t="s">
        <v>6106</v>
      </c>
      <c r="K104" s="2808" t="s">
        <v>12472</v>
      </c>
      <c r="L104" s="2808" t="s">
        <v>10346</v>
      </c>
    </row>
    <row r="105" spans="1:12" ht="25.2" customHeight="1" x14ac:dyDescent="0.3">
      <c r="A105" s="2814">
        <v>103</v>
      </c>
      <c r="B105" s="2814" t="s">
        <v>47885</v>
      </c>
      <c r="C105" s="2920"/>
      <c r="D105" s="6782" t="s">
        <v>56327</v>
      </c>
      <c r="E105" s="2" t="s">
        <v>44390</v>
      </c>
      <c r="F105" s="2814" t="s">
        <v>37356</v>
      </c>
      <c r="G105" s="2814" t="s">
        <v>37357</v>
      </c>
      <c r="H105" s="2808" t="s">
        <v>18157</v>
      </c>
      <c r="I105" s="2808" t="s">
        <v>18155</v>
      </c>
      <c r="J105" s="2808" t="s">
        <v>20388</v>
      </c>
      <c r="K105" s="2808" t="s">
        <v>19394</v>
      </c>
      <c r="L105" s="2808" t="s">
        <v>11880</v>
      </c>
    </row>
    <row r="106" spans="1:12" ht="25.2" customHeight="1" x14ac:dyDescent="0.3">
      <c r="A106" s="2814">
        <v>104</v>
      </c>
      <c r="B106" s="2814" t="s">
        <v>47886</v>
      </c>
      <c r="C106" s="2921"/>
      <c r="D106" s="6782" t="s">
        <v>56328</v>
      </c>
      <c r="E106" s="2" t="s">
        <v>44391</v>
      </c>
      <c r="F106" s="2814" t="s">
        <v>37358</v>
      </c>
      <c r="G106" s="2814" t="s">
        <v>37359</v>
      </c>
      <c r="H106" s="2808" t="s">
        <v>8730</v>
      </c>
      <c r="I106" s="2808" t="s">
        <v>2619</v>
      </c>
      <c r="J106" s="2808" t="s">
        <v>13669</v>
      </c>
      <c r="K106" s="2808" t="s">
        <v>2621</v>
      </c>
      <c r="L106" s="2808" t="s">
        <v>15030</v>
      </c>
    </row>
    <row r="107" spans="1:12" ht="25.2" customHeight="1" x14ac:dyDescent="0.3">
      <c r="A107" s="2814">
        <v>105</v>
      </c>
      <c r="B107" s="2814" t="s">
        <v>47887</v>
      </c>
      <c r="C107" s="2922"/>
      <c r="D107" s="6782" t="s">
        <v>56329</v>
      </c>
      <c r="E107" s="2" t="s">
        <v>44392</v>
      </c>
      <c r="F107" s="2814" t="s">
        <v>37360</v>
      </c>
      <c r="G107" s="2814" t="s">
        <v>37361</v>
      </c>
      <c r="H107" s="2808" t="s">
        <v>26573</v>
      </c>
      <c r="I107" s="2808" t="s">
        <v>23831</v>
      </c>
      <c r="J107" s="2808" t="s">
        <v>11068</v>
      </c>
      <c r="K107" s="2808" t="s">
        <v>3960</v>
      </c>
      <c r="L107" s="2808" t="s">
        <v>20700</v>
      </c>
    </row>
    <row r="108" spans="1:12" ht="25.2" customHeight="1" x14ac:dyDescent="0.3">
      <c r="A108" s="2814">
        <v>106</v>
      </c>
      <c r="B108" s="2814" t="s">
        <v>47888</v>
      </c>
      <c r="C108" s="2923"/>
      <c r="D108" s="6782" t="s">
        <v>56330</v>
      </c>
      <c r="E108" s="2" t="s">
        <v>44393</v>
      </c>
      <c r="F108" s="2814" t="s">
        <v>37362</v>
      </c>
      <c r="G108" s="2814" t="s">
        <v>37363</v>
      </c>
      <c r="H108" s="2808" t="s">
        <v>20700</v>
      </c>
      <c r="I108" s="2808" t="s">
        <v>3960</v>
      </c>
      <c r="J108" s="2808" t="s">
        <v>26573</v>
      </c>
      <c r="K108" s="2808" t="s">
        <v>90</v>
      </c>
      <c r="L108" s="2808" t="s">
        <v>23831</v>
      </c>
    </row>
    <row r="109" spans="1:12" ht="25.2" customHeight="1" x14ac:dyDescent="0.3">
      <c r="A109" s="2814">
        <v>107</v>
      </c>
      <c r="B109" s="2814" t="s">
        <v>47889</v>
      </c>
      <c r="C109" s="2924"/>
      <c r="D109" s="6782" t="s">
        <v>56331</v>
      </c>
      <c r="E109" s="2" t="s">
        <v>44394</v>
      </c>
      <c r="F109" s="2814" t="s">
        <v>37364</v>
      </c>
      <c r="G109" s="2814" t="s">
        <v>37365</v>
      </c>
      <c r="H109" s="2808" t="s">
        <v>19394</v>
      </c>
      <c r="I109" s="2808" t="s">
        <v>18157</v>
      </c>
      <c r="J109" s="2808" t="s">
        <v>18155</v>
      </c>
      <c r="K109" s="2808" t="s">
        <v>26236</v>
      </c>
      <c r="L109" s="2808"/>
    </row>
    <row r="110" spans="1:12" ht="25.2" customHeight="1" x14ac:dyDescent="0.3">
      <c r="A110" s="2814">
        <v>108</v>
      </c>
      <c r="B110" s="2814" t="s">
        <v>47890</v>
      </c>
      <c r="C110" s="2925"/>
      <c r="D110" s="6782" t="s">
        <v>56332</v>
      </c>
      <c r="E110" s="2" t="s">
        <v>44395</v>
      </c>
      <c r="F110" s="2814" t="s">
        <v>37366</v>
      </c>
      <c r="G110" s="2814" t="s">
        <v>37367</v>
      </c>
      <c r="H110" s="2808" t="s">
        <v>9807</v>
      </c>
      <c r="I110" s="2808" t="s">
        <v>1544</v>
      </c>
      <c r="J110" s="2808" t="s">
        <v>2619</v>
      </c>
      <c r="K110" s="2808" t="s">
        <v>7322</v>
      </c>
      <c r="L110" s="2808" t="s">
        <v>9806</v>
      </c>
    </row>
    <row r="111" spans="1:12" ht="25.2" customHeight="1" x14ac:dyDescent="0.3">
      <c r="A111" s="2814">
        <v>109</v>
      </c>
      <c r="B111" s="2814" t="s">
        <v>47891</v>
      </c>
      <c r="C111" s="2926"/>
      <c r="D111" s="6782" t="s">
        <v>56333</v>
      </c>
      <c r="E111" s="2" t="s">
        <v>44396</v>
      </c>
      <c r="F111" s="2814" t="s">
        <v>37368</v>
      </c>
      <c r="G111" s="2814" t="s">
        <v>37369</v>
      </c>
      <c r="H111" s="2808" t="s">
        <v>9979</v>
      </c>
      <c r="I111" s="2808" t="s">
        <v>16650</v>
      </c>
      <c r="J111" s="2808" t="s">
        <v>13927</v>
      </c>
      <c r="K111" s="2808" t="s">
        <v>1559</v>
      </c>
      <c r="L111" s="2808" t="s">
        <v>20447</v>
      </c>
    </row>
    <row r="112" spans="1:12" ht="25.2" customHeight="1" x14ac:dyDescent="0.3">
      <c r="A112" s="2814">
        <v>110</v>
      </c>
      <c r="B112" s="2814" t="s">
        <v>47892</v>
      </c>
      <c r="C112" s="2927"/>
      <c r="D112" s="6782" t="s">
        <v>56334</v>
      </c>
      <c r="E112" s="2" t="s">
        <v>44397</v>
      </c>
      <c r="F112" s="2814" t="s">
        <v>37370</v>
      </c>
      <c r="G112" s="2814" t="s">
        <v>37371</v>
      </c>
      <c r="H112" s="2808" t="s">
        <v>20700</v>
      </c>
      <c r="I112" s="2808" t="s">
        <v>5132</v>
      </c>
      <c r="J112" s="2808" t="s">
        <v>90</v>
      </c>
      <c r="K112" s="2808" t="s">
        <v>26573</v>
      </c>
      <c r="L112" s="2808" t="s">
        <v>88</v>
      </c>
    </row>
    <row r="113" spans="1:12" ht="25.2" customHeight="1" x14ac:dyDescent="0.3">
      <c r="A113" s="2814">
        <v>111</v>
      </c>
      <c r="B113" s="2814" t="s">
        <v>47893</v>
      </c>
      <c r="C113" s="2928"/>
      <c r="D113" s="6782" t="s">
        <v>56335</v>
      </c>
      <c r="E113" s="2" t="s">
        <v>44398</v>
      </c>
      <c r="F113" s="2814" t="s">
        <v>37372</v>
      </c>
      <c r="G113" s="2814" t="s">
        <v>37373</v>
      </c>
      <c r="H113" s="2808" t="s">
        <v>9807</v>
      </c>
      <c r="I113" s="2808" t="s">
        <v>1544</v>
      </c>
      <c r="J113" s="2808" t="s">
        <v>12447</v>
      </c>
      <c r="K113" s="2808" t="s">
        <v>2619</v>
      </c>
      <c r="L113" s="2808" t="s">
        <v>1122</v>
      </c>
    </row>
    <row r="114" spans="1:12" ht="25.2" customHeight="1" x14ac:dyDescent="0.3">
      <c r="A114" s="2814">
        <v>112</v>
      </c>
      <c r="B114" s="2814" t="s">
        <v>47894</v>
      </c>
      <c r="C114" s="2929"/>
      <c r="D114" s="6782" t="s">
        <v>56336</v>
      </c>
      <c r="E114" s="2" t="s">
        <v>44399</v>
      </c>
      <c r="F114" s="2814" t="s">
        <v>37374</v>
      </c>
      <c r="G114" s="2814" t="s">
        <v>37375</v>
      </c>
      <c r="H114" s="2808" t="s">
        <v>16650</v>
      </c>
      <c r="I114" s="2808" t="s">
        <v>13927</v>
      </c>
      <c r="J114" s="2808" t="s">
        <v>20447</v>
      </c>
      <c r="K114" s="2808" t="s">
        <v>9979</v>
      </c>
      <c r="L114" s="2808" t="s">
        <v>1559</v>
      </c>
    </row>
    <row r="115" spans="1:12" ht="25.2" customHeight="1" x14ac:dyDescent="0.3">
      <c r="A115" s="2814">
        <v>113</v>
      </c>
      <c r="B115" s="2814" t="s">
        <v>47895</v>
      </c>
      <c r="C115" s="2930"/>
      <c r="D115" s="6782" t="s">
        <v>56337</v>
      </c>
      <c r="E115" s="2" t="s">
        <v>44400</v>
      </c>
      <c r="F115" s="2814" t="s">
        <v>37376</v>
      </c>
      <c r="G115" s="2814" t="s">
        <v>37377</v>
      </c>
      <c r="H115" s="2808" t="s">
        <v>12447</v>
      </c>
      <c r="I115" s="2808" t="s">
        <v>4842</v>
      </c>
      <c r="J115" s="2808" t="s">
        <v>4841</v>
      </c>
      <c r="K115" s="2808" t="s">
        <v>1122</v>
      </c>
      <c r="L115" s="2808" t="s">
        <v>13681</v>
      </c>
    </row>
    <row r="116" spans="1:12" ht="25.2" customHeight="1" x14ac:dyDescent="0.3">
      <c r="A116" s="2814">
        <v>114</v>
      </c>
      <c r="B116" s="2814" t="s">
        <v>47896</v>
      </c>
      <c r="C116" s="2931"/>
      <c r="D116" s="6782" t="s">
        <v>56338</v>
      </c>
      <c r="E116" s="2" t="s">
        <v>44401</v>
      </c>
      <c r="F116" s="2814" t="s">
        <v>37378</v>
      </c>
      <c r="G116" s="2814" t="s">
        <v>37379</v>
      </c>
      <c r="H116" s="2808" t="s">
        <v>9979</v>
      </c>
      <c r="I116" s="2808" t="s">
        <v>3833</v>
      </c>
      <c r="J116" s="2808" t="s">
        <v>3382</v>
      </c>
      <c r="K116" s="2808" t="s">
        <v>4802</v>
      </c>
      <c r="L116" s="2808" t="s">
        <v>91</v>
      </c>
    </row>
    <row r="117" spans="1:12" ht="25.2" customHeight="1" x14ac:dyDescent="0.3">
      <c r="A117" s="2814">
        <v>115</v>
      </c>
      <c r="B117" s="2814" t="s">
        <v>47897</v>
      </c>
      <c r="C117" s="2932"/>
      <c r="D117" s="6782" t="s">
        <v>56339</v>
      </c>
      <c r="E117" s="2" t="s">
        <v>44402</v>
      </c>
      <c r="F117" s="2814" t="s">
        <v>37380</v>
      </c>
      <c r="G117" s="2814" t="s">
        <v>37381</v>
      </c>
      <c r="H117" s="2808" t="s">
        <v>1363</v>
      </c>
      <c r="I117" s="2808" t="s">
        <v>11445</v>
      </c>
      <c r="J117" s="2808" t="s">
        <v>7545</v>
      </c>
      <c r="K117" s="2808" t="s">
        <v>9075</v>
      </c>
      <c r="L117" s="2808" t="s">
        <v>8808</v>
      </c>
    </row>
    <row r="118" spans="1:12" ht="25.2" customHeight="1" x14ac:dyDescent="0.3">
      <c r="A118" s="2814">
        <v>116</v>
      </c>
      <c r="B118" s="2814" t="s">
        <v>47898</v>
      </c>
      <c r="C118" s="2933"/>
      <c r="D118" s="6782" t="s">
        <v>56340</v>
      </c>
      <c r="E118" s="2" t="s">
        <v>44403</v>
      </c>
      <c r="F118" s="2814" t="s">
        <v>37382</v>
      </c>
      <c r="G118" s="2814" t="s">
        <v>37383</v>
      </c>
      <c r="H118" s="2808" t="s">
        <v>20328</v>
      </c>
      <c r="I118" s="2808" t="s">
        <v>3797</v>
      </c>
      <c r="J118" s="2808" t="s">
        <v>3583</v>
      </c>
      <c r="K118" s="2808" t="s">
        <v>3799</v>
      </c>
      <c r="L118" s="2808" t="s">
        <v>3581</v>
      </c>
    </row>
    <row r="119" spans="1:12" ht="25.2" customHeight="1" x14ac:dyDescent="0.3">
      <c r="A119" s="2814">
        <v>117</v>
      </c>
      <c r="B119" s="2814" t="s">
        <v>47899</v>
      </c>
      <c r="C119" s="2934"/>
      <c r="D119" s="6782" t="s">
        <v>56341</v>
      </c>
      <c r="E119" s="2" t="s">
        <v>44404</v>
      </c>
      <c r="F119" s="2814" t="s">
        <v>37384</v>
      </c>
      <c r="G119" s="2814" t="s">
        <v>37385</v>
      </c>
      <c r="H119" s="2808" t="s">
        <v>20340</v>
      </c>
      <c r="I119" s="2808" t="s">
        <v>20328</v>
      </c>
      <c r="J119" s="2808" t="s">
        <v>3799</v>
      </c>
      <c r="K119" s="2808" t="s">
        <v>3797</v>
      </c>
      <c r="L119" s="2808" t="s">
        <v>12264</v>
      </c>
    </row>
    <row r="120" spans="1:12" ht="25.2" customHeight="1" x14ac:dyDescent="0.3">
      <c r="A120" s="2814">
        <v>118</v>
      </c>
      <c r="B120" s="2814" t="s">
        <v>47900</v>
      </c>
      <c r="C120" s="2935"/>
      <c r="D120" s="6782" t="s">
        <v>56342</v>
      </c>
      <c r="E120" s="2" t="s">
        <v>44405</v>
      </c>
      <c r="F120" s="2814" t="s">
        <v>37386</v>
      </c>
      <c r="G120" s="2814" t="s">
        <v>37387</v>
      </c>
      <c r="H120" s="2808" t="s">
        <v>7048</v>
      </c>
      <c r="I120" s="2808" t="s">
        <v>14615</v>
      </c>
      <c r="J120" s="2808" t="s">
        <v>2419</v>
      </c>
      <c r="K120" s="2808"/>
      <c r="L120" s="2808"/>
    </row>
    <row r="121" spans="1:12" ht="25.2" customHeight="1" x14ac:dyDescent="0.3">
      <c r="A121" s="2814">
        <v>119</v>
      </c>
      <c r="B121" s="2814" t="s">
        <v>47901</v>
      </c>
      <c r="C121" s="2936"/>
      <c r="D121" s="6782" t="s">
        <v>56343</v>
      </c>
      <c r="E121" s="2" t="s">
        <v>44406</v>
      </c>
      <c r="F121" s="2814" t="s">
        <v>37388</v>
      </c>
      <c r="G121" s="2814" t="s">
        <v>37389</v>
      </c>
      <c r="H121" s="2808" t="s">
        <v>9645</v>
      </c>
      <c r="I121" s="2808" t="s">
        <v>17790</v>
      </c>
      <c r="J121" s="2808"/>
      <c r="K121" s="2808"/>
      <c r="L121" s="2808"/>
    </row>
    <row r="122" spans="1:12" ht="25.2" customHeight="1" x14ac:dyDescent="0.3">
      <c r="A122" s="2814">
        <v>120</v>
      </c>
      <c r="B122" s="2814" t="s">
        <v>47902</v>
      </c>
      <c r="C122" s="2937"/>
      <c r="D122" s="6782" t="s">
        <v>56344</v>
      </c>
      <c r="E122" s="2" t="s">
        <v>44407</v>
      </c>
      <c r="F122" s="2814" t="s">
        <v>37390</v>
      </c>
      <c r="G122" s="2814" t="s">
        <v>37391</v>
      </c>
      <c r="H122" s="2808" t="s">
        <v>12670</v>
      </c>
      <c r="I122" s="2808" t="s">
        <v>3422</v>
      </c>
      <c r="J122" s="2808" t="s">
        <v>629</v>
      </c>
      <c r="K122" s="2808"/>
      <c r="L122" s="2808"/>
    </row>
    <row r="123" spans="1:12" ht="25.2" customHeight="1" x14ac:dyDescent="0.3">
      <c r="A123" s="2814">
        <v>121</v>
      </c>
      <c r="B123" s="2814" t="s">
        <v>47903</v>
      </c>
      <c r="C123" s="2938"/>
      <c r="D123" s="6782" t="s">
        <v>56345</v>
      </c>
      <c r="E123" s="2" t="s">
        <v>44408</v>
      </c>
      <c r="F123" s="2814" t="s">
        <v>37392</v>
      </c>
      <c r="G123" s="2814" t="s">
        <v>37393</v>
      </c>
      <c r="H123" s="2808" t="s">
        <v>20917</v>
      </c>
      <c r="I123" s="2808" t="s">
        <v>3422</v>
      </c>
      <c r="J123" s="2808" t="s">
        <v>12670</v>
      </c>
      <c r="K123" s="2808"/>
      <c r="L123" s="2808"/>
    </row>
    <row r="124" spans="1:12" ht="25.2" customHeight="1" x14ac:dyDescent="0.3">
      <c r="A124" s="2814">
        <v>122</v>
      </c>
      <c r="B124" s="2814" t="s">
        <v>47904</v>
      </c>
      <c r="C124" s="2939"/>
      <c r="D124" s="6782" t="s">
        <v>56346</v>
      </c>
      <c r="E124" s="2" t="s">
        <v>44409</v>
      </c>
      <c r="F124" s="2814" t="s">
        <v>37394</v>
      </c>
      <c r="G124" s="2814" t="s">
        <v>37395</v>
      </c>
      <c r="H124" s="2808" t="s">
        <v>8428</v>
      </c>
      <c r="I124" s="2808" t="s">
        <v>8427</v>
      </c>
      <c r="J124" s="2808" t="s">
        <v>8430</v>
      </c>
      <c r="K124" s="2808" t="s">
        <v>16043</v>
      </c>
      <c r="L124" s="2808"/>
    </row>
    <row r="125" spans="1:12" ht="25.2" customHeight="1" x14ac:dyDescent="0.3">
      <c r="A125" s="2814">
        <v>123</v>
      </c>
      <c r="B125" s="2814" t="s">
        <v>47905</v>
      </c>
      <c r="C125" s="2940"/>
      <c r="D125" s="6782" t="s">
        <v>56347</v>
      </c>
      <c r="E125" s="2" t="s">
        <v>44410</v>
      </c>
      <c r="F125" s="2814" t="s">
        <v>37396</v>
      </c>
      <c r="G125" s="2814" t="s">
        <v>37397</v>
      </c>
      <c r="H125" s="2808" t="s">
        <v>2705</v>
      </c>
      <c r="I125" s="2808" t="s">
        <v>11352</v>
      </c>
      <c r="J125" s="2808" t="s">
        <v>1312</v>
      </c>
      <c r="K125" s="2808" t="s">
        <v>1657</v>
      </c>
      <c r="L125" s="2808" t="s">
        <v>8106</v>
      </c>
    </row>
    <row r="126" spans="1:12" ht="25.2" customHeight="1" x14ac:dyDescent="0.3">
      <c r="A126" s="2814">
        <v>124</v>
      </c>
      <c r="B126" s="2814" t="s">
        <v>47906</v>
      </c>
      <c r="C126" s="2941"/>
      <c r="D126" s="6782" t="s">
        <v>56348</v>
      </c>
      <c r="E126" s="2" t="s">
        <v>44411</v>
      </c>
      <c r="F126" s="2814" t="s">
        <v>37398</v>
      </c>
      <c r="G126" s="2814" t="s">
        <v>37399</v>
      </c>
      <c r="H126" s="2808" t="s">
        <v>16008</v>
      </c>
      <c r="I126" s="2808" t="s">
        <v>53</v>
      </c>
      <c r="J126" s="2808" t="s">
        <v>51</v>
      </c>
      <c r="K126" s="2808" t="s">
        <v>50</v>
      </c>
      <c r="L126" s="2808" t="s">
        <v>11352</v>
      </c>
    </row>
    <row r="127" spans="1:12" ht="25.2" customHeight="1" x14ac:dyDescent="0.3">
      <c r="A127" s="2814">
        <v>125</v>
      </c>
      <c r="B127" s="2814" t="s">
        <v>47907</v>
      </c>
      <c r="C127" s="2942"/>
      <c r="D127" s="6782" t="s">
        <v>56349</v>
      </c>
      <c r="E127" s="2" t="s">
        <v>44412</v>
      </c>
      <c r="F127" s="2814" t="s">
        <v>37400</v>
      </c>
      <c r="G127" s="2814" t="s">
        <v>37401</v>
      </c>
      <c r="H127" s="2808" t="s">
        <v>11445</v>
      </c>
      <c r="I127" s="2808" t="s">
        <v>1294</v>
      </c>
      <c r="J127" s="2808" t="s">
        <v>8808</v>
      </c>
      <c r="K127" s="2808" t="s">
        <v>1293</v>
      </c>
      <c r="L127" s="2808" t="s">
        <v>9075</v>
      </c>
    </row>
    <row r="128" spans="1:12" ht="25.2" customHeight="1" x14ac:dyDescent="0.3">
      <c r="A128" s="2814">
        <v>126</v>
      </c>
      <c r="B128" s="2814" t="s">
        <v>47908</v>
      </c>
      <c r="C128" s="2943"/>
      <c r="D128" s="6782" t="s">
        <v>56350</v>
      </c>
      <c r="E128" s="2" t="s">
        <v>44413</v>
      </c>
      <c r="F128" s="2814" t="s">
        <v>37402</v>
      </c>
      <c r="G128" s="2814" t="s">
        <v>37403</v>
      </c>
      <c r="H128" s="2808" t="s">
        <v>3583</v>
      </c>
      <c r="I128" s="2808" t="s">
        <v>20328</v>
      </c>
      <c r="J128" s="2808" t="s">
        <v>3797</v>
      </c>
      <c r="K128" s="2808" t="s">
        <v>13963</v>
      </c>
      <c r="L128" s="2808" t="s">
        <v>3581</v>
      </c>
    </row>
    <row r="129" spans="1:12" ht="25.2" customHeight="1" x14ac:dyDescent="0.3">
      <c r="A129" s="2814">
        <v>127</v>
      </c>
      <c r="B129" s="2814" t="s">
        <v>47909</v>
      </c>
      <c r="C129" s="2944"/>
      <c r="D129" s="6782" t="s">
        <v>56351</v>
      </c>
      <c r="E129" s="2" t="s">
        <v>44414</v>
      </c>
      <c r="F129" s="2814" t="s">
        <v>37404</v>
      </c>
      <c r="G129" s="2814" t="s">
        <v>37405</v>
      </c>
      <c r="H129" s="2808" t="s">
        <v>12264</v>
      </c>
      <c r="I129" s="2808" t="s">
        <v>7514</v>
      </c>
      <c r="J129" s="2808" t="s">
        <v>20328</v>
      </c>
      <c r="K129" s="2808" t="s">
        <v>3797</v>
      </c>
      <c r="L129" s="2808" t="s">
        <v>7515</v>
      </c>
    </row>
    <row r="130" spans="1:12" ht="25.2" customHeight="1" x14ac:dyDescent="0.3">
      <c r="A130" s="2814">
        <v>128</v>
      </c>
      <c r="B130" s="2814" t="s">
        <v>47910</v>
      </c>
      <c r="C130" s="2945"/>
      <c r="D130" s="6782" t="s">
        <v>56352</v>
      </c>
      <c r="E130" s="2" t="s">
        <v>44415</v>
      </c>
      <c r="F130" s="2814" t="s">
        <v>37406</v>
      </c>
      <c r="G130" s="2814" t="s">
        <v>37407</v>
      </c>
      <c r="H130" s="2808" t="s">
        <v>14615</v>
      </c>
      <c r="I130" s="2808" t="s">
        <v>3973</v>
      </c>
      <c r="J130" s="2808" t="s">
        <v>7048</v>
      </c>
      <c r="K130" s="2808" t="s">
        <v>3975</v>
      </c>
      <c r="L130" s="2808" t="s">
        <v>3977</v>
      </c>
    </row>
    <row r="131" spans="1:12" ht="25.2" customHeight="1" x14ac:dyDescent="0.3">
      <c r="A131" s="2814">
        <v>129</v>
      </c>
      <c r="B131" s="2814" t="s">
        <v>47911</v>
      </c>
      <c r="C131" s="2946"/>
      <c r="D131" s="6782" t="s">
        <v>56353</v>
      </c>
      <c r="E131" s="2" t="s">
        <v>44416</v>
      </c>
      <c r="F131" s="2814" t="s">
        <v>37408</v>
      </c>
      <c r="G131" s="2814" t="s">
        <v>37409</v>
      </c>
      <c r="H131" s="2808" t="s">
        <v>6526</v>
      </c>
      <c r="I131" s="2808" t="s">
        <v>164</v>
      </c>
      <c r="J131" s="2808" t="s">
        <v>12942</v>
      </c>
      <c r="K131" s="2808"/>
      <c r="L131" s="2808"/>
    </row>
    <row r="132" spans="1:12" ht="25.2" customHeight="1" x14ac:dyDescent="0.3">
      <c r="A132" s="2814">
        <v>130</v>
      </c>
      <c r="B132" s="2814" t="s">
        <v>47912</v>
      </c>
      <c r="C132" s="2947"/>
      <c r="D132" s="6782" t="s">
        <v>56354</v>
      </c>
      <c r="E132" s="2" t="s">
        <v>44417</v>
      </c>
      <c r="F132" s="2814" t="s">
        <v>37410</v>
      </c>
      <c r="G132" s="2814" t="s">
        <v>37411</v>
      </c>
      <c r="H132" s="2808" t="s">
        <v>629</v>
      </c>
      <c r="I132" s="2808"/>
      <c r="J132" s="2808"/>
      <c r="K132" s="2808"/>
      <c r="L132" s="2808"/>
    </row>
    <row r="133" spans="1:12" ht="25.2" customHeight="1" x14ac:dyDescent="0.3">
      <c r="A133" s="2814">
        <v>131</v>
      </c>
      <c r="B133" s="2814" t="s">
        <v>47913</v>
      </c>
      <c r="C133" s="2948"/>
      <c r="D133" s="6782" t="s">
        <v>56355</v>
      </c>
      <c r="E133" s="2" t="s">
        <v>44418</v>
      </c>
      <c r="F133" s="2814" t="s">
        <v>37412</v>
      </c>
      <c r="G133" s="2814" t="s">
        <v>37413</v>
      </c>
      <c r="H133" s="2808" t="s">
        <v>457</v>
      </c>
      <c r="I133" s="2808" t="s">
        <v>20917</v>
      </c>
      <c r="J133" s="2808"/>
      <c r="K133" s="2808"/>
      <c r="L133" s="2808"/>
    </row>
    <row r="134" spans="1:12" ht="25.2" customHeight="1" x14ac:dyDescent="0.3">
      <c r="A134" s="2814">
        <v>132</v>
      </c>
      <c r="B134" s="2814" t="s">
        <v>47914</v>
      </c>
      <c r="C134" s="2949"/>
      <c r="D134" s="6782" t="s">
        <v>56356</v>
      </c>
      <c r="E134" s="2" t="s">
        <v>44419</v>
      </c>
      <c r="F134" s="2814" t="s">
        <v>37414</v>
      </c>
      <c r="G134" s="2814" t="s">
        <v>37415</v>
      </c>
      <c r="H134" s="2808" t="s">
        <v>457</v>
      </c>
      <c r="I134" s="2808" t="s">
        <v>17548</v>
      </c>
      <c r="J134" s="2808" t="s">
        <v>454</v>
      </c>
      <c r="K134" s="2808" t="s">
        <v>455</v>
      </c>
      <c r="L134" s="2808" t="s">
        <v>14181</v>
      </c>
    </row>
    <row r="135" spans="1:12" ht="25.2" customHeight="1" x14ac:dyDescent="0.3">
      <c r="A135" s="2814">
        <v>133</v>
      </c>
      <c r="B135" s="2814" t="s">
        <v>47915</v>
      </c>
      <c r="C135" s="2950"/>
      <c r="D135" s="6782" t="s">
        <v>56357</v>
      </c>
      <c r="E135" s="2" t="s">
        <v>44420</v>
      </c>
      <c r="F135" s="2814" t="s">
        <v>37416</v>
      </c>
      <c r="G135" s="2814" t="s">
        <v>37417</v>
      </c>
      <c r="H135" s="2808" t="s">
        <v>6953</v>
      </c>
      <c r="I135" s="2808" t="s">
        <v>1656</v>
      </c>
      <c r="J135" s="2808" t="s">
        <v>8107</v>
      </c>
      <c r="K135" s="2808" t="s">
        <v>6952</v>
      </c>
      <c r="L135" s="2808" t="s">
        <v>3874</v>
      </c>
    </row>
    <row r="136" spans="1:12" ht="25.2" customHeight="1" x14ac:dyDescent="0.3">
      <c r="A136" s="2814">
        <v>134</v>
      </c>
      <c r="B136" s="2814" t="s">
        <v>47916</v>
      </c>
      <c r="C136" s="2951"/>
      <c r="D136" s="6782" t="s">
        <v>56358</v>
      </c>
      <c r="E136" s="2" t="s">
        <v>44421</v>
      </c>
      <c r="F136" s="2814" t="s">
        <v>37418</v>
      </c>
      <c r="G136" s="2814" t="s">
        <v>37419</v>
      </c>
      <c r="H136" s="2808" t="s">
        <v>6953</v>
      </c>
      <c r="I136" s="2808" t="s">
        <v>1656</v>
      </c>
      <c r="J136" s="2808" t="s">
        <v>16008</v>
      </c>
      <c r="K136" s="2808" t="s">
        <v>8107</v>
      </c>
      <c r="L136" s="2808" t="s">
        <v>6952</v>
      </c>
    </row>
    <row r="137" spans="1:12" ht="25.2" customHeight="1" x14ac:dyDescent="0.3">
      <c r="A137" s="2814">
        <v>135</v>
      </c>
      <c r="B137" s="2814" t="s">
        <v>47917</v>
      </c>
      <c r="C137" s="2952"/>
      <c r="D137" s="6782" t="s">
        <v>56359</v>
      </c>
      <c r="E137" s="2" t="s">
        <v>44422</v>
      </c>
      <c r="F137" s="2814" t="s">
        <v>37420</v>
      </c>
      <c r="G137" s="2814" t="s">
        <v>37421</v>
      </c>
      <c r="H137" s="2808" t="s">
        <v>13963</v>
      </c>
      <c r="I137" s="2808" t="s">
        <v>8834</v>
      </c>
      <c r="J137" s="2808" t="s">
        <v>7706</v>
      </c>
      <c r="K137" s="2808" t="s">
        <v>7887</v>
      </c>
      <c r="L137" s="2808" t="s">
        <v>11445</v>
      </c>
    </row>
    <row r="138" spans="1:12" ht="25.2" customHeight="1" x14ac:dyDescent="0.3">
      <c r="A138" s="2814">
        <v>136</v>
      </c>
      <c r="B138" s="2814" t="s">
        <v>47918</v>
      </c>
      <c r="C138" s="2953"/>
      <c r="D138" s="6782" t="s">
        <v>56360</v>
      </c>
      <c r="E138" s="2" t="s">
        <v>44423</v>
      </c>
      <c r="F138" s="2814" t="s">
        <v>37422</v>
      </c>
      <c r="G138" s="2814" t="s">
        <v>37423</v>
      </c>
      <c r="H138" s="2808" t="s">
        <v>1919</v>
      </c>
      <c r="I138" s="2808" t="s">
        <v>1922</v>
      </c>
      <c r="J138" s="2808" t="s">
        <v>1920</v>
      </c>
      <c r="K138" s="2808" t="s">
        <v>3191</v>
      </c>
      <c r="L138" s="2808" t="s">
        <v>3797</v>
      </c>
    </row>
    <row r="139" spans="1:12" ht="25.2" customHeight="1" x14ac:dyDescent="0.3">
      <c r="A139" s="2814">
        <v>137</v>
      </c>
      <c r="B139" s="2814" t="s">
        <v>47919</v>
      </c>
      <c r="C139" s="2954"/>
      <c r="D139" s="6782" t="s">
        <v>56361</v>
      </c>
      <c r="E139" s="2" t="s">
        <v>44424</v>
      </c>
      <c r="F139" s="2814" t="s">
        <v>37424</v>
      </c>
      <c r="G139" s="2814" t="s">
        <v>37425</v>
      </c>
      <c r="H139" s="2808" t="s">
        <v>16187</v>
      </c>
      <c r="I139" s="2808" t="s">
        <v>3239</v>
      </c>
      <c r="J139" s="2808" t="s">
        <v>200</v>
      </c>
      <c r="K139" s="2808" t="s">
        <v>6241</v>
      </c>
      <c r="L139" s="2808" t="s">
        <v>1920</v>
      </c>
    </row>
    <row r="140" spans="1:12" ht="25.2" customHeight="1" x14ac:dyDescent="0.3">
      <c r="A140" s="2814">
        <v>138</v>
      </c>
      <c r="B140" s="2814" t="s">
        <v>47920</v>
      </c>
      <c r="C140" s="2955"/>
      <c r="D140" s="6782" t="s">
        <v>56362</v>
      </c>
      <c r="E140" s="2" t="s">
        <v>44425</v>
      </c>
      <c r="F140" s="2814" t="s">
        <v>37426</v>
      </c>
      <c r="G140" s="2814" t="s">
        <v>37427</v>
      </c>
      <c r="H140" s="2808" t="s">
        <v>3977</v>
      </c>
      <c r="I140" s="2808" t="s">
        <v>6105</v>
      </c>
      <c r="J140" s="2808" t="s">
        <v>3975</v>
      </c>
      <c r="K140" s="2808" t="s">
        <v>3973</v>
      </c>
      <c r="L140" s="2808"/>
    </row>
    <row r="141" spans="1:12" ht="25.2" customHeight="1" x14ac:dyDescent="0.3">
      <c r="A141" s="2814">
        <v>139</v>
      </c>
      <c r="B141" s="2814" t="s">
        <v>47921</v>
      </c>
      <c r="C141" s="2956"/>
      <c r="D141" s="6782" t="s">
        <v>56363</v>
      </c>
      <c r="E141" s="2" t="s">
        <v>44426</v>
      </c>
      <c r="F141" s="2814" t="s">
        <v>37428</v>
      </c>
      <c r="G141" s="2814" t="s">
        <v>37429</v>
      </c>
      <c r="H141" s="2808" t="s">
        <v>10927</v>
      </c>
      <c r="I141" s="2808" t="s">
        <v>12942</v>
      </c>
      <c r="J141" s="2808" t="s">
        <v>6526</v>
      </c>
      <c r="K141" s="2808"/>
      <c r="L141" s="2808"/>
    </row>
    <row r="142" spans="1:12" ht="25.2" customHeight="1" x14ac:dyDescent="0.3">
      <c r="A142" s="2814">
        <v>140</v>
      </c>
      <c r="B142" s="2814" t="s">
        <v>47922</v>
      </c>
      <c r="C142" s="2957"/>
      <c r="D142" s="6782" t="s">
        <v>56364</v>
      </c>
      <c r="E142" s="2" t="s">
        <v>44427</v>
      </c>
      <c r="F142" s="2814" t="s">
        <v>37430</v>
      </c>
      <c r="G142" s="2814" t="s">
        <v>37431</v>
      </c>
      <c r="H142" s="2808" t="s">
        <v>5552</v>
      </c>
      <c r="I142" s="2808" t="s">
        <v>12175</v>
      </c>
      <c r="J142" s="2808" t="s">
        <v>8731</v>
      </c>
      <c r="K142" s="2808"/>
      <c r="L142" s="2808"/>
    </row>
    <row r="143" spans="1:12" ht="25.2" customHeight="1" x14ac:dyDescent="0.3">
      <c r="A143" s="2814">
        <v>141</v>
      </c>
      <c r="B143" s="2814" t="s">
        <v>47923</v>
      </c>
      <c r="C143" s="2958"/>
      <c r="D143" s="6782" t="s">
        <v>56365</v>
      </c>
      <c r="E143" s="2" t="s">
        <v>44428</v>
      </c>
      <c r="F143" s="2814" t="s">
        <v>37432</v>
      </c>
      <c r="G143" s="2814" t="s">
        <v>37433</v>
      </c>
      <c r="H143" s="2808" t="s">
        <v>458</v>
      </c>
      <c r="I143" s="2808" t="s">
        <v>457</v>
      </c>
      <c r="J143" s="2808" t="s">
        <v>8919</v>
      </c>
      <c r="K143" s="2808" t="s">
        <v>273</v>
      </c>
      <c r="L143" s="2808" t="s">
        <v>17548</v>
      </c>
    </row>
    <row r="144" spans="1:12" ht="25.2" customHeight="1" x14ac:dyDescent="0.3">
      <c r="A144" s="2814">
        <v>142</v>
      </c>
      <c r="B144" s="2814" t="s">
        <v>47924</v>
      </c>
      <c r="C144" s="2959"/>
      <c r="D144" s="6782" t="s">
        <v>56366</v>
      </c>
      <c r="E144" s="2" t="s">
        <v>44429</v>
      </c>
      <c r="F144" s="2814" t="s">
        <v>37434</v>
      </c>
      <c r="G144" s="2814" t="s">
        <v>37435</v>
      </c>
      <c r="H144" s="2808" t="s">
        <v>2023</v>
      </c>
      <c r="I144" s="2808" t="s">
        <v>3705</v>
      </c>
      <c r="J144" s="2808" t="s">
        <v>4657</v>
      </c>
      <c r="K144" s="2808" t="s">
        <v>5048</v>
      </c>
      <c r="L144" s="2808"/>
    </row>
    <row r="145" spans="1:12" ht="25.2" customHeight="1" x14ac:dyDescent="0.3">
      <c r="A145" s="2814">
        <v>143</v>
      </c>
      <c r="B145" s="2814" t="s">
        <v>47925</v>
      </c>
      <c r="C145" s="2960"/>
      <c r="D145" s="6782" t="s">
        <v>56367</v>
      </c>
      <c r="E145" s="2" t="s">
        <v>44430</v>
      </c>
      <c r="F145" s="2814" t="s">
        <v>37436</v>
      </c>
      <c r="G145" s="2814" t="s">
        <v>37437</v>
      </c>
      <c r="H145" s="2808" t="s">
        <v>5046</v>
      </c>
      <c r="I145" s="2808" t="s">
        <v>8246</v>
      </c>
      <c r="J145" s="2808" t="s">
        <v>1659</v>
      </c>
      <c r="K145" s="2808" t="s">
        <v>10090</v>
      </c>
      <c r="L145" s="2808" t="s">
        <v>5047</v>
      </c>
    </row>
    <row r="146" spans="1:12" ht="25.2" customHeight="1" x14ac:dyDescent="0.3">
      <c r="A146" s="2814">
        <v>144</v>
      </c>
      <c r="B146" s="2814" t="s">
        <v>47926</v>
      </c>
      <c r="C146" s="2961"/>
      <c r="D146" s="6782" t="s">
        <v>56368</v>
      </c>
      <c r="E146" s="2" t="s">
        <v>44431</v>
      </c>
      <c r="F146" s="2814" t="s">
        <v>37438</v>
      </c>
      <c r="G146" s="2814" t="s">
        <v>37439</v>
      </c>
      <c r="H146" s="2808" t="s">
        <v>8249</v>
      </c>
      <c r="I146" s="2808" t="s">
        <v>8107</v>
      </c>
      <c r="J146" s="2808" t="s">
        <v>1656</v>
      </c>
      <c r="K146" s="2808" t="s">
        <v>6953</v>
      </c>
      <c r="L146" s="2808" t="s">
        <v>9833</v>
      </c>
    </row>
    <row r="147" spans="1:12" ht="25.2" customHeight="1" x14ac:dyDescent="0.3">
      <c r="A147" s="2814">
        <v>145</v>
      </c>
      <c r="B147" s="2814" t="s">
        <v>47927</v>
      </c>
      <c r="C147" s="2962"/>
      <c r="D147" s="6782" t="s">
        <v>56369</v>
      </c>
      <c r="E147" s="2" t="s">
        <v>44432</v>
      </c>
      <c r="F147" s="2814" t="s">
        <v>37440</v>
      </c>
      <c r="G147" s="2814" t="s">
        <v>37441</v>
      </c>
      <c r="H147" s="2808" t="s">
        <v>1919</v>
      </c>
      <c r="I147" s="2808" t="s">
        <v>1920</v>
      </c>
      <c r="J147" s="2808" t="s">
        <v>1922</v>
      </c>
      <c r="K147" s="2808" t="s">
        <v>201</v>
      </c>
      <c r="L147" s="2808" t="s">
        <v>3190</v>
      </c>
    </row>
    <row r="148" spans="1:12" ht="25.2" customHeight="1" x14ac:dyDescent="0.3">
      <c r="A148" s="2814">
        <v>146</v>
      </c>
      <c r="B148" s="2814" t="s">
        <v>47928</v>
      </c>
      <c r="C148" s="2963"/>
      <c r="D148" s="6782" t="s">
        <v>56370</v>
      </c>
      <c r="E148" s="2" t="s">
        <v>44433</v>
      </c>
      <c r="F148" s="2814" t="s">
        <v>37442</v>
      </c>
      <c r="G148" s="2814" t="s">
        <v>37443</v>
      </c>
      <c r="H148" s="2808" t="s">
        <v>6241</v>
      </c>
      <c r="I148" s="2808" t="s">
        <v>3239</v>
      </c>
      <c r="J148" s="2808" t="s">
        <v>2355</v>
      </c>
      <c r="K148" s="2808" t="s">
        <v>2387</v>
      </c>
      <c r="L148" s="2808" t="s">
        <v>13950</v>
      </c>
    </row>
    <row r="149" spans="1:12" ht="25.2" customHeight="1" x14ac:dyDescent="0.3">
      <c r="A149" s="2814">
        <v>147</v>
      </c>
      <c r="B149" s="2814" t="s">
        <v>47929</v>
      </c>
      <c r="C149" s="2964"/>
      <c r="D149" s="6782" t="s">
        <v>56371</v>
      </c>
      <c r="E149" s="2" t="s">
        <v>44434</v>
      </c>
      <c r="F149" s="2814" t="s">
        <v>37444</v>
      </c>
      <c r="G149" s="2814" t="s">
        <v>37445</v>
      </c>
      <c r="H149" s="2808" t="s">
        <v>312</v>
      </c>
      <c r="I149" s="2808" t="s">
        <v>3977</v>
      </c>
      <c r="J149" s="2808" t="s">
        <v>6105</v>
      </c>
      <c r="K149" s="2808" t="s">
        <v>2354</v>
      </c>
      <c r="L149" s="2808"/>
    </row>
    <row r="150" spans="1:12" ht="25.2" customHeight="1" x14ac:dyDescent="0.3">
      <c r="A150" s="2814">
        <v>148</v>
      </c>
      <c r="B150" s="2814" t="s">
        <v>47930</v>
      </c>
      <c r="C150" s="2965"/>
      <c r="D150" s="6782" t="s">
        <v>56372</v>
      </c>
      <c r="E150" s="2" t="s">
        <v>44435</v>
      </c>
      <c r="F150" s="2814" t="s">
        <v>37446</v>
      </c>
      <c r="G150" s="2814" t="s">
        <v>37447</v>
      </c>
      <c r="H150" s="2808" t="s">
        <v>10927</v>
      </c>
      <c r="I150" s="2808"/>
      <c r="J150" s="2808"/>
      <c r="K150" s="2808"/>
      <c r="L150" s="2808"/>
    </row>
    <row r="151" spans="1:12" ht="25.2" customHeight="1" x14ac:dyDescent="0.3">
      <c r="A151" s="2814">
        <v>149</v>
      </c>
      <c r="B151" s="2814" t="s">
        <v>47931</v>
      </c>
      <c r="C151" s="2966"/>
      <c r="D151" s="6782" t="s">
        <v>56373</v>
      </c>
      <c r="E151" s="2" t="s">
        <v>44436</v>
      </c>
      <c r="F151" s="2814" t="s">
        <v>37448</v>
      </c>
      <c r="G151" s="2814" t="s">
        <v>37449</v>
      </c>
      <c r="H151" s="2808" t="s">
        <v>8731</v>
      </c>
      <c r="I151" s="2808" t="s">
        <v>8729</v>
      </c>
      <c r="J151" s="2808" t="s">
        <v>8728</v>
      </c>
      <c r="K151" s="2808" t="s">
        <v>15030</v>
      </c>
      <c r="L151" s="2808" t="s">
        <v>5552</v>
      </c>
    </row>
    <row r="152" spans="1:12" ht="25.2" customHeight="1" x14ac:dyDescent="0.3">
      <c r="A152" s="2814">
        <v>150</v>
      </c>
      <c r="B152" s="2814" t="s">
        <v>47932</v>
      </c>
      <c r="C152" s="2967"/>
      <c r="D152" s="6782" t="s">
        <v>56374</v>
      </c>
      <c r="E152" s="2" t="s">
        <v>44437</v>
      </c>
      <c r="F152" s="2814" t="s">
        <v>37450</v>
      </c>
      <c r="G152" s="2814" t="s">
        <v>37451</v>
      </c>
      <c r="H152" s="2808" t="s">
        <v>273</v>
      </c>
      <c r="I152" s="2808" t="s">
        <v>458</v>
      </c>
      <c r="J152" s="2808" t="s">
        <v>456</v>
      </c>
      <c r="K152" s="2808" t="s">
        <v>17548</v>
      </c>
      <c r="L152" s="2808" t="s">
        <v>11522</v>
      </c>
    </row>
    <row r="153" spans="1:12" ht="25.2" customHeight="1" x14ac:dyDescent="0.3">
      <c r="A153" s="2814">
        <v>151</v>
      </c>
      <c r="B153" s="2814" t="s">
        <v>47933</v>
      </c>
      <c r="C153" s="2968"/>
      <c r="D153" s="6782" t="s">
        <v>56375</v>
      </c>
      <c r="E153" s="2" t="s">
        <v>44438</v>
      </c>
      <c r="F153" s="2814" t="s">
        <v>37452</v>
      </c>
      <c r="G153" s="2814" t="s">
        <v>37453</v>
      </c>
      <c r="H153" s="2808" t="s">
        <v>4657</v>
      </c>
      <c r="I153" s="2808" t="s">
        <v>669</v>
      </c>
      <c r="J153" s="2808" t="s">
        <v>667</v>
      </c>
      <c r="K153" s="2808" t="s">
        <v>2023</v>
      </c>
      <c r="L153" s="2808" t="s">
        <v>11522</v>
      </c>
    </row>
    <row r="154" spans="1:12" ht="25.2" customHeight="1" x14ac:dyDescent="0.3">
      <c r="A154" s="2814">
        <v>152</v>
      </c>
      <c r="B154" s="2814" t="s">
        <v>47934</v>
      </c>
      <c r="C154" s="2969"/>
      <c r="D154" s="6782" t="s">
        <v>56376</v>
      </c>
      <c r="E154" s="2" t="s">
        <v>44439</v>
      </c>
      <c r="F154" s="2814" t="s">
        <v>37454</v>
      </c>
      <c r="G154" s="2814" t="s">
        <v>37455</v>
      </c>
      <c r="H154" s="2808" t="s">
        <v>5046</v>
      </c>
      <c r="I154" s="2808" t="s">
        <v>3705</v>
      </c>
      <c r="J154" s="2808" t="s">
        <v>10090</v>
      </c>
      <c r="K154" s="2808" t="s">
        <v>8246</v>
      </c>
      <c r="L154" s="2808" t="s">
        <v>5047</v>
      </c>
    </row>
    <row r="155" spans="1:12" ht="25.2" customHeight="1" x14ac:dyDescent="0.3">
      <c r="A155" s="2814">
        <v>153</v>
      </c>
      <c r="B155" s="2814" t="s">
        <v>47935</v>
      </c>
      <c r="C155" s="2970"/>
      <c r="D155" s="6782" t="s">
        <v>56377</v>
      </c>
      <c r="E155" s="2" t="s">
        <v>44440</v>
      </c>
      <c r="F155" s="2814" t="s">
        <v>37456</v>
      </c>
      <c r="G155" s="2814" t="s">
        <v>37457</v>
      </c>
      <c r="H155" s="2808" t="s">
        <v>2355</v>
      </c>
      <c r="I155" s="2808" t="s">
        <v>6241</v>
      </c>
      <c r="J155" s="2808" t="s">
        <v>2358</v>
      </c>
      <c r="K155" s="2808" t="s">
        <v>13950</v>
      </c>
      <c r="L155" s="2808" t="s">
        <v>2387</v>
      </c>
    </row>
    <row r="156" spans="1:12" ht="25.2" customHeight="1" x14ac:dyDescent="0.3">
      <c r="A156" s="2814">
        <v>154</v>
      </c>
      <c r="B156" s="2814" t="s">
        <v>47936</v>
      </c>
      <c r="C156" s="2971"/>
      <c r="D156" s="6782" t="s">
        <v>56378</v>
      </c>
      <c r="E156" s="2" t="s">
        <v>44441</v>
      </c>
      <c r="F156" s="2814" t="s">
        <v>37458</v>
      </c>
      <c r="G156" s="2814" t="s">
        <v>37459</v>
      </c>
      <c r="H156" s="2808" t="s">
        <v>312</v>
      </c>
      <c r="I156" s="2808" t="s">
        <v>2851</v>
      </c>
      <c r="J156" s="2808" t="s">
        <v>2854</v>
      </c>
      <c r="K156" s="2808" t="s">
        <v>2852</v>
      </c>
      <c r="L156" s="2808" t="s">
        <v>8523</v>
      </c>
    </row>
    <row r="157" spans="1:12" ht="25.2" customHeight="1" x14ac:dyDescent="0.3">
      <c r="A157" s="2814">
        <v>155</v>
      </c>
      <c r="B157" s="2814" t="s">
        <v>47937</v>
      </c>
      <c r="C157" s="2972"/>
      <c r="D157" s="6782" t="s">
        <v>56379</v>
      </c>
      <c r="E157" s="2" t="s">
        <v>44442</v>
      </c>
      <c r="F157" s="2814" t="s">
        <v>37460</v>
      </c>
      <c r="G157" s="2814" t="s">
        <v>37461</v>
      </c>
      <c r="H157" s="2808" t="s">
        <v>20388</v>
      </c>
      <c r="I157" s="2808" t="s">
        <v>2008</v>
      </c>
      <c r="J157" s="2808"/>
      <c r="K157" s="2808"/>
      <c r="L157" s="2808"/>
    </row>
    <row r="158" spans="1:12" ht="25.2" customHeight="1" x14ac:dyDescent="0.3">
      <c r="A158" s="2814">
        <v>156</v>
      </c>
      <c r="B158" s="2814" t="s">
        <v>47938</v>
      </c>
      <c r="C158" s="2973"/>
      <c r="D158" s="6782" t="s">
        <v>56380</v>
      </c>
      <c r="E158" s="2" t="s">
        <v>44443</v>
      </c>
      <c r="F158" s="2814" t="s">
        <v>37462</v>
      </c>
      <c r="G158" s="2814" t="s">
        <v>37463</v>
      </c>
      <c r="H158" s="2808" t="s">
        <v>15030</v>
      </c>
      <c r="I158" s="2808" t="s">
        <v>8728</v>
      </c>
      <c r="J158" s="2808" t="s">
        <v>8730</v>
      </c>
      <c r="K158" s="2808" t="s">
        <v>8732</v>
      </c>
      <c r="L158" s="2808" t="s">
        <v>8731</v>
      </c>
    </row>
    <row r="159" spans="1:12" ht="25.2" customHeight="1" x14ac:dyDescent="0.3">
      <c r="A159" s="2814">
        <v>157</v>
      </c>
      <c r="B159" s="2814" t="s">
        <v>47939</v>
      </c>
      <c r="C159" s="2974"/>
      <c r="D159" s="6782" t="s">
        <v>56381</v>
      </c>
      <c r="E159" s="2" t="s">
        <v>44444</v>
      </c>
      <c r="F159" s="2814" t="s">
        <v>37464</v>
      </c>
      <c r="G159" s="2814" t="s">
        <v>37465</v>
      </c>
      <c r="H159" s="2808" t="s">
        <v>20097</v>
      </c>
      <c r="I159" s="2808" t="s">
        <v>11522</v>
      </c>
      <c r="J159" s="2808" t="s">
        <v>23831</v>
      </c>
      <c r="K159" s="2808" t="s">
        <v>26573</v>
      </c>
      <c r="L159" s="2808" t="s">
        <v>3960</v>
      </c>
    </row>
    <row r="160" spans="1:12" ht="25.2" customHeight="1" x14ac:dyDescent="0.3">
      <c r="A160" s="2814">
        <v>158</v>
      </c>
      <c r="B160" s="2814" t="s">
        <v>47940</v>
      </c>
      <c r="C160" s="2975"/>
      <c r="D160" s="6782" t="s">
        <v>56382</v>
      </c>
      <c r="E160" s="2" t="s">
        <v>44445</v>
      </c>
      <c r="F160" s="2814" t="s">
        <v>37466</v>
      </c>
      <c r="G160" s="2814" t="s">
        <v>37467</v>
      </c>
      <c r="H160" s="2808" t="s">
        <v>669</v>
      </c>
      <c r="I160" s="2808" t="s">
        <v>4657</v>
      </c>
      <c r="J160" s="2808" t="s">
        <v>2023</v>
      </c>
      <c r="K160" s="2808" t="s">
        <v>667</v>
      </c>
      <c r="L160" s="2808" t="s">
        <v>3705</v>
      </c>
    </row>
    <row r="161" spans="1:12" ht="25.2" customHeight="1" x14ac:dyDescent="0.3">
      <c r="A161" s="2814">
        <v>159</v>
      </c>
      <c r="B161" s="2814" t="s">
        <v>47941</v>
      </c>
      <c r="C161" s="2976"/>
      <c r="D161" s="6782" t="s">
        <v>56383</v>
      </c>
      <c r="E161" s="2" t="s">
        <v>44446</v>
      </c>
      <c r="F161" s="2814" t="s">
        <v>37468</v>
      </c>
      <c r="G161" s="2814" t="s">
        <v>37469</v>
      </c>
      <c r="H161" s="2808" t="s">
        <v>2021</v>
      </c>
      <c r="I161" s="2808" t="s">
        <v>669</v>
      </c>
      <c r="J161" s="2808" t="s">
        <v>3705</v>
      </c>
      <c r="K161" s="2808" t="s">
        <v>1623</v>
      </c>
      <c r="L161" s="2808" t="s">
        <v>2022</v>
      </c>
    </row>
    <row r="162" spans="1:12" ht="25.2" customHeight="1" x14ac:dyDescent="0.3">
      <c r="A162" s="2814">
        <v>160</v>
      </c>
      <c r="B162" s="2814" t="s">
        <v>47942</v>
      </c>
      <c r="C162" s="2977"/>
      <c r="D162" s="6782" t="s">
        <v>56384</v>
      </c>
      <c r="E162" s="2" t="s">
        <v>44447</v>
      </c>
      <c r="F162" s="2814" t="s">
        <v>37470</v>
      </c>
      <c r="G162" s="2814" t="s">
        <v>37471</v>
      </c>
      <c r="H162" s="2808" t="s">
        <v>312</v>
      </c>
      <c r="I162" s="2808" t="s">
        <v>8523</v>
      </c>
      <c r="J162" s="2808" t="s">
        <v>2852</v>
      </c>
      <c r="K162" s="2808" t="s">
        <v>2851</v>
      </c>
      <c r="L162" s="2808" t="s">
        <v>2854</v>
      </c>
    </row>
    <row r="163" spans="1:12" ht="25.2" customHeight="1" x14ac:dyDescent="0.3">
      <c r="A163" s="2814">
        <v>161</v>
      </c>
      <c r="B163" s="2814" t="s">
        <v>47943</v>
      </c>
      <c r="C163" s="2978"/>
      <c r="D163" s="6782" t="s">
        <v>56385</v>
      </c>
      <c r="E163" s="2" t="s">
        <v>44448</v>
      </c>
      <c r="F163" s="2814" t="s">
        <v>37472</v>
      </c>
      <c r="G163" s="2814" t="s">
        <v>37473</v>
      </c>
      <c r="H163" s="2808" t="s">
        <v>26236</v>
      </c>
      <c r="I163" s="2808" t="s">
        <v>20388</v>
      </c>
      <c r="J163" s="2808" t="s">
        <v>18157</v>
      </c>
      <c r="K163" s="2808" t="s">
        <v>19394</v>
      </c>
      <c r="L163" s="2808" t="s">
        <v>2008</v>
      </c>
    </row>
    <row r="164" spans="1:12" ht="25.2" customHeight="1" x14ac:dyDescent="0.3">
      <c r="A164" s="2814">
        <v>162</v>
      </c>
      <c r="B164" s="2814" t="s">
        <v>47944</v>
      </c>
      <c r="C164" s="2979"/>
      <c r="D164" s="6782" t="s">
        <v>56386</v>
      </c>
      <c r="E164" s="2" t="s">
        <v>44449</v>
      </c>
      <c r="F164" s="2814" t="s">
        <v>37474</v>
      </c>
      <c r="G164" s="2814" t="s">
        <v>37475</v>
      </c>
      <c r="H164" s="2808" t="s">
        <v>2619</v>
      </c>
      <c r="I164" s="2808" t="s">
        <v>1122</v>
      </c>
      <c r="J164" s="2808" t="s">
        <v>8732</v>
      </c>
      <c r="K164" s="2808" t="s">
        <v>8730</v>
      </c>
      <c r="L164" s="2808" t="s">
        <v>7900</v>
      </c>
    </row>
    <row r="165" spans="1:12" ht="25.2" customHeight="1" x14ac:dyDescent="0.3">
      <c r="A165" s="2814">
        <v>163</v>
      </c>
      <c r="B165" s="2814" t="s">
        <v>47945</v>
      </c>
      <c r="C165" s="2980"/>
      <c r="D165" s="6782" t="s">
        <v>56387</v>
      </c>
      <c r="E165" s="2" t="s">
        <v>44450</v>
      </c>
      <c r="F165" s="2814" t="s">
        <v>37476</v>
      </c>
      <c r="G165" s="2814" t="s">
        <v>37477</v>
      </c>
      <c r="H165" s="2808" t="s">
        <v>23831</v>
      </c>
      <c r="I165" s="2808" t="s">
        <v>26573</v>
      </c>
      <c r="J165" s="2808" t="s">
        <v>9979</v>
      </c>
      <c r="K165" s="2808" t="s">
        <v>91</v>
      </c>
      <c r="L165" s="2808" t="s">
        <v>3960</v>
      </c>
    </row>
    <row r="166" spans="1:12" ht="25.2" customHeight="1" x14ac:dyDescent="0.3">
      <c r="A166" s="2814">
        <v>164</v>
      </c>
      <c r="B166" s="2814" t="s">
        <v>47946</v>
      </c>
      <c r="C166" s="2981"/>
      <c r="D166" s="6782" t="s">
        <v>56388</v>
      </c>
      <c r="E166" s="2" t="s">
        <v>44451</v>
      </c>
      <c r="F166" s="2814" t="s">
        <v>37478</v>
      </c>
      <c r="G166" s="2814" t="s">
        <v>37479</v>
      </c>
      <c r="H166" s="2808" t="s">
        <v>20700</v>
      </c>
      <c r="I166" s="2808" t="s">
        <v>90</v>
      </c>
      <c r="J166" s="2808" t="s">
        <v>88</v>
      </c>
      <c r="K166" s="2808" t="s">
        <v>5132</v>
      </c>
      <c r="L166" s="2808" t="s">
        <v>3960</v>
      </c>
    </row>
    <row r="167" spans="1:12" ht="25.2" customHeight="1" x14ac:dyDescent="0.3">
      <c r="A167" s="2814">
        <v>165</v>
      </c>
      <c r="B167" s="2814" t="s">
        <v>47947</v>
      </c>
      <c r="C167" s="2982"/>
      <c r="D167" s="6782" t="s">
        <v>56389</v>
      </c>
      <c r="E167" s="2" t="s">
        <v>44452</v>
      </c>
      <c r="F167" s="2814" t="s">
        <v>37480</v>
      </c>
      <c r="G167" s="2814" t="s">
        <v>37481</v>
      </c>
      <c r="H167" s="2808" t="s">
        <v>1623</v>
      </c>
      <c r="I167" s="2808" t="s">
        <v>2022</v>
      </c>
      <c r="J167" s="2808" t="s">
        <v>1625</v>
      </c>
      <c r="K167" s="2808" t="s">
        <v>2021</v>
      </c>
      <c r="L167" s="2808" t="s">
        <v>1622</v>
      </c>
    </row>
    <row r="168" spans="1:12" ht="25.2" customHeight="1" x14ac:dyDescent="0.3">
      <c r="A168" s="2814">
        <v>166</v>
      </c>
      <c r="B168" s="2814" t="s">
        <v>47948</v>
      </c>
      <c r="C168" s="2983"/>
      <c r="D168" s="6782" t="s">
        <v>56390</v>
      </c>
      <c r="E168" s="2" t="s">
        <v>44453</v>
      </c>
      <c r="F168" s="2814" t="s">
        <v>37482</v>
      </c>
      <c r="G168" s="2814" t="s">
        <v>37483</v>
      </c>
      <c r="H168" s="2808" t="s">
        <v>26236</v>
      </c>
      <c r="I168" s="2808" t="s">
        <v>19394</v>
      </c>
      <c r="J168" s="2808" t="s">
        <v>18155</v>
      </c>
      <c r="K168" s="2808" t="s">
        <v>18157</v>
      </c>
      <c r="L168" s="2808" t="s">
        <v>27462</v>
      </c>
    </row>
    <row r="169" spans="1:12" ht="25.2" customHeight="1" x14ac:dyDescent="0.3">
      <c r="A169" s="2814">
        <v>167</v>
      </c>
      <c r="B169" s="2814" t="s">
        <v>47949</v>
      </c>
      <c r="C169" s="2984"/>
      <c r="D169" s="6782" t="s">
        <v>56391</v>
      </c>
      <c r="E169" s="2" t="s">
        <v>44454</v>
      </c>
      <c r="F169" s="2814" t="s">
        <v>37484</v>
      </c>
      <c r="G169" s="2814" t="s">
        <v>37485</v>
      </c>
      <c r="H169" s="2808" t="s">
        <v>12447</v>
      </c>
      <c r="I169" s="2808" t="s">
        <v>1122</v>
      </c>
      <c r="J169" s="2808" t="s">
        <v>4841</v>
      </c>
      <c r="K169" s="2808" t="s">
        <v>4842</v>
      </c>
      <c r="L169" s="2808" t="s">
        <v>7900</v>
      </c>
    </row>
    <row r="170" spans="1:12" ht="25.2" customHeight="1" x14ac:dyDescent="0.3">
      <c r="A170" s="2814">
        <v>168</v>
      </c>
      <c r="B170" s="2814" t="s">
        <v>47950</v>
      </c>
      <c r="C170" s="2985"/>
      <c r="D170" s="6782" t="s">
        <v>56392</v>
      </c>
      <c r="E170" s="2" t="s">
        <v>44455</v>
      </c>
      <c r="F170" s="2814" t="s">
        <v>37486</v>
      </c>
      <c r="G170" s="2814" t="s">
        <v>37487</v>
      </c>
      <c r="H170" s="2808" t="s">
        <v>9979</v>
      </c>
      <c r="I170" s="2808" t="s">
        <v>1559</v>
      </c>
      <c r="J170" s="2808" t="s">
        <v>23831</v>
      </c>
      <c r="K170" s="2808" t="s">
        <v>91</v>
      </c>
      <c r="L170" s="2808" t="s">
        <v>26573</v>
      </c>
    </row>
    <row r="171" spans="1:12" ht="25.2" customHeight="1" x14ac:dyDescent="0.3">
      <c r="A171" s="2814">
        <v>169</v>
      </c>
      <c r="B171" s="2814" t="s">
        <v>47951</v>
      </c>
      <c r="C171" s="2986"/>
      <c r="D171" s="6782" t="s">
        <v>56393</v>
      </c>
      <c r="E171" s="2" t="s">
        <v>44456</v>
      </c>
      <c r="F171" s="2814" t="s">
        <v>37488</v>
      </c>
      <c r="G171" s="2814" t="s">
        <v>37489</v>
      </c>
      <c r="H171" s="2808" t="s">
        <v>86</v>
      </c>
      <c r="I171" s="2808" t="s">
        <v>5132</v>
      </c>
      <c r="J171" s="2808" t="s">
        <v>91</v>
      </c>
      <c r="K171" s="2808" t="s">
        <v>89</v>
      </c>
      <c r="L171" s="2808" t="s">
        <v>511</v>
      </c>
    </row>
    <row r="172" spans="1:12" ht="25.2" customHeight="1" x14ac:dyDescent="0.3">
      <c r="A172" s="2814">
        <v>170</v>
      </c>
      <c r="B172" s="2814" t="s">
        <v>47952</v>
      </c>
      <c r="C172" s="2987"/>
      <c r="D172" s="6782" t="s">
        <v>56394</v>
      </c>
      <c r="E172" s="2" t="s">
        <v>44457</v>
      </c>
      <c r="F172" s="2814" t="s">
        <v>37490</v>
      </c>
      <c r="G172" s="2814" t="s">
        <v>37491</v>
      </c>
      <c r="H172" s="2808" t="s">
        <v>4842</v>
      </c>
      <c r="I172" s="2808" t="s">
        <v>12447</v>
      </c>
      <c r="J172" s="2808" t="s">
        <v>1122</v>
      </c>
      <c r="K172" s="2808" t="s">
        <v>13681</v>
      </c>
      <c r="L172" s="2808" t="s">
        <v>13682</v>
      </c>
    </row>
    <row r="173" spans="1:12" ht="25.2" customHeight="1" x14ac:dyDescent="0.3">
      <c r="A173" s="2814">
        <v>171</v>
      </c>
      <c r="B173" s="2814" t="s">
        <v>47953</v>
      </c>
      <c r="C173" s="2988"/>
      <c r="D173" s="6782" t="s">
        <v>56395</v>
      </c>
      <c r="E173" s="2" t="s">
        <v>44458</v>
      </c>
      <c r="F173" s="2814" t="s">
        <v>37492</v>
      </c>
      <c r="G173" s="2814" t="s">
        <v>37493</v>
      </c>
      <c r="H173" s="2808" t="s">
        <v>7750</v>
      </c>
      <c r="I173" s="2808" t="s">
        <v>1559</v>
      </c>
      <c r="J173" s="2808" t="s">
        <v>13682</v>
      </c>
      <c r="K173" s="2808" t="s">
        <v>9979</v>
      </c>
      <c r="L173" s="2808" t="s">
        <v>3383</v>
      </c>
    </row>
    <row r="174" spans="1:12" ht="25.2" customHeight="1" x14ac:dyDescent="0.3">
      <c r="A174" s="2814">
        <v>172</v>
      </c>
      <c r="B174" s="2814" t="s">
        <v>47954</v>
      </c>
      <c r="C174" s="2989"/>
      <c r="D174" s="6782" t="s">
        <v>56396</v>
      </c>
      <c r="E174" s="2" t="s">
        <v>44459</v>
      </c>
      <c r="F174" s="2814" t="s">
        <v>37494</v>
      </c>
      <c r="G174" s="2814" t="s">
        <v>37495</v>
      </c>
      <c r="H174" s="2808" t="s">
        <v>3382</v>
      </c>
      <c r="I174" s="2808" t="s">
        <v>4802</v>
      </c>
      <c r="J174" s="2808" t="s">
        <v>2265</v>
      </c>
      <c r="K174" s="2808" t="s">
        <v>3829</v>
      </c>
      <c r="L174" s="2808" t="s">
        <v>9979</v>
      </c>
    </row>
    <row r="175" spans="1:12" ht="25.2" customHeight="1" x14ac:dyDescent="0.3">
      <c r="A175" s="2814">
        <v>173</v>
      </c>
      <c r="B175" s="2814" t="s">
        <v>47955</v>
      </c>
      <c r="C175" s="2990"/>
      <c r="D175" s="6782" t="s">
        <v>56397</v>
      </c>
      <c r="E175" s="2" t="s">
        <v>44460</v>
      </c>
      <c r="F175" s="2814" t="s">
        <v>37496</v>
      </c>
      <c r="G175" s="2814" t="s">
        <v>37497</v>
      </c>
      <c r="H175" s="2808" t="s">
        <v>4842</v>
      </c>
      <c r="I175" s="2808" t="s">
        <v>13681</v>
      </c>
      <c r="J175" s="2808" t="s">
        <v>33382</v>
      </c>
      <c r="K175" s="2808" t="s">
        <v>13682</v>
      </c>
      <c r="L175" s="2808" t="s">
        <v>12447</v>
      </c>
    </row>
    <row r="176" spans="1:12" ht="25.2" customHeight="1" x14ac:dyDescent="0.3">
      <c r="A176" s="2814">
        <v>174</v>
      </c>
      <c r="B176" s="2814" t="s">
        <v>47956</v>
      </c>
      <c r="C176" s="2991"/>
      <c r="D176" s="6782" t="s">
        <v>56398</v>
      </c>
      <c r="E176" s="2" t="s">
        <v>44461</v>
      </c>
      <c r="F176" s="2814" t="s">
        <v>37498</v>
      </c>
      <c r="G176" s="2814" t="s">
        <v>37499</v>
      </c>
      <c r="H176" s="2808" t="s">
        <v>3382</v>
      </c>
      <c r="I176" s="2808" t="s">
        <v>6896</v>
      </c>
      <c r="J176" s="2808" t="s">
        <v>2265</v>
      </c>
      <c r="K176" s="2808" t="s">
        <v>3829</v>
      </c>
      <c r="L176" s="2808" t="s">
        <v>3830</v>
      </c>
    </row>
    <row r="177" spans="1:12" ht="25.2" customHeight="1" x14ac:dyDescent="0.3">
      <c r="A177" s="2814">
        <v>175</v>
      </c>
      <c r="B177" s="2814" t="s">
        <v>47957</v>
      </c>
      <c r="C177" s="2992"/>
      <c r="D177" s="6782" t="s">
        <v>56399</v>
      </c>
      <c r="E177" s="2" t="s">
        <v>44462</v>
      </c>
      <c r="F177" s="2814" t="s">
        <v>37500</v>
      </c>
      <c r="G177" s="2814" t="s">
        <v>37501</v>
      </c>
      <c r="H177" s="2808" t="s">
        <v>91</v>
      </c>
      <c r="I177" s="2808" t="s">
        <v>4802</v>
      </c>
      <c r="J177" s="2808" t="s">
        <v>3382</v>
      </c>
      <c r="K177" s="2808" t="s">
        <v>3833</v>
      </c>
      <c r="L177" s="2808" t="s">
        <v>9979</v>
      </c>
    </row>
    <row r="178" spans="1:12" ht="25.2" customHeight="1" x14ac:dyDescent="0.3">
      <c r="A178" s="2814">
        <v>176</v>
      </c>
      <c r="B178" s="2814" t="s">
        <v>47958</v>
      </c>
      <c r="C178" s="2993"/>
      <c r="D178" s="6782" t="s">
        <v>56400</v>
      </c>
      <c r="E178" s="2" t="s">
        <v>44463</v>
      </c>
      <c r="F178" s="2814" t="s">
        <v>37502</v>
      </c>
      <c r="G178" s="2814" t="s">
        <v>37503</v>
      </c>
      <c r="H178" s="2808" t="s">
        <v>1292</v>
      </c>
      <c r="I178" s="2808" t="s">
        <v>7705</v>
      </c>
      <c r="J178" s="2808" t="s">
        <v>1291</v>
      </c>
      <c r="K178" s="2808" t="s">
        <v>14944</v>
      </c>
      <c r="L178" s="2808" t="s">
        <v>1364</v>
      </c>
    </row>
    <row r="179" spans="1:12" ht="25.2" customHeight="1" x14ac:dyDescent="0.3">
      <c r="A179" s="2814">
        <v>177</v>
      </c>
      <c r="B179" s="2814" t="s">
        <v>47959</v>
      </c>
      <c r="C179" s="2994"/>
      <c r="D179" s="6782" t="s">
        <v>56401</v>
      </c>
      <c r="E179" s="2" t="s">
        <v>44464</v>
      </c>
      <c r="F179" s="2814" t="s">
        <v>37504</v>
      </c>
      <c r="G179" s="2814" t="s">
        <v>37505</v>
      </c>
      <c r="H179" s="2808" t="s">
        <v>1363</v>
      </c>
      <c r="I179" s="2808" t="s">
        <v>7545</v>
      </c>
      <c r="J179" s="2808" t="s">
        <v>12161</v>
      </c>
      <c r="K179" s="2808" t="s">
        <v>14674</v>
      </c>
      <c r="L179" s="2808" t="s">
        <v>8808</v>
      </c>
    </row>
    <row r="180" spans="1:12" ht="25.2" customHeight="1" x14ac:dyDescent="0.3">
      <c r="A180" s="2814">
        <v>178</v>
      </c>
      <c r="B180" s="2814" t="s">
        <v>47960</v>
      </c>
      <c r="C180" s="2995"/>
      <c r="D180" s="6782" t="s">
        <v>56402</v>
      </c>
      <c r="E180" s="2" t="s">
        <v>44465</v>
      </c>
      <c r="F180" s="2814" t="s">
        <v>37506</v>
      </c>
      <c r="G180" s="2814" t="s">
        <v>37507</v>
      </c>
      <c r="H180" s="2808" t="s">
        <v>20340</v>
      </c>
      <c r="I180" s="2808" t="s">
        <v>21697</v>
      </c>
      <c r="J180" s="2808" t="s">
        <v>7515</v>
      </c>
      <c r="K180" s="2808" t="s">
        <v>10117</v>
      </c>
      <c r="L180" s="2808" t="s">
        <v>3799</v>
      </c>
    </row>
    <row r="181" spans="1:12" ht="25.2" customHeight="1" x14ac:dyDescent="0.3">
      <c r="A181" s="2814">
        <v>179</v>
      </c>
      <c r="B181" s="2814" t="s">
        <v>47961</v>
      </c>
      <c r="C181" s="2996"/>
      <c r="D181" s="6782" t="s">
        <v>56403</v>
      </c>
      <c r="E181" s="2" t="s">
        <v>44466</v>
      </c>
      <c r="F181" s="2814" t="s">
        <v>37508</v>
      </c>
      <c r="G181" s="2814" t="s">
        <v>37509</v>
      </c>
      <c r="H181" s="2808" t="s">
        <v>6668</v>
      </c>
      <c r="I181" s="2808" t="s">
        <v>2419</v>
      </c>
      <c r="J181" s="2808" t="s">
        <v>7048</v>
      </c>
      <c r="K181" s="2808" t="s">
        <v>10117</v>
      </c>
      <c r="L181" s="2808" t="s">
        <v>10115</v>
      </c>
    </row>
    <row r="182" spans="1:12" ht="25.2" customHeight="1" x14ac:dyDescent="0.3">
      <c r="A182" s="2814">
        <v>180</v>
      </c>
      <c r="B182" s="2814" t="s">
        <v>47962</v>
      </c>
      <c r="C182" s="2997"/>
      <c r="D182" s="6782" t="s">
        <v>56404</v>
      </c>
      <c r="E182" s="2" t="s">
        <v>44467</v>
      </c>
      <c r="F182" s="2814" t="s">
        <v>37510</v>
      </c>
      <c r="G182" s="2814" t="s">
        <v>37511</v>
      </c>
      <c r="H182" s="2808" t="s">
        <v>17790</v>
      </c>
      <c r="I182" s="2808" t="s">
        <v>7062</v>
      </c>
      <c r="J182" s="2808" t="s">
        <v>6720</v>
      </c>
      <c r="K182" s="2808" t="s">
        <v>9643</v>
      </c>
      <c r="L182" s="2808" t="s">
        <v>2805</v>
      </c>
    </row>
    <row r="183" spans="1:12" ht="25.2" customHeight="1" x14ac:dyDescent="0.3">
      <c r="A183" s="2814">
        <v>181</v>
      </c>
      <c r="B183" s="2814" t="s">
        <v>47963</v>
      </c>
      <c r="C183" s="2998"/>
      <c r="D183" s="6782" t="s">
        <v>56405</v>
      </c>
      <c r="E183" s="2" t="s">
        <v>44468</v>
      </c>
      <c r="F183" s="2814" t="s">
        <v>37512</v>
      </c>
      <c r="G183" s="2814" t="s">
        <v>37513</v>
      </c>
      <c r="H183" s="2808" t="s">
        <v>12670</v>
      </c>
      <c r="I183" s="2808" t="s">
        <v>16223</v>
      </c>
      <c r="J183" s="2808"/>
      <c r="K183" s="2808"/>
      <c r="L183" s="2808"/>
    </row>
    <row r="184" spans="1:12" ht="25.2" customHeight="1" x14ac:dyDescent="0.3">
      <c r="A184" s="2814">
        <v>182</v>
      </c>
      <c r="B184" s="2814" t="s">
        <v>47964</v>
      </c>
      <c r="C184" s="2999"/>
      <c r="D184" s="6782" t="s">
        <v>56406</v>
      </c>
      <c r="E184" s="2" t="s">
        <v>44469</v>
      </c>
      <c r="F184" s="2814" t="s">
        <v>37514</v>
      </c>
      <c r="G184" s="2814" t="s">
        <v>37515</v>
      </c>
      <c r="H184" s="2808" t="s">
        <v>8428</v>
      </c>
      <c r="I184" s="2808" t="s">
        <v>16043</v>
      </c>
      <c r="J184" s="2808" t="s">
        <v>8427</v>
      </c>
      <c r="K184" s="2808" t="s">
        <v>8430</v>
      </c>
      <c r="L184" s="2808"/>
    </row>
    <row r="185" spans="1:12" ht="25.2" customHeight="1" x14ac:dyDescent="0.3">
      <c r="A185" s="2814">
        <v>183</v>
      </c>
      <c r="B185" s="2814" t="s">
        <v>47965</v>
      </c>
      <c r="C185" s="3000"/>
      <c r="D185" s="6782" t="s">
        <v>56407</v>
      </c>
      <c r="E185" s="2" t="s">
        <v>44470</v>
      </c>
      <c r="F185" s="2814" t="s">
        <v>37516</v>
      </c>
      <c r="G185" s="2814" t="s">
        <v>37517</v>
      </c>
      <c r="H185" s="2808" t="s">
        <v>2705</v>
      </c>
      <c r="I185" s="2808" t="s">
        <v>1312</v>
      </c>
      <c r="J185" s="2808" t="s">
        <v>2704</v>
      </c>
      <c r="K185" s="2808"/>
      <c r="L185" s="2808"/>
    </row>
    <row r="186" spans="1:12" ht="25.2" customHeight="1" x14ac:dyDescent="0.3">
      <c r="A186" s="2814">
        <v>184</v>
      </c>
      <c r="B186" s="2814" t="s">
        <v>47966</v>
      </c>
      <c r="C186" s="3001"/>
      <c r="D186" s="6782" t="s">
        <v>56408</v>
      </c>
      <c r="E186" s="2" t="s">
        <v>44471</v>
      </c>
      <c r="F186" s="2814" t="s">
        <v>37518</v>
      </c>
      <c r="G186" s="2814" t="s">
        <v>37519</v>
      </c>
      <c r="H186" s="2808" t="s">
        <v>2705</v>
      </c>
      <c r="I186" s="2808" t="s">
        <v>8106</v>
      </c>
      <c r="J186" s="2808" t="s">
        <v>11352</v>
      </c>
      <c r="K186" s="2808" t="s">
        <v>1312</v>
      </c>
      <c r="L186" s="2808" t="s">
        <v>36</v>
      </c>
    </row>
    <row r="187" spans="1:12" ht="25.2" customHeight="1" x14ac:dyDescent="0.3">
      <c r="A187" s="2814">
        <v>185</v>
      </c>
      <c r="B187" s="2814" t="s">
        <v>47967</v>
      </c>
      <c r="C187" s="3002"/>
      <c r="D187" s="6782" t="s">
        <v>56409</v>
      </c>
      <c r="E187" s="2" t="s">
        <v>44472</v>
      </c>
      <c r="F187" s="2814" t="s">
        <v>37520</v>
      </c>
      <c r="G187" s="2814" t="s">
        <v>37521</v>
      </c>
      <c r="H187" s="2808" t="s">
        <v>16008</v>
      </c>
      <c r="I187" s="2808" t="s">
        <v>11352</v>
      </c>
      <c r="J187" s="2808" t="s">
        <v>51</v>
      </c>
      <c r="K187" s="2808" t="s">
        <v>37</v>
      </c>
      <c r="L187" s="2808" t="s">
        <v>2705</v>
      </c>
    </row>
    <row r="188" spans="1:12" ht="25.2" customHeight="1" x14ac:dyDescent="0.3">
      <c r="A188" s="2814">
        <v>186</v>
      </c>
      <c r="B188" s="2814" t="s">
        <v>47968</v>
      </c>
      <c r="C188" s="3003"/>
      <c r="D188" s="6782" t="s">
        <v>56410</v>
      </c>
      <c r="E188" s="2" t="s">
        <v>44473</v>
      </c>
      <c r="F188" s="2814" t="s">
        <v>37522</v>
      </c>
      <c r="G188" s="2814" t="s">
        <v>37523</v>
      </c>
      <c r="H188" s="2808" t="s">
        <v>7706</v>
      </c>
      <c r="I188" s="2808" t="s">
        <v>8808</v>
      </c>
      <c r="J188" s="2808" t="s">
        <v>2076</v>
      </c>
      <c r="K188" s="2808" t="s">
        <v>1294</v>
      </c>
      <c r="L188" s="2808" t="s">
        <v>8834</v>
      </c>
    </row>
    <row r="189" spans="1:12" ht="25.2" customHeight="1" x14ac:dyDescent="0.3">
      <c r="A189" s="2814">
        <v>187</v>
      </c>
      <c r="B189" s="2814" t="s">
        <v>47969</v>
      </c>
      <c r="C189" s="3004"/>
      <c r="D189" s="6782" t="s">
        <v>56411</v>
      </c>
      <c r="E189" s="2" t="s">
        <v>44474</v>
      </c>
      <c r="F189" s="2814" t="s">
        <v>37524</v>
      </c>
      <c r="G189" s="2814" t="s">
        <v>37525</v>
      </c>
      <c r="H189" s="2808" t="s">
        <v>3191</v>
      </c>
      <c r="I189" s="2808" t="s">
        <v>3190</v>
      </c>
      <c r="J189" s="2808" t="s">
        <v>1921</v>
      </c>
      <c r="K189" s="2808" t="s">
        <v>1919</v>
      </c>
      <c r="L189" s="2808" t="s">
        <v>10838</v>
      </c>
    </row>
    <row r="190" spans="1:12" ht="25.2" customHeight="1" x14ac:dyDescent="0.3">
      <c r="A190" s="2814">
        <v>188</v>
      </c>
      <c r="B190" s="2814" t="s">
        <v>47970</v>
      </c>
      <c r="C190" s="3005"/>
      <c r="D190" s="6782" t="s">
        <v>56412</v>
      </c>
      <c r="E190" s="2" t="s">
        <v>44475</v>
      </c>
      <c r="F190" s="2814" t="s">
        <v>37526</v>
      </c>
      <c r="G190" s="2814" t="s">
        <v>37527</v>
      </c>
      <c r="H190" s="2808" t="s">
        <v>3976</v>
      </c>
      <c r="I190" s="2808" t="s">
        <v>4309</v>
      </c>
      <c r="J190" s="2808" t="s">
        <v>3124</v>
      </c>
      <c r="K190" s="2808" t="s">
        <v>3973</v>
      </c>
      <c r="L190" s="2808" t="s">
        <v>7514</v>
      </c>
    </row>
    <row r="191" spans="1:12" ht="25.2" customHeight="1" x14ac:dyDescent="0.3">
      <c r="A191" s="2814">
        <v>189</v>
      </c>
      <c r="B191" s="2814" t="s">
        <v>47971</v>
      </c>
      <c r="C191" s="3006"/>
      <c r="D191" s="6782" t="s">
        <v>56413</v>
      </c>
      <c r="E191" s="2" t="s">
        <v>44476</v>
      </c>
      <c r="F191" s="2814" t="s">
        <v>37528</v>
      </c>
      <c r="G191" s="2814" t="s">
        <v>37529</v>
      </c>
      <c r="H191" s="2808" t="s">
        <v>6105</v>
      </c>
      <c r="I191" s="2808" t="s">
        <v>24645</v>
      </c>
      <c r="J191" s="2808" t="s">
        <v>6512</v>
      </c>
      <c r="K191" s="2808"/>
      <c r="L191" s="2808"/>
    </row>
    <row r="192" spans="1:12" ht="25.2" customHeight="1" x14ac:dyDescent="0.3">
      <c r="A192" s="2814">
        <v>190</v>
      </c>
      <c r="B192" s="2814" t="s">
        <v>47972</v>
      </c>
      <c r="C192" s="3007"/>
      <c r="D192" s="6782" t="s">
        <v>56414</v>
      </c>
      <c r="E192" s="2" t="s">
        <v>44477</v>
      </c>
      <c r="F192" s="2814" t="s">
        <v>37530</v>
      </c>
      <c r="G192" s="2814" t="s">
        <v>37531</v>
      </c>
      <c r="H192" s="2808" t="s">
        <v>12942</v>
      </c>
      <c r="I192" s="2808" t="s">
        <v>6526</v>
      </c>
      <c r="J192" s="2808" t="s">
        <v>9911</v>
      </c>
      <c r="K192" s="2808" t="s">
        <v>10927</v>
      </c>
      <c r="L192" s="2808"/>
    </row>
    <row r="193" spans="1:12" ht="25.2" customHeight="1" x14ac:dyDescent="0.3">
      <c r="A193" s="2814">
        <v>191</v>
      </c>
      <c r="B193" s="2814" t="s">
        <v>47973</v>
      </c>
      <c r="C193" s="3008"/>
      <c r="D193" s="6782" t="s">
        <v>56415</v>
      </c>
      <c r="E193" s="2" t="s">
        <v>44478</v>
      </c>
      <c r="F193" s="2814" t="s">
        <v>37532</v>
      </c>
      <c r="G193" s="2814" t="s">
        <v>37533</v>
      </c>
      <c r="H193" s="2808" t="s">
        <v>5552</v>
      </c>
      <c r="I193" s="2808" t="s">
        <v>25490</v>
      </c>
      <c r="J193" s="2808"/>
      <c r="K193" s="2808"/>
      <c r="L193" s="2808"/>
    </row>
    <row r="194" spans="1:12" ht="25.2" customHeight="1" x14ac:dyDescent="0.3">
      <c r="A194" s="2814">
        <v>192</v>
      </c>
      <c r="B194" s="2814" t="s">
        <v>47974</v>
      </c>
      <c r="C194" s="3009"/>
      <c r="D194" s="6782" t="s">
        <v>56416</v>
      </c>
      <c r="E194" s="2" t="s">
        <v>44479</v>
      </c>
      <c r="F194" s="2814" t="s">
        <v>37534</v>
      </c>
      <c r="G194" s="2814" t="s">
        <v>37535</v>
      </c>
      <c r="H194" s="2808" t="s">
        <v>458</v>
      </c>
      <c r="I194" s="2808" t="s">
        <v>273</v>
      </c>
      <c r="J194" s="2808" t="s">
        <v>11422</v>
      </c>
      <c r="K194" s="2808" t="s">
        <v>457</v>
      </c>
      <c r="L194" s="2808"/>
    </row>
    <row r="195" spans="1:12" ht="25.2" customHeight="1" x14ac:dyDescent="0.3">
      <c r="A195" s="2814">
        <v>193</v>
      </c>
      <c r="B195" s="2814" t="s">
        <v>47975</v>
      </c>
      <c r="C195" s="3010"/>
      <c r="D195" s="6782" t="s">
        <v>56417</v>
      </c>
      <c r="E195" s="2" t="s">
        <v>44480</v>
      </c>
      <c r="F195" s="2814" t="s">
        <v>37536</v>
      </c>
      <c r="G195" s="2814" t="s">
        <v>37537</v>
      </c>
      <c r="H195" s="2808" t="s">
        <v>17548</v>
      </c>
      <c r="I195" s="2808" t="s">
        <v>273</v>
      </c>
      <c r="J195" s="2808" t="s">
        <v>454</v>
      </c>
      <c r="K195" s="2808" t="s">
        <v>458</v>
      </c>
      <c r="L195" s="2808" t="s">
        <v>455</v>
      </c>
    </row>
    <row r="196" spans="1:12" ht="25.2" customHeight="1" x14ac:dyDescent="0.3">
      <c r="A196" s="2814">
        <v>194</v>
      </c>
      <c r="B196" s="2814" t="s">
        <v>47976</v>
      </c>
      <c r="C196" s="3011"/>
      <c r="D196" s="6782" t="s">
        <v>56418</v>
      </c>
      <c r="E196" s="2" t="s">
        <v>44481</v>
      </c>
      <c r="F196" s="2814" t="s">
        <v>37538</v>
      </c>
      <c r="G196" s="2814" t="s">
        <v>37539</v>
      </c>
      <c r="H196" s="2808" t="s">
        <v>1659</v>
      </c>
      <c r="I196" s="2808" t="s">
        <v>5048</v>
      </c>
      <c r="J196" s="2808" t="s">
        <v>5045</v>
      </c>
      <c r="K196" s="2808" t="s">
        <v>10090</v>
      </c>
      <c r="L196" s="2808" t="s">
        <v>3874</v>
      </c>
    </row>
    <row r="197" spans="1:12" ht="25.2" customHeight="1" x14ac:dyDescent="0.3">
      <c r="A197" s="2814">
        <v>195</v>
      </c>
      <c r="B197" s="2814" t="s">
        <v>47977</v>
      </c>
      <c r="C197" s="3012"/>
      <c r="D197" s="6782" t="s">
        <v>56419</v>
      </c>
      <c r="E197" s="2" t="s">
        <v>44482</v>
      </c>
      <c r="F197" s="2814" t="s">
        <v>37540</v>
      </c>
      <c r="G197" s="2814" t="s">
        <v>37541</v>
      </c>
      <c r="H197" s="2808" t="s">
        <v>6953</v>
      </c>
      <c r="I197" s="2808" t="s">
        <v>1656</v>
      </c>
      <c r="J197" s="2808" t="s">
        <v>6952</v>
      </c>
      <c r="K197" s="2808" t="s">
        <v>8107</v>
      </c>
      <c r="L197" s="2808" t="s">
        <v>16008</v>
      </c>
    </row>
    <row r="198" spans="1:12" ht="25.2" customHeight="1" x14ac:dyDescent="0.3">
      <c r="A198" s="2814">
        <v>196</v>
      </c>
      <c r="B198" s="2814" t="s">
        <v>47978</v>
      </c>
      <c r="C198" s="3013"/>
      <c r="D198" s="6782" t="s">
        <v>56420</v>
      </c>
      <c r="E198" s="2" t="s">
        <v>44483</v>
      </c>
      <c r="F198" s="2814" t="s">
        <v>37542</v>
      </c>
      <c r="G198" s="2814" t="s">
        <v>37543</v>
      </c>
      <c r="H198" s="2808" t="s">
        <v>1921</v>
      </c>
      <c r="I198" s="2808" t="s">
        <v>10838</v>
      </c>
      <c r="J198" s="2808" t="s">
        <v>1923</v>
      </c>
      <c r="K198" s="2808" t="s">
        <v>7886</v>
      </c>
      <c r="L198" s="2808" t="s">
        <v>2074</v>
      </c>
    </row>
    <row r="199" spans="1:12" ht="25.2" customHeight="1" x14ac:dyDescent="0.3">
      <c r="A199" s="2814">
        <v>197</v>
      </c>
      <c r="B199" s="2814" t="s">
        <v>47979</v>
      </c>
      <c r="C199" s="3014"/>
      <c r="D199" s="6782" t="s">
        <v>56421</v>
      </c>
      <c r="E199" s="2" t="s">
        <v>44484</v>
      </c>
      <c r="F199" s="2814" t="s">
        <v>37544</v>
      </c>
      <c r="G199" s="2814" t="s">
        <v>37545</v>
      </c>
      <c r="H199" s="2808" t="s">
        <v>200</v>
      </c>
      <c r="I199" s="2808" t="s">
        <v>6241</v>
      </c>
      <c r="J199" s="2808" t="s">
        <v>16187</v>
      </c>
      <c r="K199" s="2808" t="s">
        <v>3239</v>
      </c>
      <c r="L199" s="2808" t="s">
        <v>202</v>
      </c>
    </row>
    <row r="200" spans="1:12" ht="25.2" customHeight="1" x14ac:dyDescent="0.3">
      <c r="A200" s="2814">
        <v>198</v>
      </c>
      <c r="B200" s="2814" t="s">
        <v>47980</v>
      </c>
      <c r="C200" s="3015"/>
      <c r="D200" s="6782" t="s">
        <v>56422</v>
      </c>
      <c r="E200" s="2" t="s">
        <v>44485</v>
      </c>
      <c r="F200" s="2814" t="s">
        <v>37546</v>
      </c>
      <c r="G200" s="2814" t="s">
        <v>37547</v>
      </c>
      <c r="H200" s="2808" t="s">
        <v>295</v>
      </c>
      <c r="I200" s="2808" t="s">
        <v>2355</v>
      </c>
      <c r="J200" s="2808" t="s">
        <v>2386</v>
      </c>
      <c r="K200" s="2808" t="s">
        <v>2358</v>
      </c>
      <c r="L200" s="2808" t="s">
        <v>3124</v>
      </c>
    </row>
    <row r="201" spans="1:12" ht="25.2" customHeight="1" x14ac:dyDescent="0.3">
      <c r="A201" s="2814">
        <v>199</v>
      </c>
      <c r="B201" s="2814" t="s">
        <v>47981</v>
      </c>
      <c r="C201" s="3016"/>
      <c r="D201" s="6782" t="s">
        <v>56423</v>
      </c>
      <c r="E201" s="2" t="s">
        <v>44486</v>
      </c>
      <c r="F201" s="2814" t="s">
        <v>37548</v>
      </c>
      <c r="G201" s="2814" t="s">
        <v>37549</v>
      </c>
      <c r="H201" s="2808" t="s">
        <v>3845</v>
      </c>
      <c r="I201" s="2808" t="s">
        <v>17815</v>
      </c>
      <c r="J201" s="2808" t="s">
        <v>17817</v>
      </c>
      <c r="K201" s="2808" t="s">
        <v>311</v>
      </c>
      <c r="L201" s="2808" t="s">
        <v>20389</v>
      </c>
    </row>
    <row r="202" spans="1:12" ht="25.2" customHeight="1" x14ac:dyDescent="0.3">
      <c r="A202" s="2814">
        <v>200</v>
      </c>
      <c r="B202" s="2814" t="s">
        <v>47982</v>
      </c>
      <c r="C202" s="3017"/>
      <c r="D202" s="6782" t="s">
        <v>56424</v>
      </c>
      <c r="E202" s="2" t="s">
        <v>44487</v>
      </c>
      <c r="F202" s="2814" t="s">
        <v>37550</v>
      </c>
      <c r="G202" s="2814" t="s">
        <v>37551</v>
      </c>
      <c r="H202" s="2808" t="s">
        <v>9911</v>
      </c>
      <c r="I202" s="2808" t="s">
        <v>10927</v>
      </c>
      <c r="J202" s="2808"/>
      <c r="K202" s="2808"/>
      <c r="L202" s="2808"/>
    </row>
    <row r="203" spans="1:12" ht="25.2" customHeight="1" x14ac:dyDescent="0.3">
      <c r="A203" s="2814">
        <v>201</v>
      </c>
      <c r="B203" s="2814" t="s">
        <v>47983</v>
      </c>
      <c r="C203" s="3018"/>
      <c r="D203" s="6782" t="s">
        <v>56425</v>
      </c>
      <c r="E203" s="2" t="s">
        <v>44488</v>
      </c>
      <c r="F203" s="2814" t="s">
        <v>37552</v>
      </c>
      <c r="G203" s="2814" t="s">
        <v>37553</v>
      </c>
      <c r="H203" s="2808" t="s">
        <v>8729</v>
      </c>
      <c r="I203" s="2808" t="s">
        <v>5552</v>
      </c>
      <c r="J203" s="2808" t="s">
        <v>8732</v>
      </c>
      <c r="K203" s="2808" t="s">
        <v>8731</v>
      </c>
      <c r="L203" s="2808"/>
    </row>
    <row r="204" spans="1:12" ht="25.2" customHeight="1" x14ac:dyDescent="0.3">
      <c r="A204" s="2814">
        <v>202</v>
      </c>
      <c r="B204" s="2814" t="s">
        <v>47984</v>
      </c>
      <c r="C204" s="3019"/>
      <c r="D204" s="6782" t="s">
        <v>56426</v>
      </c>
      <c r="E204" s="2" t="s">
        <v>44489</v>
      </c>
      <c r="F204" s="2814" t="s">
        <v>37554</v>
      </c>
      <c r="G204" s="2814" t="s">
        <v>37555</v>
      </c>
      <c r="H204" s="2808" t="s">
        <v>12112</v>
      </c>
      <c r="I204" s="2808" t="s">
        <v>11522</v>
      </c>
      <c r="J204" s="2808" t="s">
        <v>273</v>
      </c>
      <c r="K204" s="2808" t="s">
        <v>20097</v>
      </c>
      <c r="L204" s="2808" t="s">
        <v>458</v>
      </c>
    </row>
    <row r="205" spans="1:12" ht="25.2" customHeight="1" x14ac:dyDescent="0.3">
      <c r="A205" s="2814">
        <v>203</v>
      </c>
      <c r="B205" s="2814" t="s">
        <v>47985</v>
      </c>
      <c r="C205" s="3020"/>
      <c r="D205" s="6782" t="s">
        <v>56427</v>
      </c>
      <c r="E205" s="2" t="s">
        <v>44490</v>
      </c>
      <c r="F205" s="2814" t="s">
        <v>37556</v>
      </c>
      <c r="G205" s="2814" t="s">
        <v>37557</v>
      </c>
      <c r="H205" s="2808" t="s">
        <v>665</v>
      </c>
      <c r="I205" s="2808" t="s">
        <v>670</v>
      </c>
      <c r="J205" s="2808" t="s">
        <v>667</v>
      </c>
      <c r="K205" s="2808" t="s">
        <v>4657</v>
      </c>
      <c r="L205" s="2808" t="s">
        <v>666</v>
      </c>
    </row>
    <row r="206" spans="1:12" ht="25.2" customHeight="1" x14ac:dyDescent="0.3">
      <c r="A206" s="2814">
        <v>204</v>
      </c>
      <c r="B206" s="2814" t="s">
        <v>47986</v>
      </c>
      <c r="C206" s="3021"/>
      <c r="D206" s="6782" t="s">
        <v>56428</v>
      </c>
      <c r="E206" s="2" t="s">
        <v>44491</v>
      </c>
      <c r="F206" s="2814" t="s">
        <v>37558</v>
      </c>
      <c r="G206" s="2814" t="s">
        <v>37559</v>
      </c>
      <c r="H206" s="2808" t="s">
        <v>10090</v>
      </c>
      <c r="I206" s="2808" t="s">
        <v>5045</v>
      </c>
      <c r="J206" s="2808" t="s">
        <v>3705</v>
      </c>
      <c r="K206" s="2808" t="s">
        <v>5048</v>
      </c>
      <c r="L206" s="2808" t="s">
        <v>5044</v>
      </c>
    </row>
    <row r="207" spans="1:12" ht="25.2" customHeight="1" x14ac:dyDescent="0.3">
      <c r="A207" s="2814">
        <v>205</v>
      </c>
      <c r="B207" s="2814" t="s">
        <v>47987</v>
      </c>
      <c r="C207" s="3022"/>
      <c r="D207" s="6782" t="s">
        <v>56429</v>
      </c>
      <c r="E207" s="2" t="s">
        <v>44492</v>
      </c>
      <c r="F207" s="2814" t="s">
        <v>37560</v>
      </c>
      <c r="G207" s="2814" t="s">
        <v>37561</v>
      </c>
      <c r="H207" s="2808" t="s">
        <v>8246</v>
      </c>
      <c r="I207" s="2808" t="s">
        <v>5046</v>
      </c>
      <c r="J207" s="2808" t="s">
        <v>1659</v>
      </c>
      <c r="K207" s="2808" t="s">
        <v>8249</v>
      </c>
      <c r="L207" s="2808" t="s">
        <v>9833</v>
      </c>
    </row>
    <row r="208" spans="1:12" ht="25.2" customHeight="1" x14ac:dyDescent="0.3">
      <c r="A208" s="2814">
        <v>206</v>
      </c>
      <c r="B208" s="2814" t="s">
        <v>47988</v>
      </c>
      <c r="C208" s="3023"/>
      <c r="D208" s="6782" t="s">
        <v>56430</v>
      </c>
      <c r="E208" s="2" t="s">
        <v>44493</v>
      </c>
      <c r="F208" s="2814" t="s">
        <v>37562</v>
      </c>
      <c r="G208" s="2814" t="s">
        <v>37563</v>
      </c>
      <c r="H208" s="2808" t="s">
        <v>2355</v>
      </c>
      <c r="I208" s="2808" t="s">
        <v>2386</v>
      </c>
      <c r="J208" s="2808" t="s">
        <v>2358</v>
      </c>
      <c r="K208" s="2808" t="s">
        <v>2388</v>
      </c>
      <c r="L208" s="2808" t="s">
        <v>4295</v>
      </c>
    </row>
    <row r="209" spans="1:12" ht="25.2" customHeight="1" x14ac:dyDescent="0.3">
      <c r="A209" s="2814">
        <v>207</v>
      </c>
      <c r="B209" s="2814" t="s">
        <v>47989</v>
      </c>
      <c r="C209" s="3024"/>
      <c r="D209" s="6782" t="s">
        <v>56431</v>
      </c>
      <c r="E209" s="2" t="s">
        <v>44494</v>
      </c>
      <c r="F209" s="2814" t="s">
        <v>37564</v>
      </c>
      <c r="G209" s="2814" t="s">
        <v>37565</v>
      </c>
      <c r="H209" s="2808" t="s">
        <v>311</v>
      </c>
      <c r="I209" s="2808" t="s">
        <v>3845</v>
      </c>
      <c r="J209" s="2808" t="s">
        <v>312</v>
      </c>
      <c r="K209" s="2808" t="s">
        <v>30465</v>
      </c>
      <c r="L209" s="2808" t="s">
        <v>12201</v>
      </c>
    </row>
    <row r="210" spans="1:12" ht="25.2" customHeight="1" x14ac:dyDescent="0.3">
      <c r="A210" s="2814">
        <v>208</v>
      </c>
      <c r="B210" s="2814" t="s">
        <v>47990</v>
      </c>
      <c r="C210" s="3025"/>
      <c r="D210" s="6782" t="s">
        <v>56432</v>
      </c>
      <c r="E210" s="2" t="s">
        <v>44495</v>
      </c>
      <c r="F210" s="2814" t="s">
        <v>37566</v>
      </c>
      <c r="G210" s="2814" t="s">
        <v>37567</v>
      </c>
      <c r="H210" s="2808" t="s">
        <v>20388</v>
      </c>
      <c r="I210" s="2808" t="s">
        <v>2008</v>
      </c>
      <c r="J210" s="2808"/>
      <c r="K210" s="2808"/>
      <c r="L210" s="2808"/>
    </row>
    <row r="211" spans="1:12" ht="25.2" customHeight="1" x14ac:dyDescent="0.3">
      <c r="A211" s="2814">
        <v>209</v>
      </c>
      <c r="B211" s="2814" t="s">
        <v>47991</v>
      </c>
      <c r="C211" s="3026"/>
      <c r="D211" s="6782" t="s">
        <v>56433</v>
      </c>
      <c r="E211" s="2" t="s">
        <v>44496</v>
      </c>
      <c r="F211" s="2814" t="s">
        <v>37568</v>
      </c>
      <c r="G211" s="2814" t="s">
        <v>37569</v>
      </c>
      <c r="H211" s="2808" t="s">
        <v>8729</v>
      </c>
      <c r="I211" s="2808" t="s">
        <v>8732</v>
      </c>
      <c r="J211" s="2808" t="s">
        <v>8728</v>
      </c>
      <c r="K211" s="2808" t="s">
        <v>15030</v>
      </c>
      <c r="L211" s="2808"/>
    </row>
    <row r="212" spans="1:12" ht="25.2" customHeight="1" x14ac:dyDescent="0.3">
      <c r="A212" s="2814">
        <v>210</v>
      </c>
      <c r="B212" s="2814" t="s">
        <v>47992</v>
      </c>
      <c r="C212" s="3027"/>
      <c r="D212" s="6782" t="s">
        <v>56434</v>
      </c>
      <c r="E212" s="2" t="s">
        <v>44497</v>
      </c>
      <c r="F212" s="2814" t="s">
        <v>37570</v>
      </c>
      <c r="G212" s="2814" t="s">
        <v>37571</v>
      </c>
      <c r="H212" s="2808" t="s">
        <v>15029</v>
      </c>
      <c r="I212" s="2808" t="s">
        <v>8732</v>
      </c>
      <c r="J212" s="2808" t="s">
        <v>12112</v>
      </c>
      <c r="K212" s="2808"/>
      <c r="L212" s="2808"/>
    </row>
    <row r="213" spans="1:12" ht="25.2" customHeight="1" x14ac:dyDescent="0.3">
      <c r="A213" s="2814">
        <v>211</v>
      </c>
      <c r="B213" s="2814" t="s">
        <v>47993</v>
      </c>
      <c r="C213" s="3028"/>
      <c r="D213" s="6782" t="s">
        <v>56435</v>
      </c>
      <c r="E213" s="2" t="s">
        <v>44498</v>
      </c>
      <c r="F213" s="2814" t="s">
        <v>37572</v>
      </c>
      <c r="G213" s="2814" t="s">
        <v>37573</v>
      </c>
      <c r="H213" s="2808" t="s">
        <v>3960</v>
      </c>
      <c r="I213" s="2808" t="s">
        <v>11522</v>
      </c>
      <c r="J213" s="2808" t="s">
        <v>665</v>
      </c>
      <c r="K213" s="2808" t="s">
        <v>4657</v>
      </c>
      <c r="L213" s="2808" t="s">
        <v>23831</v>
      </c>
    </row>
    <row r="214" spans="1:12" ht="25.2" customHeight="1" x14ac:dyDescent="0.3">
      <c r="A214" s="2814">
        <v>212</v>
      </c>
      <c r="B214" s="2814" t="s">
        <v>47994</v>
      </c>
      <c r="C214" s="3029"/>
      <c r="D214" s="6782" t="s">
        <v>56436</v>
      </c>
      <c r="E214" s="2" t="s">
        <v>44499</v>
      </c>
      <c r="F214" s="2814" t="s">
        <v>37574</v>
      </c>
      <c r="G214" s="2814" t="s">
        <v>37575</v>
      </c>
      <c r="H214" s="2808" t="s">
        <v>1624</v>
      </c>
      <c r="I214" s="2808" t="s">
        <v>5044</v>
      </c>
      <c r="J214" s="2808" t="s">
        <v>10090</v>
      </c>
      <c r="K214" s="2808" t="s">
        <v>1623</v>
      </c>
      <c r="L214" s="2808" t="s">
        <v>3705</v>
      </c>
    </row>
    <row r="215" spans="1:12" ht="25.2" customHeight="1" x14ac:dyDescent="0.3">
      <c r="A215" s="2814">
        <v>213</v>
      </c>
      <c r="B215" s="2814" t="s">
        <v>47995</v>
      </c>
      <c r="C215" s="3030"/>
      <c r="D215" s="6782" t="s">
        <v>56437</v>
      </c>
      <c r="E215" s="2" t="s">
        <v>44500</v>
      </c>
      <c r="F215" s="2814" t="s">
        <v>37576</v>
      </c>
      <c r="G215" s="2814" t="s">
        <v>37577</v>
      </c>
      <c r="H215" s="2808" t="s">
        <v>5046</v>
      </c>
      <c r="I215" s="2808" t="s">
        <v>8246</v>
      </c>
      <c r="J215" s="2808" t="s">
        <v>10090</v>
      </c>
      <c r="K215" s="2808" t="s">
        <v>20834</v>
      </c>
      <c r="L215" s="2808" t="s">
        <v>3705</v>
      </c>
    </row>
    <row r="216" spans="1:12" ht="25.2" customHeight="1" x14ac:dyDescent="0.3">
      <c r="A216" s="2814">
        <v>214</v>
      </c>
      <c r="B216" s="2814" t="s">
        <v>47996</v>
      </c>
      <c r="C216" s="3031"/>
      <c r="D216" s="6782" t="s">
        <v>56438</v>
      </c>
      <c r="E216" s="2" t="s">
        <v>44501</v>
      </c>
      <c r="F216" s="2814" t="s">
        <v>37578</v>
      </c>
      <c r="G216" s="2814" t="s">
        <v>37579</v>
      </c>
      <c r="H216" s="2808" t="s">
        <v>2386</v>
      </c>
      <c r="I216" s="2808" t="s">
        <v>2358</v>
      </c>
      <c r="J216" s="2808" t="s">
        <v>4295</v>
      </c>
      <c r="K216" s="2808" t="s">
        <v>2355</v>
      </c>
      <c r="L216" s="2808" t="s">
        <v>2851</v>
      </c>
    </row>
    <row r="217" spans="1:12" ht="25.2" customHeight="1" x14ac:dyDescent="0.3">
      <c r="A217" s="2814">
        <v>215</v>
      </c>
      <c r="B217" s="2814" t="s">
        <v>47997</v>
      </c>
      <c r="C217" s="3032"/>
      <c r="D217" s="6782" t="s">
        <v>56439</v>
      </c>
      <c r="E217" s="2" t="s">
        <v>44502</v>
      </c>
      <c r="F217" s="2814" t="s">
        <v>37580</v>
      </c>
      <c r="G217" s="2814" t="s">
        <v>37581</v>
      </c>
      <c r="H217" s="2808" t="s">
        <v>30465</v>
      </c>
      <c r="I217" s="2808" t="s">
        <v>12201</v>
      </c>
      <c r="J217" s="2808" t="s">
        <v>1006</v>
      </c>
      <c r="K217" s="2808"/>
      <c r="L217" s="2808"/>
    </row>
    <row r="218" spans="1:12" ht="25.2" customHeight="1" x14ac:dyDescent="0.3">
      <c r="A218" s="2814">
        <v>216</v>
      </c>
      <c r="B218" s="2814" t="s">
        <v>47998</v>
      </c>
      <c r="C218" s="3033"/>
      <c r="D218" s="6782" t="s">
        <v>56440</v>
      </c>
      <c r="E218" s="2" t="s">
        <v>44503</v>
      </c>
      <c r="F218" s="2814" t="s">
        <v>37582</v>
      </c>
      <c r="G218" s="2814" t="s">
        <v>37583</v>
      </c>
      <c r="H218" s="2808" t="s">
        <v>27462</v>
      </c>
      <c r="I218" s="2808" t="s">
        <v>26236</v>
      </c>
      <c r="J218" s="2808" t="s">
        <v>26235</v>
      </c>
      <c r="K218" s="2808" t="s">
        <v>29080</v>
      </c>
      <c r="L218" s="2808"/>
    </row>
    <row r="219" spans="1:12" ht="25.2" customHeight="1" x14ac:dyDescent="0.3">
      <c r="A219" s="2814">
        <v>217</v>
      </c>
      <c r="B219" s="2814" t="s">
        <v>47999</v>
      </c>
      <c r="C219" s="3034"/>
      <c r="D219" s="6782" t="s">
        <v>56441</v>
      </c>
      <c r="E219" s="2" t="s">
        <v>44504</v>
      </c>
      <c r="F219" s="2814" t="s">
        <v>37584</v>
      </c>
      <c r="G219" s="2814" t="s">
        <v>37585</v>
      </c>
      <c r="H219" s="2808" t="s">
        <v>7900</v>
      </c>
      <c r="I219" s="2808" t="s">
        <v>8732</v>
      </c>
      <c r="J219" s="2808" t="s">
        <v>1122</v>
      </c>
      <c r="K219" s="2808"/>
      <c r="L219" s="2808"/>
    </row>
    <row r="220" spans="1:12" ht="25.2" customHeight="1" x14ac:dyDescent="0.3">
      <c r="A220" s="2814">
        <v>218</v>
      </c>
      <c r="B220" s="2814" t="s">
        <v>48000</v>
      </c>
      <c r="C220" s="3035"/>
      <c r="D220" s="6782" t="s">
        <v>56442</v>
      </c>
      <c r="E220" s="2" t="s">
        <v>44505</v>
      </c>
      <c r="F220" s="2814" t="s">
        <v>37586</v>
      </c>
      <c r="G220" s="2814" t="s">
        <v>37587</v>
      </c>
      <c r="H220" s="2808" t="s">
        <v>7900</v>
      </c>
      <c r="I220" s="2808" t="s">
        <v>1122</v>
      </c>
      <c r="J220" s="2808" t="s">
        <v>8732</v>
      </c>
      <c r="K220" s="2808" t="s">
        <v>1123</v>
      </c>
      <c r="L220" s="2808" t="s">
        <v>12447</v>
      </c>
    </row>
    <row r="221" spans="1:12" ht="25.2" customHeight="1" x14ac:dyDescent="0.3">
      <c r="A221" s="2814">
        <v>219</v>
      </c>
      <c r="B221" s="2814" t="s">
        <v>48001</v>
      </c>
      <c r="C221" s="3036"/>
      <c r="D221" s="6782" t="s">
        <v>56443</v>
      </c>
      <c r="E221" s="2" t="s">
        <v>44506</v>
      </c>
      <c r="F221" s="2814" t="s">
        <v>37588</v>
      </c>
      <c r="G221" s="2814" t="s">
        <v>37589</v>
      </c>
      <c r="H221" s="2808" t="s">
        <v>23831</v>
      </c>
      <c r="I221" s="2808" t="s">
        <v>26573</v>
      </c>
      <c r="J221" s="2808" t="s">
        <v>3960</v>
      </c>
      <c r="K221" s="2808" t="s">
        <v>9979</v>
      </c>
      <c r="L221" s="2808" t="s">
        <v>91</v>
      </c>
    </row>
    <row r="222" spans="1:12" ht="25.2" customHeight="1" x14ac:dyDescent="0.3">
      <c r="A222" s="2814">
        <v>220</v>
      </c>
      <c r="B222" s="2814" t="s">
        <v>48002</v>
      </c>
      <c r="C222" s="3037"/>
      <c r="D222" s="6782" t="s">
        <v>56444</v>
      </c>
      <c r="E222" s="2" t="s">
        <v>44507</v>
      </c>
      <c r="F222" s="2814" t="s">
        <v>37590</v>
      </c>
      <c r="G222" s="2814" t="s">
        <v>37591</v>
      </c>
      <c r="H222" s="2808" t="s">
        <v>9299</v>
      </c>
      <c r="I222" s="2808" t="s">
        <v>1621</v>
      </c>
      <c r="J222" s="2808" t="s">
        <v>1624</v>
      </c>
      <c r="K222" s="2808" t="s">
        <v>1905</v>
      </c>
      <c r="L222" s="2808" t="s">
        <v>1622</v>
      </c>
    </row>
    <row r="223" spans="1:12" ht="25.2" customHeight="1" x14ac:dyDescent="0.3">
      <c r="A223" s="2814">
        <v>221</v>
      </c>
      <c r="B223" s="2814" t="s">
        <v>48003</v>
      </c>
      <c r="C223" s="3038"/>
      <c r="D223" s="6782" t="s">
        <v>56445</v>
      </c>
      <c r="E223" s="2" t="s">
        <v>44508</v>
      </c>
      <c r="F223" s="2814" t="s">
        <v>37592</v>
      </c>
      <c r="G223" s="2814" t="s">
        <v>37593</v>
      </c>
      <c r="H223" s="2808" t="s">
        <v>19395</v>
      </c>
      <c r="I223" s="2808" t="s">
        <v>1006</v>
      </c>
      <c r="J223" s="2808" t="s">
        <v>21616</v>
      </c>
      <c r="K223" s="2808" t="s">
        <v>30465</v>
      </c>
      <c r="L223" s="2808"/>
    </row>
    <row r="224" spans="1:12" ht="25.2" customHeight="1" x14ac:dyDescent="0.3">
      <c r="A224" s="2814">
        <v>222</v>
      </c>
      <c r="B224" s="2814" t="s">
        <v>48004</v>
      </c>
      <c r="C224" s="3039"/>
      <c r="D224" s="6782" t="s">
        <v>56446</v>
      </c>
      <c r="E224" s="2" t="s">
        <v>44509</v>
      </c>
      <c r="F224" s="2814" t="s">
        <v>37594</v>
      </c>
      <c r="G224" s="2814" t="s">
        <v>37595</v>
      </c>
      <c r="H224" s="2808" t="s">
        <v>26236</v>
      </c>
      <c r="I224" s="2808" t="s">
        <v>27462</v>
      </c>
      <c r="J224" s="2808" t="s">
        <v>26235</v>
      </c>
      <c r="K224" s="2808" t="s">
        <v>18156</v>
      </c>
      <c r="L224" s="2808" t="s">
        <v>19394</v>
      </c>
    </row>
    <row r="225" spans="1:12" ht="25.2" customHeight="1" x14ac:dyDescent="0.3">
      <c r="A225" s="2814">
        <v>223</v>
      </c>
      <c r="B225" s="2814" t="s">
        <v>48005</v>
      </c>
      <c r="C225" s="3040"/>
      <c r="D225" s="6782" t="s">
        <v>56447</v>
      </c>
      <c r="E225" s="2" t="s">
        <v>44510</v>
      </c>
      <c r="F225" s="2814" t="s">
        <v>37596</v>
      </c>
      <c r="G225" s="2814" t="s">
        <v>37597</v>
      </c>
      <c r="H225" s="2808" t="s">
        <v>1122</v>
      </c>
      <c r="I225" s="2808" t="s">
        <v>7900</v>
      </c>
      <c r="J225" s="2808" t="s">
        <v>12447</v>
      </c>
      <c r="K225" s="2808" t="s">
        <v>13681</v>
      </c>
      <c r="L225" s="2808" t="s">
        <v>1543</v>
      </c>
    </row>
    <row r="226" spans="1:12" ht="25.2" customHeight="1" x14ac:dyDescent="0.3">
      <c r="A226" s="2814">
        <v>224</v>
      </c>
      <c r="B226" s="2814" t="s">
        <v>48006</v>
      </c>
      <c r="C226" s="3041"/>
      <c r="D226" s="6782" t="s">
        <v>56448</v>
      </c>
      <c r="E226" s="2" t="s">
        <v>44511</v>
      </c>
      <c r="F226" s="2814" t="s">
        <v>37598</v>
      </c>
      <c r="G226" s="2814" t="s">
        <v>37599</v>
      </c>
      <c r="H226" s="2808" t="s">
        <v>1123</v>
      </c>
      <c r="I226" s="2808" t="s">
        <v>13682</v>
      </c>
      <c r="J226" s="2808" t="s">
        <v>1559</v>
      </c>
      <c r="K226" s="2808" t="s">
        <v>3106</v>
      </c>
      <c r="L226" s="2808" t="s">
        <v>7900</v>
      </c>
    </row>
    <row r="227" spans="1:12" ht="25.2" customHeight="1" x14ac:dyDescent="0.3">
      <c r="A227" s="2814">
        <v>225</v>
      </c>
      <c r="B227" s="2814" t="s">
        <v>48007</v>
      </c>
      <c r="C227" s="3042"/>
      <c r="D227" s="6782" t="s">
        <v>56449</v>
      </c>
      <c r="E227" s="2" t="s">
        <v>44512</v>
      </c>
      <c r="F227" s="2814" t="s">
        <v>37600</v>
      </c>
      <c r="G227" s="2814" t="s">
        <v>37601</v>
      </c>
      <c r="H227" s="2808" t="s">
        <v>9979</v>
      </c>
      <c r="I227" s="2808" t="s">
        <v>11228</v>
      </c>
      <c r="J227" s="2808" t="s">
        <v>8276</v>
      </c>
      <c r="K227" s="2808" t="s">
        <v>11229</v>
      </c>
      <c r="L227" s="2808" t="s">
        <v>91</v>
      </c>
    </row>
    <row r="228" spans="1:12" ht="25.2" customHeight="1" x14ac:dyDescent="0.3">
      <c r="A228" s="2814">
        <v>226</v>
      </c>
      <c r="B228" s="2814" t="s">
        <v>48008</v>
      </c>
      <c r="C228" s="3043"/>
      <c r="D228" s="6782" t="s">
        <v>56450</v>
      </c>
      <c r="E228" s="2" t="s">
        <v>44513</v>
      </c>
      <c r="F228" s="2814" t="s">
        <v>37602</v>
      </c>
      <c r="G228" s="2814" t="s">
        <v>37603</v>
      </c>
      <c r="H228" s="2808" t="s">
        <v>90</v>
      </c>
      <c r="I228" s="2808" t="s">
        <v>20700</v>
      </c>
      <c r="J228" s="2808" t="s">
        <v>88</v>
      </c>
      <c r="K228" s="2808" t="s">
        <v>9375</v>
      </c>
      <c r="L228" s="2808" t="s">
        <v>87</v>
      </c>
    </row>
    <row r="229" spans="1:12" ht="25.2" customHeight="1" x14ac:dyDescent="0.3">
      <c r="A229" s="2814">
        <v>227</v>
      </c>
      <c r="B229" s="2814" t="s">
        <v>48009</v>
      </c>
      <c r="C229" s="3044"/>
      <c r="D229" s="6782" t="s">
        <v>56451</v>
      </c>
      <c r="E229" s="2" t="s">
        <v>44514</v>
      </c>
      <c r="F229" s="2814" t="s">
        <v>37604</v>
      </c>
      <c r="G229" s="2814" t="s">
        <v>37605</v>
      </c>
      <c r="H229" s="2808" t="s">
        <v>19395</v>
      </c>
      <c r="I229" s="2808" t="s">
        <v>18156</v>
      </c>
      <c r="J229" s="2808" t="s">
        <v>21616</v>
      </c>
      <c r="K229" s="2808" t="s">
        <v>1006</v>
      </c>
      <c r="L229" s="2808" t="s">
        <v>19394</v>
      </c>
    </row>
    <row r="230" spans="1:12" ht="25.2" customHeight="1" x14ac:dyDescent="0.3">
      <c r="A230" s="2814">
        <v>228</v>
      </c>
      <c r="B230" s="2814" t="s">
        <v>48010</v>
      </c>
      <c r="C230" s="3045"/>
      <c r="D230" s="6782" t="s">
        <v>56452</v>
      </c>
      <c r="E230" s="2" t="s">
        <v>44515</v>
      </c>
      <c r="F230" s="2814" t="s">
        <v>37606</v>
      </c>
      <c r="G230" s="2814" t="s">
        <v>37607</v>
      </c>
      <c r="H230" s="2808" t="s">
        <v>9808</v>
      </c>
      <c r="I230" s="2808" t="s">
        <v>10192</v>
      </c>
      <c r="J230" s="2808" t="s">
        <v>27462</v>
      </c>
      <c r="K230" s="2808" t="s">
        <v>1543</v>
      </c>
      <c r="L230" s="2808" t="s">
        <v>26236</v>
      </c>
    </row>
    <row r="231" spans="1:12" ht="25.2" customHeight="1" x14ac:dyDescent="0.3">
      <c r="A231" s="2814">
        <v>229</v>
      </c>
      <c r="B231" s="2814" t="s">
        <v>48011</v>
      </c>
      <c r="C231" s="3046"/>
      <c r="D231" s="6782" t="s">
        <v>56453</v>
      </c>
      <c r="E231" s="2" t="s">
        <v>44516</v>
      </c>
      <c r="F231" s="2814" t="s">
        <v>37608</v>
      </c>
      <c r="G231" s="2814" t="s">
        <v>37609</v>
      </c>
      <c r="H231" s="2808" t="s">
        <v>13681</v>
      </c>
      <c r="I231" s="2808" t="s">
        <v>1122</v>
      </c>
      <c r="J231" s="2808" t="s">
        <v>4842</v>
      </c>
      <c r="K231" s="2808" t="s">
        <v>1543</v>
      </c>
      <c r="L231" s="2808" t="s">
        <v>12447</v>
      </c>
    </row>
    <row r="232" spans="1:12" ht="25.2" customHeight="1" x14ac:dyDescent="0.3">
      <c r="A232" s="2814">
        <v>230</v>
      </c>
      <c r="B232" s="2814" t="s">
        <v>48012</v>
      </c>
      <c r="C232" s="3047"/>
      <c r="D232" s="6782" t="s">
        <v>56454</v>
      </c>
      <c r="E232" s="2" t="s">
        <v>44517</v>
      </c>
      <c r="F232" s="2814" t="s">
        <v>37610</v>
      </c>
      <c r="G232" s="2814" t="s">
        <v>37611</v>
      </c>
      <c r="H232" s="2808" t="s">
        <v>13682</v>
      </c>
      <c r="I232" s="2808" t="s">
        <v>3106</v>
      </c>
      <c r="J232" s="2808" t="s">
        <v>7750</v>
      </c>
      <c r="K232" s="2808" t="s">
        <v>3383</v>
      </c>
      <c r="L232" s="2808" t="s">
        <v>3108</v>
      </c>
    </row>
    <row r="233" spans="1:12" ht="25.2" customHeight="1" x14ac:dyDescent="0.3">
      <c r="A233" s="2814">
        <v>231</v>
      </c>
      <c r="B233" s="2814" t="s">
        <v>48013</v>
      </c>
      <c r="C233" s="3048"/>
      <c r="D233" s="6782" t="s">
        <v>56455</v>
      </c>
      <c r="E233" s="2" t="s">
        <v>44518</v>
      </c>
      <c r="F233" s="2814" t="s">
        <v>37612</v>
      </c>
      <c r="G233" s="2814" t="s">
        <v>37613</v>
      </c>
      <c r="H233" s="2808" t="s">
        <v>11228</v>
      </c>
      <c r="I233" s="2808" t="s">
        <v>89</v>
      </c>
      <c r="J233" s="2808" t="s">
        <v>11229</v>
      </c>
      <c r="K233" s="2808" t="s">
        <v>2263</v>
      </c>
      <c r="L233" s="2808" t="s">
        <v>8276</v>
      </c>
    </row>
    <row r="234" spans="1:12" ht="25.2" customHeight="1" x14ac:dyDescent="0.3">
      <c r="A234" s="2814">
        <v>232</v>
      </c>
      <c r="B234" s="2814" t="s">
        <v>48014</v>
      </c>
      <c r="C234" s="3049"/>
      <c r="D234" s="6782" t="s">
        <v>56456</v>
      </c>
      <c r="E234" s="2" t="s">
        <v>44519</v>
      </c>
      <c r="F234" s="2814" t="s">
        <v>37614</v>
      </c>
      <c r="G234" s="2814" t="s">
        <v>37615</v>
      </c>
      <c r="H234" s="2808" t="s">
        <v>5132</v>
      </c>
      <c r="I234" s="2808" t="s">
        <v>88</v>
      </c>
      <c r="J234" s="2808" t="s">
        <v>87</v>
      </c>
      <c r="K234" s="2808" t="s">
        <v>86</v>
      </c>
      <c r="L234" s="2808" t="s">
        <v>20700</v>
      </c>
    </row>
    <row r="235" spans="1:12" ht="25.2" customHeight="1" x14ac:dyDescent="0.3">
      <c r="A235" s="2814">
        <v>233</v>
      </c>
      <c r="B235" s="2814" t="s">
        <v>48015</v>
      </c>
      <c r="C235" s="3050"/>
      <c r="D235" s="6782" t="s">
        <v>56457</v>
      </c>
      <c r="E235" s="2" t="s">
        <v>44520</v>
      </c>
      <c r="F235" s="2814" t="s">
        <v>37616</v>
      </c>
      <c r="G235" s="2814" t="s">
        <v>37617</v>
      </c>
      <c r="H235" s="2808" t="s">
        <v>1543</v>
      </c>
      <c r="I235" s="2808" t="s">
        <v>10192</v>
      </c>
      <c r="J235" s="2808" t="s">
        <v>9808</v>
      </c>
      <c r="K235" s="2808" t="s">
        <v>1545</v>
      </c>
      <c r="L235" s="2808" t="s">
        <v>13681</v>
      </c>
    </row>
    <row r="236" spans="1:12" ht="25.2" customHeight="1" x14ac:dyDescent="0.3">
      <c r="A236" s="2814">
        <v>234</v>
      </c>
      <c r="B236" s="2814" t="s">
        <v>48016</v>
      </c>
      <c r="C236" s="3051"/>
      <c r="D236" s="6782" t="s">
        <v>56458</v>
      </c>
      <c r="E236" s="2" t="s">
        <v>44521</v>
      </c>
      <c r="F236" s="2814" t="s">
        <v>37618</v>
      </c>
      <c r="G236" s="2814" t="s">
        <v>37619</v>
      </c>
      <c r="H236" s="2808" t="s">
        <v>3106</v>
      </c>
      <c r="I236" s="2808" t="s">
        <v>3108</v>
      </c>
      <c r="J236" s="2808" t="s">
        <v>13682</v>
      </c>
      <c r="K236" s="2808" t="s">
        <v>4707</v>
      </c>
      <c r="L236" s="2808" t="s">
        <v>3383</v>
      </c>
    </row>
    <row r="237" spans="1:12" ht="25.2" customHeight="1" x14ac:dyDescent="0.3">
      <c r="A237" s="2814">
        <v>235</v>
      </c>
      <c r="B237" s="2814" t="s">
        <v>48017</v>
      </c>
      <c r="C237" s="3052"/>
      <c r="D237" s="6782" t="s">
        <v>56459</v>
      </c>
      <c r="E237" s="2" t="s">
        <v>44522</v>
      </c>
      <c r="F237" s="2814" t="s">
        <v>37620</v>
      </c>
      <c r="G237" s="2814" t="s">
        <v>37621</v>
      </c>
      <c r="H237" s="2808" t="s">
        <v>11228</v>
      </c>
      <c r="I237" s="2808" t="s">
        <v>510</v>
      </c>
      <c r="J237" s="2808" t="s">
        <v>8276</v>
      </c>
      <c r="K237" s="2808" t="s">
        <v>2263</v>
      </c>
      <c r="L237" s="2808" t="s">
        <v>2267</v>
      </c>
    </row>
    <row r="238" spans="1:12" ht="25.2" customHeight="1" x14ac:dyDescent="0.3">
      <c r="A238" s="2814">
        <v>236</v>
      </c>
      <c r="B238" s="2814" t="s">
        <v>48018</v>
      </c>
      <c r="C238" s="3053"/>
      <c r="D238" s="6782" t="s">
        <v>56460</v>
      </c>
      <c r="E238" s="2" t="s">
        <v>44523</v>
      </c>
      <c r="F238" s="2814" t="s">
        <v>37622</v>
      </c>
      <c r="G238" s="2814" t="s">
        <v>37623</v>
      </c>
      <c r="H238" s="2808" t="s">
        <v>1543</v>
      </c>
      <c r="I238" s="2808" t="s">
        <v>1545</v>
      </c>
      <c r="J238" s="2808" t="s">
        <v>10192</v>
      </c>
      <c r="K238" s="2808" t="s">
        <v>13681</v>
      </c>
      <c r="L238" s="2808" t="s">
        <v>25227</v>
      </c>
    </row>
    <row r="239" spans="1:12" ht="25.2" customHeight="1" x14ac:dyDescent="0.3">
      <c r="A239" s="2814">
        <v>237</v>
      </c>
      <c r="B239" s="2814" t="s">
        <v>48019</v>
      </c>
      <c r="C239" s="3054"/>
      <c r="D239" s="6782" t="s">
        <v>56461</v>
      </c>
      <c r="E239" s="2" t="s">
        <v>44524</v>
      </c>
      <c r="F239" s="2814" t="s">
        <v>37624</v>
      </c>
      <c r="G239" s="2814" t="s">
        <v>37625</v>
      </c>
      <c r="H239" s="2808" t="s">
        <v>13681</v>
      </c>
      <c r="I239" s="2808" t="s">
        <v>25227</v>
      </c>
      <c r="J239" s="2808" t="s">
        <v>33382</v>
      </c>
      <c r="K239" s="2808" t="s">
        <v>13682</v>
      </c>
      <c r="L239" s="2808" t="s">
        <v>4842</v>
      </c>
    </row>
    <row r="240" spans="1:12" ht="25.2" customHeight="1" x14ac:dyDescent="0.3">
      <c r="A240" s="2814">
        <v>238</v>
      </c>
      <c r="B240" s="2814" t="s">
        <v>48020</v>
      </c>
      <c r="C240" s="3055"/>
      <c r="D240" s="6782" t="s">
        <v>56462</v>
      </c>
      <c r="E240" s="2" t="s">
        <v>44525</v>
      </c>
      <c r="F240" s="2814" t="s">
        <v>37626</v>
      </c>
      <c r="G240" s="2814" t="s">
        <v>37627</v>
      </c>
      <c r="H240" s="2808" t="s">
        <v>3107</v>
      </c>
      <c r="I240" s="2808" t="s">
        <v>6895</v>
      </c>
      <c r="J240" s="2808" t="s">
        <v>3108</v>
      </c>
      <c r="K240" s="2808" t="s">
        <v>8795</v>
      </c>
      <c r="L240" s="2808" t="s">
        <v>2265</v>
      </c>
    </row>
    <row r="241" spans="1:12" ht="25.2" customHeight="1" x14ac:dyDescent="0.3">
      <c r="A241" s="2814">
        <v>239</v>
      </c>
      <c r="B241" s="2814" t="s">
        <v>48021</v>
      </c>
      <c r="C241" s="3056"/>
      <c r="D241" s="6782" t="s">
        <v>56463</v>
      </c>
      <c r="E241" s="2" t="s">
        <v>44526</v>
      </c>
      <c r="F241" s="2814" t="s">
        <v>37628</v>
      </c>
      <c r="G241" s="2814" t="s">
        <v>37629</v>
      </c>
      <c r="H241" s="2808" t="s">
        <v>12160</v>
      </c>
      <c r="I241" s="2808" t="s">
        <v>14674</v>
      </c>
      <c r="J241" s="2808" t="s">
        <v>12161</v>
      </c>
      <c r="K241" s="2808" t="s">
        <v>8808</v>
      </c>
      <c r="L241" s="2808" t="s">
        <v>12159</v>
      </c>
    </row>
    <row r="242" spans="1:12" ht="25.2" customHeight="1" x14ac:dyDescent="0.3">
      <c r="A242" s="2814">
        <v>240</v>
      </c>
      <c r="B242" s="2814" t="s">
        <v>48022</v>
      </c>
      <c r="C242" s="3057"/>
      <c r="D242" s="6782" t="s">
        <v>56464</v>
      </c>
      <c r="E242" s="2" t="s">
        <v>44527</v>
      </c>
      <c r="F242" s="2814" t="s">
        <v>37630</v>
      </c>
      <c r="G242" s="2814" t="s">
        <v>37631</v>
      </c>
      <c r="H242" s="2808" t="s">
        <v>7515</v>
      </c>
      <c r="I242" s="2808" t="s">
        <v>20340</v>
      </c>
      <c r="J242" s="2808" t="s">
        <v>3799</v>
      </c>
      <c r="K242" s="2808" t="s">
        <v>348</v>
      </c>
      <c r="L242" s="2808" t="s">
        <v>346</v>
      </c>
    </row>
    <row r="243" spans="1:12" ht="25.2" customHeight="1" x14ac:dyDescent="0.3">
      <c r="A243" s="2814">
        <v>241</v>
      </c>
      <c r="B243" s="2814" t="s">
        <v>48023</v>
      </c>
      <c r="C243" s="3058"/>
      <c r="D243" s="6782" t="s">
        <v>56465</v>
      </c>
      <c r="E243" s="2" t="s">
        <v>44528</v>
      </c>
      <c r="F243" s="2814" t="s">
        <v>37632</v>
      </c>
      <c r="G243" s="2814" t="s">
        <v>37633</v>
      </c>
      <c r="H243" s="2808" t="s">
        <v>2419</v>
      </c>
      <c r="I243" s="2808" t="s">
        <v>6668</v>
      </c>
      <c r="J243" s="2808" t="s">
        <v>8983</v>
      </c>
      <c r="K243" s="2808" t="s">
        <v>17791</v>
      </c>
      <c r="L243" s="2808"/>
    </row>
    <row r="244" spans="1:12" ht="25.2" customHeight="1" x14ac:dyDescent="0.3">
      <c r="A244" s="2814">
        <v>242</v>
      </c>
      <c r="B244" s="2814" t="s">
        <v>48024</v>
      </c>
      <c r="C244" s="3059"/>
      <c r="D244" s="6782" t="s">
        <v>56466</v>
      </c>
      <c r="E244" s="2" t="s">
        <v>44529</v>
      </c>
      <c r="F244" s="2814" t="s">
        <v>37634</v>
      </c>
      <c r="G244" s="2814" t="s">
        <v>37635</v>
      </c>
      <c r="H244" s="2808" t="s">
        <v>17791</v>
      </c>
      <c r="I244" s="2808" t="s">
        <v>10982</v>
      </c>
      <c r="J244" s="2808" t="s">
        <v>8983</v>
      </c>
      <c r="K244" s="2808" t="s">
        <v>17790</v>
      </c>
      <c r="L244" s="2808" t="s">
        <v>6720</v>
      </c>
    </row>
    <row r="245" spans="1:12" ht="25.2" customHeight="1" x14ac:dyDescent="0.3">
      <c r="A245" s="2814">
        <v>243</v>
      </c>
      <c r="B245" s="2814" t="s">
        <v>48025</v>
      </c>
      <c r="C245" s="3060"/>
      <c r="D245" s="6782" t="s">
        <v>56467</v>
      </c>
      <c r="E245" s="2" t="s">
        <v>44530</v>
      </c>
      <c r="F245" s="2814" t="s">
        <v>37636</v>
      </c>
      <c r="G245" s="2814" t="s">
        <v>37637</v>
      </c>
      <c r="H245" s="2808" t="s">
        <v>6720</v>
      </c>
      <c r="I245" s="2808" t="s">
        <v>17790</v>
      </c>
      <c r="J245" s="2808" t="s">
        <v>10982</v>
      </c>
      <c r="K245" s="2808" t="s">
        <v>7062</v>
      </c>
      <c r="L245" s="2808"/>
    </row>
    <row r="246" spans="1:12" ht="25.2" customHeight="1" x14ac:dyDescent="0.3">
      <c r="A246" s="2814">
        <v>244</v>
      </c>
      <c r="B246" s="2814" t="s">
        <v>48026</v>
      </c>
      <c r="C246" s="3061"/>
      <c r="D246" s="6782" t="s">
        <v>56468</v>
      </c>
      <c r="E246" s="2" t="s">
        <v>44531</v>
      </c>
      <c r="F246" s="2814" t="s">
        <v>37638</v>
      </c>
      <c r="G246" s="2814" t="s">
        <v>37639</v>
      </c>
      <c r="H246" s="2808" t="s">
        <v>12670</v>
      </c>
      <c r="I246" s="2808"/>
      <c r="J246" s="2808"/>
      <c r="K246" s="2808"/>
      <c r="L246" s="2808"/>
    </row>
    <row r="247" spans="1:12" ht="25.2" customHeight="1" x14ac:dyDescent="0.3">
      <c r="A247" s="2814">
        <v>245</v>
      </c>
      <c r="B247" s="2814" t="s">
        <v>48027</v>
      </c>
      <c r="C247" s="3062"/>
      <c r="D247" s="6782" t="s">
        <v>56469</v>
      </c>
      <c r="E247" s="2" t="s">
        <v>44532</v>
      </c>
      <c r="F247" s="2814" t="s">
        <v>37640</v>
      </c>
      <c r="G247" s="2814" t="s">
        <v>37641</v>
      </c>
      <c r="H247" s="2808" t="s">
        <v>10598</v>
      </c>
      <c r="I247" s="2808" t="s">
        <v>16043</v>
      </c>
      <c r="J247" s="2808" t="s">
        <v>10455</v>
      </c>
      <c r="K247" s="2808" t="s">
        <v>8428</v>
      </c>
      <c r="L247" s="2808"/>
    </row>
    <row r="248" spans="1:12" ht="25.2" customHeight="1" x14ac:dyDescent="0.3">
      <c r="A248" s="2814">
        <v>246</v>
      </c>
      <c r="B248" s="2814" t="s">
        <v>48028</v>
      </c>
      <c r="C248" s="3063"/>
      <c r="D248" s="6782" t="s">
        <v>56470</v>
      </c>
      <c r="E248" s="2" t="s">
        <v>44533</v>
      </c>
      <c r="F248" s="2814" t="s">
        <v>37642</v>
      </c>
      <c r="G248" s="2814" t="s">
        <v>37643</v>
      </c>
      <c r="H248" s="2808" t="s">
        <v>8427</v>
      </c>
      <c r="I248" s="2808" t="s">
        <v>8428</v>
      </c>
      <c r="J248" s="2808" t="s">
        <v>4999</v>
      </c>
      <c r="K248" s="2808" t="s">
        <v>16043</v>
      </c>
      <c r="L248" s="2808" t="s">
        <v>2704</v>
      </c>
    </row>
    <row r="249" spans="1:12" ht="25.2" customHeight="1" x14ac:dyDescent="0.3">
      <c r="A249" s="2814">
        <v>247</v>
      </c>
      <c r="B249" s="2814" t="s">
        <v>48029</v>
      </c>
      <c r="C249" s="3064"/>
      <c r="D249" s="6782" t="s">
        <v>56471</v>
      </c>
      <c r="E249" s="2" t="s">
        <v>44534</v>
      </c>
      <c r="F249" s="2814" t="s">
        <v>37644</v>
      </c>
      <c r="G249" s="2814" t="s">
        <v>37645</v>
      </c>
      <c r="H249" s="2808" t="s">
        <v>1657</v>
      </c>
      <c r="I249" s="2808" t="s">
        <v>11352</v>
      </c>
      <c r="J249" s="2808" t="s">
        <v>8106</v>
      </c>
      <c r="K249" s="2808" t="s">
        <v>1658</v>
      </c>
      <c r="L249" s="2808" t="s">
        <v>6954</v>
      </c>
    </row>
    <row r="250" spans="1:12" ht="25.2" customHeight="1" x14ac:dyDescent="0.3">
      <c r="A250" s="2814">
        <v>248</v>
      </c>
      <c r="B250" s="2814" t="s">
        <v>48030</v>
      </c>
      <c r="C250" s="3065"/>
      <c r="D250" s="6782" t="s">
        <v>56472</v>
      </c>
      <c r="E250" s="2" t="s">
        <v>44535</v>
      </c>
      <c r="F250" s="2814" t="s">
        <v>37646</v>
      </c>
      <c r="G250" s="2814" t="s">
        <v>37647</v>
      </c>
      <c r="H250" s="2808" t="s">
        <v>51</v>
      </c>
      <c r="I250" s="2808" t="s">
        <v>50</v>
      </c>
      <c r="J250" s="2808" t="s">
        <v>53</v>
      </c>
      <c r="K250" s="2808" t="s">
        <v>52</v>
      </c>
      <c r="L250" s="2808" t="s">
        <v>54</v>
      </c>
    </row>
    <row r="251" spans="1:12" ht="25.2" customHeight="1" x14ac:dyDescent="0.3">
      <c r="A251" s="2814">
        <v>249</v>
      </c>
      <c r="B251" s="2814" t="s">
        <v>48031</v>
      </c>
      <c r="C251" s="3066"/>
      <c r="D251" s="6782" t="s">
        <v>56473</v>
      </c>
      <c r="E251" s="2" t="s">
        <v>44536</v>
      </c>
      <c r="F251" s="2814" t="s">
        <v>37648</v>
      </c>
      <c r="G251" s="2814" t="s">
        <v>37649</v>
      </c>
      <c r="H251" s="2808" t="s">
        <v>1923</v>
      </c>
      <c r="I251" s="2808" t="s">
        <v>7886</v>
      </c>
      <c r="J251" s="2808" t="s">
        <v>1921</v>
      </c>
      <c r="K251" s="2808" t="s">
        <v>2075</v>
      </c>
      <c r="L251" s="2808" t="s">
        <v>2074</v>
      </c>
    </row>
    <row r="252" spans="1:12" ht="25.2" customHeight="1" x14ac:dyDescent="0.3">
      <c r="A252" s="2814">
        <v>250</v>
      </c>
      <c r="B252" s="2814" t="s">
        <v>48032</v>
      </c>
      <c r="C252" s="3067"/>
      <c r="D252" s="6782" t="s">
        <v>56474</v>
      </c>
      <c r="E252" s="2" t="s">
        <v>44537</v>
      </c>
      <c r="F252" s="2814" t="s">
        <v>37650</v>
      </c>
      <c r="G252" s="2814" t="s">
        <v>37651</v>
      </c>
      <c r="H252" s="2808" t="s">
        <v>3124</v>
      </c>
      <c r="I252" s="2808" t="s">
        <v>3976</v>
      </c>
      <c r="J252" s="2808" t="s">
        <v>3123</v>
      </c>
      <c r="K252" s="2808" t="s">
        <v>3126</v>
      </c>
      <c r="L252" s="2808" t="s">
        <v>6241</v>
      </c>
    </row>
    <row r="253" spans="1:12" ht="25.2" customHeight="1" x14ac:dyDescent="0.3">
      <c r="A253" s="2814">
        <v>251</v>
      </c>
      <c r="B253" s="2814" t="s">
        <v>48033</v>
      </c>
      <c r="C253" s="3068"/>
      <c r="D253" s="6782" t="s">
        <v>56475</v>
      </c>
      <c r="E253" s="2" t="s">
        <v>44538</v>
      </c>
      <c r="F253" s="2814" t="s">
        <v>37652</v>
      </c>
      <c r="G253" s="2814" t="s">
        <v>37653</v>
      </c>
      <c r="H253" s="2808" t="s">
        <v>3973</v>
      </c>
      <c r="I253" s="2808" t="s">
        <v>4309</v>
      </c>
      <c r="J253" s="2808" t="s">
        <v>295</v>
      </c>
      <c r="K253" s="2808" t="s">
        <v>3976</v>
      </c>
      <c r="L253" s="2808" t="s">
        <v>293</v>
      </c>
    </row>
    <row r="254" spans="1:12" ht="25.2" customHeight="1" x14ac:dyDescent="0.3">
      <c r="A254" s="2814">
        <v>252</v>
      </c>
      <c r="B254" s="2814" t="s">
        <v>48034</v>
      </c>
      <c r="C254" s="3069"/>
      <c r="D254" s="6782" t="s">
        <v>56476</v>
      </c>
      <c r="E254" s="2" t="s">
        <v>44539</v>
      </c>
      <c r="F254" s="2814" t="s">
        <v>37654</v>
      </c>
      <c r="G254" s="2814" t="s">
        <v>37655</v>
      </c>
      <c r="H254" s="2808" t="s">
        <v>24645</v>
      </c>
      <c r="I254" s="2808" t="s">
        <v>6524</v>
      </c>
      <c r="J254" s="2808" t="s">
        <v>6105</v>
      </c>
      <c r="K254" s="2808"/>
      <c r="L254" s="2808"/>
    </row>
    <row r="255" spans="1:12" ht="25.2" customHeight="1" x14ac:dyDescent="0.3">
      <c r="A255" s="2814">
        <v>253</v>
      </c>
      <c r="B255" s="2814" t="s">
        <v>48035</v>
      </c>
      <c r="C255" s="3070"/>
      <c r="D255" s="6782" t="s">
        <v>56477</v>
      </c>
      <c r="E255" s="2" t="s">
        <v>44540</v>
      </c>
      <c r="F255" s="2814" t="s">
        <v>37656</v>
      </c>
      <c r="G255" s="2814" t="s">
        <v>37657</v>
      </c>
      <c r="H255" s="2808" t="s">
        <v>9911</v>
      </c>
      <c r="I255" s="2808" t="s">
        <v>12942</v>
      </c>
      <c r="J255" s="2808" t="s">
        <v>6526</v>
      </c>
      <c r="K255" s="2808" t="s">
        <v>6524</v>
      </c>
      <c r="L255" s="2808"/>
    </row>
    <row r="256" spans="1:12" ht="25.2" customHeight="1" x14ac:dyDescent="0.3">
      <c r="A256" s="2814">
        <v>254</v>
      </c>
      <c r="B256" s="2814" t="s">
        <v>48036</v>
      </c>
      <c r="C256" s="3071"/>
      <c r="D256" s="6782" t="s">
        <v>56478</v>
      </c>
      <c r="E256" s="2" t="s">
        <v>44541</v>
      </c>
      <c r="F256" s="2814" t="s">
        <v>37658</v>
      </c>
      <c r="G256" s="2814" t="s">
        <v>37659</v>
      </c>
      <c r="H256" s="2808" t="s">
        <v>23146</v>
      </c>
      <c r="I256" s="2808" t="s">
        <v>14698</v>
      </c>
      <c r="J256" s="2808" t="s">
        <v>14699</v>
      </c>
      <c r="K256" s="2808" t="s">
        <v>5552</v>
      </c>
      <c r="L256" s="2808"/>
    </row>
    <row r="257" spans="1:12" ht="25.2" customHeight="1" x14ac:dyDescent="0.3">
      <c r="A257" s="2814">
        <v>255</v>
      </c>
      <c r="B257" s="2814" t="s">
        <v>48037</v>
      </c>
      <c r="C257" s="3072"/>
      <c r="D257" s="6782" t="s">
        <v>56479</v>
      </c>
      <c r="E257" s="2" t="s">
        <v>44542</v>
      </c>
      <c r="F257" s="2814" t="s">
        <v>37660</v>
      </c>
      <c r="G257" s="2814" t="s">
        <v>37661</v>
      </c>
      <c r="H257" s="2808" t="s">
        <v>458</v>
      </c>
      <c r="I257" s="2808"/>
      <c r="J257" s="2808"/>
      <c r="K257" s="2808"/>
      <c r="L257" s="2808"/>
    </row>
    <row r="258" spans="1:12" ht="25.2" customHeight="1" x14ac:dyDescent="0.3">
      <c r="A258" s="2814">
        <v>256</v>
      </c>
      <c r="B258" s="2814" t="s">
        <v>48038</v>
      </c>
      <c r="C258" s="3073"/>
      <c r="D258" s="6782" t="s">
        <v>56480</v>
      </c>
      <c r="E258" s="2" t="s">
        <v>44543</v>
      </c>
      <c r="F258" s="2814" t="s">
        <v>37662</v>
      </c>
      <c r="G258" s="2814" t="s">
        <v>37663</v>
      </c>
      <c r="H258" s="2808" t="s">
        <v>6311</v>
      </c>
      <c r="I258" s="2808" t="s">
        <v>5048</v>
      </c>
      <c r="J258" s="2808" t="s">
        <v>908</v>
      </c>
      <c r="K258" s="2808" t="s">
        <v>668</v>
      </c>
      <c r="L258" s="2808" t="s">
        <v>904</v>
      </c>
    </row>
    <row r="259" spans="1:12" ht="25.2" customHeight="1" x14ac:dyDescent="0.3">
      <c r="A259" s="2814">
        <v>257</v>
      </c>
      <c r="B259" s="2814" t="s">
        <v>48039</v>
      </c>
      <c r="C259" s="3074"/>
      <c r="D259" s="6782" t="s">
        <v>56481</v>
      </c>
      <c r="E259" s="2" t="s">
        <v>44544</v>
      </c>
      <c r="F259" s="2814" t="s">
        <v>37664</v>
      </c>
      <c r="G259" s="2814" t="s">
        <v>37665</v>
      </c>
      <c r="H259" s="2808" t="s">
        <v>5045</v>
      </c>
      <c r="I259" s="2808" t="s">
        <v>5048</v>
      </c>
      <c r="J259" s="2808" t="s">
        <v>6951</v>
      </c>
      <c r="K259" s="2808" t="s">
        <v>10090</v>
      </c>
      <c r="L259" s="2808" t="s">
        <v>1659</v>
      </c>
    </row>
    <row r="260" spans="1:12" ht="25.2" customHeight="1" x14ac:dyDescent="0.3">
      <c r="A260" s="2814">
        <v>258</v>
      </c>
      <c r="B260" s="2814" t="s">
        <v>48040</v>
      </c>
      <c r="C260" s="3075"/>
      <c r="D260" s="6782" t="s">
        <v>56482</v>
      </c>
      <c r="E260" s="2" t="s">
        <v>44545</v>
      </c>
      <c r="F260" s="2814" t="s">
        <v>37666</v>
      </c>
      <c r="G260" s="2814" t="s">
        <v>37667</v>
      </c>
      <c r="H260" s="2808" t="s">
        <v>11352</v>
      </c>
      <c r="I260" s="2808" t="s">
        <v>6952</v>
      </c>
      <c r="J260" s="2808" t="s">
        <v>6953</v>
      </c>
      <c r="K260" s="2808" t="s">
        <v>1657</v>
      </c>
      <c r="L260" s="2808" t="s">
        <v>1658</v>
      </c>
    </row>
    <row r="261" spans="1:12" ht="25.2" customHeight="1" x14ac:dyDescent="0.3">
      <c r="A261" s="2814">
        <v>259</v>
      </c>
      <c r="B261" s="2814" t="s">
        <v>48041</v>
      </c>
      <c r="C261" s="3076"/>
      <c r="D261" s="6782" t="s">
        <v>56483</v>
      </c>
      <c r="E261" s="2" t="s">
        <v>44546</v>
      </c>
      <c r="F261" s="2814" t="s">
        <v>37668</v>
      </c>
      <c r="G261" s="2814" t="s">
        <v>37669</v>
      </c>
      <c r="H261" s="2808" t="s">
        <v>10880</v>
      </c>
      <c r="I261" s="2808" t="s">
        <v>13950</v>
      </c>
      <c r="J261" s="2808" t="s">
        <v>2388</v>
      </c>
      <c r="K261" s="2808" t="s">
        <v>12300</v>
      </c>
      <c r="L261" s="2808" t="s">
        <v>6241</v>
      </c>
    </row>
    <row r="262" spans="1:12" ht="25.2" customHeight="1" x14ac:dyDescent="0.3">
      <c r="A262" s="2814">
        <v>260</v>
      </c>
      <c r="B262" s="2814" t="s">
        <v>48042</v>
      </c>
      <c r="C262" s="3077"/>
      <c r="D262" s="6782" t="s">
        <v>56484</v>
      </c>
      <c r="E262" s="2" t="s">
        <v>44547</v>
      </c>
      <c r="F262" s="2814" t="s">
        <v>37670</v>
      </c>
      <c r="G262" s="2814" t="s">
        <v>37671</v>
      </c>
      <c r="H262" s="2808" t="s">
        <v>295</v>
      </c>
      <c r="I262" s="2808" t="s">
        <v>293</v>
      </c>
      <c r="J262" s="2808" t="s">
        <v>3126</v>
      </c>
      <c r="K262" s="2808" t="s">
        <v>3124</v>
      </c>
      <c r="L262" s="2808" t="s">
        <v>6512</v>
      </c>
    </row>
    <row r="263" spans="1:12" ht="25.2" customHeight="1" x14ac:dyDescent="0.3">
      <c r="A263" s="2814">
        <v>261</v>
      </c>
      <c r="B263" s="2814" t="s">
        <v>48043</v>
      </c>
      <c r="C263" s="3078"/>
      <c r="D263" s="6782" t="s">
        <v>56485</v>
      </c>
      <c r="E263" s="2" t="s">
        <v>44548</v>
      </c>
      <c r="F263" s="2814" t="s">
        <v>37672</v>
      </c>
      <c r="G263" s="2814" t="s">
        <v>37673</v>
      </c>
      <c r="H263" s="2808" t="s">
        <v>6512</v>
      </c>
      <c r="I263" s="2808" t="s">
        <v>293</v>
      </c>
      <c r="J263" s="2808" t="s">
        <v>6579</v>
      </c>
      <c r="K263" s="2808" t="s">
        <v>292</v>
      </c>
      <c r="L263" s="2808" t="s">
        <v>295</v>
      </c>
    </row>
    <row r="264" spans="1:12" ht="25.2" customHeight="1" x14ac:dyDescent="0.3">
      <c r="A264" s="2814">
        <v>262</v>
      </c>
      <c r="B264" s="2814" t="s">
        <v>48044</v>
      </c>
      <c r="C264" s="3079"/>
      <c r="D264" s="6782" t="s">
        <v>56486</v>
      </c>
      <c r="E264" s="2" t="s">
        <v>44549</v>
      </c>
      <c r="F264" s="2814" t="s">
        <v>37674</v>
      </c>
      <c r="G264" s="2814" t="s">
        <v>37675</v>
      </c>
      <c r="H264" s="2808" t="s">
        <v>17815</v>
      </c>
      <c r="I264" s="2808" t="s">
        <v>20389</v>
      </c>
      <c r="J264" s="2808" t="s">
        <v>17817</v>
      </c>
      <c r="K264" s="2808" t="s">
        <v>17816</v>
      </c>
      <c r="L264" s="2808" t="s">
        <v>3845</v>
      </c>
    </row>
    <row r="265" spans="1:12" ht="25.2" customHeight="1" x14ac:dyDescent="0.3">
      <c r="A265" s="2814">
        <v>263</v>
      </c>
      <c r="B265" s="2814" t="s">
        <v>48045</v>
      </c>
      <c r="C265" s="3080"/>
      <c r="D265" s="6782" t="s">
        <v>56487</v>
      </c>
      <c r="E265" s="2" t="s">
        <v>44550</v>
      </c>
      <c r="F265" s="2814" t="s">
        <v>37676</v>
      </c>
      <c r="G265" s="2814" t="s">
        <v>37677</v>
      </c>
      <c r="H265" s="2808" t="s">
        <v>9911</v>
      </c>
      <c r="I265" s="2808"/>
      <c r="J265" s="2808"/>
      <c r="K265" s="2808"/>
      <c r="L265" s="2808"/>
    </row>
    <row r="266" spans="1:12" ht="25.2" customHeight="1" x14ac:dyDescent="0.3">
      <c r="A266" s="2814">
        <v>264</v>
      </c>
      <c r="B266" s="2814" t="s">
        <v>48046</v>
      </c>
      <c r="C266" s="3081"/>
      <c r="D266" s="6782" t="s">
        <v>56488</v>
      </c>
      <c r="E266" s="2" t="s">
        <v>44551</v>
      </c>
      <c r="F266" s="2814" t="s">
        <v>37678</v>
      </c>
      <c r="G266" s="2814" t="s">
        <v>37679</v>
      </c>
      <c r="H266" s="2808" t="s">
        <v>8729</v>
      </c>
      <c r="I266" s="2808" t="s">
        <v>25490</v>
      </c>
      <c r="J266" s="2808" t="s">
        <v>5552</v>
      </c>
      <c r="K266" s="2808" t="s">
        <v>8732</v>
      </c>
      <c r="L266" s="2808" t="s">
        <v>18016</v>
      </c>
    </row>
    <row r="267" spans="1:12" ht="25.2" customHeight="1" x14ac:dyDescent="0.3">
      <c r="A267" s="2814">
        <v>265</v>
      </c>
      <c r="B267" s="2814" t="s">
        <v>48047</v>
      </c>
      <c r="C267" s="3082"/>
      <c r="D267" s="6782" t="s">
        <v>56489</v>
      </c>
      <c r="E267" s="2" t="s">
        <v>44552</v>
      </c>
      <c r="F267" s="2814" t="s">
        <v>37680</v>
      </c>
      <c r="G267" s="2814" t="s">
        <v>37681</v>
      </c>
      <c r="H267" s="2808" t="s">
        <v>12112</v>
      </c>
      <c r="I267" s="2808" t="s">
        <v>6835</v>
      </c>
      <c r="J267" s="2808"/>
      <c r="K267" s="2808"/>
      <c r="L267" s="2808"/>
    </row>
    <row r="268" spans="1:12" ht="25.2" customHeight="1" x14ac:dyDescent="0.3">
      <c r="A268" s="2814">
        <v>266</v>
      </c>
      <c r="B268" s="2814" t="s">
        <v>48048</v>
      </c>
      <c r="C268" s="3083"/>
      <c r="D268" s="6782" t="s">
        <v>56490</v>
      </c>
      <c r="E268" s="2" t="s">
        <v>44553</v>
      </c>
      <c r="F268" s="2814" t="s">
        <v>37682</v>
      </c>
      <c r="G268" s="2814" t="s">
        <v>37683</v>
      </c>
      <c r="H268" s="2808" t="s">
        <v>670</v>
      </c>
      <c r="I268" s="2808" t="s">
        <v>666</v>
      </c>
      <c r="J268" s="2808" t="s">
        <v>668</v>
      </c>
      <c r="K268" s="2808" t="s">
        <v>665</v>
      </c>
      <c r="L268" s="2808" t="s">
        <v>667</v>
      </c>
    </row>
    <row r="269" spans="1:12" ht="25.2" customHeight="1" x14ac:dyDescent="0.3">
      <c r="A269" s="2814">
        <v>267</v>
      </c>
      <c r="B269" s="2814" t="s">
        <v>48049</v>
      </c>
      <c r="C269" s="3084"/>
      <c r="D269" s="6782" t="s">
        <v>56491</v>
      </c>
      <c r="E269" s="2" t="s">
        <v>44554</v>
      </c>
      <c r="F269" s="2814" t="s">
        <v>37684</v>
      </c>
      <c r="G269" s="2814" t="s">
        <v>37685</v>
      </c>
      <c r="H269" s="2808" t="s">
        <v>5044</v>
      </c>
      <c r="I269" s="2808" t="s">
        <v>1626</v>
      </c>
      <c r="J269" s="2808" t="s">
        <v>9298</v>
      </c>
      <c r="K269" s="2808" t="s">
        <v>9297</v>
      </c>
      <c r="L269" s="2808" t="s">
        <v>1905</v>
      </c>
    </row>
    <row r="270" spans="1:12" ht="25.2" customHeight="1" x14ac:dyDescent="0.3">
      <c r="A270" s="2814">
        <v>268</v>
      </c>
      <c r="B270" s="2814" t="s">
        <v>48050</v>
      </c>
      <c r="C270" s="3085"/>
      <c r="D270" s="6782" t="s">
        <v>56492</v>
      </c>
      <c r="E270" s="2" t="s">
        <v>44555</v>
      </c>
      <c r="F270" s="2814" t="s">
        <v>37686</v>
      </c>
      <c r="G270" s="2814" t="s">
        <v>37687</v>
      </c>
      <c r="H270" s="2808" t="s">
        <v>10880</v>
      </c>
      <c r="I270" s="2808" t="s">
        <v>2388</v>
      </c>
      <c r="J270" s="2808" t="s">
        <v>13950</v>
      </c>
      <c r="K270" s="2808" t="s">
        <v>4294</v>
      </c>
      <c r="L270" s="2808" t="s">
        <v>13951</v>
      </c>
    </row>
    <row r="271" spans="1:12" ht="25.2" customHeight="1" x14ac:dyDescent="0.3">
      <c r="A271" s="2814">
        <v>269</v>
      </c>
      <c r="B271" s="2814" t="s">
        <v>48051</v>
      </c>
      <c r="C271" s="3086"/>
      <c r="D271" s="6782" t="s">
        <v>56493</v>
      </c>
      <c r="E271" s="2" t="s">
        <v>44556</v>
      </c>
      <c r="F271" s="2814" t="s">
        <v>37688</v>
      </c>
      <c r="G271" s="2814" t="s">
        <v>37689</v>
      </c>
      <c r="H271" s="2808" t="s">
        <v>2388</v>
      </c>
      <c r="I271" s="2808" t="s">
        <v>13950</v>
      </c>
      <c r="J271" s="2808" t="s">
        <v>10880</v>
      </c>
      <c r="K271" s="2808" t="s">
        <v>4294</v>
      </c>
      <c r="L271" s="2808" t="s">
        <v>2386</v>
      </c>
    </row>
    <row r="272" spans="1:12" ht="25.2" customHeight="1" x14ac:dyDescent="0.3">
      <c r="A272" s="2814">
        <v>270</v>
      </c>
      <c r="B272" s="2814" t="s">
        <v>48052</v>
      </c>
      <c r="C272" s="3087"/>
      <c r="D272" s="6782" t="s">
        <v>56494</v>
      </c>
      <c r="E272" s="2" t="s">
        <v>44557</v>
      </c>
      <c r="F272" s="2814" t="s">
        <v>37690</v>
      </c>
      <c r="G272" s="2814" t="s">
        <v>37691</v>
      </c>
      <c r="H272" s="2808" t="s">
        <v>6579</v>
      </c>
      <c r="I272" s="2808" t="s">
        <v>12201</v>
      </c>
      <c r="J272" s="2808" t="s">
        <v>6512</v>
      </c>
      <c r="K272" s="2808" t="s">
        <v>292</v>
      </c>
      <c r="L272" s="2808" t="s">
        <v>17815</v>
      </c>
    </row>
    <row r="273" spans="1:12" ht="25.2" customHeight="1" x14ac:dyDescent="0.3">
      <c r="A273" s="2814">
        <v>271</v>
      </c>
      <c r="B273" s="2814" t="s">
        <v>48053</v>
      </c>
      <c r="C273" s="3088"/>
      <c r="D273" s="6782" t="s">
        <v>56495</v>
      </c>
      <c r="E273" s="2" t="s">
        <v>44558</v>
      </c>
      <c r="F273" s="2814" t="s">
        <v>37692</v>
      </c>
      <c r="G273" s="2814" t="s">
        <v>37693</v>
      </c>
      <c r="H273" s="2808" t="s">
        <v>17817</v>
      </c>
      <c r="I273" s="2808" t="s">
        <v>17815</v>
      </c>
      <c r="J273" s="2808" t="s">
        <v>17816</v>
      </c>
      <c r="K273" s="2808" t="s">
        <v>20389</v>
      </c>
      <c r="L273" s="2808" t="s">
        <v>3845</v>
      </c>
    </row>
    <row r="274" spans="1:12" ht="25.2" customHeight="1" x14ac:dyDescent="0.3">
      <c r="A274" s="2814">
        <v>272</v>
      </c>
      <c r="B274" s="2814" t="s">
        <v>48054</v>
      </c>
      <c r="C274" s="3089"/>
      <c r="D274" s="6782" t="s">
        <v>56496</v>
      </c>
      <c r="E274" s="2" t="s">
        <v>44559</v>
      </c>
      <c r="F274" s="2814" t="s">
        <v>37694</v>
      </c>
      <c r="G274" s="2814" t="s">
        <v>37695</v>
      </c>
      <c r="H274" s="2808" t="s">
        <v>1824</v>
      </c>
      <c r="I274" s="2808" t="s">
        <v>26235</v>
      </c>
      <c r="J274" s="2808" t="s">
        <v>1822</v>
      </c>
      <c r="K274" s="2808" t="s">
        <v>7591</v>
      </c>
      <c r="L274" s="2808"/>
    </row>
    <row r="275" spans="1:12" ht="25.2" customHeight="1" x14ac:dyDescent="0.3">
      <c r="A275" s="2814">
        <v>273</v>
      </c>
      <c r="B275" s="2814" t="s">
        <v>48055</v>
      </c>
      <c r="C275" s="3090"/>
      <c r="D275" s="6782" t="s">
        <v>56497</v>
      </c>
      <c r="E275" s="2" t="s">
        <v>44560</v>
      </c>
      <c r="F275" s="2814" t="s">
        <v>37696</v>
      </c>
      <c r="G275" s="2814" t="s">
        <v>37697</v>
      </c>
      <c r="H275" s="2808" t="s">
        <v>18016</v>
      </c>
      <c r="I275" s="2808" t="s">
        <v>8729</v>
      </c>
      <c r="J275" s="2808" t="s">
        <v>8732</v>
      </c>
      <c r="K275" s="2808" t="s">
        <v>5991</v>
      </c>
      <c r="L275" s="2808"/>
    </row>
    <row r="276" spans="1:12" ht="25.2" customHeight="1" x14ac:dyDescent="0.3">
      <c r="A276" s="2814">
        <v>274</v>
      </c>
      <c r="B276" s="2814" t="s">
        <v>48056</v>
      </c>
      <c r="C276" s="3091"/>
      <c r="D276" s="6782" t="s">
        <v>56498</v>
      </c>
      <c r="E276" s="2" t="s">
        <v>44561</v>
      </c>
      <c r="F276" s="2814" t="s">
        <v>37698</v>
      </c>
      <c r="G276" s="2814" t="s">
        <v>37699</v>
      </c>
      <c r="H276" s="2808" t="s">
        <v>11524</v>
      </c>
      <c r="I276" s="2808" t="s">
        <v>11944</v>
      </c>
      <c r="J276" s="2808" t="s">
        <v>12112</v>
      </c>
      <c r="K276" s="2808" t="s">
        <v>7610</v>
      </c>
      <c r="L276" s="2808" t="s">
        <v>6835</v>
      </c>
    </row>
    <row r="277" spans="1:12" ht="25.2" customHeight="1" x14ac:dyDescent="0.3">
      <c r="A277" s="2814">
        <v>275</v>
      </c>
      <c r="B277" s="2814" t="s">
        <v>48057</v>
      </c>
      <c r="C277" s="3092"/>
      <c r="D277" s="6782" t="s">
        <v>56499</v>
      </c>
      <c r="E277" s="2" t="s">
        <v>44562</v>
      </c>
      <c r="F277" s="2814" t="s">
        <v>37700</v>
      </c>
      <c r="G277" s="2814" t="s">
        <v>37701</v>
      </c>
      <c r="H277" s="2808" t="s">
        <v>7610</v>
      </c>
      <c r="I277" s="2808" t="s">
        <v>7609</v>
      </c>
      <c r="J277" s="2808" t="s">
        <v>11523</v>
      </c>
      <c r="K277" s="2808" t="s">
        <v>22356</v>
      </c>
      <c r="L277" s="2808" t="s">
        <v>11524</v>
      </c>
    </row>
    <row r="278" spans="1:12" ht="25.2" customHeight="1" x14ac:dyDescent="0.3">
      <c r="A278" s="2814">
        <v>276</v>
      </c>
      <c r="B278" s="2814" t="s">
        <v>48058</v>
      </c>
      <c r="C278" s="3093"/>
      <c r="D278" s="6782" t="s">
        <v>56500</v>
      </c>
      <c r="E278" s="2" t="s">
        <v>44563</v>
      </c>
      <c r="F278" s="2814" t="s">
        <v>37702</v>
      </c>
      <c r="G278" s="2814" t="s">
        <v>37703</v>
      </c>
      <c r="H278" s="2808" t="s">
        <v>670</v>
      </c>
      <c r="I278" s="2808" t="s">
        <v>1905</v>
      </c>
      <c r="J278" s="2808" t="s">
        <v>666</v>
      </c>
      <c r="K278" s="2808" t="s">
        <v>667</v>
      </c>
      <c r="L278" s="2808" t="s">
        <v>5044</v>
      </c>
    </row>
    <row r="279" spans="1:12" ht="25.2" customHeight="1" x14ac:dyDescent="0.3">
      <c r="A279" s="2814">
        <v>277</v>
      </c>
      <c r="B279" s="2814" t="s">
        <v>48059</v>
      </c>
      <c r="C279" s="3094"/>
      <c r="D279" s="6782" t="s">
        <v>56501</v>
      </c>
      <c r="E279" s="2" t="s">
        <v>44564</v>
      </c>
      <c r="F279" s="2814" t="s">
        <v>37704</v>
      </c>
      <c r="G279" s="2814" t="s">
        <v>37705</v>
      </c>
      <c r="H279" s="2808" t="s">
        <v>4295</v>
      </c>
      <c r="I279" s="2808" t="s">
        <v>2386</v>
      </c>
      <c r="J279" s="2808" t="s">
        <v>4294</v>
      </c>
      <c r="K279" s="2808" t="s">
        <v>6417</v>
      </c>
      <c r="L279" s="2808" t="s">
        <v>292</v>
      </c>
    </row>
    <row r="280" spans="1:12" ht="25.2" customHeight="1" x14ac:dyDescent="0.3">
      <c r="A280" s="2814">
        <v>278</v>
      </c>
      <c r="B280" s="2814" t="s">
        <v>48060</v>
      </c>
      <c r="C280" s="3095"/>
      <c r="D280" s="6782" t="s">
        <v>56502</v>
      </c>
      <c r="E280" s="2" t="s">
        <v>44565</v>
      </c>
      <c r="F280" s="2814" t="s">
        <v>37706</v>
      </c>
      <c r="G280" s="2814" t="s">
        <v>37707</v>
      </c>
      <c r="H280" s="2808" t="s">
        <v>12201</v>
      </c>
      <c r="I280" s="2808" t="s">
        <v>6579</v>
      </c>
      <c r="J280" s="2808" t="s">
        <v>292</v>
      </c>
      <c r="K280" s="2808" t="s">
        <v>6417</v>
      </c>
      <c r="L280" s="2808" t="s">
        <v>30465</v>
      </c>
    </row>
    <row r="281" spans="1:12" ht="25.2" customHeight="1" x14ac:dyDescent="0.3">
      <c r="A281" s="2814">
        <v>279</v>
      </c>
      <c r="B281" s="2814" t="s">
        <v>48061</v>
      </c>
      <c r="C281" s="3096"/>
      <c r="D281" s="6782" t="s">
        <v>56503</v>
      </c>
      <c r="E281" s="2" t="s">
        <v>44566</v>
      </c>
      <c r="F281" s="2814" t="s">
        <v>37708</v>
      </c>
      <c r="G281" s="2814" t="s">
        <v>37709</v>
      </c>
      <c r="H281" s="2808" t="s">
        <v>1003</v>
      </c>
      <c r="I281" s="2808" t="s">
        <v>1005</v>
      </c>
      <c r="J281" s="2808" t="s">
        <v>5498</v>
      </c>
      <c r="K281" s="2808" t="s">
        <v>1001</v>
      </c>
      <c r="L281" s="2808" t="s">
        <v>1002</v>
      </c>
    </row>
    <row r="282" spans="1:12" ht="25.2" customHeight="1" x14ac:dyDescent="0.3">
      <c r="A282" s="2814">
        <v>280</v>
      </c>
      <c r="B282" s="2814" t="s">
        <v>48062</v>
      </c>
      <c r="C282" s="3097"/>
      <c r="D282" s="6782" t="s">
        <v>56504</v>
      </c>
      <c r="E282" s="2" t="s">
        <v>44567</v>
      </c>
      <c r="F282" s="2814" t="s">
        <v>37710</v>
      </c>
      <c r="G282" s="2814" t="s">
        <v>37711</v>
      </c>
      <c r="H282" s="2808" t="s">
        <v>26235</v>
      </c>
      <c r="I282" s="2808" t="s">
        <v>21616</v>
      </c>
      <c r="J282" s="2808" t="s">
        <v>37712</v>
      </c>
      <c r="K282" s="2808"/>
      <c r="L282" s="2808"/>
    </row>
    <row r="283" spans="1:12" ht="25.2" customHeight="1" x14ac:dyDescent="0.3">
      <c r="A283" s="2814">
        <v>281</v>
      </c>
      <c r="B283" s="2814" t="s">
        <v>48063</v>
      </c>
      <c r="C283" s="3098"/>
      <c r="D283" s="6782" t="s">
        <v>56505</v>
      </c>
      <c r="E283" s="2" t="s">
        <v>44568</v>
      </c>
      <c r="F283" s="2814" t="s">
        <v>37713</v>
      </c>
      <c r="G283" s="2814" t="s">
        <v>37714</v>
      </c>
      <c r="H283" s="2808" t="s">
        <v>5118</v>
      </c>
      <c r="I283" s="2808" t="s">
        <v>1124</v>
      </c>
      <c r="J283" s="2808" t="s">
        <v>1822</v>
      </c>
      <c r="K283" s="2808" t="s">
        <v>37715</v>
      </c>
      <c r="L283" s="2808" t="s">
        <v>9399</v>
      </c>
    </row>
    <row r="284" spans="1:12" ht="25.2" customHeight="1" x14ac:dyDescent="0.3">
      <c r="A284" s="2814">
        <v>282</v>
      </c>
      <c r="B284" s="2814" t="s">
        <v>48064</v>
      </c>
      <c r="C284" s="3099"/>
      <c r="D284" s="6782" t="s">
        <v>56506</v>
      </c>
      <c r="E284" s="2" t="s">
        <v>44569</v>
      </c>
      <c r="F284" s="2814" t="s">
        <v>37716</v>
      </c>
      <c r="G284" s="2814" t="s">
        <v>37717</v>
      </c>
      <c r="H284" s="2808" t="s">
        <v>11944</v>
      </c>
      <c r="I284" s="2808" t="s">
        <v>11524</v>
      </c>
      <c r="J284" s="2808" t="s">
        <v>7901</v>
      </c>
      <c r="K284" s="2808" t="s">
        <v>1123</v>
      </c>
      <c r="L284" s="2808" t="s">
        <v>3109</v>
      </c>
    </row>
    <row r="285" spans="1:12" ht="25.2" customHeight="1" x14ac:dyDescent="0.3">
      <c r="A285" s="2814">
        <v>283</v>
      </c>
      <c r="B285" s="2814" t="s">
        <v>48065</v>
      </c>
      <c r="C285" s="3100"/>
      <c r="D285" s="6782" t="s">
        <v>56507</v>
      </c>
      <c r="E285" s="2" t="s">
        <v>44570</v>
      </c>
      <c r="F285" s="2814" t="s">
        <v>37718</v>
      </c>
      <c r="G285" s="2814" t="s">
        <v>37719</v>
      </c>
      <c r="H285" s="2808" t="s">
        <v>22356</v>
      </c>
      <c r="I285" s="2808" t="s">
        <v>7609</v>
      </c>
      <c r="J285" s="2808" t="s">
        <v>11523</v>
      </c>
      <c r="K285" s="2808" t="s">
        <v>7610</v>
      </c>
      <c r="L285" s="2808" t="s">
        <v>6184</v>
      </c>
    </row>
    <row r="286" spans="1:12" ht="25.2" customHeight="1" x14ac:dyDescent="0.3">
      <c r="A286" s="2814">
        <v>284</v>
      </c>
      <c r="B286" s="2814" t="s">
        <v>48066</v>
      </c>
      <c r="C286" s="3101"/>
      <c r="D286" s="6782" t="s">
        <v>56508</v>
      </c>
      <c r="E286" s="2" t="s">
        <v>44571</v>
      </c>
      <c r="F286" s="2814" t="s">
        <v>37720</v>
      </c>
      <c r="G286" s="2814" t="s">
        <v>37721</v>
      </c>
      <c r="H286" s="2808" t="s">
        <v>1905</v>
      </c>
      <c r="I286" s="2808" t="s">
        <v>670</v>
      </c>
      <c r="J286" s="2808" t="s">
        <v>665</v>
      </c>
      <c r="K286" s="2808" t="s">
        <v>1904</v>
      </c>
      <c r="L286" s="2808" t="s">
        <v>10028</v>
      </c>
    </row>
    <row r="287" spans="1:12" ht="25.2" customHeight="1" x14ac:dyDescent="0.3">
      <c r="A287" s="2814">
        <v>285</v>
      </c>
      <c r="B287" s="2814" t="s">
        <v>48067</v>
      </c>
      <c r="C287" s="3102"/>
      <c r="D287" s="6782" t="s">
        <v>56509</v>
      </c>
      <c r="E287" s="2" t="s">
        <v>44572</v>
      </c>
      <c r="F287" s="2814" t="s">
        <v>37722</v>
      </c>
      <c r="G287" s="2814" t="s">
        <v>37723</v>
      </c>
      <c r="H287" s="2808" t="s">
        <v>8561</v>
      </c>
      <c r="I287" s="2808" t="s">
        <v>1003</v>
      </c>
      <c r="J287" s="2808" t="s">
        <v>5499</v>
      </c>
      <c r="K287" s="2808" t="s">
        <v>1001</v>
      </c>
      <c r="L287" s="2808" t="s">
        <v>5498</v>
      </c>
    </row>
    <row r="288" spans="1:12" ht="25.2" customHeight="1" x14ac:dyDescent="0.3">
      <c r="A288" s="2814">
        <v>286</v>
      </c>
      <c r="B288" s="2814" t="s">
        <v>48068</v>
      </c>
      <c r="C288" s="3103"/>
      <c r="D288" s="6782" t="s">
        <v>56510</v>
      </c>
      <c r="E288" s="2" t="s">
        <v>44573</v>
      </c>
      <c r="F288" s="2814" t="s">
        <v>37724</v>
      </c>
      <c r="G288" s="2814" t="s">
        <v>37725</v>
      </c>
      <c r="H288" s="2808" t="s">
        <v>5498</v>
      </c>
      <c r="I288" s="2808" t="s">
        <v>1005</v>
      </c>
      <c r="J288" s="2808" t="s">
        <v>1003</v>
      </c>
      <c r="K288" s="2808" t="s">
        <v>1001</v>
      </c>
      <c r="L288" s="2808" t="s">
        <v>1002</v>
      </c>
    </row>
    <row r="289" spans="1:12" ht="25.2" customHeight="1" x14ac:dyDescent="0.3">
      <c r="A289" s="2814">
        <v>287</v>
      </c>
      <c r="B289" s="2814" t="s">
        <v>48069</v>
      </c>
      <c r="C289" s="3104"/>
      <c r="D289" s="6782" t="s">
        <v>56511</v>
      </c>
      <c r="E289" s="2" t="s">
        <v>44574</v>
      </c>
      <c r="F289" s="2814" t="s">
        <v>37726</v>
      </c>
      <c r="G289" s="2814" t="s">
        <v>37727</v>
      </c>
      <c r="H289" s="2808" t="s">
        <v>37712</v>
      </c>
      <c r="I289" s="2808" t="s">
        <v>37728</v>
      </c>
      <c r="J289" s="2808" t="s">
        <v>26235</v>
      </c>
      <c r="K289" s="2808"/>
      <c r="L289" s="2808"/>
    </row>
    <row r="290" spans="1:12" ht="25.2" customHeight="1" x14ac:dyDescent="0.3">
      <c r="A290" s="2814">
        <v>288</v>
      </c>
      <c r="B290" s="2814" t="s">
        <v>48070</v>
      </c>
      <c r="C290" s="3105"/>
      <c r="D290" s="6782" t="s">
        <v>56512</v>
      </c>
      <c r="E290" s="2" t="s">
        <v>44575</v>
      </c>
      <c r="F290" s="2814" t="s">
        <v>37729</v>
      </c>
      <c r="G290" s="2814" t="s">
        <v>37730</v>
      </c>
      <c r="H290" s="2808" t="s">
        <v>37715</v>
      </c>
      <c r="I290" s="2808" t="s">
        <v>1822</v>
      </c>
      <c r="J290" s="2808" t="s">
        <v>1124</v>
      </c>
      <c r="K290" s="2808" t="s">
        <v>5118</v>
      </c>
      <c r="L290" s="2808" t="s">
        <v>9399</v>
      </c>
    </row>
    <row r="291" spans="1:12" ht="25.2" customHeight="1" x14ac:dyDescent="0.3">
      <c r="A291" s="2814">
        <v>289</v>
      </c>
      <c r="B291" s="2814" t="s">
        <v>48071</v>
      </c>
      <c r="C291" s="3106"/>
      <c r="D291" s="6782" t="s">
        <v>56513</v>
      </c>
      <c r="E291" s="2" t="s">
        <v>44576</v>
      </c>
      <c r="F291" s="2814" t="s">
        <v>37731</v>
      </c>
      <c r="G291" s="2814" t="s">
        <v>37732</v>
      </c>
      <c r="H291" s="2808" t="s">
        <v>3105</v>
      </c>
      <c r="I291" s="2808" t="s">
        <v>1123</v>
      </c>
      <c r="J291" s="2808" t="s">
        <v>7901</v>
      </c>
      <c r="K291" s="2808" t="s">
        <v>9399</v>
      </c>
      <c r="L291" s="2808" t="s">
        <v>7751</v>
      </c>
    </row>
    <row r="292" spans="1:12" ht="25.2" customHeight="1" x14ac:dyDescent="0.3">
      <c r="A292" s="2814">
        <v>290</v>
      </c>
      <c r="B292" s="2814" t="s">
        <v>48072</v>
      </c>
      <c r="C292" s="3107"/>
      <c r="D292" s="6782" t="s">
        <v>56514</v>
      </c>
      <c r="E292" s="2" t="s">
        <v>44577</v>
      </c>
      <c r="F292" s="2814" t="s">
        <v>37733</v>
      </c>
      <c r="G292" s="2814" t="s">
        <v>37734</v>
      </c>
      <c r="H292" s="2808" t="s">
        <v>7751</v>
      </c>
      <c r="I292" s="2808" t="s">
        <v>3105</v>
      </c>
      <c r="J292" s="2808" t="s">
        <v>3109</v>
      </c>
      <c r="K292" s="2808" t="s">
        <v>3106</v>
      </c>
      <c r="L292" s="2808" t="s">
        <v>3104</v>
      </c>
    </row>
    <row r="293" spans="1:12" ht="25.2" customHeight="1" x14ac:dyDescent="0.3">
      <c r="A293" s="2814">
        <v>291</v>
      </c>
      <c r="B293" s="2814" t="s">
        <v>48073</v>
      </c>
      <c r="C293" s="3108"/>
      <c r="D293" s="6782" t="s">
        <v>56515</v>
      </c>
      <c r="E293" s="2" t="s">
        <v>44578</v>
      </c>
      <c r="F293" s="2814" t="s">
        <v>37735</v>
      </c>
      <c r="G293" s="2814" t="s">
        <v>37736</v>
      </c>
      <c r="H293" s="2808" t="s">
        <v>1005</v>
      </c>
      <c r="I293" s="2808" t="s">
        <v>5498</v>
      </c>
      <c r="J293" s="2808" t="s">
        <v>1003</v>
      </c>
      <c r="K293" s="2808" t="s">
        <v>1004</v>
      </c>
      <c r="L293" s="2808" t="s">
        <v>1001</v>
      </c>
    </row>
    <row r="294" spans="1:12" ht="25.2" customHeight="1" x14ac:dyDescent="0.3">
      <c r="A294" s="2814">
        <v>292</v>
      </c>
      <c r="B294" s="2814" t="s">
        <v>48074</v>
      </c>
      <c r="C294" s="3109"/>
      <c r="D294" s="6782" t="s">
        <v>56516</v>
      </c>
      <c r="E294" s="2" t="s">
        <v>44579</v>
      </c>
      <c r="F294" s="2814" t="s">
        <v>37737</v>
      </c>
      <c r="G294" s="2814" t="s">
        <v>37738</v>
      </c>
      <c r="H294" s="2808" t="s">
        <v>26235</v>
      </c>
      <c r="I294" s="2808" t="s">
        <v>37728</v>
      </c>
      <c r="J294" s="2808" t="s">
        <v>37712</v>
      </c>
      <c r="K294" s="2808" t="s">
        <v>27462</v>
      </c>
      <c r="L294" s="2808"/>
    </row>
    <row r="295" spans="1:12" ht="25.2" customHeight="1" x14ac:dyDescent="0.3">
      <c r="A295" s="2814">
        <v>293</v>
      </c>
      <c r="B295" s="2814" t="s">
        <v>48075</v>
      </c>
      <c r="C295" s="3110"/>
      <c r="D295" s="6782" t="s">
        <v>56517</v>
      </c>
      <c r="E295" s="2" t="s">
        <v>44580</v>
      </c>
      <c r="F295" s="2814" t="s">
        <v>37739</v>
      </c>
      <c r="G295" s="2814" t="s">
        <v>37740</v>
      </c>
      <c r="H295" s="2808" t="s">
        <v>37715</v>
      </c>
      <c r="I295" s="2808" t="s">
        <v>1545</v>
      </c>
      <c r="J295" s="2808" t="s">
        <v>4952</v>
      </c>
      <c r="K295" s="2808" t="s">
        <v>4955</v>
      </c>
      <c r="L295" s="2808" t="s">
        <v>4953</v>
      </c>
    </row>
    <row r="296" spans="1:12" ht="25.2" customHeight="1" x14ac:dyDescent="0.3">
      <c r="A296" s="2814">
        <v>294</v>
      </c>
      <c r="B296" s="2814" t="s">
        <v>48076</v>
      </c>
      <c r="C296" s="3111"/>
      <c r="D296" s="6782" t="s">
        <v>56518</v>
      </c>
      <c r="E296" s="2" t="s">
        <v>44581</v>
      </c>
      <c r="F296" s="2814" t="s">
        <v>37741</v>
      </c>
      <c r="G296" s="2814" t="s">
        <v>37742</v>
      </c>
      <c r="H296" s="2808" t="s">
        <v>3105</v>
      </c>
      <c r="I296" s="2808" t="s">
        <v>3104</v>
      </c>
      <c r="J296" s="2808" t="s">
        <v>7751</v>
      </c>
      <c r="K296" s="2808" t="s">
        <v>3106</v>
      </c>
      <c r="L296" s="2808" t="s">
        <v>4707</v>
      </c>
    </row>
    <row r="297" spans="1:12" ht="25.2" customHeight="1" x14ac:dyDescent="0.3">
      <c r="A297" s="2814">
        <v>295</v>
      </c>
      <c r="B297" s="2814" t="s">
        <v>48077</v>
      </c>
      <c r="C297" s="3112"/>
      <c r="D297" s="6782" t="s">
        <v>56519</v>
      </c>
      <c r="E297" s="2" t="s">
        <v>44582</v>
      </c>
      <c r="F297" s="2814" t="s">
        <v>37743</v>
      </c>
      <c r="G297" s="2814" t="s">
        <v>37744</v>
      </c>
      <c r="H297" s="2808" t="s">
        <v>7751</v>
      </c>
      <c r="I297" s="2808" t="s">
        <v>3108</v>
      </c>
      <c r="J297" s="2808" t="s">
        <v>3107</v>
      </c>
      <c r="K297" s="2808" t="s">
        <v>3106</v>
      </c>
      <c r="L297" s="2808" t="s">
        <v>3109</v>
      </c>
    </row>
    <row r="298" spans="1:12" ht="25.2" customHeight="1" x14ac:dyDescent="0.3">
      <c r="A298" s="2814">
        <v>296</v>
      </c>
      <c r="B298" s="2814" t="s">
        <v>48078</v>
      </c>
      <c r="C298" s="3113"/>
      <c r="D298" s="6782" t="s">
        <v>56520</v>
      </c>
      <c r="E298" s="2" t="s">
        <v>44583</v>
      </c>
      <c r="F298" s="2814" t="s">
        <v>37745</v>
      </c>
      <c r="G298" s="2814" t="s">
        <v>37746</v>
      </c>
      <c r="H298" s="2808" t="s">
        <v>4953</v>
      </c>
      <c r="I298" s="2808" t="s">
        <v>4955</v>
      </c>
      <c r="J298" s="2808" t="s">
        <v>37715</v>
      </c>
      <c r="K298" s="2808" t="s">
        <v>4952</v>
      </c>
      <c r="L298" s="2808" t="s">
        <v>1545</v>
      </c>
    </row>
    <row r="299" spans="1:12" ht="25.2" customHeight="1" x14ac:dyDescent="0.3">
      <c r="A299" s="2814">
        <v>297</v>
      </c>
      <c r="B299" s="2814" t="s">
        <v>48079</v>
      </c>
      <c r="C299" s="3114"/>
      <c r="D299" s="6782" t="s">
        <v>56521</v>
      </c>
      <c r="E299" s="2" t="s">
        <v>44584</v>
      </c>
      <c r="F299" s="2814" t="s">
        <v>37747</v>
      </c>
      <c r="G299" s="2814" t="s">
        <v>37748</v>
      </c>
      <c r="H299" s="2808" t="s">
        <v>4815</v>
      </c>
      <c r="I299" s="2808" t="s">
        <v>4707</v>
      </c>
      <c r="J299" s="2808" t="s">
        <v>3104</v>
      </c>
      <c r="K299" s="2808" t="s">
        <v>3105</v>
      </c>
      <c r="L299" s="2808" t="s">
        <v>25227</v>
      </c>
    </row>
    <row r="300" spans="1:12" ht="25.2" customHeight="1" x14ac:dyDescent="0.3">
      <c r="A300" s="2814">
        <v>298</v>
      </c>
      <c r="B300" s="2814" t="s">
        <v>48080</v>
      </c>
      <c r="C300" s="3115"/>
      <c r="D300" s="6782" t="s">
        <v>56522</v>
      </c>
      <c r="E300" s="2" t="s">
        <v>44585</v>
      </c>
      <c r="F300" s="2814" t="s">
        <v>37749</v>
      </c>
      <c r="G300" s="2814" t="s">
        <v>37750</v>
      </c>
      <c r="H300" s="2808" t="s">
        <v>3106</v>
      </c>
      <c r="I300" s="2808" t="s">
        <v>3108</v>
      </c>
      <c r="J300" s="2808" t="s">
        <v>4707</v>
      </c>
      <c r="K300" s="2808" t="s">
        <v>25227</v>
      </c>
      <c r="L300" s="2808" t="s">
        <v>13682</v>
      </c>
    </row>
    <row r="301" spans="1:12" ht="25.2" customHeight="1" x14ac:dyDescent="0.3">
      <c r="A301" s="2814">
        <v>299</v>
      </c>
      <c r="B301" s="2814" t="s">
        <v>48081</v>
      </c>
      <c r="C301" s="3116"/>
      <c r="D301" s="6782" t="s">
        <v>56523</v>
      </c>
      <c r="E301" s="2" t="s">
        <v>44586</v>
      </c>
      <c r="F301" s="2814" t="s">
        <v>37751</v>
      </c>
      <c r="G301" s="2814" t="s">
        <v>37752</v>
      </c>
      <c r="H301" s="2808" t="s">
        <v>4952</v>
      </c>
      <c r="I301" s="2808" t="s">
        <v>3993</v>
      </c>
      <c r="J301" s="2808" t="s">
        <v>3992</v>
      </c>
      <c r="K301" s="2808" t="s">
        <v>7258</v>
      </c>
      <c r="L301" s="2808" t="s">
        <v>4954</v>
      </c>
    </row>
    <row r="302" spans="1:12" ht="25.2" customHeight="1" x14ac:dyDescent="0.3">
      <c r="A302" s="2814">
        <v>300</v>
      </c>
      <c r="B302" s="2814" t="s">
        <v>48082</v>
      </c>
      <c r="C302" s="3117"/>
      <c r="D302" s="6782" t="s">
        <v>56524</v>
      </c>
      <c r="E302" s="2" t="s">
        <v>44587</v>
      </c>
      <c r="F302" s="2814" t="s">
        <v>37753</v>
      </c>
      <c r="G302" s="2814" t="s">
        <v>37754</v>
      </c>
      <c r="H302" s="2808" t="s">
        <v>3104</v>
      </c>
      <c r="I302" s="2808" t="s">
        <v>3105</v>
      </c>
      <c r="J302" s="2808" t="s">
        <v>7751</v>
      </c>
      <c r="K302" s="2808" t="s">
        <v>4815</v>
      </c>
      <c r="L302" s="2808" t="s">
        <v>4707</v>
      </c>
    </row>
    <row r="303" spans="1:12" ht="25.2" customHeight="1" x14ac:dyDescent="0.3">
      <c r="A303" s="2814">
        <v>301</v>
      </c>
      <c r="B303" s="2814" t="s">
        <v>48083</v>
      </c>
      <c r="C303" s="3118"/>
      <c r="D303" s="6782" t="s">
        <v>56525</v>
      </c>
      <c r="E303" s="2" t="s">
        <v>44588</v>
      </c>
      <c r="F303" s="2814" t="s">
        <v>37755</v>
      </c>
      <c r="G303" s="2814" t="s">
        <v>37756</v>
      </c>
      <c r="H303" s="2808" t="s">
        <v>8833</v>
      </c>
      <c r="I303" s="2808" t="s">
        <v>7707</v>
      </c>
      <c r="J303" s="2808" t="s">
        <v>15882</v>
      </c>
      <c r="K303" s="2808" t="s">
        <v>13868</v>
      </c>
      <c r="L303" s="2808" t="s">
        <v>7705</v>
      </c>
    </row>
    <row r="304" spans="1:12" ht="25.2" customHeight="1" x14ac:dyDescent="0.3">
      <c r="A304" s="2814">
        <v>302</v>
      </c>
      <c r="B304" s="2814" t="s">
        <v>48084</v>
      </c>
      <c r="C304" s="3119"/>
      <c r="D304" s="6782" t="s">
        <v>56526</v>
      </c>
      <c r="E304" s="2" t="s">
        <v>44589</v>
      </c>
      <c r="F304" s="2814" t="s">
        <v>37757</v>
      </c>
      <c r="G304" s="2814" t="s">
        <v>37758</v>
      </c>
      <c r="H304" s="2808" t="s">
        <v>12161</v>
      </c>
      <c r="I304" s="2808" t="s">
        <v>1363</v>
      </c>
      <c r="J304" s="2808" t="s">
        <v>14674</v>
      </c>
      <c r="K304" s="2808" t="s">
        <v>12159</v>
      </c>
      <c r="L304" s="2808" t="s">
        <v>7545</v>
      </c>
    </row>
    <row r="305" spans="1:12" ht="25.2" customHeight="1" x14ac:dyDescent="0.3">
      <c r="A305" s="2814">
        <v>303</v>
      </c>
      <c r="B305" s="2814" t="s">
        <v>48085</v>
      </c>
      <c r="C305" s="3120"/>
      <c r="D305" s="6782" t="s">
        <v>56527</v>
      </c>
      <c r="E305" s="2" t="s">
        <v>44590</v>
      </c>
      <c r="F305" s="2814" t="s">
        <v>37759</v>
      </c>
      <c r="G305" s="2814" t="s">
        <v>37760</v>
      </c>
      <c r="H305" s="2808" t="s">
        <v>20340</v>
      </c>
      <c r="I305" s="2808" t="s">
        <v>7515</v>
      </c>
      <c r="J305" s="2808" t="s">
        <v>21697</v>
      </c>
      <c r="K305" s="2808" t="s">
        <v>860</v>
      </c>
      <c r="L305" s="2808" t="s">
        <v>6668</v>
      </c>
    </row>
    <row r="306" spans="1:12" ht="25.2" customHeight="1" x14ac:dyDescent="0.3">
      <c r="A306" s="2814">
        <v>304</v>
      </c>
      <c r="B306" s="2814" t="s">
        <v>48086</v>
      </c>
      <c r="C306" s="3121"/>
      <c r="D306" s="6782" t="s">
        <v>56528</v>
      </c>
      <c r="E306" s="2" t="s">
        <v>44591</v>
      </c>
      <c r="F306" s="2814" t="s">
        <v>37761</v>
      </c>
      <c r="G306" s="2814" t="s">
        <v>37762</v>
      </c>
      <c r="H306" s="2808" t="s">
        <v>6668</v>
      </c>
      <c r="I306" s="2808" t="s">
        <v>2419</v>
      </c>
      <c r="J306" s="2808" t="s">
        <v>860</v>
      </c>
      <c r="K306" s="2808" t="s">
        <v>8983</v>
      </c>
      <c r="L306" s="2808"/>
    </row>
    <row r="307" spans="1:12" ht="25.2" customHeight="1" x14ac:dyDescent="0.3">
      <c r="A307" s="2814">
        <v>305</v>
      </c>
      <c r="B307" s="2814" t="s">
        <v>48087</v>
      </c>
      <c r="C307" s="3122"/>
      <c r="D307" s="6782" t="s">
        <v>56529</v>
      </c>
      <c r="E307" s="2" t="s">
        <v>44592</v>
      </c>
      <c r="F307" s="2814" t="s">
        <v>37763</v>
      </c>
      <c r="G307" s="2814" t="s">
        <v>37764</v>
      </c>
      <c r="H307" s="2808" t="s">
        <v>16223</v>
      </c>
      <c r="I307" s="2808"/>
      <c r="J307" s="2808"/>
      <c r="K307" s="2808"/>
      <c r="L307" s="2808"/>
    </row>
    <row r="308" spans="1:12" ht="25.2" customHeight="1" x14ac:dyDescent="0.3">
      <c r="A308" s="2814">
        <v>306</v>
      </c>
      <c r="B308" s="2814" t="s">
        <v>48088</v>
      </c>
      <c r="C308" s="3123"/>
      <c r="D308" s="6782" t="s">
        <v>56530</v>
      </c>
      <c r="E308" s="2" t="s">
        <v>44593</v>
      </c>
      <c r="F308" s="2814" t="s">
        <v>37765</v>
      </c>
      <c r="G308" s="2814" t="s">
        <v>37766</v>
      </c>
      <c r="H308" s="2808" t="s">
        <v>10455</v>
      </c>
      <c r="I308" s="2808" t="s">
        <v>3462</v>
      </c>
      <c r="J308" s="2808" t="s">
        <v>3903</v>
      </c>
      <c r="K308" s="2808" t="s">
        <v>12670</v>
      </c>
      <c r="L308" s="2808"/>
    </row>
    <row r="309" spans="1:12" ht="25.2" customHeight="1" x14ac:dyDescent="0.3">
      <c r="A309" s="2814">
        <v>307</v>
      </c>
      <c r="B309" s="2814" t="s">
        <v>48089</v>
      </c>
      <c r="C309" s="3124"/>
      <c r="D309" s="6782" t="s">
        <v>56531</v>
      </c>
      <c r="E309" s="2" t="s">
        <v>44594</v>
      </c>
      <c r="F309" s="2814" t="s">
        <v>37767</v>
      </c>
      <c r="G309" s="2814" t="s">
        <v>37768</v>
      </c>
      <c r="H309" s="2808" t="s">
        <v>8428</v>
      </c>
      <c r="I309" s="2808" t="s">
        <v>4999</v>
      </c>
      <c r="J309" s="2808" t="s">
        <v>9657</v>
      </c>
      <c r="K309" s="2808"/>
      <c r="L309" s="2808"/>
    </row>
    <row r="310" spans="1:12" ht="25.2" customHeight="1" x14ac:dyDescent="0.3">
      <c r="A310" s="2814">
        <v>308</v>
      </c>
      <c r="B310" s="2814" t="s">
        <v>48090</v>
      </c>
      <c r="C310" s="3125"/>
      <c r="D310" s="6782" t="s">
        <v>56532</v>
      </c>
      <c r="E310" s="2" t="s">
        <v>44595</v>
      </c>
      <c r="F310" s="2814" t="s">
        <v>37769</v>
      </c>
      <c r="G310" s="2814" t="s">
        <v>37770</v>
      </c>
      <c r="H310" s="2808" t="s">
        <v>8106</v>
      </c>
      <c r="I310" s="2808" t="s">
        <v>1657</v>
      </c>
      <c r="J310" s="2808" t="s">
        <v>11352</v>
      </c>
      <c r="K310" s="2808" t="s">
        <v>2040</v>
      </c>
      <c r="L310" s="2808" t="s">
        <v>6954</v>
      </c>
    </row>
    <row r="311" spans="1:12" ht="25.2" customHeight="1" x14ac:dyDescent="0.3">
      <c r="A311" s="2814">
        <v>309</v>
      </c>
      <c r="B311" s="2814" t="s">
        <v>48091</v>
      </c>
      <c r="C311" s="3126"/>
      <c r="D311" s="6782" t="s">
        <v>56533</v>
      </c>
      <c r="E311" s="2" t="s">
        <v>44596</v>
      </c>
      <c r="F311" s="2814" t="s">
        <v>37771</v>
      </c>
      <c r="G311" s="2814" t="s">
        <v>37772</v>
      </c>
      <c r="H311" s="2808" t="s">
        <v>37</v>
      </c>
      <c r="I311" s="2808" t="s">
        <v>51</v>
      </c>
      <c r="J311" s="2808" t="s">
        <v>32</v>
      </c>
      <c r="K311" s="2808" t="s">
        <v>11352</v>
      </c>
      <c r="L311" s="2808" t="s">
        <v>2705</v>
      </c>
    </row>
    <row r="312" spans="1:12" ht="25.2" customHeight="1" x14ac:dyDescent="0.3">
      <c r="A312" s="2814">
        <v>310</v>
      </c>
      <c r="B312" s="2814" t="s">
        <v>48092</v>
      </c>
      <c r="C312" s="3127"/>
      <c r="D312" s="6782" t="s">
        <v>56534</v>
      </c>
      <c r="E312" s="2" t="s">
        <v>44597</v>
      </c>
      <c r="F312" s="2814" t="s">
        <v>37773</v>
      </c>
      <c r="G312" s="2814" t="s">
        <v>37774</v>
      </c>
      <c r="H312" s="2808" t="s">
        <v>37</v>
      </c>
      <c r="I312" s="2808" t="s">
        <v>25558</v>
      </c>
      <c r="J312" s="2808" t="s">
        <v>51</v>
      </c>
      <c r="K312" s="2808" t="s">
        <v>2200</v>
      </c>
      <c r="L312" s="2808" t="s">
        <v>50</v>
      </c>
    </row>
    <row r="313" spans="1:12" ht="25.2" customHeight="1" x14ac:dyDescent="0.3">
      <c r="A313" s="2814">
        <v>311</v>
      </c>
      <c r="B313" s="2814" t="s">
        <v>48093</v>
      </c>
      <c r="C313" s="3128"/>
      <c r="D313" s="6782" t="s">
        <v>56535</v>
      </c>
      <c r="E313" s="2" t="s">
        <v>44598</v>
      </c>
      <c r="F313" s="2814" t="s">
        <v>37775</v>
      </c>
      <c r="G313" s="2814" t="s">
        <v>37776</v>
      </c>
      <c r="H313" s="2808" t="s">
        <v>7885</v>
      </c>
      <c r="I313" s="2808" t="s">
        <v>2076</v>
      </c>
      <c r="J313" s="2808" t="s">
        <v>2075</v>
      </c>
      <c r="K313" s="2808" t="s">
        <v>2073</v>
      </c>
      <c r="L313" s="2808" t="s">
        <v>2074</v>
      </c>
    </row>
    <row r="314" spans="1:12" ht="25.2" customHeight="1" x14ac:dyDescent="0.3">
      <c r="A314" s="2814">
        <v>312</v>
      </c>
      <c r="B314" s="2814" t="s">
        <v>48094</v>
      </c>
      <c r="C314" s="3129"/>
      <c r="D314" s="6782" t="s">
        <v>56536</v>
      </c>
      <c r="E314" s="2" t="s">
        <v>44599</v>
      </c>
      <c r="F314" s="2814" t="s">
        <v>37777</v>
      </c>
      <c r="G314" s="2814" t="s">
        <v>37778</v>
      </c>
      <c r="H314" s="2808" t="s">
        <v>6242</v>
      </c>
      <c r="I314" s="2808" t="s">
        <v>12263</v>
      </c>
      <c r="J314" s="2808" t="s">
        <v>3799</v>
      </c>
      <c r="K314" s="2808" t="s">
        <v>348</v>
      </c>
      <c r="L314" s="2808" t="s">
        <v>11144</v>
      </c>
    </row>
    <row r="315" spans="1:12" ht="25.2" customHeight="1" x14ac:dyDescent="0.3">
      <c r="A315" s="2814">
        <v>313</v>
      </c>
      <c r="B315" s="2814" t="s">
        <v>48095</v>
      </c>
      <c r="C315" s="3130"/>
      <c r="D315" s="6782" t="s">
        <v>56537</v>
      </c>
      <c r="E315" s="2" t="s">
        <v>6401</v>
      </c>
      <c r="F315" s="2814" t="s">
        <v>37779</v>
      </c>
      <c r="G315" s="2814" t="s">
        <v>6402</v>
      </c>
      <c r="H315" s="2808" t="s">
        <v>3125</v>
      </c>
      <c r="I315" s="2808" t="s">
        <v>346</v>
      </c>
      <c r="J315" s="2808" t="s">
        <v>3123</v>
      </c>
      <c r="K315" s="2808" t="s">
        <v>12263</v>
      </c>
      <c r="L315" s="2808" t="s">
        <v>16188</v>
      </c>
    </row>
    <row r="316" spans="1:12" ht="25.2" customHeight="1" x14ac:dyDescent="0.3">
      <c r="A316" s="2814">
        <v>314</v>
      </c>
      <c r="B316" s="2814" t="s">
        <v>48096</v>
      </c>
      <c r="C316" s="3131"/>
      <c r="D316" s="6782" t="s">
        <v>56538</v>
      </c>
      <c r="E316" s="2" t="s">
        <v>44600</v>
      </c>
      <c r="F316" s="2814" t="s">
        <v>37780</v>
      </c>
      <c r="G316" s="2814" t="s">
        <v>37781</v>
      </c>
      <c r="H316" s="2808" t="s">
        <v>4309</v>
      </c>
      <c r="I316" s="2808" t="s">
        <v>3974</v>
      </c>
      <c r="J316" s="2808" t="s">
        <v>6510</v>
      </c>
      <c r="K316" s="2808" t="s">
        <v>3973</v>
      </c>
      <c r="L316" s="2808" t="s">
        <v>17560</v>
      </c>
    </row>
    <row r="317" spans="1:12" ht="25.2" customHeight="1" x14ac:dyDescent="0.3">
      <c r="A317" s="2814">
        <v>315</v>
      </c>
      <c r="B317" s="2814" t="s">
        <v>48097</v>
      </c>
      <c r="C317" s="3132"/>
      <c r="D317" s="6782" t="s">
        <v>56539</v>
      </c>
      <c r="E317" s="2" t="s">
        <v>44601</v>
      </c>
      <c r="F317" s="2814" t="s">
        <v>37782</v>
      </c>
      <c r="G317" s="2814" t="s">
        <v>37783</v>
      </c>
      <c r="H317" s="2808" t="s">
        <v>7857</v>
      </c>
      <c r="I317" s="2808"/>
      <c r="J317" s="2808"/>
      <c r="K317" s="2808"/>
      <c r="L317" s="2808"/>
    </row>
    <row r="318" spans="1:12" ht="25.2" customHeight="1" x14ac:dyDescent="0.3">
      <c r="A318" s="2814">
        <v>316</v>
      </c>
      <c r="B318" s="2814" t="s">
        <v>48098</v>
      </c>
      <c r="C318" s="3133"/>
      <c r="D318" s="6782" t="s">
        <v>56540</v>
      </c>
      <c r="E318" s="2" t="s">
        <v>44602</v>
      </c>
      <c r="F318" s="2814" t="s">
        <v>37784</v>
      </c>
      <c r="G318" s="2814" t="s">
        <v>37785</v>
      </c>
      <c r="H318" s="2808" t="s">
        <v>1173</v>
      </c>
      <c r="I318" s="2808" t="s">
        <v>1174</v>
      </c>
      <c r="J318" s="2808"/>
      <c r="K318" s="2808"/>
      <c r="L318" s="2808"/>
    </row>
    <row r="319" spans="1:12" ht="25.2" customHeight="1" x14ac:dyDescent="0.3">
      <c r="A319" s="2814">
        <v>317</v>
      </c>
      <c r="B319" s="2814" t="s">
        <v>48099</v>
      </c>
      <c r="C319" s="3134"/>
      <c r="D319" s="6782" t="s">
        <v>56541</v>
      </c>
      <c r="E319" s="2" t="s">
        <v>44603</v>
      </c>
      <c r="F319" s="2814" t="s">
        <v>37786</v>
      </c>
      <c r="G319" s="2814" t="s">
        <v>37787</v>
      </c>
      <c r="H319" s="2808" t="s">
        <v>9657</v>
      </c>
      <c r="I319" s="2808" t="s">
        <v>1174</v>
      </c>
      <c r="J319" s="2808" t="s">
        <v>20917</v>
      </c>
      <c r="K319" s="2808"/>
      <c r="L319" s="2808"/>
    </row>
    <row r="320" spans="1:12" ht="25.2" customHeight="1" x14ac:dyDescent="0.3">
      <c r="A320" s="2814">
        <v>318</v>
      </c>
      <c r="B320" s="2814" t="s">
        <v>48100</v>
      </c>
      <c r="C320" s="3135"/>
      <c r="D320" s="6782" t="s">
        <v>56542</v>
      </c>
      <c r="E320" s="2" t="s">
        <v>44604</v>
      </c>
      <c r="F320" s="2814" t="s">
        <v>37788</v>
      </c>
      <c r="G320" s="2814" t="s">
        <v>37789</v>
      </c>
      <c r="H320" s="2808" t="s">
        <v>1658</v>
      </c>
      <c r="I320" s="2808" t="s">
        <v>1657</v>
      </c>
      <c r="J320" s="2808" t="s">
        <v>2037</v>
      </c>
      <c r="K320" s="2808" t="s">
        <v>6954</v>
      </c>
      <c r="L320" s="2808" t="s">
        <v>8106</v>
      </c>
    </row>
    <row r="321" spans="1:12" ht="25.2" customHeight="1" x14ac:dyDescent="0.3">
      <c r="A321" s="2814">
        <v>319</v>
      </c>
      <c r="B321" s="2814" t="s">
        <v>48101</v>
      </c>
      <c r="C321" s="3136"/>
      <c r="D321" s="6782" t="s">
        <v>56543</v>
      </c>
      <c r="E321" s="2" t="s">
        <v>44605</v>
      </c>
      <c r="F321" s="2814" t="s">
        <v>37790</v>
      </c>
      <c r="G321" s="2814" t="s">
        <v>37791</v>
      </c>
      <c r="H321" s="2808" t="s">
        <v>6952</v>
      </c>
      <c r="I321" s="2808" t="s">
        <v>1657</v>
      </c>
      <c r="J321" s="2808" t="s">
        <v>6954</v>
      </c>
      <c r="K321" s="2808" t="s">
        <v>11352</v>
      </c>
      <c r="L321" s="2808" t="s">
        <v>1658</v>
      </c>
    </row>
    <row r="322" spans="1:12" ht="25.2" customHeight="1" x14ac:dyDescent="0.3">
      <c r="A322" s="2814">
        <v>320</v>
      </c>
      <c r="B322" s="2814" t="s">
        <v>48102</v>
      </c>
      <c r="C322" s="3137"/>
      <c r="D322" s="6782" t="s">
        <v>56544</v>
      </c>
      <c r="E322" s="2" t="s">
        <v>44606</v>
      </c>
      <c r="F322" s="2814" t="s">
        <v>37792</v>
      </c>
      <c r="G322" s="2814" t="s">
        <v>37793</v>
      </c>
      <c r="H322" s="2808" t="s">
        <v>203</v>
      </c>
      <c r="I322" s="2808" t="s">
        <v>12301</v>
      </c>
      <c r="J322" s="2808" t="s">
        <v>12300</v>
      </c>
      <c r="K322" s="2808" t="s">
        <v>199</v>
      </c>
      <c r="L322" s="2808" t="s">
        <v>4495</v>
      </c>
    </row>
    <row r="323" spans="1:12" ht="25.2" customHeight="1" x14ac:dyDescent="0.3">
      <c r="A323" s="2814">
        <v>321</v>
      </c>
      <c r="B323" s="2814" t="s">
        <v>48103</v>
      </c>
      <c r="C323" s="3138"/>
      <c r="D323" s="6782" t="s">
        <v>56545</v>
      </c>
      <c r="E323" s="2" t="s">
        <v>44607</v>
      </c>
      <c r="F323" s="2814" t="s">
        <v>37794</v>
      </c>
      <c r="G323" s="2814" t="s">
        <v>37795</v>
      </c>
      <c r="H323" s="2808" t="s">
        <v>203</v>
      </c>
      <c r="I323" s="2808" t="s">
        <v>12300</v>
      </c>
      <c r="J323" s="2808" t="s">
        <v>16188</v>
      </c>
      <c r="K323" s="2808" t="s">
        <v>12301</v>
      </c>
      <c r="L323" s="2808" t="s">
        <v>4495</v>
      </c>
    </row>
    <row r="324" spans="1:12" ht="25.2" customHeight="1" x14ac:dyDescent="0.3">
      <c r="A324" s="2814">
        <v>322</v>
      </c>
      <c r="B324" s="2814" t="s">
        <v>48104</v>
      </c>
      <c r="C324" s="3139"/>
      <c r="D324" s="6782" t="s">
        <v>56546</v>
      </c>
      <c r="E324" s="2" t="s">
        <v>44608</v>
      </c>
      <c r="F324" s="2814" t="s">
        <v>37796</v>
      </c>
      <c r="G324" s="2814" t="s">
        <v>37797</v>
      </c>
      <c r="H324" s="2808" t="s">
        <v>3126</v>
      </c>
      <c r="I324" s="2808" t="s">
        <v>3123</v>
      </c>
      <c r="J324" s="2808" t="s">
        <v>20225</v>
      </c>
      <c r="K324" s="2808" t="s">
        <v>3124</v>
      </c>
      <c r="L324" s="2808" t="s">
        <v>13809</v>
      </c>
    </row>
    <row r="325" spans="1:12" ht="25.2" customHeight="1" x14ac:dyDescent="0.3">
      <c r="A325" s="2814">
        <v>323</v>
      </c>
      <c r="B325" s="2814" t="s">
        <v>48105</v>
      </c>
      <c r="C325" s="3140"/>
      <c r="D325" s="6782" t="s">
        <v>56547</v>
      </c>
      <c r="E325" s="2" t="s">
        <v>44609</v>
      </c>
      <c r="F325" s="2814" t="s">
        <v>37798</v>
      </c>
      <c r="G325" s="2814" t="s">
        <v>37799</v>
      </c>
      <c r="H325" s="2808" t="s">
        <v>20389</v>
      </c>
      <c r="I325" s="2808" t="s">
        <v>6524</v>
      </c>
      <c r="J325" s="2808" t="s">
        <v>6580</v>
      </c>
      <c r="K325" s="2808" t="s">
        <v>24645</v>
      </c>
      <c r="L325" s="2808" t="s">
        <v>17815</v>
      </c>
    </row>
    <row r="326" spans="1:12" ht="25.2" customHeight="1" x14ac:dyDescent="0.3">
      <c r="A326" s="2814">
        <v>324</v>
      </c>
      <c r="B326" s="2814" t="s">
        <v>48106</v>
      </c>
      <c r="C326" s="3141"/>
      <c r="D326" s="6782" t="s">
        <v>56548</v>
      </c>
      <c r="E326" s="2" t="s">
        <v>44610</v>
      </c>
      <c r="F326" s="2814" t="s">
        <v>37800</v>
      </c>
      <c r="G326" s="2814" t="s">
        <v>37801</v>
      </c>
      <c r="H326" s="2808" t="s">
        <v>5991</v>
      </c>
      <c r="I326" s="2808" t="s">
        <v>5992</v>
      </c>
      <c r="J326" s="2808" t="s">
        <v>1824</v>
      </c>
      <c r="K326" s="2808" t="s">
        <v>5120</v>
      </c>
      <c r="L326" s="2808"/>
    </row>
    <row r="327" spans="1:12" ht="25.2" customHeight="1" x14ac:dyDescent="0.3">
      <c r="A327" s="2814">
        <v>325</v>
      </c>
      <c r="B327" s="2814" t="s">
        <v>48107</v>
      </c>
      <c r="C327" s="3142"/>
      <c r="D327" s="6782" t="s">
        <v>56549</v>
      </c>
      <c r="E327" s="2" t="s">
        <v>44611</v>
      </c>
      <c r="F327" s="2814" t="s">
        <v>37802</v>
      </c>
      <c r="G327" s="2814" t="s">
        <v>37803</v>
      </c>
      <c r="H327" s="2808" t="s">
        <v>5991</v>
      </c>
      <c r="I327" s="2808" t="s">
        <v>25490</v>
      </c>
      <c r="J327" s="2808" t="s">
        <v>14698</v>
      </c>
      <c r="K327" s="2808" t="s">
        <v>23146</v>
      </c>
      <c r="L327" s="2808" t="s">
        <v>14699</v>
      </c>
    </row>
    <row r="328" spans="1:12" ht="25.2" customHeight="1" x14ac:dyDescent="0.3">
      <c r="A328" s="2814">
        <v>326</v>
      </c>
      <c r="B328" s="2814" t="s">
        <v>48108</v>
      </c>
      <c r="C328" s="3143"/>
      <c r="D328" s="6782" t="s">
        <v>56550</v>
      </c>
      <c r="E328" s="2" t="s">
        <v>44612</v>
      </c>
      <c r="F328" s="2814" t="s">
        <v>37804</v>
      </c>
      <c r="G328" s="2814" t="s">
        <v>37805</v>
      </c>
      <c r="H328" s="2808" t="s">
        <v>6834</v>
      </c>
      <c r="I328" s="2808" t="s">
        <v>6835</v>
      </c>
      <c r="J328" s="2808" t="s">
        <v>12111</v>
      </c>
      <c r="K328" s="2808" t="s">
        <v>12113</v>
      </c>
      <c r="L328" s="2808" t="s">
        <v>6833</v>
      </c>
    </row>
    <row r="329" spans="1:12" ht="25.2" customHeight="1" x14ac:dyDescent="0.3">
      <c r="A329" s="2814">
        <v>327</v>
      </c>
      <c r="B329" s="2814" t="s">
        <v>48109</v>
      </c>
      <c r="C329" s="3144"/>
      <c r="D329" s="6782" t="s">
        <v>56551</v>
      </c>
      <c r="E329" s="2" t="s">
        <v>44613</v>
      </c>
      <c r="F329" s="2814" t="s">
        <v>37806</v>
      </c>
      <c r="G329" s="2814" t="s">
        <v>37807</v>
      </c>
      <c r="H329" s="2808" t="s">
        <v>11422</v>
      </c>
      <c r="I329" s="2808" t="s">
        <v>668</v>
      </c>
      <c r="J329" s="2808" t="s">
        <v>274</v>
      </c>
      <c r="K329" s="2808" t="s">
        <v>666</v>
      </c>
      <c r="L329" s="2808" t="s">
        <v>4658</v>
      </c>
    </row>
    <row r="330" spans="1:12" ht="25.2" customHeight="1" x14ac:dyDescent="0.3">
      <c r="A330" s="2814">
        <v>328</v>
      </c>
      <c r="B330" s="2814" t="s">
        <v>48110</v>
      </c>
      <c r="C330" s="3145"/>
      <c r="D330" s="6782" t="s">
        <v>56552</v>
      </c>
      <c r="E330" s="2" t="s">
        <v>44614</v>
      </c>
      <c r="F330" s="2814" t="s">
        <v>37808</v>
      </c>
      <c r="G330" s="2814" t="s">
        <v>37809</v>
      </c>
      <c r="H330" s="2808" t="s">
        <v>6951</v>
      </c>
      <c r="I330" s="2808" t="s">
        <v>1658</v>
      </c>
      <c r="J330" s="2808" t="s">
        <v>8872</v>
      </c>
      <c r="K330" s="2808" t="s">
        <v>10814</v>
      </c>
      <c r="L330" s="2808" t="s">
        <v>1657</v>
      </c>
    </row>
    <row r="331" spans="1:12" ht="25.2" customHeight="1" x14ac:dyDescent="0.3">
      <c r="A331" s="2814">
        <v>329</v>
      </c>
      <c r="B331" s="2814" t="s">
        <v>48111</v>
      </c>
      <c r="C331" s="3146"/>
      <c r="D331" s="6782" t="s">
        <v>56553</v>
      </c>
      <c r="E331" s="2" t="s">
        <v>44615</v>
      </c>
      <c r="F331" s="2814" t="s">
        <v>37810</v>
      </c>
      <c r="G331" s="2814" t="s">
        <v>37811</v>
      </c>
      <c r="H331" s="2808" t="s">
        <v>20225</v>
      </c>
      <c r="I331" s="2808" t="s">
        <v>3126</v>
      </c>
      <c r="J331" s="2808" t="s">
        <v>4296</v>
      </c>
      <c r="K331" s="2808" t="s">
        <v>13951</v>
      </c>
      <c r="L331" s="2808" t="s">
        <v>4294</v>
      </c>
    </row>
    <row r="332" spans="1:12" ht="25.2" customHeight="1" x14ac:dyDescent="0.3">
      <c r="A332" s="2814">
        <v>330</v>
      </c>
      <c r="B332" s="2814" t="s">
        <v>48112</v>
      </c>
      <c r="C332" s="3147"/>
      <c r="D332" s="6782" t="s">
        <v>56554</v>
      </c>
      <c r="E332" s="2" t="s">
        <v>44616</v>
      </c>
      <c r="F332" s="2814" t="s">
        <v>37812</v>
      </c>
      <c r="G332" s="2814" t="s">
        <v>37813</v>
      </c>
      <c r="H332" s="2808" t="s">
        <v>20389</v>
      </c>
      <c r="I332" s="2808" t="s">
        <v>17815</v>
      </c>
      <c r="J332" s="2808" t="s">
        <v>17816</v>
      </c>
      <c r="K332" s="2808" t="s">
        <v>17817</v>
      </c>
      <c r="L332" s="2808"/>
    </row>
    <row r="333" spans="1:12" ht="25.2" customHeight="1" x14ac:dyDescent="0.3">
      <c r="A333" s="2814">
        <v>331</v>
      </c>
      <c r="B333" s="2814" t="s">
        <v>48113</v>
      </c>
      <c r="C333" s="3148"/>
      <c r="D333" s="6782" t="s">
        <v>56555</v>
      </c>
      <c r="E333" s="2" t="s">
        <v>44617</v>
      </c>
      <c r="F333" s="2814" t="s">
        <v>37814</v>
      </c>
      <c r="G333" s="2814" t="s">
        <v>37815</v>
      </c>
      <c r="H333" s="2808" t="s">
        <v>1824</v>
      </c>
      <c r="I333" s="2808" t="s">
        <v>5992</v>
      </c>
      <c r="J333" s="2808" t="s">
        <v>1823</v>
      </c>
      <c r="K333" s="2808" t="s">
        <v>7591</v>
      </c>
      <c r="L333" s="2808" t="s">
        <v>5991</v>
      </c>
    </row>
    <row r="334" spans="1:12" ht="25.2" customHeight="1" x14ac:dyDescent="0.3">
      <c r="A334" s="2814">
        <v>332</v>
      </c>
      <c r="B334" s="2814" t="s">
        <v>48114</v>
      </c>
      <c r="C334" s="3149"/>
      <c r="D334" s="6782" t="s">
        <v>56556</v>
      </c>
      <c r="E334" s="2" t="s">
        <v>44618</v>
      </c>
      <c r="F334" s="2814" t="s">
        <v>37816</v>
      </c>
      <c r="G334" s="2814" t="s">
        <v>37817</v>
      </c>
      <c r="H334" s="2808" t="s">
        <v>5991</v>
      </c>
      <c r="I334" s="2808" t="s">
        <v>5120</v>
      </c>
      <c r="J334" s="2808" t="s">
        <v>5992</v>
      </c>
      <c r="K334" s="2808" t="s">
        <v>1824</v>
      </c>
      <c r="L334" s="2808" t="s">
        <v>5118</v>
      </c>
    </row>
    <row r="335" spans="1:12" ht="25.2" customHeight="1" x14ac:dyDescent="0.3">
      <c r="A335" s="2814">
        <v>333</v>
      </c>
      <c r="B335" s="2814" t="s">
        <v>48115</v>
      </c>
      <c r="C335" s="3150"/>
      <c r="D335" s="6782" t="s">
        <v>56557</v>
      </c>
      <c r="E335" s="2" t="s">
        <v>44619</v>
      </c>
      <c r="F335" s="2814" t="s">
        <v>37818</v>
      </c>
      <c r="G335" s="2814" t="s">
        <v>37819</v>
      </c>
      <c r="H335" s="2808" t="s">
        <v>1089</v>
      </c>
      <c r="I335" s="2808" t="s">
        <v>18016</v>
      </c>
      <c r="J335" s="2808" t="s">
        <v>12111</v>
      </c>
      <c r="K335" s="2808" t="s">
        <v>4267</v>
      </c>
      <c r="L335" s="2808" t="s">
        <v>6835</v>
      </c>
    </row>
    <row r="336" spans="1:12" ht="25.2" customHeight="1" x14ac:dyDescent="0.3">
      <c r="A336" s="2814">
        <v>334</v>
      </c>
      <c r="B336" s="2814" t="s">
        <v>48116</v>
      </c>
      <c r="C336" s="3151"/>
      <c r="D336" s="6782" t="s">
        <v>56558</v>
      </c>
      <c r="E336" s="2" t="s">
        <v>44620</v>
      </c>
      <c r="F336" s="2814" t="s">
        <v>37820</v>
      </c>
      <c r="G336" s="2814" t="s">
        <v>37821</v>
      </c>
      <c r="H336" s="2808" t="s">
        <v>1904</v>
      </c>
      <c r="I336" s="2808" t="s">
        <v>10028</v>
      </c>
      <c r="J336" s="2808" t="s">
        <v>666</v>
      </c>
      <c r="K336" s="2808" t="s">
        <v>1906</v>
      </c>
      <c r="L336" s="2808" t="s">
        <v>8996</v>
      </c>
    </row>
    <row r="337" spans="1:12" ht="25.2" customHeight="1" x14ac:dyDescent="0.3">
      <c r="A337" s="2814">
        <v>335</v>
      </c>
      <c r="B337" s="2814" t="s">
        <v>48117</v>
      </c>
      <c r="C337" s="3152"/>
      <c r="D337" s="6782" t="s">
        <v>56559</v>
      </c>
      <c r="E337" s="2" t="s">
        <v>44621</v>
      </c>
      <c r="F337" s="2814" t="s">
        <v>37822</v>
      </c>
      <c r="G337" s="2814" t="s">
        <v>37823</v>
      </c>
      <c r="H337" s="2808" t="s">
        <v>3599</v>
      </c>
      <c r="I337" s="2808" t="s">
        <v>6417</v>
      </c>
      <c r="J337" s="2808" t="s">
        <v>292</v>
      </c>
      <c r="K337" s="2808" t="s">
        <v>4295</v>
      </c>
      <c r="L337" s="2808" t="s">
        <v>3600</v>
      </c>
    </row>
    <row r="338" spans="1:12" ht="25.2" customHeight="1" x14ac:dyDescent="0.3">
      <c r="A338" s="2814">
        <v>336</v>
      </c>
      <c r="B338" s="2814" t="s">
        <v>48118</v>
      </c>
      <c r="C338" s="3153"/>
      <c r="D338" s="6782" t="s">
        <v>56560</v>
      </c>
      <c r="E338" s="2" t="s">
        <v>44622</v>
      </c>
      <c r="F338" s="2814" t="s">
        <v>37824</v>
      </c>
      <c r="G338" s="2814" t="s">
        <v>37825</v>
      </c>
      <c r="H338" s="2808" t="s">
        <v>17817</v>
      </c>
      <c r="I338" s="2808" t="s">
        <v>17816</v>
      </c>
      <c r="J338" s="2808" t="s">
        <v>17815</v>
      </c>
      <c r="K338" s="2808" t="s">
        <v>12201</v>
      </c>
      <c r="L338" s="2808" t="s">
        <v>20389</v>
      </c>
    </row>
    <row r="339" spans="1:12" ht="25.2" customHeight="1" x14ac:dyDescent="0.3">
      <c r="A339" s="2814">
        <v>337</v>
      </c>
      <c r="B339" s="2814" t="s">
        <v>48119</v>
      </c>
      <c r="C339" s="3154"/>
      <c r="D339" s="6782" t="s">
        <v>56561</v>
      </c>
      <c r="E339" s="2" t="s">
        <v>44623</v>
      </c>
      <c r="F339" s="2814" t="s">
        <v>37826</v>
      </c>
      <c r="G339" s="2814" t="s">
        <v>37827</v>
      </c>
      <c r="H339" s="2808" t="s">
        <v>1823</v>
      </c>
      <c r="I339" s="2808" t="s">
        <v>7591</v>
      </c>
      <c r="J339" s="2808" t="s">
        <v>1824</v>
      </c>
      <c r="K339" s="2808" t="s">
        <v>1825</v>
      </c>
      <c r="L339" s="2808" t="s">
        <v>7590</v>
      </c>
    </row>
    <row r="340" spans="1:12" ht="25.2" customHeight="1" x14ac:dyDescent="0.3">
      <c r="A340" s="2814">
        <v>338</v>
      </c>
      <c r="B340" s="2814" t="s">
        <v>48120</v>
      </c>
      <c r="C340" s="3155"/>
      <c r="D340" s="6782" t="s">
        <v>56562</v>
      </c>
      <c r="E340" s="2" t="s">
        <v>44624</v>
      </c>
      <c r="F340" s="2814" t="s">
        <v>37828</v>
      </c>
      <c r="G340" s="2814" t="s">
        <v>37829</v>
      </c>
      <c r="H340" s="2808" t="s">
        <v>5118</v>
      </c>
      <c r="I340" s="2808" t="s">
        <v>5120</v>
      </c>
      <c r="J340" s="2808" t="s">
        <v>1124</v>
      </c>
      <c r="K340" s="2808" t="s">
        <v>5117</v>
      </c>
      <c r="L340" s="2808" t="s">
        <v>9400</v>
      </c>
    </row>
    <row r="341" spans="1:12" ht="25.2" customHeight="1" x14ac:dyDescent="0.3">
      <c r="A341" s="2814">
        <v>339</v>
      </c>
      <c r="B341" s="2814" t="s">
        <v>48121</v>
      </c>
      <c r="C341" s="3156"/>
      <c r="D341" s="6782" t="s">
        <v>56563</v>
      </c>
      <c r="E341" s="2" t="s">
        <v>44625</v>
      </c>
      <c r="F341" s="2814" t="s">
        <v>37830</v>
      </c>
      <c r="G341" s="2814" t="s">
        <v>37831</v>
      </c>
      <c r="H341" s="2808" t="s">
        <v>329</v>
      </c>
      <c r="I341" s="2808" t="s">
        <v>7901</v>
      </c>
      <c r="J341" s="2808" t="s">
        <v>11524</v>
      </c>
      <c r="K341" s="2808" t="s">
        <v>12111</v>
      </c>
      <c r="L341" s="2808" t="s">
        <v>1089</v>
      </c>
    </row>
    <row r="342" spans="1:12" ht="25.2" customHeight="1" x14ac:dyDescent="0.3">
      <c r="A342" s="2814">
        <v>340</v>
      </c>
      <c r="B342" s="2814" t="s">
        <v>48122</v>
      </c>
      <c r="C342" s="3157"/>
      <c r="D342" s="6782" t="s">
        <v>56564</v>
      </c>
      <c r="E342" s="2" t="s">
        <v>44626</v>
      </c>
      <c r="F342" s="2814" t="s">
        <v>37832</v>
      </c>
      <c r="G342" s="2814" t="s">
        <v>37833</v>
      </c>
      <c r="H342" s="2808" t="s">
        <v>1904</v>
      </c>
      <c r="I342" s="2808" t="s">
        <v>22356</v>
      </c>
      <c r="J342" s="2808" t="s">
        <v>7609</v>
      </c>
      <c r="K342" s="2808" t="s">
        <v>7607</v>
      </c>
      <c r="L342" s="2808" t="s">
        <v>8996</v>
      </c>
    </row>
    <row r="343" spans="1:12" ht="25.2" customHeight="1" x14ac:dyDescent="0.3">
      <c r="A343" s="2814">
        <v>341</v>
      </c>
      <c r="B343" s="2814" t="s">
        <v>48123</v>
      </c>
      <c r="C343" s="3158"/>
      <c r="D343" s="6782" t="s">
        <v>56565</v>
      </c>
      <c r="E343" s="2" t="s">
        <v>44627</v>
      </c>
      <c r="F343" s="2814" t="s">
        <v>37834</v>
      </c>
      <c r="G343" s="2814" t="s">
        <v>37835</v>
      </c>
      <c r="H343" s="2808" t="s">
        <v>7592</v>
      </c>
      <c r="I343" s="2808" t="s">
        <v>1825</v>
      </c>
      <c r="J343" s="2808" t="s">
        <v>15078</v>
      </c>
      <c r="K343" s="2808"/>
      <c r="L343" s="2808"/>
    </row>
    <row r="344" spans="1:12" ht="25.2" customHeight="1" x14ac:dyDescent="0.3">
      <c r="A344" s="2814">
        <v>342</v>
      </c>
      <c r="B344" s="2814" t="s">
        <v>48124</v>
      </c>
      <c r="C344" s="3159"/>
      <c r="D344" s="6782" t="s">
        <v>56566</v>
      </c>
      <c r="E344" s="2" t="s">
        <v>44628</v>
      </c>
      <c r="F344" s="2814" t="s">
        <v>37836</v>
      </c>
      <c r="G344" s="2814" t="s">
        <v>37837</v>
      </c>
      <c r="H344" s="2808" t="s">
        <v>7591</v>
      </c>
      <c r="I344" s="2808" t="s">
        <v>1823</v>
      </c>
      <c r="J344" s="2808" t="s">
        <v>1825</v>
      </c>
      <c r="K344" s="2808" t="s">
        <v>1824</v>
      </c>
      <c r="L344" s="2808"/>
    </row>
    <row r="345" spans="1:12" ht="25.2" customHeight="1" x14ac:dyDescent="0.3">
      <c r="A345" s="2814">
        <v>343</v>
      </c>
      <c r="B345" s="2814" t="s">
        <v>48125</v>
      </c>
      <c r="C345" s="3160"/>
      <c r="D345" s="6782" t="s">
        <v>56567</v>
      </c>
      <c r="E345" s="2" t="s">
        <v>44629</v>
      </c>
      <c r="F345" s="2814" t="s">
        <v>37838</v>
      </c>
      <c r="G345" s="2814" t="s">
        <v>37839</v>
      </c>
      <c r="H345" s="2808" t="s">
        <v>1124</v>
      </c>
      <c r="I345" s="2808" t="s">
        <v>9399</v>
      </c>
      <c r="J345" s="2808" t="s">
        <v>5118</v>
      </c>
      <c r="K345" s="2808" t="s">
        <v>5442</v>
      </c>
      <c r="L345" s="2808" t="s">
        <v>37715</v>
      </c>
    </row>
    <row r="346" spans="1:12" ht="25.2" customHeight="1" x14ac:dyDescent="0.3">
      <c r="A346" s="2814">
        <v>344</v>
      </c>
      <c r="B346" s="2814" t="s">
        <v>48126</v>
      </c>
      <c r="C346" s="3161"/>
      <c r="D346" s="6782" t="s">
        <v>56568</v>
      </c>
      <c r="E346" s="2" t="s">
        <v>44630</v>
      </c>
      <c r="F346" s="2814" t="s">
        <v>37840</v>
      </c>
      <c r="G346" s="2814" t="s">
        <v>37841</v>
      </c>
      <c r="H346" s="2808" t="s">
        <v>8275</v>
      </c>
      <c r="I346" s="2808" t="s">
        <v>329</v>
      </c>
      <c r="J346" s="2808" t="s">
        <v>6184</v>
      </c>
      <c r="K346" s="2808" t="s">
        <v>3109</v>
      </c>
      <c r="L346" s="2808" t="s">
        <v>11524</v>
      </c>
    </row>
    <row r="347" spans="1:12" ht="25.2" customHeight="1" x14ac:dyDescent="0.3">
      <c r="A347" s="2814">
        <v>345</v>
      </c>
      <c r="B347" s="2814" t="s">
        <v>48127</v>
      </c>
      <c r="C347" s="3162"/>
      <c r="D347" s="6782" t="s">
        <v>56569</v>
      </c>
      <c r="E347" s="2" t="s">
        <v>44631</v>
      </c>
      <c r="F347" s="2814" t="s">
        <v>37842</v>
      </c>
      <c r="G347" s="2814" t="s">
        <v>37843</v>
      </c>
      <c r="H347" s="2808" t="s">
        <v>17511</v>
      </c>
      <c r="I347" s="2808" t="s">
        <v>37712</v>
      </c>
      <c r="J347" s="2808" t="s">
        <v>1002</v>
      </c>
      <c r="K347" s="2808" t="s">
        <v>13251</v>
      </c>
      <c r="L347" s="2808" t="s">
        <v>37728</v>
      </c>
    </row>
    <row r="348" spans="1:12" ht="25.2" customHeight="1" x14ac:dyDescent="0.3">
      <c r="A348" s="2814">
        <v>346</v>
      </c>
      <c r="B348" s="2814" t="s">
        <v>48128</v>
      </c>
      <c r="C348" s="3163"/>
      <c r="D348" s="6782" t="s">
        <v>56570</v>
      </c>
      <c r="E348" s="2" t="s">
        <v>44632</v>
      </c>
      <c r="F348" s="2814" t="s">
        <v>37844</v>
      </c>
      <c r="G348" s="2814" t="s">
        <v>37845</v>
      </c>
      <c r="H348" s="2808" t="s">
        <v>37846</v>
      </c>
      <c r="I348" s="2808" t="s">
        <v>7257</v>
      </c>
      <c r="J348" s="2808"/>
      <c r="K348" s="2808"/>
      <c r="L348" s="2808"/>
    </row>
    <row r="349" spans="1:12" ht="25.2" customHeight="1" x14ac:dyDescent="0.3">
      <c r="A349" s="2814">
        <v>347</v>
      </c>
      <c r="B349" s="2814" t="s">
        <v>48129</v>
      </c>
      <c r="C349" s="3164"/>
      <c r="D349" s="6782" t="s">
        <v>56571</v>
      </c>
      <c r="E349" s="2" t="s">
        <v>44633</v>
      </c>
      <c r="F349" s="2814" t="s">
        <v>37847</v>
      </c>
      <c r="G349" s="2814" t="s">
        <v>37848</v>
      </c>
      <c r="H349" s="2808" t="s">
        <v>3992</v>
      </c>
      <c r="I349" s="2808" t="s">
        <v>9399</v>
      </c>
      <c r="J349" s="2808" t="s">
        <v>5442</v>
      </c>
      <c r="K349" s="2808" t="s">
        <v>1124</v>
      </c>
      <c r="L349" s="2808" t="s">
        <v>5118</v>
      </c>
    </row>
    <row r="350" spans="1:12" ht="25.2" customHeight="1" x14ac:dyDescent="0.3">
      <c r="A350" s="2814">
        <v>348</v>
      </c>
      <c r="B350" s="2814" t="s">
        <v>48130</v>
      </c>
      <c r="C350" s="3165"/>
      <c r="D350" s="6782" t="s">
        <v>56572</v>
      </c>
      <c r="E350" s="2" t="s">
        <v>44634</v>
      </c>
      <c r="F350" s="2814" t="s">
        <v>37849</v>
      </c>
      <c r="G350" s="2814" t="s">
        <v>37850</v>
      </c>
      <c r="H350" s="2808" t="s">
        <v>3109</v>
      </c>
      <c r="I350" s="2808" t="s">
        <v>7751</v>
      </c>
      <c r="J350" s="2808" t="s">
        <v>3105</v>
      </c>
      <c r="K350" s="2808" t="s">
        <v>6184</v>
      </c>
      <c r="L350" s="2808" t="s">
        <v>8275</v>
      </c>
    </row>
    <row r="351" spans="1:12" ht="25.2" customHeight="1" x14ac:dyDescent="0.3">
      <c r="A351" s="2814">
        <v>349</v>
      </c>
      <c r="B351" s="2814" t="s">
        <v>48131</v>
      </c>
      <c r="C351" s="3166"/>
      <c r="D351" s="6782" t="s">
        <v>56573</v>
      </c>
      <c r="E351" s="2" t="s">
        <v>44635</v>
      </c>
      <c r="F351" s="2814" t="s">
        <v>37851</v>
      </c>
      <c r="G351" s="2814" t="s">
        <v>37852</v>
      </c>
      <c r="H351" s="2808" t="s">
        <v>4955</v>
      </c>
      <c r="I351" s="2808" t="s">
        <v>4953</v>
      </c>
      <c r="J351" s="2808" t="s">
        <v>37715</v>
      </c>
      <c r="K351" s="2808" t="s">
        <v>7257</v>
      </c>
      <c r="L351" s="2808"/>
    </row>
    <row r="352" spans="1:12" ht="25.2" customHeight="1" x14ac:dyDescent="0.3">
      <c r="A352" s="2814">
        <v>350</v>
      </c>
      <c r="B352" s="2814" t="s">
        <v>48132</v>
      </c>
      <c r="C352" s="3167"/>
      <c r="D352" s="6782" t="s">
        <v>56574</v>
      </c>
      <c r="E352" s="2" t="s">
        <v>44636</v>
      </c>
      <c r="F352" s="2814" t="s">
        <v>37853</v>
      </c>
      <c r="G352" s="2814" t="s">
        <v>37854</v>
      </c>
      <c r="H352" s="2808" t="s">
        <v>4952</v>
      </c>
      <c r="I352" s="2808" t="s">
        <v>3992</v>
      </c>
      <c r="J352" s="2808" t="s">
        <v>3993</v>
      </c>
      <c r="K352" s="2808" t="s">
        <v>9399</v>
      </c>
      <c r="L352" s="2808" t="s">
        <v>7258</v>
      </c>
    </row>
    <row r="353" spans="1:12" ht="25.2" customHeight="1" x14ac:dyDescent="0.3">
      <c r="A353" s="2814">
        <v>351</v>
      </c>
      <c r="B353" s="2814" t="s">
        <v>48133</v>
      </c>
      <c r="C353" s="3168"/>
      <c r="D353" s="6782" t="s">
        <v>56575</v>
      </c>
      <c r="E353" s="2" t="s">
        <v>44637</v>
      </c>
      <c r="F353" s="2814" t="s">
        <v>37855</v>
      </c>
      <c r="G353" s="2814" t="s">
        <v>37856</v>
      </c>
      <c r="H353" s="2808" t="s">
        <v>4951</v>
      </c>
      <c r="I353" s="2808" t="s">
        <v>7258</v>
      </c>
      <c r="J353" s="2808" t="s">
        <v>4953</v>
      </c>
      <c r="K353" s="2808" t="s">
        <v>4955</v>
      </c>
      <c r="L353" s="2808" t="s">
        <v>37857</v>
      </c>
    </row>
    <row r="354" spans="1:12" ht="25.2" customHeight="1" x14ac:dyDescent="0.3">
      <c r="A354" s="2814">
        <v>352</v>
      </c>
      <c r="B354" s="2814" t="s">
        <v>48134</v>
      </c>
      <c r="C354" s="3169"/>
      <c r="D354" s="6782" t="s">
        <v>56576</v>
      </c>
      <c r="E354" s="2" t="s">
        <v>44638</v>
      </c>
      <c r="F354" s="2814" t="s">
        <v>37858</v>
      </c>
      <c r="G354" s="2814" t="s">
        <v>37859</v>
      </c>
      <c r="H354" s="2808" t="s">
        <v>7258</v>
      </c>
      <c r="I354" s="2808" t="s">
        <v>4952</v>
      </c>
      <c r="J354" s="2808" t="s">
        <v>3993</v>
      </c>
      <c r="K354" s="2808" t="s">
        <v>4954</v>
      </c>
      <c r="L354" s="2808" t="s">
        <v>3992</v>
      </c>
    </row>
    <row r="355" spans="1:12" ht="25.2" customHeight="1" x14ac:dyDescent="0.3">
      <c r="A355" s="2814">
        <v>353</v>
      </c>
      <c r="B355" s="2814" t="s">
        <v>48135</v>
      </c>
      <c r="C355" s="3170"/>
      <c r="D355" s="6782" t="s">
        <v>56577</v>
      </c>
      <c r="E355" s="2" t="s">
        <v>44639</v>
      </c>
      <c r="F355" s="2814" t="s">
        <v>37860</v>
      </c>
      <c r="G355" s="2814" t="s">
        <v>37861</v>
      </c>
      <c r="H355" s="2808" t="s">
        <v>15882</v>
      </c>
      <c r="I355" s="2808" t="s">
        <v>1295</v>
      </c>
      <c r="J355" s="2808" t="s">
        <v>14944</v>
      </c>
      <c r="K355" s="2808" t="s">
        <v>13868</v>
      </c>
      <c r="L355" s="2808" t="s">
        <v>8833</v>
      </c>
    </row>
    <row r="356" spans="1:12" ht="25.2" customHeight="1" x14ac:dyDescent="0.3">
      <c r="A356" s="2814">
        <v>354</v>
      </c>
      <c r="B356" s="2814" t="s">
        <v>48136</v>
      </c>
      <c r="C356" s="3171"/>
      <c r="D356" s="6782" t="s">
        <v>56578</v>
      </c>
      <c r="E356" s="2" t="s">
        <v>44640</v>
      </c>
      <c r="F356" s="2814" t="s">
        <v>37862</v>
      </c>
      <c r="G356" s="2814" t="s">
        <v>37863</v>
      </c>
      <c r="H356" s="2808" t="s">
        <v>12160</v>
      </c>
      <c r="I356" s="2808" t="s">
        <v>12159</v>
      </c>
      <c r="J356" s="2808" t="s">
        <v>2073</v>
      </c>
      <c r="K356" s="2808" t="s">
        <v>7885</v>
      </c>
      <c r="L356" s="2808" t="s">
        <v>12161</v>
      </c>
    </row>
    <row r="357" spans="1:12" ht="25.2" customHeight="1" x14ac:dyDescent="0.3">
      <c r="A357" s="2814">
        <v>355</v>
      </c>
      <c r="B357" s="2814" t="s">
        <v>48137</v>
      </c>
      <c r="C357" s="3172"/>
      <c r="D357" s="6782" t="s">
        <v>56579</v>
      </c>
      <c r="E357" s="2" t="s">
        <v>44641</v>
      </c>
      <c r="F357" s="2814" t="s">
        <v>37864</v>
      </c>
      <c r="G357" s="2814" t="s">
        <v>37865</v>
      </c>
      <c r="H357" s="2808" t="s">
        <v>20999</v>
      </c>
      <c r="I357" s="2808" t="s">
        <v>348</v>
      </c>
      <c r="J357" s="2808" t="s">
        <v>7515</v>
      </c>
      <c r="K357" s="2808" t="s">
        <v>3799</v>
      </c>
      <c r="L357" s="2808" t="s">
        <v>1023</v>
      </c>
    </row>
    <row r="358" spans="1:12" ht="25.2" customHeight="1" x14ac:dyDescent="0.3">
      <c r="A358" s="2814">
        <v>356</v>
      </c>
      <c r="B358" s="2814" t="s">
        <v>48138</v>
      </c>
      <c r="C358" s="3173"/>
      <c r="D358" s="6782" t="s">
        <v>56580</v>
      </c>
      <c r="E358" s="2" t="s">
        <v>44642</v>
      </c>
      <c r="F358" s="2814" t="s">
        <v>37866</v>
      </c>
      <c r="G358" s="2814" t="s">
        <v>37867</v>
      </c>
      <c r="H358" s="2808" t="s">
        <v>6668</v>
      </c>
      <c r="I358" s="2808" t="s">
        <v>860</v>
      </c>
      <c r="J358" s="2808" t="s">
        <v>2419</v>
      </c>
      <c r="K358" s="2808" t="s">
        <v>4549</v>
      </c>
      <c r="L358" s="2808"/>
    </row>
    <row r="359" spans="1:12" ht="25.2" customHeight="1" x14ac:dyDescent="0.3">
      <c r="A359" s="2814">
        <v>357</v>
      </c>
      <c r="B359" s="2814" t="s">
        <v>48139</v>
      </c>
      <c r="C359" s="3174"/>
      <c r="D359" s="6782" t="s">
        <v>56581</v>
      </c>
      <c r="E359" s="2" t="s">
        <v>44643</v>
      </c>
      <c r="F359" s="2814" t="s">
        <v>37868</v>
      </c>
      <c r="G359" s="2814" t="s">
        <v>37869</v>
      </c>
      <c r="H359" s="2808" t="s">
        <v>6720</v>
      </c>
      <c r="I359" s="2808" t="s">
        <v>17790</v>
      </c>
      <c r="J359" s="2808"/>
      <c r="K359" s="2808"/>
      <c r="L359" s="2808"/>
    </row>
    <row r="360" spans="1:12" ht="25.2" customHeight="1" x14ac:dyDescent="0.3">
      <c r="A360" s="2814">
        <v>358</v>
      </c>
      <c r="B360" s="2814" t="s">
        <v>48140</v>
      </c>
      <c r="C360" s="3175"/>
      <c r="D360" s="6782" t="s">
        <v>56582</v>
      </c>
      <c r="E360" s="2" t="s">
        <v>44644</v>
      </c>
      <c r="F360" s="2814" t="s">
        <v>37870</v>
      </c>
      <c r="G360" s="2814" t="s">
        <v>37871</v>
      </c>
      <c r="H360" s="2808" t="s">
        <v>16223</v>
      </c>
      <c r="I360" s="2808" t="s">
        <v>12670</v>
      </c>
      <c r="J360" s="2808" t="s">
        <v>1499</v>
      </c>
      <c r="K360" s="2808"/>
      <c r="L360" s="2808"/>
    </row>
    <row r="361" spans="1:12" ht="25.2" customHeight="1" x14ac:dyDescent="0.3">
      <c r="A361" s="2814">
        <v>359</v>
      </c>
      <c r="B361" s="2814" t="s">
        <v>48141</v>
      </c>
      <c r="C361" s="3176"/>
      <c r="D361" s="6782" t="s">
        <v>56583</v>
      </c>
      <c r="E361" s="2" t="s">
        <v>44645</v>
      </c>
      <c r="F361" s="2814" t="s">
        <v>37872</v>
      </c>
      <c r="G361" s="2814" t="s">
        <v>37873</v>
      </c>
      <c r="H361" s="2808" t="s">
        <v>10455</v>
      </c>
      <c r="I361" s="2808" t="s">
        <v>10598</v>
      </c>
      <c r="J361" s="2808" t="s">
        <v>3903</v>
      </c>
      <c r="K361" s="2808" t="s">
        <v>3462</v>
      </c>
      <c r="L361" s="2808"/>
    </row>
    <row r="362" spans="1:12" ht="25.2" customHeight="1" x14ac:dyDescent="0.3">
      <c r="A362" s="2814">
        <v>360</v>
      </c>
      <c r="B362" s="2814" t="s">
        <v>48142</v>
      </c>
      <c r="C362" s="3177"/>
      <c r="D362" s="6782" t="s">
        <v>56584</v>
      </c>
      <c r="E362" s="2" t="s">
        <v>44646</v>
      </c>
      <c r="F362" s="2814" t="s">
        <v>37874</v>
      </c>
      <c r="G362" s="2814" t="s">
        <v>37875</v>
      </c>
      <c r="H362" s="2808" t="s">
        <v>4999</v>
      </c>
      <c r="I362" s="2808" t="s">
        <v>8428</v>
      </c>
      <c r="J362" s="2808" t="s">
        <v>8427</v>
      </c>
      <c r="K362" s="2808" t="s">
        <v>10598</v>
      </c>
      <c r="L362" s="2808" t="s">
        <v>16043</v>
      </c>
    </row>
    <row r="363" spans="1:12" ht="25.2" customHeight="1" x14ac:dyDescent="0.3">
      <c r="A363" s="2814">
        <v>361</v>
      </c>
      <c r="B363" s="2814" t="s">
        <v>48143</v>
      </c>
      <c r="C363" s="3178"/>
      <c r="D363" s="6782" t="s">
        <v>56585</v>
      </c>
      <c r="E363" s="2" t="s">
        <v>44647</v>
      </c>
      <c r="F363" s="2814" t="s">
        <v>37876</v>
      </c>
      <c r="G363" s="2814" t="s">
        <v>37877</v>
      </c>
      <c r="H363" s="2808" t="s">
        <v>2704</v>
      </c>
      <c r="I363" s="2808" t="s">
        <v>2703</v>
      </c>
      <c r="J363" s="2808" t="s">
        <v>8106</v>
      </c>
      <c r="K363" s="2808"/>
      <c r="L363" s="2808"/>
    </row>
    <row r="364" spans="1:12" ht="25.2" customHeight="1" x14ac:dyDescent="0.3">
      <c r="A364" s="2814">
        <v>362</v>
      </c>
      <c r="B364" s="2814" t="s">
        <v>48144</v>
      </c>
      <c r="C364" s="3179"/>
      <c r="D364" s="6782" t="s">
        <v>56586</v>
      </c>
      <c r="E364" s="2" t="s">
        <v>44648</v>
      </c>
      <c r="F364" s="2814" t="s">
        <v>37878</v>
      </c>
      <c r="G364" s="2814" t="s">
        <v>37879</v>
      </c>
      <c r="H364" s="2808" t="s">
        <v>51</v>
      </c>
      <c r="I364" s="2808" t="s">
        <v>50</v>
      </c>
      <c r="J364" s="2808" t="s">
        <v>2200</v>
      </c>
      <c r="K364" s="2808" t="s">
        <v>37</v>
      </c>
      <c r="L364" s="2808" t="s">
        <v>52</v>
      </c>
    </row>
    <row r="365" spans="1:12" ht="25.2" customHeight="1" x14ac:dyDescent="0.3">
      <c r="A365" s="2814">
        <v>363</v>
      </c>
      <c r="B365" s="2814" t="s">
        <v>48145</v>
      </c>
      <c r="C365" s="3180"/>
      <c r="D365" s="6782" t="s">
        <v>56587</v>
      </c>
      <c r="E365" s="2" t="s">
        <v>44649</v>
      </c>
      <c r="F365" s="2814" t="s">
        <v>37880</v>
      </c>
      <c r="G365" s="2814" t="s">
        <v>37881</v>
      </c>
      <c r="H365" s="2808" t="s">
        <v>14218</v>
      </c>
      <c r="I365" s="2808" t="s">
        <v>11144</v>
      </c>
      <c r="J365" s="2808" t="s">
        <v>7884</v>
      </c>
      <c r="K365" s="2808" t="s">
        <v>7888</v>
      </c>
      <c r="L365" s="2808" t="s">
        <v>7886</v>
      </c>
    </row>
    <row r="366" spans="1:12" ht="25.2" customHeight="1" x14ac:dyDescent="0.3">
      <c r="A366" s="2814">
        <v>364</v>
      </c>
      <c r="B366" s="2814" t="s">
        <v>48146</v>
      </c>
      <c r="C366" s="3181"/>
      <c r="D366" s="6782" t="s">
        <v>56588</v>
      </c>
      <c r="E366" s="2" t="s">
        <v>44650</v>
      </c>
      <c r="F366" s="2814" t="s">
        <v>37882</v>
      </c>
      <c r="G366" s="2814" t="s">
        <v>37883</v>
      </c>
      <c r="H366" s="2808" t="s">
        <v>1023</v>
      </c>
      <c r="I366" s="2808" t="s">
        <v>6242</v>
      </c>
      <c r="J366" s="2808" t="s">
        <v>348</v>
      </c>
      <c r="K366" s="2808" t="s">
        <v>12263</v>
      </c>
      <c r="L366" s="2808" t="s">
        <v>11144</v>
      </c>
    </row>
    <row r="367" spans="1:12" ht="25.2" customHeight="1" x14ac:dyDescent="0.3">
      <c r="A367" s="2814">
        <v>365</v>
      </c>
      <c r="B367" s="2814" t="s">
        <v>48147</v>
      </c>
      <c r="C367" s="3182"/>
      <c r="D367" s="6782" t="s">
        <v>56589</v>
      </c>
      <c r="E367" s="2" t="s">
        <v>44651</v>
      </c>
      <c r="F367" s="2814" t="s">
        <v>37884</v>
      </c>
      <c r="G367" s="2814" t="s">
        <v>37885</v>
      </c>
      <c r="H367" s="2808" t="s">
        <v>17560</v>
      </c>
      <c r="I367" s="2808" t="s">
        <v>3974</v>
      </c>
      <c r="J367" s="2808" t="s">
        <v>4549</v>
      </c>
      <c r="K367" s="2808" t="s">
        <v>4749</v>
      </c>
      <c r="L367" s="2808" t="s">
        <v>3978</v>
      </c>
    </row>
    <row r="368" spans="1:12" ht="25.2" customHeight="1" x14ac:dyDescent="0.3">
      <c r="A368" s="2814">
        <v>366</v>
      </c>
      <c r="B368" s="2814" t="s">
        <v>48148</v>
      </c>
      <c r="C368" s="3183"/>
      <c r="D368" s="6782" t="s">
        <v>56590</v>
      </c>
      <c r="E368" s="2" t="s">
        <v>44652</v>
      </c>
      <c r="F368" s="2814" t="s">
        <v>37886</v>
      </c>
      <c r="G368" s="2814" t="s">
        <v>37887</v>
      </c>
      <c r="H368" s="2808" t="s">
        <v>6380</v>
      </c>
      <c r="I368" s="2808"/>
      <c r="J368" s="2808"/>
      <c r="K368" s="2808"/>
      <c r="L368" s="2808"/>
    </row>
    <row r="369" spans="1:12" ht="25.2" customHeight="1" x14ac:dyDescent="0.3">
      <c r="A369" s="2814">
        <v>367</v>
      </c>
      <c r="B369" s="2814" t="s">
        <v>48149</v>
      </c>
      <c r="C369" s="3184"/>
      <c r="D369" s="6782" t="s">
        <v>56591</v>
      </c>
      <c r="E369" s="2" t="s">
        <v>44653</v>
      </c>
      <c r="F369" s="2814" t="s">
        <v>37888</v>
      </c>
      <c r="G369" s="2814" t="s">
        <v>37889</v>
      </c>
      <c r="H369" s="2808" t="s">
        <v>7857</v>
      </c>
      <c r="I369" s="2808"/>
      <c r="J369" s="2808"/>
      <c r="K369" s="2808"/>
      <c r="L369" s="2808"/>
    </row>
    <row r="370" spans="1:12" ht="25.2" customHeight="1" x14ac:dyDescent="0.3">
      <c r="A370" s="2814">
        <v>368</v>
      </c>
      <c r="B370" s="2814" t="s">
        <v>48150</v>
      </c>
      <c r="C370" s="3185"/>
      <c r="D370" s="6782" t="s">
        <v>56592</v>
      </c>
      <c r="E370" s="2" t="s">
        <v>44654</v>
      </c>
      <c r="F370" s="2814" t="s">
        <v>37890</v>
      </c>
      <c r="G370" s="2814" t="s">
        <v>37891</v>
      </c>
      <c r="H370" s="2808" t="s">
        <v>5938</v>
      </c>
      <c r="I370" s="2808" t="s">
        <v>1173</v>
      </c>
      <c r="J370" s="2808" t="s">
        <v>5937</v>
      </c>
      <c r="K370" s="2808" t="s">
        <v>12113</v>
      </c>
      <c r="L370" s="2808" t="s">
        <v>1174</v>
      </c>
    </row>
    <row r="371" spans="1:12" ht="25.2" customHeight="1" x14ac:dyDescent="0.3">
      <c r="A371" s="2814">
        <v>369</v>
      </c>
      <c r="B371" s="2814" t="s">
        <v>48151</v>
      </c>
      <c r="C371" s="3186"/>
      <c r="D371" s="6782" t="s">
        <v>56593</v>
      </c>
      <c r="E371" s="2" t="s">
        <v>44655</v>
      </c>
      <c r="F371" s="2814" t="s">
        <v>37892</v>
      </c>
      <c r="G371" s="2814" t="s">
        <v>37893</v>
      </c>
      <c r="H371" s="2808" t="s">
        <v>9657</v>
      </c>
      <c r="I371" s="2808" t="s">
        <v>1174</v>
      </c>
      <c r="J371" s="2808" t="s">
        <v>5937</v>
      </c>
      <c r="K371" s="2808" t="s">
        <v>9658</v>
      </c>
      <c r="L371" s="2808"/>
    </row>
    <row r="372" spans="1:12" ht="25.2" customHeight="1" x14ac:dyDescent="0.3">
      <c r="A372" s="2814">
        <v>370</v>
      </c>
      <c r="B372" s="2814" t="s">
        <v>48152</v>
      </c>
      <c r="C372" s="3187"/>
      <c r="D372" s="6782" t="s">
        <v>56594</v>
      </c>
      <c r="E372" s="2" t="s">
        <v>44656</v>
      </c>
      <c r="F372" s="2814" t="s">
        <v>37894</v>
      </c>
      <c r="G372" s="2814" t="s">
        <v>37895</v>
      </c>
      <c r="H372" s="2808" t="s">
        <v>8872</v>
      </c>
      <c r="I372" s="2808" t="s">
        <v>8873</v>
      </c>
      <c r="J372" s="2808" t="s">
        <v>908</v>
      </c>
      <c r="K372" s="2808" t="s">
        <v>907</v>
      </c>
      <c r="L372" s="2808" t="s">
        <v>4997</v>
      </c>
    </row>
    <row r="373" spans="1:12" ht="25.2" customHeight="1" x14ac:dyDescent="0.3">
      <c r="A373" s="2814">
        <v>371</v>
      </c>
      <c r="B373" s="2814" t="s">
        <v>48153</v>
      </c>
      <c r="C373" s="3188"/>
      <c r="D373" s="6782" t="s">
        <v>56595</v>
      </c>
      <c r="E373" s="2" t="s">
        <v>44657</v>
      </c>
      <c r="F373" s="2814" t="s">
        <v>37896</v>
      </c>
      <c r="G373" s="2814" t="s">
        <v>37897</v>
      </c>
      <c r="H373" s="2808" t="s">
        <v>6954</v>
      </c>
      <c r="I373" s="2808" t="s">
        <v>1657</v>
      </c>
      <c r="J373" s="2808" t="s">
        <v>1658</v>
      </c>
      <c r="K373" s="2808" t="s">
        <v>2037</v>
      </c>
      <c r="L373" s="2808" t="s">
        <v>2040</v>
      </c>
    </row>
    <row r="374" spans="1:12" ht="25.2" customHeight="1" x14ac:dyDescent="0.3">
      <c r="A374" s="2814">
        <v>372</v>
      </c>
      <c r="B374" s="2814" t="s">
        <v>48154</v>
      </c>
      <c r="C374" s="3189"/>
      <c r="D374" s="6782" t="s">
        <v>56596</v>
      </c>
      <c r="E374" s="2" t="s">
        <v>44658</v>
      </c>
      <c r="F374" s="2814" t="s">
        <v>37898</v>
      </c>
      <c r="G374" s="2814" t="s">
        <v>37899</v>
      </c>
      <c r="H374" s="2808" t="s">
        <v>11144</v>
      </c>
      <c r="I374" s="2808" t="s">
        <v>1923</v>
      </c>
      <c r="J374" s="2808" t="s">
        <v>199</v>
      </c>
      <c r="K374" s="2808" t="s">
        <v>5879</v>
      </c>
      <c r="L374" s="2808" t="s">
        <v>7886</v>
      </c>
    </row>
    <row r="375" spans="1:12" ht="25.2" customHeight="1" x14ac:dyDescent="0.3">
      <c r="A375" s="2814">
        <v>373</v>
      </c>
      <c r="B375" s="2814" t="s">
        <v>48155</v>
      </c>
      <c r="C375" s="3190"/>
      <c r="D375" s="6782" t="s">
        <v>56597</v>
      </c>
      <c r="E375" s="2" t="s">
        <v>44659</v>
      </c>
      <c r="F375" s="2814" t="s">
        <v>37900</v>
      </c>
      <c r="G375" s="2814" t="s">
        <v>37901</v>
      </c>
      <c r="H375" s="2808" t="s">
        <v>16188</v>
      </c>
      <c r="I375" s="2808" t="s">
        <v>13951</v>
      </c>
      <c r="J375" s="2808" t="s">
        <v>12300</v>
      </c>
      <c r="K375" s="2808" t="s">
        <v>12301</v>
      </c>
      <c r="L375" s="2808" t="s">
        <v>4495</v>
      </c>
    </row>
    <row r="376" spans="1:12" ht="25.2" customHeight="1" x14ac:dyDescent="0.3">
      <c r="A376" s="2814">
        <v>374</v>
      </c>
      <c r="B376" s="2814" t="s">
        <v>48156</v>
      </c>
      <c r="C376" s="3191"/>
      <c r="D376" s="6782" t="s">
        <v>56598</v>
      </c>
      <c r="E376" s="2" t="s">
        <v>44660</v>
      </c>
      <c r="F376" s="2814" t="s">
        <v>37902</v>
      </c>
      <c r="G376" s="2814" t="s">
        <v>37903</v>
      </c>
      <c r="H376" s="2808" t="s">
        <v>6580</v>
      </c>
      <c r="I376" s="2808" t="s">
        <v>291</v>
      </c>
      <c r="J376" s="2808" t="s">
        <v>6508</v>
      </c>
      <c r="K376" s="2808" t="s">
        <v>6510</v>
      </c>
      <c r="L376" s="2808" t="s">
        <v>293</v>
      </c>
    </row>
    <row r="377" spans="1:12" ht="25.2" customHeight="1" x14ac:dyDescent="0.3">
      <c r="A377" s="2814">
        <v>375</v>
      </c>
      <c r="B377" s="2814" t="s">
        <v>48157</v>
      </c>
      <c r="C377" s="3192"/>
      <c r="D377" s="6782" t="s">
        <v>56599</v>
      </c>
      <c r="E377" s="2" t="s">
        <v>44661</v>
      </c>
      <c r="F377" s="2814" t="s">
        <v>37904</v>
      </c>
      <c r="G377" s="2814" t="s">
        <v>37905</v>
      </c>
      <c r="H377" s="2808" t="s">
        <v>9911</v>
      </c>
      <c r="I377" s="2808" t="s">
        <v>6524</v>
      </c>
      <c r="J377" s="2808"/>
      <c r="K377" s="2808"/>
      <c r="L377" s="2808"/>
    </row>
    <row r="378" spans="1:12" ht="25.2" customHeight="1" x14ac:dyDescent="0.3">
      <c r="A378" s="2814">
        <v>376</v>
      </c>
      <c r="B378" s="2814" t="s">
        <v>48158</v>
      </c>
      <c r="C378" s="3193"/>
      <c r="D378" s="6782" t="s">
        <v>56600</v>
      </c>
      <c r="E378" s="2" t="s">
        <v>44662</v>
      </c>
      <c r="F378" s="2814" t="s">
        <v>37906</v>
      </c>
      <c r="G378" s="2814" t="s">
        <v>37907</v>
      </c>
      <c r="H378" s="2808" t="s">
        <v>25490</v>
      </c>
      <c r="I378" s="2808" t="s">
        <v>5991</v>
      </c>
      <c r="J378" s="2808" t="s">
        <v>14699</v>
      </c>
      <c r="K378" s="2808" t="s">
        <v>23146</v>
      </c>
      <c r="L378" s="2808"/>
    </row>
    <row r="379" spans="1:12" ht="25.2" customHeight="1" x14ac:dyDescent="0.3">
      <c r="A379" s="2814">
        <v>377</v>
      </c>
      <c r="B379" s="2814" t="s">
        <v>48159</v>
      </c>
      <c r="C379" s="3194"/>
      <c r="D379" s="6782" t="s">
        <v>56601</v>
      </c>
      <c r="E379" s="2" t="s">
        <v>44663</v>
      </c>
      <c r="F379" s="2814" t="s">
        <v>37908</v>
      </c>
      <c r="G379" s="2814" t="s">
        <v>37909</v>
      </c>
      <c r="H379" s="2808" t="s">
        <v>12113</v>
      </c>
      <c r="I379" s="2808" t="s">
        <v>6834</v>
      </c>
      <c r="J379" s="2808" t="s">
        <v>25490</v>
      </c>
      <c r="K379" s="2808" t="s">
        <v>5938</v>
      </c>
      <c r="L379" s="2808" t="s">
        <v>6835</v>
      </c>
    </row>
    <row r="380" spans="1:12" ht="25.2" customHeight="1" x14ac:dyDescent="0.3">
      <c r="A380" s="2814">
        <v>378</v>
      </c>
      <c r="B380" s="2814" t="s">
        <v>48160</v>
      </c>
      <c r="C380" s="3195"/>
      <c r="D380" s="6782" t="s">
        <v>56602</v>
      </c>
      <c r="E380" s="2" t="s">
        <v>44664</v>
      </c>
      <c r="F380" s="2814" t="s">
        <v>37910</v>
      </c>
      <c r="G380" s="2814" t="s">
        <v>37911</v>
      </c>
      <c r="H380" s="2808" t="s">
        <v>272</v>
      </c>
      <c r="I380" s="2808" t="s">
        <v>275</v>
      </c>
      <c r="J380" s="2808" t="s">
        <v>274</v>
      </c>
      <c r="K380" s="2808" t="s">
        <v>276</v>
      </c>
      <c r="L380" s="2808" t="s">
        <v>277</v>
      </c>
    </row>
    <row r="381" spans="1:12" ht="25.2" customHeight="1" x14ac:dyDescent="0.3">
      <c r="A381" s="2814">
        <v>379</v>
      </c>
      <c r="B381" s="2814" t="s">
        <v>48161</v>
      </c>
      <c r="C381" s="3196"/>
      <c r="D381" s="6782" t="s">
        <v>56603</v>
      </c>
      <c r="E381" s="2" t="s">
        <v>44665</v>
      </c>
      <c r="F381" s="2814" t="s">
        <v>37912</v>
      </c>
      <c r="G381" s="2814" t="s">
        <v>37913</v>
      </c>
      <c r="H381" s="2808" t="s">
        <v>9297</v>
      </c>
      <c r="I381" s="2808" t="s">
        <v>9298</v>
      </c>
      <c r="J381" s="2808" t="s">
        <v>908</v>
      </c>
      <c r="K381" s="2808" t="s">
        <v>5048</v>
      </c>
      <c r="L381" s="2808" t="s">
        <v>6311</v>
      </c>
    </row>
    <row r="382" spans="1:12" ht="25.2" customHeight="1" x14ac:dyDescent="0.3">
      <c r="A382" s="2814">
        <v>380</v>
      </c>
      <c r="B382" s="2814" t="s">
        <v>48162</v>
      </c>
      <c r="C382" s="3197"/>
      <c r="D382" s="6782" t="s">
        <v>56604</v>
      </c>
      <c r="E382" s="2" t="s">
        <v>44666</v>
      </c>
      <c r="F382" s="2814" t="s">
        <v>37914</v>
      </c>
      <c r="G382" s="2814" t="s">
        <v>37915</v>
      </c>
      <c r="H382" s="2808" t="s">
        <v>13951</v>
      </c>
      <c r="I382" s="2808" t="s">
        <v>4296</v>
      </c>
      <c r="J382" s="2808" t="s">
        <v>3690</v>
      </c>
      <c r="K382" s="2808" t="s">
        <v>20225</v>
      </c>
      <c r="L382" s="2808" t="s">
        <v>30276</v>
      </c>
    </row>
    <row r="383" spans="1:12" ht="25.2" customHeight="1" x14ac:dyDescent="0.3">
      <c r="A383" s="2814">
        <v>381</v>
      </c>
      <c r="B383" s="2814" t="s">
        <v>48163</v>
      </c>
      <c r="C383" s="3198"/>
      <c r="D383" s="6782" t="s">
        <v>56605</v>
      </c>
      <c r="E383" s="2" t="s">
        <v>44667</v>
      </c>
      <c r="F383" s="2814" t="s">
        <v>37916</v>
      </c>
      <c r="G383" s="2814" t="s">
        <v>37917</v>
      </c>
      <c r="H383" s="2808" t="s">
        <v>9176</v>
      </c>
      <c r="I383" s="2808" t="s">
        <v>291</v>
      </c>
      <c r="J383" s="2808" t="s">
        <v>12200</v>
      </c>
      <c r="K383" s="2808" t="s">
        <v>13809</v>
      </c>
      <c r="L383" s="2808" t="s">
        <v>6580</v>
      </c>
    </row>
    <row r="384" spans="1:12" ht="25.2" customHeight="1" x14ac:dyDescent="0.3">
      <c r="A384" s="2814">
        <v>382</v>
      </c>
      <c r="B384" s="2814" t="s">
        <v>48164</v>
      </c>
      <c r="C384" s="3199"/>
      <c r="D384" s="6782" t="s">
        <v>56606</v>
      </c>
      <c r="E384" s="2" t="s">
        <v>44668</v>
      </c>
      <c r="F384" s="2814" t="s">
        <v>37918</v>
      </c>
      <c r="G384" s="2814" t="s">
        <v>37919</v>
      </c>
      <c r="H384" s="2808" t="s">
        <v>7593</v>
      </c>
      <c r="I384" s="2808" t="s">
        <v>13563</v>
      </c>
      <c r="J384" s="2808" t="s">
        <v>7820</v>
      </c>
      <c r="K384" s="2808" t="s">
        <v>7590</v>
      </c>
      <c r="L384" s="2808" t="s">
        <v>17816</v>
      </c>
    </row>
    <row r="385" spans="1:12" ht="25.2" customHeight="1" x14ac:dyDescent="0.3">
      <c r="A385" s="2814">
        <v>383</v>
      </c>
      <c r="B385" s="2814" t="s">
        <v>48165</v>
      </c>
      <c r="C385" s="3200"/>
      <c r="D385" s="6782" t="s">
        <v>56607</v>
      </c>
      <c r="E385" s="2" t="s">
        <v>44669</v>
      </c>
      <c r="F385" s="2814" t="s">
        <v>37920</v>
      </c>
      <c r="G385" s="2814" t="s">
        <v>37921</v>
      </c>
      <c r="H385" s="2808" t="s">
        <v>5992</v>
      </c>
      <c r="I385" s="2808" t="s">
        <v>5991</v>
      </c>
      <c r="J385" s="2808" t="s">
        <v>1824</v>
      </c>
      <c r="K385" s="2808" t="s">
        <v>5120</v>
      </c>
      <c r="L385" s="2808" t="s">
        <v>7591</v>
      </c>
    </row>
    <row r="386" spans="1:12" ht="25.2" customHeight="1" x14ac:dyDescent="0.3">
      <c r="A386" s="2814">
        <v>384</v>
      </c>
      <c r="B386" s="2814" t="s">
        <v>48166</v>
      </c>
      <c r="C386" s="3201"/>
      <c r="D386" s="6782" t="s">
        <v>56608</v>
      </c>
      <c r="E386" s="2" t="s">
        <v>44670</v>
      </c>
      <c r="F386" s="2814" t="s">
        <v>37922</v>
      </c>
      <c r="G386" s="2814" t="s">
        <v>37923</v>
      </c>
      <c r="H386" s="2808" t="s">
        <v>6833</v>
      </c>
      <c r="I386" s="2808" t="s">
        <v>6834</v>
      </c>
      <c r="J386" s="2808" t="s">
        <v>6835</v>
      </c>
      <c r="K386" s="2808" t="s">
        <v>4267</v>
      </c>
      <c r="L386" s="2808" t="s">
        <v>12111</v>
      </c>
    </row>
    <row r="387" spans="1:12" ht="25.2" customHeight="1" x14ac:dyDescent="0.3">
      <c r="A387" s="2814">
        <v>385</v>
      </c>
      <c r="B387" s="2814" t="s">
        <v>48167</v>
      </c>
      <c r="C387" s="3202"/>
      <c r="D387" s="6782" t="s">
        <v>56609</v>
      </c>
      <c r="E387" s="2" t="s">
        <v>44671</v>
      </c>
      <c r="F387" s="2814" t="s">
        <v>37924</v>
      </c>
      <c r="G387" s="2814" t="s">
        <v>37925</v>
      </c>
      <c r="H387" s="2808" t="s">
        <v>8996</v>
      </c>
      <c r="I387" s="2808" t="s">
        <v>7607</v>
      </c>
      <c r="J387" s="2808" t="s">
        <v>4658</v>
      </c>
      <c r="K387" s="2808" t="s">
        <v>274</v>
      </c>
      <c r="L387" s="2808" t="s">
        <v>7610</v>
      </c>
    </row>
    <row r="388" spans="1:12" ht="25.2" customHeight="1" x14ac:dyDescent="0.3">
      <c r="A388" s="2814">
        <v>386</v>
      </c>
      <c r="B388" s="2814" t="s">
        <v>48168</v>
      </c>
      <c r="C388" s="3203"/>
      <c r="D388" s="6782" t="s">
        <v>56610</v>
      </c>
      <c r="E388" s="2" t="s">
        <v>44672</v>
      </c>
      <c r="F388" s="2814" t="s">
        <v>37926</v>
      </c>
      <c r="G388" s="2814" t="s">
        <v>37927</v>
      </c>
      <c r="H388" s="2808" t="s">
        <v>9298</v>
      </c>
      <c r="I388" s="2808" t="s">
        <v>1906</v>
      </c>
      <c r="J388" s="2808" t="s">
        <v>10028</v>
      </c>
      <c r="K388" s="2808" t="s">
        <v>9297</v>
      </c>
      <c r="L388" s="2808" t="s">
        <v>1904</v>
      </c>
    </row>
    <row r="389" spans="1:12" ht="25.2" customHeight="1" x14ac:dyDescent="0.3">
      <c r="A389" s="2814">
        <v>387</v>
      </c>
      <c r="B389" s="2814" t="s">
        <v>48169</v>
      </c>
      <c r="C389" s="3204"/>
      <c r="D389" s="6782" t="s">
        <v>56611</v>
      </c>
      <c r="E389" s="2" t="s">
        <v>44673</v>
      </c>
      <c r="F389" s="2814" t="s">
        <v>37928</v>
      </c>
      <c r="G389" s="2814" t="s">
        <v>37929</v>
      </c>
      <c r="H389" s="2808" t="s">
        <v>8198</v>
      </c>
      <c r="I389" s="2808" t="s">
        <v>12200</v>
      </c>
      <c r="J389" s="2808" t="s">
        <v>3601</v>
      </c>
      <c r="K389" s="2808" t="s">
        <v>10559</v>
      </c>
      <c r="L389" s="2808" t="s">
        <v>8197</v>
      </c>
    </row>
    <row r="390" spans="1:12" ht="25.2" customHeight="1" x14ac:dyDescent="0.3">
      <c r="A390" s="2814">
        <v>388</v>
      </c>
      <c r="B390" s="2814" t="s">
        <v>48170</v>
      </c>
      <c r="C390" s="3205"/>
      <c r="D390" s="6782" t="s">
        <v>56612</v>
      </c>
      <c r="E390" s="2" t="s">
        <v>44674</v>
      </c>
      <c r="F390" s="2814" t="s">
        <v>37930</v>
      </c>
      <c r="G390" s="2814" t="s">
        <v>37931</v>
      </c>
      <c r="H390" s="2808" t="s">
        <v>7593</v>
      </c>
      <c r="I390" s="2808" t="s">
        <v>7590</v>
      </c>
      <c r="J390" s="2808" t="s">
        <v>1825</v>
      </c>
      <c r="K390" s="2808" t="s">
        <v>13563</v>
      </c>
      <c r="L390" s="2808" t="s">
        <v>7820</v>
      </c>
    </row>
    <row r="391" spans="1:12" ht="25.2" customHeight="1" x14ac:dyDescent="0.3">
      <c r="A391" s="2814">
        <v>389</v>
      </c>
      <c r="B391" s="2814" t="s">
        <v>48171</v>
      </c>
      <c r="C391" s="3206"/>
      <c r="D391" s="6782" t="s">
        <v>56613</v>
      </c>
      <c r="E391" s="2" t="s">
        <v>44675</v>
      </c>
      <c r="F391" s="2814" t="s">
        <v>37932</v>
      </c>
      <c r="G391" s="2814" t="s">
        <v>37933</v>
      </c>
      <c r="H391" s="2808" t="s">
        <v>9400</v>
      </c>
      <c r="I391" s="2808" t="s">
        <v>5119</v>
      </c>
      <c r="J391" s="2808" t="s">
        <v>5116</v>
      </c>
      <c r="K391" s="2808" t="s">
        <v>5120</v>
      </c>
      <c r="L391" s="2808" t="s">
        <v>5117</v>
      </c>
    </row>
    <row r="392" spans="1:12" ht="25.2" customHeight="1" x14ac:dyDescent="0.3">
      <c r="A392" s="2814">
        <v>390</v>
      </c>
      <c r="B392" s="2814" t="s">
        <v>48172</v>
      </c>
      <c r="C392" s="3207"/>
      <c r="D392" s="6782" t="s">
        <v>56614</v>
      </c>
      <c r="E392" s="2" t="s">
        <v>44676</v>
      </c>
      <c r="F392" s="2814" t="s">
        <v>37934</v>
      </c>
      <c r="G392" s="2814" t="s">
        <v>37935</v>
      </c>
      <c r="H392" s="2808" t="s">
        <v>4267</v>
      </c>
      <c r="I392" s="2808" t="s">
        <v>329</v>
      </c>
      <c r="J392" s="2808" t="s">
        <v>6833</v>
      </c>
      <c r="K392" s="2808" t="s">
        <v>1089</v>
      </c>
      <c r="L392" s="2808" t="s">
        <v>7901</v>
      </c>
    </row>
    <row r="393" spans="1:12" ht="25.2" customHeight="1" x14ac:dyDescent="0.3">
      <c r="A393" s="2814">
        <v>391</v>
      </c>
      <c r="B393" s="2814" t="s">
        <v>48173</v>
      </c>
      <c r="C393" s="3208"/>
      <c r="D393" s="6782" t="s">
        <v>56615</v>
      </c>
      <c r="E393" s="2" t="s">
        <v>44677</v>
      </c>
      <c r="F393" s="2814" t="s">
        <v>37936</v>
      </c>
      <c r="G393" s="2814" t="s">
        <v>37937</v>
      </c>
      <c r="H393" s="2808" t="s">
        <v>7607</v>
      </c>
      <c r="I393" s="2808" t="s">
        <v>8996</v>
      </c>
      <c r="J393" s="2808" t="s">
        <v>7608</v>
      </c>
      <c r="K393" s="2808" t="s">
        <v>8275</v>
      </c>
      <c r="L393" s="2808"/>
    </row>
    <row r="394" spans="1:12" ht="25.2" customHeight="1" x14ac:dyDescent="0.3">
      <c r="A394" s="2814">
        <v>392</v>
      </c>
      <c r="B394" s="2814" t="s">
        <v>48174</v>
      </c>
      <c r="C394" s="3209"/>
      <c r="D394" s="6782" t="s">
        <v>56616</v>
      </c>
      <c r="E394" s="2" t="s">
        <v>44678</v>
      </c>
      <c r="F394" s="2814" t="s">
        <v>37938</v>
      </c>
      <c r="G394" s="2814" t="s">
        <v>37939</v>
      </c>
      <c r="H394" s="2808" t="s">
        <v>10559</v>
      </c>
      <c r="I394" s="2808" t="s">
        <v>8198</v>
      </c>
      <c r="J394" s="2808" t="s">
        <v>10556</v>
      </c>
      <c r="K394" s="2808"/>
      <c r="L394" s="2808"/>
    </row>
    <row r="395" spans="1:12" ht="25.2" customHeight="1" x14ac:dyDescent="0.3">
      <c r="A395" s="2814">
        <v>393</v>
      </c>
      <c r="B395" s="2814" t="s">
        <v>48175</v>
      </c>
      <c r="C395" s="3210"/>
      <c r="D395" s="6782" t="s">
        <v>56617</v>
      </c>
      <c r="E395" s="2" t="s">
        <v>44679</v>
      </c>
      <c r="F395" s="2814" t="s">
        <v>37940</v>
      </c>
      <c r="G395" s="2814" t="s">
        <v>37941</v>
      </c>
      <c r="H395" s="2808" t="s">
        <v>7592</v>
      </c>
      <c r="I395" s="2808" t="s">
        <v>1825</v>
      </c>
      <c r="J395" s="2808" t="s">
        <v>15078</v>
      </c>
      <c r="K395" s="2808" t="s">
        <v>13251</v>
      </c>
      <c r="L395" s="2808" t="s">
        <v>7590</v>
      </c>
    </row>
    <row r="396" spans="1:12" ht="25.2" customHeight="1" x14ac:dyDescent="0.3">
      <c r="A396" s="2814">
        <v>394</v>
      </c>
      <c r="B396" s="2814" t="s">
        <v>48176</v>
      </c>
      <c r="C396" s="3211"/>
      <c r="D396" s="6782" t="s">
        <v>56618</v>
      </c>
      <c r="E396" s="2" t="s">
        <v>44680</v>
      </c>
      <c r="F396" s="2814" t="s">
        <v>37942</v>
      </c>
      <c r="G396" s="2814" t="s">
        <v>37943</v>
      </c>
      <c r="H396" s="2808" t="s">
        <v>5119</v>
      </c>
      <c r="I396" s="2808" t="s">
        <v>9400</v>
      </c>
      <c r="J396" s="2808" t="s">
        <v>14568</v>
      </c>
      <c r="K396" s="2808" t="s">
        <v>5116</v>
      </c>
      <c r="L396" s="2808" t="s">
        <v>5118</v>
      </c>
    </row>
    <row r="397" spans="1:12" ht="25.2" customHeight="1" x14ac:dyDescent="0.3">
      <c r="A397" s="2814">
        <v>395</v>
      </c>
      <c r="B397" s="2814" t="s">
        <v>48177</v>
      </c>
      <c r="C397" s="3212"/>
      <c r="D397" s="6782" t="s">
        <v>56619</v>
      </c>
      <c r="E397" s="2" t="s">
        <v>44681</v>
      </c>
      <c r="F397" s="2814" t="s">
        <v>37944</v>
      </c>
      <c r="G397" s="2814" t="s">
        <v>37945</v>
      </c>
      <c r="H397" s="2808" t="s">
        <v>5442</v>
      </c>
      <c r="I397" s="2808" t="s">
        <v>5118</v>
      </c>
      <c r="J397" s="2808" t="s">
        <v>5117</v>
      </c>
      <c r="K397" s="2808" t="s">
        <v>1124</v>
      </c>
      <c r="L397" s="2808" t="s">
        <v>9400</v>
      </c>
    </row>
    <row r="398" spans="1:12" ht="25.2" customHeight="1" x14ac:dyDescent="0.3">
      <c r="A398" s="2814">
        <v>396</v>
      </c>
      <c r="B398" s="2814" t="s">
        <v>48178</v>
      </c>
      <c r="C398" s="3213"/>
      <c r="D398" s="6782" t="s">
        <v>56620</v>
      </c>
      <c r="E398" s="2" t="s">
        <v>44682</v>
      </c>
      <c r="F398" s="2814" t="s">
        <v>37946</v>
      </c>
      <c r="G398" s="2814" t="s">
        <v>37947</v>
      </c>
      <c r="H398" s="2808" t="s">
        <v>6184</v>
      </c>
      <c r="I398" s="2808" t="s">
        <v>8275</v>
      </c>
      <c r="J398" s="2808" t="s">
        <v>7607</v>
      </c>
      <c r="K398" s="2808" t="s">
        <v>11524</v>
      </c>
      <c r="L398" s="2808" t="s">
        <v>3109</v>
      </c>
    </row>
    <row r="399" spans="1:12" ht="25.2" customHeight="1" x14ac:dyDescent="0.3">
      <c r="A399" s="2814">
        <v>397</v>
      </c>
      <c r="B399" s="2814" t="s">
        <v>48179</v>
      </c>
      <c r="C399" s="3214"/>
      <c r="D399" s="6782" t="s">
        <v>56621</v>
      </c>
      <c r="E399" s="2" t="s">
        <v>44683</v>
      </c>
      <c r="F399" s="2814" t="s">
        <v>37948</v>
      </c>
      <c r="G399" s="2814" t="s">
        <v>37949</v>
      </c>
      <c r="H399" s="2808" t="s">
        <v>13251</v>
      </c>
      <c r="I399" s="2808" t="s">
        <v>9629</v>
      </c>
      <c r="J399" s="2808" t="s">
        <v>17803</v>
      </c>
      <c r="K399" s="2808" t="s">
        <v>9628</v>
      </c>
      <c r="L399" s="2808" t="s">
        <v>9627</v>
      </c>
    </row>
    <row r="400" spans="1:12" ht="25.2" customHeight="1" x14ac:dyDescent="0.3">
      <c r="A400" s="2814">
        <v>398</v>
      </c>
      <c r="B400" s="2814" t="s">
        <v>48180</v>
      </c>
      <c r="C400" s="3215"/>
      <c r="D400" s="6782" t="s">
        <v>56622</v>
      </c>
      <c r="E400" s="2" t="s">
        <v>44684</v>
      </c>
      <c r="F400" s="2814" t="s">
        <v>37950</v>
      </c>
      <c r="G400" s="2814" t="s">
        <v>37951</v>
      </c>
      <c r="H400" s="2808" t="s">
        <v>14568</v>
      </c>
      <c r="I400" s="2808" t="s">
        <v>37846</v>
      </c>
      <c r="J400" s="2808" t="s">
        <v>5119</v>
      </c>
      <c r="K400" s="2808" t="s">
        <v>4435</v>
      </c>
      <c r="L400" s="2808"/>
    </row>
    <row r="401" spans="1:12" ht="25.2" customHeight="1" x14ac:dyDescent="0.3">
      <c r="A401" s="2814">
        <v>399</v>
      </c>
      <c r="B401" s="2814" t="s">
        <v>48181</v>
      </c>
      <c r="C401" s="3216"/>
      <c r="D401" s="6782" t="s">
        <v>56623</v>
      </c>
      <c r="E401" s="2" t="s">
        <v>44685</v>
      </c>
      <c r="F401" s="2814" t="s">
        <v>37952</v>
      </c>
      <c r="G401" s="2814" t="s">
        <v>37953</v>
      </c>
      <c r="H401" s="2808" t="s">
        <v>1124</v>
      </c>
      <c r="I401" s="2808" t="s">
        <v>5118</v>
      </c>
      <c r="J401" s="2808" t="s">
        <v>9399</v>
      </c>
      <c r="K401" s="2808" t="s">
        <v>37715</v>
      </c>
      <c r="L401" s="2808" t="s">
        <v>5442</v>
      </c>
    </row>
    <row r="402" spans="1:12" ht="25.2" customHeight="1" x14ac:dyDescent="0.3">
      <c r="A402" s="2814">
        <v>400</v>
      </c>
      <c r="B402" s="2814" t="s">
        <v>48182</v>
      </c>
      <c r="C402" s="3217"/>
      <c r="D402" s="6782" t="s">
        <v>56624</v>
      </c>
      <c r="E402" s="2" t="s">
        <v>44686</v>
      </c>
      <c r="F402" s="2814" t="s">
        <v>37954</v>
      </c>
      <c r="G402" s="2814" t="s">
        <v>37955</v>
      </c>
      <c r="H402" s="2808" t="s">
        <v>3992</v>
      </c>
      <c r="I402" s="2808" t="s">
        <v>9399</v>
      </c>
      <c r="J402" s="2808" t="s">
        <v>5442</v>
      </c>
      <c r="K402" s="2808" t="s">
        <v>1124</v>
      </c>
      <c r="L402" s="2808" t="s">
        <v>3105</v>
      </c>
    </row>
    <row r="403" spans="1:12" ht="25.2" customHeight="1" x14ac:dyDescent="0.3">
      <c r="A403" s="2814">
        <v>401</v>
      </c>
      <c r="B403" s="2814" t="s">
        <v>48183</v>
      </c>
      <c r="C403" s="3218"/>
      <c r="D403" s="6782" t="s">
        <v>56625</v>
      </c>
      <c r="E403" s="2" t="s">
        <v>44687</v>
      </c>
      <c r="F403" s="2814" t="s">
        <v>37956</v>
      </c>
      <c r="G403" s="2814" t="s">
        <v>37957</v>
      </c>
      <c r="H403" s="2808" t="s">
        <v>4435</v>
      </c>
      <c r="I403" s="2808" t="s">
        <v>37846</v>
      </c>
      <c r="J403" s="2808" t="s">
        <v>1641</v>
      </c>
      <c r="K403" s="2808" t="s">
        <v>1640</v>
      </c>
      <c r="L403" s="2808" t="s">
        <v>7257</v>
      </c>
    </row>
    <row r="404" spans="1:12" ht="25.2" customHeight="1" x14ac:dyDescent="0.3">
      <c r="A404" s="2814">
        <v>402</v>
      </c>
      <c r="B404" s="2814" t="s">
        <v>48184</v>
      </c>
      <c r="C404" s="3219"/>
      <c r="D404" s="6782" t="s">
        <v>56626</v>
      </c>
      <c r="E404" s="2" t="s">
        <v>44688</v>
      </c>
      <c r="F404" s="2814" t="s">
        <v>37958</v>
      </c>
      <c r="G404" s="2814" t="s">
        <v>37959</v>
      </c>
      <c r="H404" s="2808" t="s">
        <v>3992</v>
      </c>
      <c r="I404" s="2808" t="s">
        <v>5441</v>
      </c>
      <c r="J404" s="2808" t="s">
        <v>3993</v>
      </c>
      <c r="K404" s="2808" t="s">
        <v>5442</v>
      </c>
      <c r="L404" s="2808" t="s">
        <v>7258</v>
      </c>
    </row>
    <row r="405" spans="1:12" ht="25.2" customHeight="1" x14ac:dyDescent="0.3">
      <c r="A405" s="2814">
        <v>403</v>
      </c>
      <c r="B405" s="2814" t="s">
        <v>48185</v>
      </c>
      <c r="C405" s="3220"/>
      <c r="D405" s="6782" t="s">
        <v>56627</v>
      </c>
      <c r="E405" s="2" t="s">
        <v>44689</v>
      </c>
      <c r="F405" s="2814" t="s">
        <v>37960</v>
      </c>
      <c r="G405" s="2814" t="s">
        <v>37961</v>
      </c>
      <c r="H405" s="2808" t="s">
        <v>1640</v>
      </c>
      <c r="I405" s="2808" t="s">
        <v>1641</v>
      </c>
      <c r="J405" s="2808" t="s">
        <v>4434</v>
      </c>
      <c r="K405" s="2808" t="s">
        <v>4435</v>
      </c>
      <c r="L405" s="2808" t="s">
        <v>1642</v>
      </c>
    </row>
    <row r="406" spans="1:12" ht="25.2" customHeight="1" x14ac:dyDescent="0.3">
      <c r="A406" s="2814">
        <v>404</v>
      </c>
      <c r="B406" s="2814" t="s">
        <v>48186</v>
      </c>
      <c r="C406" s="3221"/>
      <c r="D406" s="6782" t="s">
        <v>56628</v>
      </c>
      <c r="E406" s="2" t="s">
        <v>44690</v>
      </c>
      <c r="F406" s="2814" t="s">
        <v>37962</v>
      </c>
      <c r="G406" s="2814" t="s">
        <v>37963</v>
      </c>
      <c r="H406" s="2808" t="s">
        <v>1295</v>
      </c>
      <c r="I406" s="2808" t="s">
        <v>15882</v>
      </c>
      <c r="J406" s="2808" t="s">
        <v>13868</v>
      </c>
      <c r="K406" s="2808" t="s">
        <v>21777</v>
      </c>
      <c r="L406" s="2808" t="s">
        <v>14944</v>
      </c>
    </row>
    <row r="407" spans="1:12" ht="25.2" customHeight="1" x14ac:dyDescent="0.3">
      <c r="A407" s="2814">
        <v>405</v>
      </c>
      <c r="B407" s="2814" t="s">
        <v>48187</v>
      </c>
      <c r="C407" s="3222"/>
      <c r="D407" s="6782" t="s">
        <v>56629</v>
      </c>
      <c r="E407" s="2" t="s">
        <v>44691</v>
      </c>
      <c r="F407" s="2814" t="s">
        <v>37964</v>
      </c>
      <c r="G407" s="2814" t="s">
        <v>37965</v>
      </c>
      <c r="H407" s="2808" t="s">
        <v>2073</v>
      </c>
      <c r="I407" s="2808" t="s">
        <v>8833</v>
      </c>
      <c r="J407" s="2808" t="s">
        <v>437</v>
      </c>
      <c r="K407" s="2808" t="s">
        <v>7707</v>
      </c>
      <c r="L407" s="2808" t="s">
        <v>13868</v>
      </c>
    </row>
    <row r="408" spans="1:12" ht="25.2" customHeight="1" x14ac:dyDescent="0.3">
      <c r="A408" s="2814">
        <v>406</v>
      </c>
      <c r="B408" s="2814" t="s">
        <v>48188</v>
      </c>
      <c r="C408" s="3223"/>
      <c r="D408" s="6782" t="s">
        <v>56630</v>
      </c>
      <c r="E408" s="2" t="s">
        <v>44692</v>
      </c>
      <c r="F408" s="2814" t="s">
        <v>37966</v>
      </c>
      <c r="G408" s="2814" t="s">
        <v>37967</v>
      </c>
      <c r="H408" s="2808" t="s">
        <v>3798</v>
      </c>
      <c r="I408" s="2808" t="s">
        <v>14218</v>
      </c>
      <c r="J408" s="2808" t="s">
        <v>12160</v>
      </c>
      <c r="K408" s="2808" t="s">
        <v>5268</v>
      </c>
      <c r="L408" s="2808" t="s">
        <v>11144</v>
      </c>
    </row>
    <row r="409" spans="1:12" ht="25.2" customHeight="1" x14ac:dyDescent="0.3">
      <c r="A409" s="2814">
        <v>407</v>
      </c>
      <c r="B409" s="2814" t="s">
        <v>48189</v>
      </c>
      <c r="C409" s="3224"/>
      <c r="D409" s="6782" t="s">
        <v>56631</v>
      </c>
      <c r="E409" s="2" t="s">
        <v>44693</v>
      </c>
      <c r="F409" s="2814" t="s">
        <v>37968</v>
      </c>
      <c r="G409" s="2814" t="s">
        <v>37969</v>
      </c>
      <c r="H409" s="2808" t="s">
        <v>348</v>
      </c>
      <c r="I409" s="2808" t="s">
        <v>3798</v>
      </c>
      <c r="J409" s="2808" t="s">
        <v>3799</v>
      </c>
      <c r="K409" s="2808" t="s">
        <v>20999</v>
      </c>
      <c r="L409" s="2808" t="s">
        <v>1023</v>
      </c>
    </row>
    <row r="410" spans="1:12" ht="25.2" customHeight="1" x14ac:dyDescent="0.3">
      <c r="A410" s="2814">
        <v>408</v>
      </c>
      <c r="B410" s="2814" t="s">
        <v>48190</v>
      </c>
      <c r="C410" s="3225"/>
      <c r="D410" s="6782" t="s">
        <v>56632</v>
      </c>
      <c r="E410" s="2" t="s">
        <v>44694</v>
      </c>
      <c r="F410" s="2814" t="s">
        <v>37970</v>
      </c>
      <c r="G410" s="2814" t="s">
        <v>37971</v>
      </c>
      <c r="H410" s="2808" t="s">
        <v>4549</v>
      </c>
      <c r="I410" s="2808" t="s">
        <v>17560</v>
      </c>
      <c r="J410" s="2808" t="s">
        <v>20999</v>
      </c>
      <c r="K410" s="2808" t="s">
        <v>3978</v>
      </c>
      <c r="L410" s="2808"/>
    </row>
    <row r="411" spans="1:12" ht="25.2" customHeight="1" x14ac:dyDescent="0.3">
      <c r="A411" s="2814">
        <v>409</v>
      </c>
      <c r="B411" s="2814" t="s">
        <v>48191</v>
      </c>
      <c r="C411" s="3226"/>
      <c r="D411" s="6782" t="s">
        <v>56633</v>
      </c>
      <c r="E411" s="2" t="s">
        <v>44695</v>
      </c>
      <c r="F411" s="2814" t="s">
        <v>37972</v>
      </c>
      <c r="G411" s="2814" t="s">
        <v>37973</v>
      </c>
      <c r="H411" s="2808" t="s">
        <v>18540</v>
      </c>
      <c r="I411" s="2808" t="s">
        <v>12251</v>
      </c>
      <c r="J411" s="2808" t="s">
        <v>6968</v>
      </c>
      <c r="K411" s="2808" t="s">
        <v>17791</v>
      </c>
      <c r="L411" s="2808" t="s">
        <v>564</v>
      </c>
    </row>
    <row r="412" spans="1:12" ht="25.2" customHeight="1" x14ac:dyDescent="0.3">
      <c r="A412" s="2814">
        <v>410</v>
      </c>
      <c r="B412" s="2814" t="s">
        <v>48192</v>
      </c>
      <c r="C412" s="3227"/>
      <c r="D412" s="6782" t="s">
        <v>56634</v>
      </c>
      <c r="E412" s="2" t="s">
        <v>44696</v>
      </c>
      <c r="F412" s="2814" t="s">
        <v>37974</v>
      </c>
      <c r="G412" s="2814" t="s">
        <v>37975</v>
      </c>
      <c r="H412" s="2808" t="s">
        <v>1499</v>
      </c>
      <c r="I412" s="2808" t="s">
        <v>1496</v>
      </c>
      <c r="J412" s="2808" t="s">
        <v>1501</v>
      </c>
      <c r="K412" s="2808" t="s">
        <v>5798</v>
      </c>
      <c r="L412" s="2808" t="s">
        <v>1497</v>
      </c>
    </row>
    <row r="413" spans="1:12" ht="25.2" customHeight="1" x14ac:dyDescent="0.3">
      <c r="A413" s="2814">
        <v>411</v>
      </c>
      <c r="B413" s="2814" t="s">
        <v>48193</v>
      </c>
      <c r="C413" s="3228"/>
      <c r="D413" s="6782" t="s">
        <v>56635</v>
      </c>
      <c r="E413" s="2" t="s">
        <v>44697</v>
      </c>
      <c r="F413" s="2814" t="s">
        <v>37976</v>
      </c>
      <c r="G413" s="2814" t="s">
        <v>37977</v>
      </c>
      <c r="H413" s="2808" t="s">
        <v>4999</v>
      </c>
      <c r="I413" s="2808" t="s">
        <v>8428</v>
      </c>
      <c r="J413" s="2808"/>
      <c r="K413" s="2808"/>
      <c r="L413" s="2808"/>
    </row>
    <row r="414" spans="1:12" ht="25.2" customHeight="1" x14ac:dyDescent="0.3">
      <c r="A414" s="2814">
        <v>412</v>
      </c>
      <c r="B414" s="2814" t="s">
        <v>48194</v>
      </c>
      <c r="C414" s="3229"/>
      <c r="D414" s="6782" t="s">
        <v>56636</v>
      </c>
      <c r="E414" s="2" t="s">
        <v>44698</v>
      </c>
      <c r="F414" s="2814" t="s">
        <v>37978</v>
      </c>
      <c r="G414" s="2814" t="s">
        <v>37979</v>
      </c>
      <c r="H414" s="2808" t="s">
        <v>2703</v>
      </c>
      <c r="I414" s="2808" t="s">
        <v>32</v>
      </c>
      <c r="J414" s="2808" t="s">
        <v>1261</v>
      </c>
      <c r="K414" s="2808" t="s">
        <v>2704</v>
      </c>
      <c r="L414" s="2808" t="s">
        <v>8106</v>
      </c>
    </row>
    <row r="415" spans="1:12" ht="25.2" customHeight="1" x14ac:dyDescent="0.3">
      <c r="A415" s="2814">
        <v>413</v>
      </c>
      <c r="B415" s="2814" t="s">
        <v>48195</v>
      </c>
      <c r="C415" s="3230"/>
      <c r="D415" s="6782" t="s">
        <v>56637</v>
      </c>
      <c r="E415" s="2" t="s">
        <v>44699</v>
      </c>
      <c r="F415" s="2814" t="s">
        <v>37980</v>
      </c>
      <c r="G415" s="2814" t="s">
        <v>37981</v>
      </c>
      <c r="H415" s="2808" t="s">
        <v>2200</v>
      </c>
      <c r="I415" s="2808" t="s">
        <v>37</v>
      </c>
      <c r="J415" s="2808" t="s">
        <v>25558</v>
      </c>
      <c r="K415" s="2808" t="s">
        <v>51</v>
      </c>
      <c r="L415" s="2808" t="s">
        <v>50</v>
      </c>
    </row>
    <row r="416" spans="1:12" ht="25.2" customHeight="1" x14ac:dyDescent="0.3">
      <c r="A416" s="2814">
        <v>414</v>
      </c>
      <c r="B416" s="2814" t="s">
        <v>48196</v>
      </c>
      <c r="C416" s="3231"/>
      <c r="D416" s="6782" t="s">
        <v>56638</v>
      </c>
      <c r="E416" s="2" t="s">
        <v>44700</v>
      </c>
      <c r="F416" s="2814" t="s">
        <v>37982</v>
      </c>
      <c r="G416" s="2814" t="s">
        <v>37983</v>
      </c>
      <c r="H416" s="2808" t="s">
        <v>7888</v>
      </c>
      <c r="I416" s="2808" t="s">
        <v>2077</v>
      </c>
      <c r="J416" s="2808" t="s">
        <v>5268</v>
      </c>
      <c r="K416" s="2808" t="s">
        <v>2073</v>
      </c>
      <c r="L416" s="2808" t="s">
        <v>7885</v>
      </c>
    </row>
    <row r="417" spans="1:12" ht="25.2" customHeight="1" x14ac:dyDescent="0.3">
      <c r="A417" s="2814">
        <v>415</v>
      </c>
      <c r="B417" s="2814" t="s">
        <v>48197</v>
      </c>
      <c r="C417" s="3232"/>
      <c r="D417" s="6782" t="s">
        <v>56639</v>
      </c>
      <c r="E417" s="2" t="s">
        <v>44701</v>
      </c>
      <c r="F417" s="2814" t="s">
        <v>37984</v>
      </c>
      <c r="G417" s="2814" t="s">
        <v>37985</v>
      </c>
      <c r="H417" s="2808" t="s">
        <v>3798</v>
      </c>
      <c r="I417" s="2808" t="s">
        <v>14218</v>
      </c>
      <c r="J417" s="2808" t="s">
        <v>12160</v>
      </c>
      <c r="K417" s="2808" t="s">
        <v>5268</v>
      </c>
      <c r="L417" s="2808" t="s">
        <v>7888</v>
      </c>
    </row>
    <row r="418" spans="1:12" ht="25.2" customHeight="1" x14ac:dyDescent="0.3">
      <c r="A418" s="2814">
        <v>416</v>
      </c>
      <c r="B418" s="2814" t="s">
        <v>48198</v>
      </c>
      <c r="C418" s="3233"/>
      <c r="D418" s="6782" t="s">
        <v>56640</v>
      </c>
      <c r="E418" s="2" t="s">
        <v>44702</v>
      </c>
      <c r="F418" s="2814" t="s">
        <v>37986</v>
      </c>
      <c r="G418" s="2814" t="s">
        <v>37987</v>
      </c>
      <c r="H418" s="2808" t="s">
        <v>1023</v>
      </c>
      <c r="I418" s="2808" t="s">
        <v>348</v>
      </c>
      <c r="J418" s="2808" t="s">
        <v>3125</v>
      </c>
      <c r="K418" s="2808" t="s">
        <v>346</v>
      </c>
      <c r="L418" s="2808" t="s">
        <v>3121</v>
      </c>
    </row>
    <row r="419" spans="1:12" ht="25.2" customHeight="1" x14ac:dyDescent="0.3">
      <c r="A419" s="2814">
        <v>417</v>
      </c>
      <c r="B419" s="2814" t="s">
        <v>48199</v>
      </c>
      <c r="C419" s="3234"/>
      <c r="D419" s="6782" t="s">
        <v>56641</v>
      </c>
      <c r="E419" s="2" t="s">
        <v>44703</v>
      </c>
      <c r="F419" s="2814" t="s">
        <v>37988</v>
      </c>
      <c r="G419" s="2814" t="s">
        <v>37989</v>
      </c>
      <c r="H419" s="2808" t="s">
        <v>6510</v>
      </c>
      <c r="I419" s="2808" t="s">
        <v>6508</v>
      </c>
      <c r="J419" s="2808" t="s">
        <v>6525</v>
      </c>
      <c r="K419" s="2808" t="s">
        <v>6580</v>
      </c>
      <c r="L419" s="2808"/>
    </row>
    <row r="420" spans="1:12" ht="25.2" customHeight="1" x14ac:dyDescent="0.3">
      <c r="A420" s="2814">
        <v>418</v>
      </c>
      <c r="B420" s="2814" t="s">
        <v>48200</v>
      </c>
      <c r="C420" s="3235"/>
      <c r="D420" s="6782" t="s">
        <v>56642</v>
      </c>
      <c r="E420" s="2" t="s">
        <v>44704</v>
      </c>
      <c r="F420" s="2814" t="s">
        <v>37990</v>
      </c>
      <c r="G420" s="2814" t="s">
        <v>37991</v>
      </c>
      <c r="H420" s="2808" t="s">
        <v>6380</v>
      </c>
      <c r="I420" s="2808" t="s">
        <v>10928</v>
      </c>
      <c r="J420" s="2808" t="s">
        <v>18540</v>
      </c>
      <c r="K420" s="2808" t="s">
        <v>6525</v>
      </c>
      <c r="L420" s="2808"/>
    </row>
    <row r="421" spans="1:12" ht="25.2" customHeight="1" x14ac:dyDescent="0.3">
      <c r="A421" s="2814">
        <v>419</v>
      </c>
      <c r="B421" s="2814" t="s">
        <v>48201</v>
      </c>
      <c r="C421" s="3236"/>
      <c r="D421" s="6782" t="s">
        <v>56643</v>
      </c>
      <c r="E421" s="2" t="s">
        <v>44705</v>
      </c>
      <c r="F421" s="2814" t="s">
        <v>37992</v>
      </c>
      <c r="G421" s="2814" t="s">
        <v>37993</v>
      </c>
      <c r="H421" s="2808" t="s">
        <v>5937</v>
      </c>
      <c r="I421" s="2808" t="s">
        <v>1173</v>
      </c>
      <c r="J421" s="2808" t="s">
        <v>1174</v>
      </c>
      <c r="K421" s="2808" t="s">
        <v>5938</v>
      </c>
      <c r="L421" s="2808" t="s">
        <v>9658</v>
      </c>
    </row>
    <row r="422" spans="1:12" ht="25.2" customHeight="1" x14ac:dyDescent="0.3">
      <c r="A422" s="2814">
        <v>420</v>
      </c>
      <c r="B422" s="2814" t="s">
        <v>48202</v>
      </c>
      <c r="C422" s="3237"/>
      <c r="D422" s="6782" t="s">
        <v>56644</v>
      </c>
      <c r="E422" s="2" t="s">
        <v>44706</v>
      </c>
      <c r="F422" s="2814" t="s">
        <v>37994</v>
      </c>
      <c r="G422" s="2814" t="s">
        <v>37995</v>
      </c>
      <c r="H422" s="2808" t="s">
        <v>9254</v>
      </c>
      <c r="I422" s="2808" t="s">
        <v>8873</v>
      </c>
      <c r="J422" s="2808" t="s">
        <v>5000</v>
      </c>
      <c r="K422" s="2808" t="s">
        <v>7736</v>
      </c>
      <c r="L422" s="2808" t="s">
        <v>907</v>
      </c>
    </row>
    <row r="423" spans="1:12" ht="25.2" customHeight="1" x14ac:dyDescent="0.3">
      <c r="A423" s="2814">
        <v>421</v>
      </c>
      <c r="B423" s="2814" t="s">
        <v>48203</v>
      </c>
      <c r="C423" s="3238"/>
      <c r="D423" s="6782" t="s">
        <v>56645</v>
      </c>
      <c r="E423" s="2" t="s">
        <v>11347</v>
      </c>
      <c r="F423" s="2814" t="s">
        <v>37996</v>
      </c>
      <c r="G423" s="2814" t="s">
        <v>11348</v>
      </c>
      <c r="H423" s="2808" t="s">
        <v>6954</v>
      </c>
      <c r="I423" s="2808" t="s">
        <v>2040</v>
      </c>
      <c r="J423" s="2808" t="s">
        <v>2037</v>
      </c>
      <c r="K423" s="2808" t="s">
        <v>1657</v>
      </c>
      <c r="L423" s="2808" t="s">
        <v>1658</v>
      </c>
    </row>
    <row r="424" spans="1:12" ht="25.2" customHeight="1" x14ac:dyDescent="0.3">
      <c r="A424" s="2814">
        <v>422</v>
      </c>
      <c r="B424" s="2814" t="s">
        <v>48204</v>
      </c>
      <c r="C424" s="3239"/>
      <c r="D424" s="6782" t="s">
        <v>56646</v>
      </c>
      <c r="E424" s="2" t="s">
        <v>44707</v>
      </c>
      <c r="F424" s="2814" t="s">
        <v>37997</v>
      </c>
      <c r="G424" s="2814" t="s">
        <v>37998</v>
      </c>
      <c r="H424" s="2808" t="s">
        <v>6955</v>
      </c>
      <c r="I424" s="2808" t="s">
        <v>6954</v>
      </c>
      <c r="J424" s="2808" t="s">
        <v>11352</v>
      </c>
      <c r="K424" s="2808" t="s">
        <v>2040</v>
      </c>
      <c r="L424" s="2808" t="s">
        <v>1657</v>
      </c>
    </row>
    <row r="425" spans="1:12" ht="25.2" customHeight="1" x14ac:dyDescent="0.3">
      <c r="A425" s="2814">
        <v>423</v>
      </c>
      <c r="B425" s="2814" t="s">
        <v>48205</v>
      </c>
      <c r="C425" s="3240"/>
      <c r="D425" s="6782" t="s">
        <v>56647</v>
      </c>
      <c r="E425" s="2" t="s">
        <v>44708</v>
      </c>
      <c r="F425" s="2814" t="s">
        <v>37999</v>
      </c>
      <c r="G425" s="2814" t="s">
        <v>38000</v>
      </c>
      <c r="H425" s="2808" t="s">
        <v>5879</v>
      </c>
      <c r="I425" s="2808" t="s">
        <v>11144</v>
      </c>
      <c r="J425" s="2808" t="s">
        <v>7884</v>
      </c>
      <c r="K425" s="2808" t="s">
        <v>4494</v>
      </c>
      <c r="L425" s="2808" t="s">
        <v>4493</v>
      </c>
    </row>
    <row r="426" spans="1:12" ht="25.2" customHeight="1" x14ac:dyDescent="0.3">
      <c r="A426" s="2814">
        <v>424</v>
      </c>
      <c r="B426" s="2814" t="s">
        <v>48206</v>
      </c>
      <c r="C426" s="3241"/>
      <c r="D426" s="6782" t="s">
        <v>56648</v>
      </c>
      <c r="E426" s="2" t="s">
        <v>44709</v>
      </c>
      <c r="F426" s="2814" t="s">
        <v>38001</v>
      </c>
      <c r="G426" s="2814" t="s">
        <v>38002</v>
      </c>
      <c r="H426" s="2808" t="s">
        <v>11699</v>
      </c>
      <c r="I426" s="2808" t="s">
        <v>3121</v>
      </c>
      <c r="J426" s="2808" t="s">
        <v>3125</v>
      </c>
      <c r="K426" s="2808" t="s">
        <v>1023</v>
      </c>
      <c r="L426" s="2808" t="s">
        <v>3122</v>
      </c>
    </row>
    <row r="427" spans="1:12" ht="25.2" customHeight="1" x14ac:dyDescent="0.3">
      <c r="A427" s="2814">
        <v>425</v>
      </c>
      <c r="B427" s="2814" t="s">
        <v>48207</v>
      </c>
      <c r="C427" s="3242"/>
      <c r="D427" s="6782" t="s">
        <v>56649</v>
      </c>
      <c r="E427" s="2" t="s">
        <v>44710</v>
      </c>
      <c r="F427" s="2814" t="s">
        <v>38003</v>
      </c>
      <c r="G427" s="2814" t="s">
        <v>38004</v>
      </c>
      <c r="H427" s="2808" t="s">
        <v>6508</v>
      </c>
      <c r="I427" s="2808" t="s">
        <v>6509</v>
      </c>
      <c r="J427" s="2808" t="s">
        <v>6510</v>
      </c>
      <c r="K427" s="2808" t="s">
        <v>6580</v>
      </c>
      <c r="L427" s="2808"/>
    </row>
    <row r="428" spans="1:12" ht="25.2" customHeight="1" x14ac:dyDescent="0.3">
      <c r="A428" s="2814">
        <v>426</v>
      </c>
      <c r="B428" s="2814" t="s">
        <v>48208</v>
      </c>
      <c r="C428" s="3243"/>
      <c r="D428" s="6782" t="s">
        <v>56650</v>
      </c>
      <c r="E428" s="2" t="s">
        <v>44711</v>
      </c>
      <c r="F428" s="2814" t="s">
        <v>38005</v>
      </c>
      <c r="G428" s="2814" t="s">
        <v>38006</v>
      </c>
      <c r="H428" s="2808" t="s">
        <v>10928</v>
      </c>
      <c r="I428" s="2808" t="s">
        <v>1152</v>
      </c>
      <c r="J428" s="2808" t="s">
        <v>1153</v>
      </c>
      <c r="K428" s="2808" t="s">
        <v>1157</v>
      </c>
      <c r="L428" s="2808" t="s">
        <v>9910</v>
      </c>
    </row>
    <row r="429" spans="1:12" ht="25.2" customHeight="1" x14ac:dyDescent="0.3">
      <c r="A429" s="2814">
        <v>427</v>
      </c>
      <c r="B429" s="2814" t="s">
        <v>48209</v>
      </c>
      <c r="C429" s="3244"/>
      <c r="D429" s="6782" t="s">
        <v>56651</v>
      </c>
      <c r="E429" s="2" t="s">
        <v>44712</v>
      </c>
      <c r="F429" s="2814" t="s">
        <v>38007</v>
      </c>
      <c r="G429" s="2814" t="s">
        <v>38008</v>
      </c>
      <c r="H429" s="2808" t="s">
        <v>12113</v>
      </c>
      <c r="I429" s="2808" t="s">
        <v>5938</v>
      </c>
      <c r="J429" s="2808" t="s">
        <v>25490</v>
      </c>
      <c r="K429" s="2808"/>
      <c r="L429" s="2808"/>
    </row>
    <row r="430" spans="1:12" ht="25.2" customHeight="1" x14ac:dyDescent="0.3">
      <c r="A430" s="2814">
        <v>428</v>
      </c>
      <c r="B430" s="2814" t="s">
        <v>48210</v>
      </c>
      <c r="C430" s="3245"/>
      <c r="D430" s="6782" t="s">
        <v>56652</v>
      </c>
      <c r="E430" s="2" t="s">
        <v>44713</v>
      </c>
      <c r="F430" s="2814" t="s">
        <v>38009</v>
      </c>
      <c r="G430" s="2814" t="s">
        <v>38010</v>
      </c>
      <c r="H430" s="2808" t="s">
        <v>272</v>
      </c>
      <c r="I430" s="2808" t="s">
        <v>275</v>
      </c>
      <c r="J430" s="2808" t="s">
        <v>276</v>
      </c>
      <c r="K430" s="2808" t="s">
        <v>277</v>
      </c>
      <c r="L430" s="2808" t="s">
        <v>274</v>
      </c>
    </row>
    <row r="431" spans="1:12" ht="25.2" customHeight="1" x14ac:dyDescent="0.3">
      <c r="A431" s="2814">
        <v>429</v>
      </c>
      <c r="B431" s="2814" t="s">
        <v>48211</v>
      </c>
      <c r="C431" s="3246"/>
      <c r="D431" s="6782" t="s">
        <v>56653</v>
      </c>
      <c r="E431" s="2" t="s">
        <v>44714</v>
      </c>
      <c r="F431" s="2814" t="s">
        <v>38011</v>
      </c>
      <c r="G431" s="2814" t="s">
        <v>38012</v>
      </c>
      <c r="H431" s="2808" t="s">
        <v>7735</v>
      </c>
      <c r="I431" s="2808" t="s">
        <v>10814</v>
      </c>
      <c r="J431" s="2808" t="s">
        <v>2041</v>
      </c>
      <c r="K431" s="2808" t="s">
        <v>2037</v>
      </c>
      <c r="L431" s="2808" t="s">
        <v>8872</v>
      </c>
    </row>
    <row r="432" spans="1:12" ht="25.2" customHeight="1" x14ac:dyDescent="0.3">
      <c r="A432" s="2814">
        <v>430</v>
      </c>
      <c r="B432" s="2814" t="s">
        <v>48212</v>
      </c>
      <c r="C432" s="3247"/>
      <c r="D432" s="6782" t="s">
        <v>56654</v>
      </c>
      <c r="E432" s="2" t="s">
        <v>44715</v>
      </c>
      <c r="F432" s="2814" t="s">
        <v>38013</v>
      </c>
      <c r="G432" s="2814" t="s">
        <v>38014</v>
      </c>
      <c r="H432" s="2808" t="s">
        <v>4495</v>
      </c>
      <c r="I432" s="2808" t="s">
        <v>199</v>
      </c>
      <c r="J432" s="2808" t="s">
        <v>12301</v>
      </c>
      <c r="K432" s="2808" t="s">
        <v>203</v>
      </c>
      <c r="L432" s="2808" t="s">
        <v>4493</v>
      </c>
    </row>
    <row r="433" spans="1:12" ht="25.2" customHeight="1" x14ac:dyDescent="0.3">
      <c r="A433" s="2814">
        <v>431</v>
      </c>
      <c r="B433" s="2814" t="s">
        <v>48213</v>
      </c>
      <c r="C433" s="3248"/>
      <c r="D433" s="6782" t="s">
        <v>56655</v>
      </c>
      <c r="E433" s="2" t="s">
        <v>44716</v>
      </c>
      <c r="F433" s="2814" t="s">
        <v>38015</v>
      </c>
      <c r="G433" s="2814" t="s">
        <v>38016</v>
      </c>
      <c r="H433" s="2808" t="s">
        <v>3122</v>
      </c>
      <c r="I433" s="2808" t="s">
        <v>11699</v>
      </c>
      <c r="J433" s="2808" t="s">
        <v>3691</v>
      </c>
      <c r="K433" s="2808" t="s">
        <v>3688</v>
      </c>
      <c r="L433" s="2808" t="s">
        <v>3689</v>
      </c>
    </row>
    <row r="434" spans="1:12" ht="25.2" customHeight="1" x14ac:dyDescent="0.3">
      <c r="A434" s="2814">
        <v>432</v>
      </c>
      <c r="B434" s="2814" t="s">
        <v>48214</v>
      </c>
      <c r="C434" s="3249"/>
      <c r="D434" s="6782" t="s">
        <v>56656</v>
      </c>
      <c r="E434" s="2" t="s">
        <v>44717</v>
      </c>
      <c r="F434" s="2814" t="s">
        <v>38017</v>
      </c>
      <c r="G434" s="2814" t="s">
        <v>38018</v>
      </c>
      <c r="H434" s="2808" t="s">
        <v>6508</v>
      </c>
      <c r="I434" s="2808" t="s">
        <v>6509</v>
      </c>
      <c r="J434" s="2808"/>
      <c r="K434" s="2808"/>
      <c r="L434" s="2808"/>
    </row>
    <row r="435" spans="1:12" ht="25.2" customHeight="1" x14ac:dyDescent="0.3">
      <c r="A435" s="2814">
        <v>433</v>
      </c>
      <c r="B435" s="2814" t="s">
        <v>48215</v>
      </c>
      <c r="C435" s="3250"/>
      <c r="D435" s="6782" t="s">
        <v>56657</v>
      </c>
      <c r="E435" s="2" t="s">
        <v>44718</v>
      </c>
      <c r="F435" s="2814" t="s">
        <v>38019</v>
      </c>
      <c r="G435" s="2814" t="s">
        <v>38020</v>
      </c>
      <c r="H435" s="2808" t="s">
        <v>20212</v>
      </c>
      <c r="I435" s="2808" t="s">
        <v>10928</v>
      </c>
      <c r="J435" s="2808" t="s">
        <v>1152</v>
      </c>
      <c r="K435" s="2808" t="s">
        <v>1153</v>
      </c>
      <c r="L435" s="2808" t="s">
        <v>1154</v>
      </c>
    </row>
    <row r="436" spans="1:12" ht="25.2" customHeight="1" x14ac:dyDescent="0.3">
      <c r="A436" s="2814">
        <v>434</v>
      </c>
      <c r="B436" s="2814" t="s">
        <v>48216</v>
      </c>
      <c r="C436" s="3251"/>
      <c r="D436" s="6782" t="s">
        <v>56658</v>
      </c>
      <c r="E436" s="2" t="s">
        <v>44719</v>
      </c>
      <c r="F436" s="2814" t="s">
        <v>38021</v>
      </c>
      <c r="G436" s="2814" t="s">
        <v>38022</v>
      </c>
      <c r="H436" s="2808" t="s">
        <v>5993</v>
      </c>
      <c r="I436" s="2808" t="s">
        <v>22027</v>
      </c>
      <c r="J436" s="2808" t="s">
        <v>5989</v>
      </c>
      <c r="K436" s="2808" t="s">
        <v>5990</v>
      </c>
      <c r="L436" s="2808" t="s">
        <v>5992</v>
      </c>
    </row>
    <row r="437" spans="1:12" ht="25.2" customHeight="1" x14ac:dyDescent="0.3">
      <c r="A437" s="2814">
        <v>435</v>
      </c>
      <c r="B437" s="2814" t="s">
        <v>48217</v>
      </c>
      <c r="C437" s="3252"/>
      <c r="D437" s="6782" t="s">
        <v>56659</v>
      </c>
      <c r="E437" s="2" t="s">
        <v>44720</v>
      </c>
      <c r="F437" s="2814" t="s">
        <v>38023</v>
      </c>
      <c r="G437" s="2814" t="s">
        <v>38024</v>
      </c>
      <c r="H437" s="2808" t="s">
        <v>275</v>
      </c>
      <c r="I437" s="2808" t="s">
        <v>277</v>
      </c>
      <c r="J437" s="2808" t="s">
        <v>272</v>
      </c>
      <c r="K437" s="2808" t="s">
        <v>276</v>
      </c>
      <c r="L437" s="2808" t="s">
        <v>4658</v>
      </c>
    </row>
    <row r="438" spans="1:12" ht="25.2" customHeight="1" x14ac:dyDescent="0.3">
      <c r="A438" s="2814">
        <v>436</v>
      </c>
      <c r="B438" s="2814" t="s">
        <v>48218</v>
      </c>
      <c r="C438" s="3253"/>
      <c r="D438" s="6782" t="s">
        <v>56660</v>
      </c>
      <c r="E438" s="2" t="s">
        <v>44721</v>
      </c>
      <c r="F438" s="2814" t="s">
        <v>38025</v>
      </c>
      <c r="G438" s="2814" t="s">
        <v>38026</v>
      </c>
      <c r="H438" s="2808" t="s">
        <v>9297</v>
      </c>
      <c r="I438" s="2808" t="s">
        <v>2041</v>
      </c>
      <c r="J438" s="2808" t="s">
        <v>908</v>
      </c>
      <c r="K438" s="2808" t="s">
        <v>8873</v>
      </c>
      <c r="L438" s="2808" t="s">
        <v>8872</v>
      </c>
    </row>
    <row r="439" spans="1:12" ht="25.2" customHeight="1" x14ac:dyDescent="0.3">
      <c r="A439" s="2814">
        <v>437</v>
      </c>
      <c r="B439" s="2814" t="s">
        <v>48219</v>
      </c>
      <c r="C439" s="3254"/>
      <c r="D439" s="6782" t="s">
        <v>56661</v>
      </c>
      <c r="E439" s="2" t="s">
        <v>44722</v>
      </c>
      <c r="F439" s="2814" t="s">
        <v>38027</v>
      </c>
      <c r="G439" s="2814" t="s">
        <v>38028</v>
      </c>
      <c r="H439" s="2808" t="s">
        <v>3688</v>
      </c>
      <c r="I439" s="2808" t="s">
        <v>3690</v>
      </c>
      <c r="J439" s="2808" t="s">
        <v>30276</v>
      </c>
      <c r="K439" s="2808" t="s">
        <v>13951</v>
      </c>
      <c r="L439" s="2808" t="s">
        <v>12301</v>
      </c>
    </row>
    <row r="440" spans="1:12" ht="25.2" customHeight="1" x14ac:dyDescent="0.3">
      <c r="A440" s="2814">
        <v>438</v>
      </c>
      <c r="B440" s="2814" t="s">
        <v>48220</v>
      </c>
      <c r="C440" s="3255"/>
      <c r="D440" s="6782" t="s">
        <v>56662</v>
      </c>
      <c r="E440" s="2" t="s">
        <v>44723</v>
      </c>
      <c r="F440" s="2814" t="s">
        <v>38029</v>
      </c>
      <c r="G440" s="2814" t="s">
        <v>38030</v>
      </c>
      <c r="H440" s="2808" t="s">
        <v>3601</v>
      </c>
      <c r="I440" s="2808" t="s">
        <v>3496</v>
      </c>
      <c r="J440" s="2808" t="s">
        <v>296</v>
      </c>
      <c r="K440" s="2808" t="s">
        <v>3600</v>
      </c>
      <c r="L440" s="2808" t="s">
        <v>30276</v>
      </c>
    </row>
    <row r="441" spans="1:12" ht="25.2" customHeight="1" x14ac:dyDescent="0.3">
      <c r="A441" s="2814">
        <v>439</v>
      </c>
      <c r="B441" s="2814" t="s">
        <v>48221</v>
      </c>
      <c r="C441" s="3256"/>
      <c r="D441" s="6782" t="s">
        <v>56663</v>
      </c>
      <c r="E441" s="2" t="s">
        <v>44724</v>
      </c>
      <c r="F441" s="2814" t="s">
        <v>38031</v>
      </c>
      <c r="G441" s="2814" t="s">
        <v>38032</v>
      </c>
      <c r="H441" s="2808" t="s">
        <v>12200</v>
      </c>
      <c r="I441" s="2808" t="s">
        <v>3601</v>
      </c>
      <c r="J441" s="2808" t="s">
        <v>8198</v>
      </c>
      <c r="K441" s="2808" t="s">
        <v>9176</v>
      </c>
      <c r="L441" s="2808" t="s">
        <v>13809</v>
      </c>
    </row>
    <row r="442" spans="1:12" ht="25.2" customHeight="1" x14ac:dyDescent="0.3">
      <c r="A442" s="2814">
        <v>440</v>
      </c>
      <c r="B442" s="2814" t="s">
        <v>48222</v>
      </c>
      <c r="C442" s="3257"/>
      <c r="D442" s="6782" t="s">
        <v>56664</v>
      </c>
      <c r="E442" s="2" t="s">
        <v>44725</v>
      </c>
      <c r="F442" s="2814" t="s">
        <v>38033</v>
      </c>
      <c r="G442" s="2814" t="s">
        <v>38034</v>
      </c>
      <c r="H442" s="2808" t="s">
        <v>13563</v>
      </c>
      <c r="I442" s="2808" t="s">
        <v>7820</v>
      </c>
      <c r="J442" s="2808" t="s">
        <v>7593</v>
      </c>
      <c r="K442" s="2808" t="s">
        <v>7594</v>
      </c>
      <c r="L442" s="2808" t="s">
        <v>7590</v>
      </c>
    </row>
    <row r="443" spans="1:12" ht="25.2" customHeight="1" x14ac:dyDescent="0.3">
      <c r="A443" s="2814">
        <v>441</v>
      </c>
      <c r="B443" s="2814" t="s">
        <v>48223</v>
      </c>
      <c r="C443" s="3258"/>
      <c r="D443" s="6782" t="s">
        <v>56665</v>
      </c>
      <c r="E443" s="2" t="s">
        <v>44726</v>
      </c>
      <c r="F443" s="2814" t="s">
        <v>38035</v>
      </c>
      <c r="G443" s="2814" t="s">
        <v>38036</v>
      </c>
      <c r="H443" s="2808" t="s">
        <v>5992</v>
      </c>
      <c r="I443" s="2808" t="s">
        <v>22027</v>
      </c>
      <c r="J443" s="2808" t="s">
        <v>5993</v>
      </c>
      <c r="K443" s="2808" t="s">
        <v>5991</v>
      </c>
      <c r="L443" s="2808" t="s">
        <v>5116</v>
      </c>
    </row>
    <row r="444" spans="1:12" ht="25.2" customHeight="1" x14ac:dyDescent="0.3">
      <c r="A444" s="2814">
        <v>442</v>
      </c>
      <c r="B444" s="2814" t="s">
        <v>48224</v>
      </c>
      <c r="C444" s="3259"/>
      <c r="D444" s="6782" t="s">
        <v>56666</v>
      </c>
      <c r="E444" s="2" t="s">
        <v>44727</v>
      </c>
      <c r="F444" s="2814" t="s">
        <v>38037</v>
      </c>
      <c r="G444" s="2814" t="s">
        <v>38038</v>
      </c>
      <c r="H444" s="2808" t="s">
        <v>6833</v>
      </c>
      <c r="I444" s="2808" t="s">
        <v>4267</v>
      </c>
      <c r="J444" s="2808" t="s">
        <v>4268</v>
      </c>
      <c r="K444" s="2808" t="s">
        <v>6834</v>
      </c>
      <c r="L444" s="2808" t="s">
        <v>12113</v>
      </c>
    </row>
    <row r="445" spans="1:12" ht="25.2" customHeight="1" x14ac:dyDescent="0.3">
      <c r="A445" s="2814">
        <v>443</v>
      </c>
      <c r="B445" s="2814" t="s">
        <v>48225</v>
      </c>
      <c r="C445" s="3260"/>
      <c r="D445" s="6782" t="s">
        <v>56667</v>
      </c>
      <c r="E445" s="2" t="s">
        <v>44728</v>
      </c>
      <c r="F445" s="2814" t="s">
        <v>38039</v>
      </c>
      <c r="G445" s="2814" t="s">
        <v>38040</v>
      </c>
      <c r="H445" s="2808" t="s">
        <v>1906</v>
      </c>
      <c r="I445" s="2808" t="s">
        <v>10028</v>
      </c>
      <c r="J445" s="2808" t="s">
        <v>9298</v>
      </c>
      <c r="K445" s="2808" t="s">
        <v>904</v>
      </c>
      <c r="L445" s="2808" t="s">
        <v>9253</v>
      </c>
    </row>
    <row r="446" spans="1:12" ht="25.2" customHeight="1" x14ac:dyDescent="0.3">
      <c r="A446" s="2814">
        <v>444</v>
      </c>
      <c r="B446" s="2814" t="s">
        <v>48226</v>
      </c>
      <c r="C446" s="3261"/>
      <c r="D446" s="6782" t="s">
        <v>56668</v>
      </c>
      <c r="E446" s="2" t="s">
        <v>44729</v>
      </c>
      <c r="F446" s="2814" t="s">
        <v>38041</v>
      </c>
      <c r="G446" s="2814" t="s">
        <v>38042</v>
      </c>
      <c r="H446" s="2808" t="s">
        <v>3688</v>
      </c>
      <c r="I446" s="2808" t="s">
        <v>30276</v>
      </c>
      <c r="J446" s="2808" t="s">
        <v>3690</v>
      </c>
      <c r="K446" s="2808" t="s">
        <v>3689</v>
      </c>
      <c r="L446" s="2808" t="s">
        <v>7245</v>
      </c>
    </row>
    <row r="447" spans="1:12" ht="25.2" customHeight="1" x14ac:dyDescent="0.3">
      <c r="A447" s="2814">
        <v>445</v>
      </c>
      <c r="B447" s="2814" t="s">
        <v>48227</v>
      </c>
      <c r="C447" s="3262"/>
      <c r="D447" s="6782" t="s">
        <v>56669</v>
      </c>
      <c r="E447" s="2" t="s">
        <v>44730</v>
      </c>
      <c r="F447" s="2814" t="s">
        <v>38043</v>
      </c>
      <c r="G447" s="2814" t="s">
        <v>38044</v>
      </c>
      <c r="H447" s="2808" t="s">
        <v>8197</v>
      </c>
      <c r="I447" s="2808" t="s">
        <v>3601</v>
      </c>
      <c r="J447" s="2808" t="s">
        <v>8198</v>
      </c>
      <c r="K447" s="2808" t="s">
        <v>3496</v>
      </c>
      <c r="L447" s="2808" t="s">
        <v>3600</v>
      </c>
    </row>
    <row r="448" spans="1:12" ht="25.2" customHeight="1" x14ac:dyDescent="0.3">
      <c r="A448" s="2814">
        <v>446</v>
      </c>
      <c r="B448" s="2814" t="s">
        <v>48228</v>
      </c>
      <c r="C448" s="3263"/>
      <c r="D448" s="6782" t="s">
        <v>56670</v>
      </c>
      <c r="E448" s="2" t="s">
        <v>44731</v>
      </c>
      <c r="F448" s="2814" t="s">
        <v>38045</v>
      </c>
      <c r="G448" s="2814" t="s">
        <v>38046</v>
      </c>
      <c r="H448" s="2808" t="s">
        <v>10557</v>
      </c>
      <c r="I448" s="2808" t="s">
        <v>10556</v>
      </c>
      <c r="J448" s="2808" t="s">
        <v>38047</v>
      </c>
      <c r="K448" s="2808" t="s">
        <v>10555</v>
      </c>
      <c r="L448" s="2808" t="s">
        <v>15078</v>
      </c>
    </row>
    <row r="449" spans="1:12" ht="25.2" customHeight="1" x14ac:dyDescent="0.3">
      <c r="A449" s="2814">
        <v>447</v>
      </c>
      <c r="B449" s="2814" t="s">
        <v>48229</v>
      </c>
      <c r="C449" s="3264"/>
      <c r="D449" s="6782" t="s">
        <v>56671</v>
      </c>
      <c r="E449" s="2" t="s">
        <v>44732</v>
      </c>
      <c r="F449" s="2814" t="s">
        <v>38048</v>
      </c>
      <c r="G449" s="2814" t="s">
        <v>38049</v>
      </c>
      <c r="H449" s="2808" t="s">
        <v>15078</v>
      </c>
      <c r="I449" s="2808" t="s">
        <v>7592</v>
      </c>
      <c r="J449" s="2808" t="s">
        <v>7820</v>
      </c>
      <c r="K449" s="2808" t="s">
        <v>1825</v>
      </c>
      <c r="L449" s="2808" t="s">
        <v>7593</v>
      </c>
    </row>
    <row r="450" spans="1:12" ht="25.2" customHeight="1" x14ac:dyDescent="0.3">
      <c r="A450" s="2814">
        <v>448</v>
      </c>
      <c r="B450" s="2814" t="s">
        <v>48230</v>
      </c>
      <c r="C450" s="3265"/>
      <c r="D450" s="6782" t="s">
        <v>56672</v>
      </c>
      <c r="E450" s="2" t="s">
        <v>44733</v>
      </c>
      <c r="F450" s="2814" t="s">
        <v>38050</v>
      </c>
      <c r="G450" s="2814" t="s">
        <v>38051</v>
      </c>
      <c r="H450" s="2808" t="s">
        <v>5116</v>
      </c>
      <c r="I450" s="2808" t="s">
        <v>9400</v>
      </c>
      <c r="J450" s="2808" t="s">
        <v>18352</v>
      </c>
      <c r="K450" s="2808" t="s">
        <v>5119</v>
      </c>
      <c r="L450" s="2808" t="s">
        <v>22027</v>
      </c>
    </row>
    <row r="451" spans="1:12" ht="25.2" customHeight="1" x14ac:dyDescent="0.3">
      <c r="A451" s="2814">
        <v>449</v>
      </c>
      <c r="B451" s="2814" t="s">
        <v>48231</v>
      </c>
      <c r="C451" s="3266"/>
      <c r="D451" s="6782" t="s">
        <v>56673</v>
      </c>
      <c r="E451" s="2" t="s">
        <v>44734</v>
      </c>
      <c r="F451" s="2814" t="s">
        <v>38052</v>
      </c>
      <c r="G451" s="2814" t="s">
        <v>38053</v>
      </c>
      <c r="H451" s="2808" t="s">
        <v>6183</v>
      </c>
      <c r="I451" s="2808" t="s">
        <v>6185</v>
      </c>
      <c r="J451" s="2808" t="s">
        <v>7608</v>
      </c>
      <c r="K451" s="2808" t="s">
        <v>11943</v>
      </c>
      <c r="L451" s="2808"/>
    </row>
    <row r="452" spans="1:12" ht="25.2" customHeight="1" x14ac:dyDescent="0.3">
      <c r="A452" s="2814">
        <v>450</v>
      </c>
      <c r="B452" s="2814" t="s">
        <v>48232</v>
      </c>
      <c r="C452" s="3267"/>
      <c r="D452" s="6782" t="s">
        <v>56674</v>
      </c>
      <c r="E452" s="2" t="s">
        <v>44735</v>
      </c>
      <c r="F452" s="2814" t="s">
        <v>38054</v>
      </c>
      <c r="G452" s="2814" t="s">
        <v>38055</v>
      </c>
      <c r="H452" s="2808" t="s">
        <v>22195</v>
      </c>
      <c r="I452" s="2808" t="s">
        <v>17803</v>
      </c>
      <c r="J452" s="2808" t="s">
        <v>9628</v>
      </c>
      <c r="K452" s="2808" t="s">
        <v>14569</v>
      </c>
      <c r="L452" s="2808" t="s">
        <v>15078</v>
      </c>
    </row>
    <row r="453" spans="1:12" ht="25.2" customHeight="1" x14ac:dyDescent="0.3">
      <c r="A453" s="2814">
        <v>451</v>
      </c>
      <c r="B453" s="2814" t="s">
        <v>48233</v>
      </c>
      <c r="C453" s="3268"/>
      <c r="D453" s="6782" t="s">
        <v>56675</v>
      </c>
      <c r="E453" s="2" t="s">
        <v>44736</v>
      </c>
      <c r="F453" s="2814" t="s">
        <v>38056</v>
      </c>
      <c r="G453" s="2814" t="s">
        <v>38057</v>
      </c>
      <c r="H453" s="2808" t="s">
        <v>17803</v>
      </c>
      <c r="I453" s="2808" t="s">
        <v>9628</v>
      </c>
      <c r="J453" s="2808" t="s">
        <v>22195</v>
      </c>
      <c r="K453" s="2808" t="s">
        <v>13251</v>
      </c>
      <c r="L453" s="2808" t="s">
        <v>9627</v>
      </c>
    </row>
    <row r="454" spans="1:12" ht="25.2" customHeight="1" x14ac:dyDescent="0.3">
      <c r="A454" s="2814">
        <v>452</v>
      </c>
      <c r="B454" s="2814" t="s">
        <v>48234</v>
      </c>
      <c r="C454" s="3269"/>
      <c r="D454" s="6782" t="s">
        <v>56676</v>
      </c>
      <c r="E454" s="2" t="s">
        <v>44737</v>
      </c>
      <c r="F454" s="2814" t="s">
        <v>38058</v>
      </c>
      <c r="G454" s="2814" t="s">
        <v>38059</v>
      </c>
      <c r="H454" s="2808" t="s">
        <v>14568</v>
      </c>
      <c r="I454" s="2808" t="s">
        <v>5119</v>
      </c>
      <c r="J454" s="2808" t="s">
        <v>4055</v>
      </c>
      <c r="K454" s="2808" t="s">
        <v>4435</v>
      </c>
      <c r="L454" s="2808"/>
    </row>
    <row r="455" spans="1:12" ht="25.2" customHeight="1" x14ac:dyDescent="0.3">
      <c r="A455" s="2814">
        <v>453</v>
      </c>
      <c r="B455" s="2814" t="s">
        <v>48235</v>
      </c>
      <c r="C455" s="3270"/>
      <c r="D455" s="6782" t="s">
        <v>56677</v>
      </c>
      <c r="E455" s="2" t="s">
        <v>44738</v>
      </c>
      <c r="F455" s="2814" t="s">
        <v>38060</v>
      </c>
      <c r="G455" s="2814" t="s">
        <v>38061</v>
      </c>
      <c r="H455" s="2808" t="s">
        <v>17803</v>
      </c>
      <c r="I455" s="2808" t="s">
        <v>9628</v>
      </c>
      <c r="J455" s="2808" t="s">
        <v>9627</v>
      </c>
      <c r="K455" s="2808" t="s">
        <v>17512</v>
      </c>
      <c r="L455" s="2808" t="s">
        <v>9629</v>
      </c>
    </row>
    <row r="456" spans="1:12" ht="25.2" customHeight="1" x14ac:dyDescent="0.3">
      <c r="A456" s="2814">
        <v>454</v>
      </c>
      <c r="B456" s="2814" t="s">
        <v>48236</v>
      </c>
      <c r="C456" s="3271"/>
      <c r="D456" s="6782" t="s">
        <v>56678</v>
      </c>
      <c r="E456" s="2" t="s">
        <v>44739</v>
      </c>
      <c r="F456" s="2814" t="s">
        <v>38062</v>
      </c>
      <c r="G456" s="2814" t="s">
        <v>38063</v>
      </c>
      <c r="H456" s="2808" t="s">
        <v>1642</v>
      </c>
      <c r="I456" s="2808" t="s">
        <v>1640</v>
      </c>
      <c r="J456" s="2808" t="s">
        <v>4435</v>
      </c>
      <c r="K456" s="2808" t="s">
        <v>4434</v>
      </c>
      <c r="L456" s="2808" t="s">
        <v>1641</v>
      </c>
    </row>
    <row r="457" spans="1:12" ht="25.2" customHeight="1" x14ac:dyDescent="0.3">
      <c r="A457" s="2814">
        <v>455</v>
      </c>
      <c r="B457" s="2814" t="s">
        <v>48237</v>
      </c>
      <c r="C457" s="3272"/>
      <c r="D457" s="6782" t="s">
        <v>56679</v>
      </c>
      <c r="E457" s="2" t="s">
        <v>44740</v>
      </c>
      <c r="F457" s="2814" t="s">
        <v>38064</v>
      </c>
      <c r="G457" s="2814" t="s">
        <v>38065</v>
      </c>
      <c r="H457" s="2808" t="s">
        <v>4435</v>
      </c>
      <c r="I457" s="2808" t="s">
        <v>37846</v>
      </c>
      <c r="J457" s="2808" t="s">
        <v>1641</v>
      </c>
      <c r="K457" s="2808" t="s">
        <v>14568</v>
      </c>
      <c r="L457" s="2808" t="s">
        <v>1640</v>
      </c>
    </row>
    <row r="458" spans="1:12" ht="25.2" customHeight="1" x14ac:dyDescent="0.3">
      <c r="A458" s="2814">
        <v>456</v>
      </c>
      <c r="B458" s="2814" t="s">
        <v>48238</v>
      </c>
      <c r="C458" s="3273"/>
      <c r="D458" s="6782" t="s">
        <v>56680</v>
      </c>
      <c r="E458" s="2" t="s">
        <v>44741</v>
      </c>
      <c r="F458" s="2814" t="s">
        <v>38066</v>
      </c>
      <c r="G458" s="2814" t="s">
        <v>38067</v>
      </c>
      <c r="H458" s="2808" t="s">
        <v>437</v>
      </c>
      <c r="I458" s="2808" t="s">
        <v>15882</v>
      </c>
      <c r="J458" s="2808" t="s">
        <v>13868</v>
      </c>
      <c r="K458" s="2808" t="s">
        <v>1295</v>
      </c>
      <c r="L458" s="2808" t="s">
        <v>8833</v>
      </c>
    </row>
    <row r="459" spans="1:12" ht="25.2" customHeight="1" x14ac:dyDescent="0.3">
      <c r="A459" s="2814">
        <v>457</v>
      </c>
      <c r="B459" s="2814" t="s">
        <v>48239</v>
      </c>
      <c r="C459" s="3274"/>
      <c r="D459" s="6782" t="s">
        <v>56681</v>
      </c>
      <c r="E459" s="2" t="s">
        <v>44742</v>
      </c>
      <c r="F459" s="2814" t="s">
        <v>38068</v>
      </c>
      <c r="G459" s="2814" t="s">
        <v>38069</v>
      </c>
      <c r="H459" s="2808" t="s">
        <v>7282</v>
      </c>
      <c r="I459" s="2808" t="s">
        <v>12159</v>
      </c>
      <c r="J459" s="2808" t="s">
        <v>1362</v>
      </c>
      <c r="K459" s="2808" t="s">
        <v>4067</v>
      </c>
      <c r="L459" s="2808" t="s">
        <v>3800</v>
      </c>
    </row>
    <row r="460" spans="1:12" ht="25.2" customHeight="1" x14ac:dyDescent="0.3">
      <c r="A460" s="2814">
        <v>458</v>
      </c>
      <c r="B460" s="2814" t="s">
        <v>48240</v>
      </c>
      <c r="C460" s="3275"/>
      <c r="D460" s="6782" t="s">
        <v>56682</v>
      </c>
      <c r="E460" s="2" t="s">
        <v>44743</v>
      </c>
      <c r="F460" s="2814" t="s">
        <v>38070</v>
      </c>
      <c r="G460" s="2814" t="s">
        <v>38071</v>
      </c>
      <c r="H460" s="2808" t="s">
        <v>351</v>
      </c>
      <c r="I460" s="2808" t="s">
        <v>18909</v>
      </c>
      <c r="J460" s="2808" t="s">
        <v>20999</v>
      </c>
      <c r="K460" s="2808" t="s">
        <v>4394</v>
      </c>
      <c r="L460" s="2808" t="s">
        <v>2884</v>
      </c>
    </row>
    <row r="461" spans="1:12" ht="25.2" customHeight="1" x14ac:dyDescent="0.3">
      <c r="A461" s="2814">
        <v>459</v>
      </c>
      <c r="B461" s="2814" t="s">
        <v>48241</v>
      </c>
      <c r="C461" s="3276"/>
      <c r="D461" s="6782" t="s">
        <v>56683</v>
      </c>
      <c r="E461" s="2" t="s">
        <v>44744</v>
      </c>
      <c r="F461" s="2814" t="s">
        <v>38072</v>
      </c>
      <c r="G461" s="2814" t="s">
        <v>38073</v>
      </c>
      <c r="H461" s="2808" t="s">
        <v>4549</v>
      </c>
      <c r="I461" s="2808" t="s">
        <v>8686</v>
      </c>
      <c r="J461" s="2808" t="s">
        <v>8492</v>
      </c>
      <c r="K461" s="2808" t="s">
        <v>8687</v>
      </c>
      <c r="L461" s="2808" t="s">
        <v>2417</v>
      </c>
    </row>
    <row r="462" spans="1:12" ht="25.2" customHeight="1" x14ac:dyDescent="0.3">
      <c r="A462" s="2814">
        <v>460</v>
      </c>
      <c r="B462" s="2814" t="s">
        <v>48242</v>
      </c>
      <c r="C462" s="3277"/>
      <c r="D462" s="6782" t="s">
        <v>56684</v>
      </c>
      <c r="E462" s="2" t="s">
        <v>44745</v>
      </c>
      <c r="F462" s="2814" t="s">
        <v>38074</v>
      </c>
      <c r="G462" s="2814" t="s">
        <v>38075</v>
      </c>
      <c r="H462" s="2808" t="s">
        <v>18540</v>
      </c>
      <c r="I462" s="2808" t="s">
        <v>6968</v>
      </c>
      <c r="J462" s="2808" t="s">
        <v>8687</v>
      </c>
      <c r="K462" s="2808" t="s">
        <v>564</v>
      </c>
      <c r="L462" s="2808" t="s">
        <v>12251</v>
      </c>
    </row>
    <row r="463" spans="1:12" ht="25.2" customHeight="1" x14ac:dyDescent="0.3">
      <c r="A463" s="2814">
        <v>461</v>
      </c>
      <c r="B463" s="2814" t="s">
        <v>48243</v>
      </c>
      <c r="C463" s="3278"/>
      <c r="D463" s="6782" t="s">
        <v>56685</v>
      </c>
      <c r="E463" s="2" t="s">
        <v>44746</v>
      </c>
      <c r="F463" s="2814" t="s">
        <v>38076</v>
      </c>
      <c r="G463" s="2814" t="s">
        <v>38077</v>
      </c>
      <c r="H463" s="2808" t="s">
        <v>8746</v>
      </c>
      <c r="I463" s="2808" t="s">
        <v>3071</v>
      </c>
      <c r="J463" s="2808" t="s">
        <v>12251</v>
      </c>
      <c r="K463" s="2808" t="s">
        <v>3568</v>
      </c>
      <c r="L463" s="2808" t="s">
        <v>9565</v>
      </c>
    </row>
    <row r="464" spans="1:12" ht="25.2" customHeight="1" x14ac:dyDescent="0.3">
      <c r="A464" s="2814">
        <v>462</v>
      </c>
      <c r="B464" s="2814" t="s">
        <v>48244</v>
      </c>
      <c r="C464" s="3279"/>
      <c r="D464" s="6782" t="s">
        <v>56686</v>
      </c>
      <c r="E464" s="2" t="s">
        <v>44747</v>
      </c>
      <c r="F464" s="2814" t="s">
        <v>38078</v>
      </c>
      <c r="G464" s="2814" t="s">
        <v>38079</v>
      </c>
      <c r="H464" s="2808" t="s">
        <v>3069</v>
      </c>
      <c r="I464" s="2808" t="s">
        <v>3568</v>
      </c>
      <c r="J464" s="2808" t="s">
        <v>5799</v>
      </c>
      <c r="K464" s="2808" t="s">
        <v>1496</v>
      </c>
      <c r="L464" s="2808" t="s">
        <v>1500</v>
      </c>
    </row>
    <row r="465" spans="1:12" ht="25.2" customHeight="1" x14ac:dyDescent="0.3">
      <c r="A465" s="2814">
        <v>463</v>
      </c>
      <c r="B465" s="2814" t="s">
        <v>48245</v>
      </c>
      <c r="C465" s="3280"/>
      <c r="D465" s="6782" t="s">
        <v>56687</v>
      </c>
      <c r="E465" s="2" t="s">
        <v>44748</v>
      </c>
      <c r="F465" s="2814" t="s">
        <v>38080</v>
      </c>
      <c r="G465" s="2814" t="s">
        <v>38081</v>
      </c>
      <c r="H465" s="2808" t="s">
        <v>3903</v>
      </c>
      <c r="I465" s="2808" t="s">
        <v>3462</v>
      </c>
      <c r="J465" s="2808" t="s">
        <v>10455</v>
      </c>
      <c r="K465" s="2808" t="s">
        <v>1499</v>
      </c>
      <c r="L465" s="2808" t="s">
        <v>3904</v>
      </c>
    </row>
    <row r="466" spans="1:12" ht="25.2" customHeight="1" x14ac:dyDescent="0.3">
      <c r="A466" s="2814">
        <v>464</v>
      </c>
      <c r="B466" s="2814" t="s">
        <v>48246</v>
      </c>
      <c r="C466" s="3281"/>
      <c r="D466" s="6782" t="s">
        <v>56688</v>
      </c>
      <c r="E466" s="2" t="s">
        <v>44749</v>
      </c>
      <c r="F466" s="2814" t="s">
        <v>38082</v>
      </c>
      <c r="G466" s="2814" t="s">
        <v>38083</v>
      </c>
      <c r="H466" s="2808" t="s">
        <v>2646</v>
      </c>
      <c r="I466" s="2808" t="s">
        <v>4999</v>
      </c>
      <c r="J466" s="2808" t="s">
        <v>5000</v>
      </c>
      <c r="K466" s="2808" t="s">
        <v>903</v>
      </c>
      <c r="L466" s="2808" t="s">
        <v>6076</v>
      </c>
    </row>
    <row r="467" spans="1:12" ht="25.2" customHeight="1" x14ac:dyDescent="0.3">
      <c r="A467" s="2814">
        <v>465</v>
      </c>
      <c r="B467" s="2814" t="s">
        <v>48247</v>
      </c>
      <c r="C467" s="3282"/>
      <c r="D467" s="6782" t="s">
        <v>56689</v>
      </c>
      <c r="E467" s="2" t="s">
        <v>44750</v>
      </c>
      <c r="F467" s="2814" t="s">
        <v>38084</v>
      </c>
      <c r="G467" s="2814" t="s">
        <v>38085</v>
      </c>
      <c r="H467" s="2808" t="s">
        <v>2040</v>
      </c>
      <c r="I467" s="2808" t="s">
        <v>2703</v>
      </c>
      <c r="J467" s="2808" t="s">
        <v>2704</v>
      </c>
      <c r="K467" s="2808" t="s">
        <v>8106</v>
      </c>
      <c r="L467" s="2808" t="s">
        <v>2039</v>
      </c>
    </row>
    <row r="468" spans="1:12" ht="25.2" customHeight="1" x14ac:dyDescent="0.3">
      <c r="A468" s="2814">
        <v>466</v>
      </c>
      <c r="B468" s="2814" t="s">
        <v>48248</v>
      </c>
      <c r="C468" s="3283"/>
      <c r="D468" s="6782" t="s">
        <v>56690</v>
      </c>
      <c r="E468" s="2" t="s">
        <v>44751</v>
      </c>
      <c r="F468" s="2814" t="s">
        <v>38086</v>
      </c>
      <c r="G468" s="2814" t="s">
        <v>38087</v>
      </c>
      <c r="H468" s="2808" t="s">
        <v>2073</v>
      </c>
      <c r="I468" s="2808" t="s">
        <v>5268</v>
      </c>
      <c r="J468" s="2808" t="s">
        <v>2077</v>
      </c>
      <c r="K468" s="2808" t="s">
        <v>5270</v>
      </c>
      <c r="L468" s="2808" t="s">
        <v>7885</v>
      </c>
    </row>
    <row r="469" spans="1:12" ht="25.2" customHeight="1" x14ac:dyDescent="0.3">
      <c r="A469" s="2814">
        <v>467</v>
      </c>
      <c r="B469" s="2814" t="s">
        <v>48249</v>
      </c>
      <c r="C469" s="3284"/>
      <c r="D469" s="6782" t="s">
        <v>56691</v>
      </c>
      <c r="E469" s="2" t="s">
        <v>44752</v>
      </c>
      <c r="F469" s="2814" t="s">
        <v>38088</v>
      </c>
      <c r="G469" s="2814" t="s">
        <v>38089</v>
      </c>
      <c r="H469" s="2808" t="s">
        <v>1023</v>
      </c>
      <c r="I469" s="2808" t="s">
        <v>348</v>
      </c>
      <c r="J469" s="2808" t="s">
        <v>3798</v>
      </c>
      <c r="K469" s="2808" t="s">
        <v>351</v>
      </c>
      <c r="L469" s="2808" t="s">
        <v>20999</v>
      </c>
    </row>
    <row r="470" spans="1:12" ht="25.2" customHeight="1" x14ac:dyDescent="0.3">
      <c r="A470" s="2814">
        <v>468</v>
      </c>
      <c r="B470" s="2814" t="s">
        <v>48250</v>
      </c>
      <c r="C470" s="3285"/>
      <c r="D470" s="6782" t="s">
        <v>56692</v>
      </c>
      <c r="E470" s="2" t="s">
        <v>44753</v>
      </c>
      <c r="F470" s="2814" t="s">
        <v>38090</v>
      </c>
      <c r="G470" s="2814" t="s">
        <v>38091</v>
      </c>
      <c r="H470" s="2808" t="s">
        <v>3978</v>
      </c>
      <c r="I470" s="2808" t="s">
        <v>4749</v>
      </c>
      <c r="J470" s="2808" t="s">
        <v>4549</v>
      </c>
      <c r="K470" s="2808" t="s">
        <v>17560</v>
      </c>
      <c r="L470" s="2808" t="s">
        <v>6525</v>
      </c>
    </row>
    <row r="471" spans="1:12" ht="25.2" customHeight="1" x14ac:dyDescent="0.3">
      <c r="A471" s="2814">
        <v>469</v>
      </c>
      <c r="B471" s="2814" t="s">
        <v>48251</v>
      </c>
      <c r="C471" s="3286"/>
      <c r="D471" s="6782" t="s">
        <v>56693</v>
      </c>
      <c r="E471" s="2" t="s">
        <v>44754</v>
      </c>
      <c r="F471" s="2814" t="s">
        <v>38092</v>
      </c>
      <c r="G471" s="2814" t="s">
        <v>38093</v>
      </c>
      <c r="H471" s="2808" t="s">
        <v>4749</v>
      </c>
      <c r="I471" s="2808" t="s">
        <v>6525</v>
      </c>
      <c r="J471" s="2808" t="s">
        <v>8688</v>
      </c>
      <c r="K471" s="2808" t="s">
        <v>3978</v>
      </c>
      <c r="L471" s="2808" t="s">
        <v>8687</v>
      </c>
    </row>
    <row r="472" spans="1:12" ht="25.2" customHeight="1" x14ac:dyDescent="0.3">
      <c r="A472" s="2814">
        <v>470</v>
      </c>
      <c r="B472" s="2814" t="s">
        <v>48252</v>
      </c>
      <c r="C472" s="3287"/>
      <c r="D472" s="6782" t="s">
        <v>56694</v>
      </c>
      <c r="E472" s="2" t="s">
        <v>44755</v>
      </c>
      <c r="F472" s="2814" t="s">
        <v>38094</v>
      </c>
      <c r="G472" s="2814" t="s">
        <v>38095</v>
      </c>
      <c r="H472" s="2808" t="s">
        <v>6380</v>
      </c>
      <c r="I472" s="2808" t="s">
        <v>2465</v>
      </c>
      <c r="J472" s="2808" t="s">
        <v>18540</v>
      </c>
      <c r="K472" s="2808" t="s">
        <v>11457</v>
      </c>
      <c r="L472" s="2808" t="s">
        <v>2464</v>
      </c>
    </row>
    <row r="473" spans="1:12" ht="25.2" customHeight="1" x14ac:dyDescent="0.3">
      <c r="A473" s="2814">
        <v>471</v>
      </c>
      <c r="B473" s="2814" t="s">
        <v>48253</v>
      </c>
      <c r="C473" s="3288"/>
      <c r="D473" s="6782" t="s">
        <v>56695</v>
      </c>
      <c r="E473" s="2" t="s">
        <v>44756</v>
      </c>
      <c r="F473" s="2814" t="s">
        <v>38096</v>
      </c>
      <c r="G473" s="2814" t="s">
        <v>38097</v>
      </c>
      <c r="H473" s="2808" t="s">
        <v>1497</v>
      </c>
      <c r="I473" s="2808" t="s">
        <v>1496</v>
      </c>
      <c r="J473" s="2808" t="s">
        <v>3568</v>
      </c>
      <c r="K473" s="2808" t="s">
        <v>1499</v>
      </c>
      <c r="L473" s="2808" t="s">
        <v>1725</v>
      </c>
    </row>
    <row r="474" spans="1:12" ht="25.2" customHeight="1" x14ac:dyDescent="0.3">
      <c r="A474" s="2814">
        <v>472</v>
      </c>
      <c r="B474" s="2814" t="s">
        <v>48254</v>
      </c>
      <c r="C474" s="3289"/>
      <c r="D474" s="6782" t="s">
        <v>56696</v>
      </c>
      <c r="E474" s="2" t="s">
        <v>44757</v>
      </c>
      <c r="F474" s="2814" t="s">
        <v>38098</v>
      </c>
      <c r="G474" s="2814" t="s">
        <v>38099</v>
      </c>
      <c r="H474" s="2808" t="s">
        <v>8480</v>
      </c>
      <c r="I474" s="2808" t="s">
        <v>1174</v>
      </c>
      <c r="J474" s="2808" t="s">
        <v>5937</v>
      </c>
      <c r="K474" s="2808" t="s">
        <v>9657</v>
      </c>
      <c r="L474" s="2808" t="s">
        <v>9658</v>
      </c>
    </row>
    <row r="475" spans="1:12" ht="25.2" customHeight="1" x14ac:dyDescent="0.3">
      <c r="A475" s="2814">
        <v>473</v>
      </c>
      <c r="B475" s="2814" t="s">
        <v>48255</v>
      </c>
      <c r="C475" s="3290"/>
      <c r="D475" s="6782" t="s">
        <v>56697</v>
      </c>
      <c r="E475" s="2" t="s">
        <v>44758</v>
      </c>
      <c r="F475" s="2814" t="s">
        <v>38100</v>
      </c>
      <c r="G475" s="2814" t="s">
        <v>38101</v>
      </c>
      <c r="H475" s="2808" t="s">
        <v>5000</v>
      </c>
      <c r="I475" s="2808" t="s">
        <v>903</v>
      </c>
      <c r="J475" s="2808" t="s">
        <v>2646</v>
      </c>
      <c r="K475" s="2808" t="s">
        <v>9254</v>
      </c>
      <c r="L475" s="2808" t="s">
        <v>6076</v>
      </c>
    </row>
    <row r="476" spans="1:12" ht="25.2" customHeight="1" x14ac:dyDescent="0.3">
      <c r="A476" s="2814">
        <v>474</v>
      </c>
      <c r="B476" s="2814" t="s">
        <v>48256</v>
      </c>
      <c r="C476" s="3291"/>
      <c r="D476" s="6782" t="s">
        <v>56698</v>
      </c>
      <c r="E476" s="2" t="s">
        <v>44759</v>
      </c>
      <c r="F476" s="2814" t="s">
        <v>38102</v>
      </c>
      <c r="G476" s="2814" t="s">
        <v>38103</v>
      </c>
      <c r="H476" s="2808" t="s">
        <v>6076</v>
      </c>
      <c r="I476" s="2808" t="s">
        <v>2039</v>
      </c>
      <c r="J476" s="2808" t="s">
        <v>2040</v>
      </c>
      <c r="K476" s="2808" t="s">
        <v>5000</v>
      </c>
      <c r="L476" s="2808" t="s">
        <v>2706</v>
      </c>
    </row>
    <row r="477" spans="1:12" ht="25.2" customHeight="1" x14ac:dyDescent="0.3">
      <c r="A477" s="2814">
        <v>475</v>
      </c>
      <c r="B477" s="2814" t="s">
        <v>48257</v>
      </c>
      <c r="C477" s="3292"/>
      <c r="D477" s="6782" t="s">
        <v>56699</v>
      </c>
      <c r="E477" s="2" t="s">
        <v>44760</v>
      </c>
      <c r="F477" s="2814" t="s">
        <v>38104</v>
      </c>
      <c r="G477" s="2814" t="s">
        <v>38105</v>
      </c>
      <c r="H477" s="2808" t="s">
        <v>5267</v>
      </c>
      <c r="I477" s="2808" t="s">
        <v>5268</v>
      </c>
      <c r="J477" s="2808" t="s">
        <v>2077</v>
      </c>
      <c r="K477" s="2808" t="s">
        <v>7888</v>
      </c>
      <c r="L477" s="2808" t="s">
        <v>12385</v>
      </c>
    </row>
    <row r="478" spans="1:12" ht="25.2" customHeight="1" x14ac:dyDescent="0.3">
      <c r="A478" s="2814">
        <v>476</v>
      </c>
      <c r="B478" s="2814" t="s">
        <v>48258</v>
      </c>
      <c r="C478" s="3293"/>
      <c r="D478" s="6782" t="s">
        <v>56700</v>
      </c>
      <c r="E478" s="2" t="s">
        <v>44761</v>
      </c>
      <c r="F478" s="2814" t="s">
        <v>38106</v>
      </c>
      <c r="G478" s="2814" t="s">
        <v>38107</v>
      </c>
      <c r="H478" s="2808" t="s">
        <v>11143</v>
      </c>
      <c r="I478" s="2808" t="s">
        <v>5267</v>
      </c>
      <c r="J478" s="2808" t="s">
        <v>3798</v>
      </c>
      <c r="K478" s="2808" t="s">
        <v>5268</v>
      </c>
      <c r="L478" s="2808" t="s">
        <v>12385</v>
      </c>
    </row>
    <row r="479" spans="1:12" ht="25.2" customHeight="1" x14ac:dyDescent="0.3">
      <c r="A479" s="2814">
        <v>477</v>
      </c>
      <c r="B479" s="2814" t="s">
        <v>48259</v>
      </c>
      <c r="C479" s="3294"/>
      <c r="D479" s="6782" t="s">
        <v>56701</v>
      </c>
      <c r="E479" s="2" t="s">
        <v>44762</v>
      </c>
      <c r="F479" s="2814" t="s">
        <v>38108</v>
      </c>
      <c r="G479" s="2814" t="s">
        <v>38109</v>
      </c>
      <c r="H479" s="2808" t="s">
        <v>3121</v>
      </c>
      <c r="I479" s="2808" t="s">
        <v>3978</v>
      </c>
      <c r="J479" s="2808" t="s">
        <v>6508</v>
      </c>
      <c r="K479" s="2808" t="s">
        <v>3122</v>
      </c>
      <c r="L479" s="2808" t="s">
        <v>11699</v>
      </c>
    </row>
    <row r="480" spans="1:12" ht="25.2" customHeight="1" x14ac:dyDescent="0.3">
      <c r="A480" s="2814">
        <v>478</v>
      </c>
      <c r="B480" s="2814" t="s">
        <v>48260</v>
      </c>
      <c r="C480" s="3295"/>
      <c r="D480" s="6782" t="s">
        <v>56702</v>
      </c>
      <c r="E480" s="2" t="s">
        <v>44763</v>
      </c>
      <c r="F480" s="2814" t="s">
        <v>38110</v>
      </c>
      <c r="G480" s="2814" t="s">
        <v>38111</v>
      </c>
      <c r="H480" s="2808" t="s">
        <v>6510</v>
      </c>
      <c r="I480" s="2808" t="s">
        <v>6508</v>
      </c>
      <c r="J480" s="2808" t="s">
        <v>6580</v>
      </c>
      <c r="K480" s="2808" t="s">
        <v>6525</v>
      </c>
      <c r="L480" s="2808" t="s">
        <v>1153</v>
      </c>
    </row>
    <row r="481" spans="1:12" ht="25.2" customHeight="1" x14ac:dyDescent="0.3">
      <c r="A481" s="2814">
        <v>479</v>
      </c>
      <c r="B481" s="2814" t="s">
        <v>48261</v>
      </c>
      <c r="C481" s="3296"/>
      <c r="D481" s="6782" t="s">
        <v>56703</v>
      </c>
      <c r="E481" s="2" t="s">
        <v>44764</v>
      </c>
      <c r="F481" s="2814" t="s">
        <v>38112</v>
      </c>
      <c r="G481" s="2814" t="s">
        <v>38113</v>
      </c>
      <c r="H481" s="2808" t="s">
        <v>10928</v>
      </c>
      <c r="I481" s="2808" t="s">
        <v>6380</v>
      </c>
      <c r="J481" s="2808" t="s">
        <v>2466</v>
      </c>
      <c r="K481" s="2808" t="s">
        <v>2464</v>
      </c>
      <c r="L481" s="2808" t="s">
        <v>2465</v>
      </c>
    </row>
    <row r="482" spans="1:12" ht="25.2" customHeight="1" x14ac:dyDescent="0.3">
      <c r="A482" s="2814">
        <v>480</v>
      </c>
      <c r="B482" s="2814" t="s">
        <v>48262</v>
      </c>
      <c r="C482" s="3297"/>
      <c r="D482" s="6782" t="s">
        <v>56704</v>
      </c>
      <c r="E482" s="2" t="s">
        <v>44765</v>
      </c>
      <c r="F482" s="2814" t="s">
        <v>38114</v>
      </c>
      <c r="G482" s="2814" t="s">
        <v>38115</v>
      </c>
      <c r="H482" s="2808" t="s">
        <v>7856</v>
      </c>
      <c r="I482" s="2808" t="s">
        <v>1497</v>
      </c>
      <c r="J482" s="2808"/>
      <c r="K482" s="2808"/>
      <c r="L482" s="2808"/>
    </row>
    <row r="483" spans="1:12" ht="25.2" customHeight="1" x14ac:dyDescent="0.3">
      <c r="A483" s="2814">
        <v>481</v>
      </c>
      <c r="B483" s="2814" t="s">
        <v>48263</v>
      </c>
      <c r="C483" s="3298"/>
      <c r="D483" s="6782" t="s">
        <v>56705</v>
      </c>
      <c r="E483" s="2" t="s">
        <v>44766</v>
      </c>
      <c r="F483" s="2814" t="s">
        <v>38116</v>
      </c>
      <c r="G483" s="2814" t="s">
        <v>38117</v>
      </c>
      <c r="H483" s="2808" t="s">
        <v>9658</v>
      </c>
      <c r="I483" s="2808" t="s">
        <v>5937</v>
      </c>
      <c r="J483" s="2808" t="s">
        <v>23562</v>
      </c>
      <c r="K483" s="2808" t="s">
        <v>8480</v>
      </c>
      <c r="L483" s="2808" t="s">
        <v>23561</v>
      </c>
    </row>
    <row r="484" spans="1:12" ht="25.2" customHeight="1" x14ac:dyDescent="0.3">
      <c r="A484" s="2814">
        <v>482</v>
      </c>
      <c r="B484" s="2814" t="s">
        <v>48264</v>
      </c>
      <c r="C484" s="3299"/>
      <c r="D484" s="6782" t="s">
        <v>56706</v>
      </c>
      <c r="E484" s="2" t="s">
        <v>44767</v>
      </c>
      <c r="F484" s="2814" t="s">
        <v>38118</v>
      </c>
      <c r="G484" s="2814" t="s">
        <v>38119</v>
      </c>
      <c r="H484" s="2808" t="s">
        <v>23561</v>
      </c>
      <c r="I484" s="2808" t="s">
        <v>903</v>
      </c>
      <c r="J484" s="2808" t="s">
        <v>9254</v>
      </c>
      <c r="K484" s="2808" t="s">
        <v>17536</v>
      </c>
      <c r="L484" s="2808" t="s">
        <v>2646</v>
      </c>
    </row>
    <row r="485" spans="1:12" ht="25.2" customHeight="1" x14ac:dyDescent="0.3">
      <c r="A485" s="2814">
        <v>483</v>
      </c>
      <c r="B485" s="2814" t="s">
        <v>48265</v>
      </c>
      <c r="C485" s="3300"/>
      <c r="D485" s="6782" t="s">
        <v>56707</v>
      </c>
      <c r="E485" s="2" t="s">
        <v>44768</v>
      </c>
      <c r="F485" s="2814" t="s">
        <v>38120</v>
      </c>
      <c r="G485" s="2814" t="s">
        <v>38121</v>
      </c>
      <c r="H485" s="2808" t="s">
        <v>7736</v>
      </c>
      <c r="I485" s="2808" t="s">
        <v>8873</v>
      </c>
      <c r="J485" s="2808" t="s">
        <v>7735</v>
      </c>
      <c r="K485" s="2808" t="s">
        <v>2041</v>
      </c>
      <c r="L485" s="2808" t="s">
        <v>2038</v>
      </c>
    </row>
    <row r="486" spans="1:12" ht="25.2" customHeight="1" x14ac:dyDescent="0.3">
      <c r="A486" s="2814">
        <v>484</v>
      </c>
      <c r="B486" s="2814" t="s">
        <v>48266</v>
      </c>
      <c r="C486" s="3301"/>
      <c r="D486" s="6782" t="s">
        <v>56708</v>
      </c>
      <c r="E486" s="2" t="s">
        <v>44769</v>
      </c>
      <c r="F486" s="2814" t="s">
        <v>38122</v>
      </c>
      <c r="G486" s="2814" t="s">
        <v>38123</v>
      </c>
      <c r="H486" s="2808" t="s">
        <v>5880</v>
      </c>
      <c r="I486" s="2808" t="s">
        <v>4494</v>
      </c>
      <c r="J486" s="2808" t="s">
        <v>2735</v>
      </c>
      <c r="K486" s="2808" t="s">
        <v>4493</v>
      </c>
      <c r="L486" s="2808" t="s">
        <v>4492</v>
      </c>
    </row>
    <row r="487" spans="1:12" ht="25.2" customHeight="1" x14ac:dyDescent="0.3">
      <c r="A487" s="2814">
        <v>485</v>
      </c>
      <c r="B487" s="2814" t="s">
        <v>48267</v>
      </c>
      <c r="C487" s="3302"/>
      <c r="D487" s="6782" t="s">
        <v>56709</v>
      </c>
      <c r="E487" s="2" t="s">
        <v>44770</v>
      </c>
      <c r="F487" s="2814" t="s">
        <v>38124</v>
      </c>
      <c r="G487" s="2814" t="s">
        <v>38125</v>
      </c>
      <c r="H487" s="2808" t="s">
        <v>11699</v>
      </c>
      <c r="I487" s="2808" t="s">
        <v>3691</v>
      </c>
      <c r="J487" s="2808" t="s">
        <v>3122</v>
      </c>
      <c r="K487" s="2808" t="s">
        <v>2735</v>
      </c>
      <c r="L487" s="2808" t="s">
        <v>2736</v>
      </c>
    </row>
    <row r="488" spans="1:12" ht="25.2" customHeight="1" x14ac:dyDescent="0.3">
      <c r="A488" s="2814">
        <v>486</v>
      </c>
      <c r="B488" s="2814" t="s">
        <v>48268</v>
      </c>
      <c r="C488" s="3303"/>
      <c r="D488" s="6782" t="s">
        <v>56710</v>
      </c>
      <c r="E488" s="2" t="s">
        <v>44771</v>
      </c>
      <c r="F488" s="2814" t="s">
        <v>38126</v>
      </c>
      <c r="G488" s="2814" t="s">
        <v>38127</v>
      </c>
      <c r="H488" s="2808" t="s">
        <v>6509</v>
      </c>
      <c r="I488" s="2808" t="s">
        <v>6508</v>
      </c>
      <c r="J488" s="2808" t="s">
        <v>6580</v>
      </c>
      <c r="K488" s="2808"/>
      <c r="L488" s="2808"/>
    </row>
    <row r="489" spans="1:12" ht="25.2" customHeight="1" x14ac:dyDescent="0.3">
      <c r="A489" s="2814">
        <v>487</v>
      </c>
      <c r="B489" s="2814" t="s">
        <v>48269</v>
      </c>
      <c r="C489" s="3304"/>
      <c r="D489" s="6782" t="s">
        <v>56711</v>
      </c>
      <c r="E489" s="2" t="s">
        <v>44772</v>
      </c>
      <c r="F489" s="2814" t="s">
        <v>38128</v>
      </c>
      <c r="G489" s="2814" t="s">
        <v>38129</v>
      </c>
      <c r="H489" s="2808" t="s">
        <v>1153</v>
      </c>
      <c r="I489" s="2808" t="s">
        <v>20212</v>
      </c>
      <c r="J489" s="2808" t="s">
        <v>1152</v>
      </c>
      <c r="K489" s="2808" t="s">
        <v>6509</v>
      </c>
      <c r="L489" s="2808"/>
    </row>
    <row r="490" spans="1:12" ht="25.2" customHeight="1" x14ac:dyDescent="0.3">
      <c r="A490" s="2814">
        <v>488</v>
      </c>
      <c r="B490" s="2814" t="s">
        <v>48270</v>
      </c>
      <c r="C490" s="3305"/>
      <c r="D490" s="6782" t="s">
        <v>56712</v>
      </c>
      <c r="E490" s="2" t="s">
        <v>44773</v>
      </c>
      <c r="F490" s="2814" t="s">
        <v>38130</v>
      </c>
      <c r="G490" s="2814" t="s">
        <v>38131</v>
      </c>
      <c r="H490" s="2808" t="s">
        <v>20212</v>
      </c>
      <c r="I490" s="2808" t="s">
        <v>1154</v>
      </c>
      <c r="J490" s="2808" t="s">
        <v>7820</v>
      </c>
      <c r="K490" s="2808" t="s">
        <v>13563</v>
      </c>
      <c r="L490" s="2808" t="s">
        <v>7594</v>
      </c>
    </row>
    <row r="491" spans="1:12" ht="25.2" customHeight="1" x14ac:dyDescent="0.3">
      <c r="A491" s="2814">
        <v>489</v>
      </c>
      <c r="B491" s="2814" t="s">
        <v>48271</v>
      </c>
      <c r="C491" s="3306"/>
      <c r="D491" s="6782" t="s">
        <v>56713</v>
      </c>
      <c r="E491" s="2" t="s">
        <v>44774</v>
      </c>
      <c r="F491" s="2814" t="s">
        <v>38132</v>
      </c>
      <c r="G491" s="2814" t="s">
        <v>38133</v>
      </c>
      <c r="H491" s="2808" t="s">
        <v>22027</v>
      </c>
      <c r="I491" s="2808" t="s">
        <v>5993</v>
      </c>
      <c r="J491" s="2808" t="s">
        <v>5989</v>
      </c>
      <c r="K491" s="2808" t="s">
        <v>5990</v>
      </c>
      <c r="L491" s="2808" t="s">
        <v>5992</v>
      </c>
    </row>
    <row r="492" spans="1:12" ht="25.2" customHeight="1" x14ac:dyDescent="0.3">
      <c r="A492" s="2814">
        <v>490</v>
      </c>
      <c r="B492" s="2814" t="s">
        <v>48272</v>
      </c>
      <c r="C492" s="3307"/>
      <c r="D492" s="6782" t="s">
        <v>56714</v>
      </c>
      <c r="E492" s="2" t="s">
        <v>44775</v>
      </c>
      <c r="F492" s="2814" t="s">
        <v>38134</v>
      </c>
      <c r="G492" s="2814" t="s">
        <v>38135</v>
      </c>
      <c r="H492" s="2808" t="s">
        <v>3436</v>
      </c>
      <c r="I492" s="2808" t="s">
        <v>3435</v>
      </c>
      <c r="J492" s="2808" t="s">
        <v>4268</v>
      </c>
      <c r="K492" s="2808" t="s">
        <v>276</v>
      </c>
      <c r="L492" s="2808" t="s">
        <v>277</v>
      </c>
    </row>
    <row r="493" spans="1:12" ht="25.2" customHeight="1" x14ac:dyDescent="0.3">
      <c r="A493" s="2814">
        <v>491</v>
      </c>
      <c r="B493" s="2814" t="s">
        <v>48273</v>
      </c>
      <c r="C493" s="3308"/>
      <c r="D493" s="6782" t="s">
        <v>56715</v>
      </c>
      <c r="E493" s="2" t="s">
        <v>44776</v>
      </c>
      <c r="F493" s="2814" t="s">
        <v>38136</v>
      </c>
      <c r="G493" s="2814" t="s">
        <v>38137</v>
      </c>
      <c r="H493" s="2808" t="s">
        <v>17524</v>
      </c>
      <c r="I493" s="2808" t="s">
        <v>275</v>
      </c>
      <c r="J493" s="2808" t="s">
        <v>4658</v>
      </c>
      <c r="K493" s="2808" t="s">
        <v>277</v>
      </c>
      <c r="L493" s="2808" t="s">
        <v>9253</v>
      </c>
    </row>
    <row r="494" spans="1:12" ht="25.2" customHeight="1" x14ac:dyDescent="0.3">
      <c r="A494" s="2814">
        <v>492</v>
      </c>
      <c r="B494" s="2814" t="s">
        <v>48274</v>
      </c>
      <c r="C494" s="3309"/>
      <c r="D494" s="6782" t="s">
        <v>56716</v>
      </c>
      <c r="E494" s="2" t="s">
        <v>44777</v>
      </c>
      <c r="F494" s="2814" t="s">
        <v>38138</v>
      </c>
      <c r="G494" s="2814" t="s">
        <v>38139</v>
      </c>
      <c r="H494" s="2808" t="s">
        <v>5880</v>
      </c>
      <c r="I494" s="2808" t="s">
        <v>3687</v>
      </c>
      <c r="J494" s="2808" t="s">
        <v>7245</v>
      </c>
      <c r="K494" s="2808" t="s">
        <v>2739</v>
      </c>
      <c r="L494" s="2808" t="s">
        <v>3689</v>
      </c>
    </row>
    <row r="495" spans="1:12" ht="25.2" customHeight="1" x14ac:dyDescent="0.3">
      <c r="A495" s="2814">
        <v>493</v>
      </c>
      <c r="B495" s="2814" t="s">
        <v>48275</v>
      </c>
      <c r="C495" s="3310"/>
      <c r="D495" s="6782" t="s">
        <v>56717</v>
      </c>
      <c r="E495" s="2" t="s">
        <v>44778</v>
      </c>
      <c r="F495" s="2814" t="s">
        <v>38140</v>
      </c>
      <c r="G495" s="2814" t="s">
        <v>38141</v>
      </c>
      <c r="H495" s="2808" t="s">
        <v>3689</v>
      </c>
      <c r="I495" s="2808" t="s">
        <v>3691</v>
      </c>
      <c r="J495" s="2808" t="s">
        <v>3687</v>
      </c>
      <c r="K495" s="2808" t="s">
        <v>7245</v>
      </c>
      <c r="L495" s="2808" t="s">
        <v>2736</v>
      </c>
    </row>
    <row r="496" spans="1:12" ht="25.2" customHeight="1" x14ac:dyDescent="0.3">
      <c r="A496" s="2814">
        <v>494</v>
      </c>
      <c r="B496" s="2814" t="s">
        <v>48276</v>
      </c>
      <c r="C496" s="3311"/>
      <c r="D496" s="6782" t="s">
        <v>56718</v>
      </c>
      <c r="E496" s="2" t="s">
        <v>44779</v>
      </c>
      <c r="F496" s="2814" t="s">
        <v>38142</v>
      </c>
      <c r="G496" s="2814" t="s">
        <v>38143</v>
      </c>
      <c r="H496" s="2808" t="s">
        <v>294</v>
      </c>
      <c r="I496" s="2808" t="s">
        <v>296</v>
      </c>
      <c r="J496" s="2808" t="s">
        <v>5909</v>
      </c>
      <c r="K496" s="2808" t="s">
        <v>3122</v>
      </c>
      <c r="L496" s="2808" t="s">
        <v>3494</v>
      </c>
    </row>
    <row r="497" spans="1:12" ht="25.2" customHeight="1" x14ac:dyDescent="0.3">
      <c r="A497" s="2814">
        <v>495</v>
      </c>
      <c r="B497" s="2814" t="s">
        <v>48277</v>
      </c>
      <c r="C497" s="3312"/>
      <c r="D497" s="6782" t="s">
        <v>56719</v>
      </c>
      <c r="E497" s="2" t="s">
        <v>44780</v>
      </c>
      <c r="F497" s="2814" t="s">
        <v>38144</v>
      </c>
      <c r="G497" s="2814" t="s">
        <v>38145</v>
      </c>
      <c r="H497" s="2808" t="s">
        <v>5373</v>
      </c>
      <c r="I497" s="2808" t="s">
        <v>12200</v>
      </c>
      <c r="J497" s="2808"/>
      <c r="K497" s="2808"/>
      <c r="L497" s="2808"/>
    </row>
    <row r="498" spans="1:12" ht="25.2" customHeight="1" x14ac:dyDescent="0.3">
      <c r="A498" s="2814">
        <v>496</v>
      </c>
      <c r="B498" s="2814" t="s">
        <v>48278</v>
      </c>
      <c r="C498" s="3313"/>
      <c r="D498" s="6782" t="s">
        <v>56720</v>
      </c>
      <c r="E498" s="2" t="s">
        <v>44781</v>
      </c>
      <c r="F498" s="2814" t="s">
        <v>38146</v>
      </c>
      <c r="G498" s="2814" t="s">
        <v>38147</v>
      </c>
      <c r="H498" s="2808" t="s">
        <v>7594</v>
      </c>
      <c r="I498" s="2808" t="s">
        <v>7820</v>
      </c>
      <c r="J498" s="2808" t="s">
        <v>1154</v>
      </c>
      <c r="K498" s="2808" t="s">
        <v>13563</v>
      </c>
      <c r="L498" s="2808" t="s">
        <v>20212</v>
      </c>
    </row>
    <row r="499" spans="1:12" ht="25.2" customHeight="1" x14ac:dyDescent="0.3">
      <c r="A499" s="2814">
        <v>497</v>
      </c>
      <c r="B499" s="2814" t="s">
        <v>48279</v>
      </c>
      <c r="C499" s="3314"/>
      <c r="D499" s="6782" t="s">
        <v>56721</v>
      </c>
      <c r="E499" s="2" t="s">
        <v>44782</v>
      </c>
      <c r="F499" s="2814" t="s">
        <v>38148</v>
      </c>
      <c r="G499" s="2814" t="s">
        <v>38149</v>
      </c>
      <c r="H499" s="2808" t="s">
        <v>22027</v>
      </c>
      <c r="I499" s="2808" t="s">
        <v>5989</v>
      </c>
      <c r="J499" s="2808" t="s">
        <v>5993</v>
      </c>
      <c r="K499" s="2808" t="s">
        <v>5116</v>
      </c>
      <c r="L499" s="2808" t="s">
        <v>4266</v>
      </c>
    </row>
    <row r="500" spans="1:12" ht="25.2" customHeight="1" x14ac:dyDescent="0.3">
      <c r="A500" s="2814">
        <v>498</v>
      </c>
      <c r="B500" s="2814" t="s">
        <v>48280</v>
      </c>
      <c r="C500" s="3315"/>
      <c r="D500" s="6782" t="s">
        <v>56722</v>
      </c>
      <c r="E500" s="2" t="s">
        <v>44783</v>
      </c>
      <c r="F500" s="2814" t="s">
        <v>38150</v>
      </c>
      <c r="G500" s="2814" t="s">
        <v>38151</v>
      </c>
      <c r="H500" s="2808" t="s">
        <v>5116</v>
      </c>
      <c r="I500" s="2808" t="s">
        <v>18352</v>
      </c>
      <c r="J500" s="2808" t="s">
        <v>4266</v>
      </c>
      <c r="K500" s="2808" t="s">
        <v>9400</v>
      </c>
      <c r="L500" s="2808" t="s">
        <v>5117</v>
      </c>
    </row>
    <row r="501" spans="1:12" ht="25.2" customHeight="1" x14ac:dyDescent="0.3">
      <c r="A501" s="2814">
        <v>499</v>
      </c>
      <c r="B501" s="2814" t="s">
        <v>48281</v>
      </c>
      <c r="C501" s="3316"/>
      <c r="D501" s="6782" t="s">
        <v>56723</v>
      </c>
      <c r="E501" s="2" t="s">
        <v>44784</v>
      </c>
      <c r="F501" s="2814" t="s">
        <v>38152</v>
      </c>
      <c r="G501" s="2814" t="s">
        <v>38153</v>
      </c>
      <c r="H501" s="2808" t="s">
        <v>6185</v>
      </c>
      <c r="I501" s="2808" t="s">
        <v>20905</v>
      </c>
      <c r="J501" s="2808" t="s">
        <v>6183</v>
      </c>
      <c r="K501" s="2808" t="s">
        <v>11943</v>
      </c>
      <c r="L501" s="2808" t="s">
        <v>7608</v>
      </c>
    </row>
    <row r="502" spans="1:12" ht="25.2" customHeight="1" x14ac:dyDescent="0.3">
      <c r="A502" s="2814">
        <v>500</v>
      </c>
      <c r="B502" s="2814" t="s">
        <v>48282</v>
      </c>
      <c r="C502" s="3317"/>
      <c r="D502" s="6782" t="s">
        <v>56724</v>
      </c>
      <c r="E502" s="2" t="s">
        <v>44785</v>
      </c>
      <c r="F502" s="2814" t="s">
        <v>38154</v>
      </c>
      <c r="G502" s="2814" t="s">
        <v>38155</v>
      </c>
      <c r="H502" s="2808" t="s">
        <v>3689</v>
      </c>
      <c r="I502" s="2808" t="s">
        <v>7245</v>
      </c>
      <c r="J502" s="2808" t="s">
        <v>3687</v>
      </c>
      <c r="K502" s="2808" t="s">
        <v>3688</v>
      </c>
      <c r="L502" s="2808" t="s">
        <v>3691</v>
      </c>
    </row>
    <row r="503" spans="1:12" ht="25.2" customHeight="1" x14ac:dyDescent="0.3">
      <c r="A503" s="2814">
        <v>501</v>
      </c>
      <c r="B503" s="2814" t="s">
        <v>48283</v>
      </c>
      <c r="C503" s="3318"/>
      <c r="D503" s="6782" t="s">
        <v>56725</v>
      </c>
      <c r="E503" s="2" t="s">
        <v>44786</v>
      </c>
      <c r="F503" s="2814" t="s">
        <v>38156</v>
      </c>
      <c r="G503" s="2814" t="s">
        <v>38157</v>
      </c>
      <c r="H503" s="2808" t="s">
        <v>3493</v>
      </c>
      <c r="I503" s="2808" t="s">
        <v>5909</v>
      </c>
      <c r="J503" s="2808" t="s">
        <v>3494</v>
      </c>
      <c r="K503" s="2808" t="s">
        <v>3497</v>
      </c>
      <c r="L503" s="2808" t="s">
        <v>8197</v>
      </c>
    </row>
    <row r="504" spans="1:12" ht="25.2" customHeight="1" x14ac:dyDescent="0.3">
      <c r="A504" s="2814">
        <v>502</v>
      </c>
      <c r="B504" s="2814" t="s">
        <v>48284</v>
      </c>
      <c r="C504" s="3319"/>
      <c r="D504" s="6782" t="s">
        <v>56726</v>
      </c>
      <c r="E504" s="2" t="s">
        <v>44787</v>
      </c>
      <c r="F504" s="2814" t="s">
        <v>38158</v>
      </c>
      <c r="G504" s="2814" t="s">
        <v>38159</v>
      </c>
      <c r="H504" s="2808" t="s">
        <v>5373</v>
      </c>
      <c r="I504" s="2808" t="s">
        <v>10557</v>
      </c>
      <c r="J504" s="2808" t="s">
        <v>15078</v>
      </c>
      <c r="K504" s="2808"/>
      <c r="L504" s="2808"/>
    </row>
    <row r="505" spans="1:12" ht="25.2" customHeight="1" x14ac:dyDescent="0.3">
      <c r="A505" s="2814">
        <v>503</v>
      </c>
      <c r="B505" s="2814" t="s">
        <v>48285</v>
      </c>
      <c r="C505" s="3320"/>
      <c r="D505" s="6782" t="s">
        <v>56727</v>
      </c>
      <c r="E505" s="2" t="s">
        <v>44788</v>
      </c>
      <c r="F505" s="2814" t="s">
        <v>38160</v>
      </c>
      <c r="G505" s="2814" t="s">
        <v>38161</v>
      </c>
      <c r="H505" s="2808" t="s">
        <v>7594</v>
      </c>
      <c r="I505" s="2808" t="s">
        <v>7820</v>
      </c>
      <c r="J505" s="2808" t="s">
        <v>15078</v>
      </c>
      <c r="K505" s="2808" t="s">
        <v>1154</v>
      </c>
      <c r="L505" s="2808" t="s">
        <v>7819</v>
      </c>
    </row>
    <row r="506" spans="1:12" ht="25.2" customHeight="1" x14ac:dyDescent="0.3">
      <c r="A506" s="2814">
        <v>504</v>
      </c>
      <c r="B506" s="2814" t="s">
        <v>48286</v>
      </c>
      <c r="C506" s="3321"/>
      <c r="D506" s="6782" t="s">
        <v>56728</v>
      </c>
      <c r="E506" s="2" t="s">
        <v>44789</v>
      </c>
      <c r="F506" s="2814" t="s">
        <v>38162</v>
      </c>
      <c r="G506" s="2814" t="s">
        <v>38163</v>
      </c>
      <c r="H506" s="2808" t="s">
        <v>4054</v>
      </c>
      <c r="I506" s="2808" t="s">
        <v>7233</v>
      </c>
      <c r="J506" s="2808" t="s">
        <v>4055</v>
      </c>
      <c r="K506" s="2808" t="s">
        <v>14569</v>
      </c>
      <c r="L506" s="2808"/>
    </row>
    <row r="507" spans="1:12" ht="25.2" customHeight="1" x14ac:dyDescent="0.3">
      <c r="A507" s="2814">
        <v>505</v>
      </c>
      <c r="B507" s="2814" t="s">
        <v>48287</v>
      </c>
      <c r="C507" s="3322"/>
      <c r="D507" s="6782" t="s">
        <v>56729</v>
      </c>
      <c r="E507" s="2" t="s">
        <v>44790</v>
      </c>
      <c r="F507" s="2814" t="s">
        <v>38164</v>
      </c>
      <c r="G507" s="2814" t="s">
        <v>38165</v>
      </c>
      <c r="H507" s="2808" t="s">
        <v>18352</v>
      </c>
      <c r="I507" s="2808" t="s">
        <v>22027</v>
      </c>
      <c r="J507" s="2808" t="s">
        <v>5116</v>
      </c>
      <c r="K507" s="2808"/>
      <c r="L507" s="2808"/>
    </row>
    <row r="508" spans="1:12" ht="25.2" customHeight="1" x14ac:dyDescent="0.3">
      <c r="A508" s="2814">
        <v>506</v>
      </c>
      <c r="B508" s="2814" t="s">
        <v>48288</v>
      </c>
      <c r="C508" s="3323"/>
      <c r="D508" s="6782" t="s">
        <v>56730</v>
      </c>
      <c r="E508" s="2" t="s">
        <v>44791</v>
      </c>
      <c r="F508" s="2814" t="s">
        <v>38166</v>
      </c>
      <c r="G508" s="2814" t="s">
        <v>38167</v>
      </c>
      <c r="H508" s="2808" t="s">
        <v>6183</v>
      </c>
      <c r="I508" s="2808" t="s">
        <v>6185</v>
      </c>
      <c r="J508" s="2808" t="s">
        <v>11943</v>
      </c>
      <c r="K508" s="2808" t="s">
        <v>20905</v>
      </c>
      <c r="L508" s="2808" t="s">
        <v>7608</v>
      </c>
    </row>
    <row r="509" spans="1:12" ht="25.2" customHeight="1" x14ac:dyDescent="0.3">
      <c r="A509" s="2814">
        <v>507</v>
      </c>
      <c r="B509" s="2814" t="s">
        <v>48289</v>
      </c>
      <c r="C509" s="3324"/>
      <c r="D509" s="6782" t="s">
        <v>56731</v>
      </c>
      <c r="E509" s="2" t="s">
        <v>44792</v>
      </c>
      <c r="F509" s="2814" t="s">
        <v>38168</v>
      </c>
      <c r="G509" s="2814" t="s">
        <v>38169</v>
      </c>
      <c r="H509" s="2808" t="s">
        <v>3495</v>
      </c>
      <c r="I509" s="2808" t="s">
        <v>7245</v>
      </c>
      <c r="J509" s="2808" t="s">
        <v>3689</v>
      </c>
      <c r="K509" s="2808" t="s">
        <v>5909</v>
      </c>
      <c r="L509" s="2808" t="s">
        <v>3493</v>
      </c>
    </row>
    <row r="510" spans="1:12" ht="25.2" customHeight="1" x14ac:dyDescent="0.3">
      <c r="A510" s="2814">
        <v>508</v>
      </c>
      <c r="B510" s="2814" t="s">
        <v>48290</v>
      </c>
      <c r="C510" s="3325"/>
      <c r="D510" s="6782" t="s">
        <v>56732</v>
      </c>
      <c r="E510" s="2" t="s">
        <v>44793</v>
      </c>
      <c r="F510" s="2814" t="s">
        <v>38170</v>
      </c>
      <c r="G510" s="2814" t="s">
        <v>38171</v>
      </c>
      <c r="H510" s="2808" t="s">
        <v>8197</v>
      </c>
      <c r="I510" s="2808" t="s">
        <v>5701</v>
      </c>
      <c r="J510" s="2808" t="s">
        <v>10558</v>
      </c>
      <c r="K510" s="2808" t="s">
        <v>10555</v>
      </c>
      <c r="L510" s="2808" t="s">
        <v>8198</v>
      </c>
    </row>
    <row r="511" spans="1:12" ht="25.2" customHeight="1" x14ac:dyDescent="0.3">
      <c r="A511" s="2814">
        <v>509</v>
      </c>
      <c r="B511" s="2814" t="s">
        <v>48291</v>
      </c>
      <c r="C511" s="3326"/>
      <c r="D511" s="6782" t="s">
        <v>56733</v>
      </c>
      <c r="E511" s="2" t="s">
        <v>44794</v>
      </c>
      <c r="F511" s="2814" t="s">
        <v>38172</v>
      </c>
      <c r="G511" s="2814" t="s">
        <v>38173</v>
      </c>
      <c r="H511" s="2808" t="s">
        <v>10557</v>
      </c>
      <c r="I511" s="2808" t="s">
        <v>15078</v>
      </c>
      <c r="J511" s="2808" t="s">
        <v>22194</v>
      </c>
      <c r="K511" s="2808" t="s">
        <v>22195</v>
      </c>
      <c r="L511" s="2808" t="s">
        <v>7594</v>
      </c>
    </row>
    <row r="512" spans="1:12" ht="25.2" customHeight="1" x14ac:dyDescent="0.3">
      <c r="A512" s="2814">
        <v>510</v>
      </c>
      <c r="B512" s="2814" t="s">
        <v>48292</v>
      </c>
      <c r="C512" s="3327"/>
      <c r="D512" s="6782" t="s">
        <v>56734</v>
      </c>
      <c r="E512" s="2" t="s">
        <v>44795</v>
      </c>
      <c r="F512" s="2814" t="s">
        <v>38174</v>
      </c>
      <c r="G512" s="2814" t="s">
        <v>38175</v>
      </c>
      <c r="H512" s="2808" t="s">
        <v>14569</v>
      </c>
      <c r="I512" s="2808" t="s">
        <v>22195</v>
      </c>
      <c r="J512" s="2808" t="s">
        <v>22194</v>
      </c>
      <c r="K512" s="2808" t="s">
        <v>4054</v>
      </c>
      <c r="L512" s="2808" t="s">
        <v>17803</v>
      </c>
    </row>
    <row r="513" spans="1:12" ht="25.2" customHeight="1" x14ac:dyDescent="0.3">
      <c r="A513" s="2814">
        <v>511</v>
      </c>
      <c r="B513" s="2814" t="s">
        <v>48293</v>
      </c>
      <c r="C513" s="3328"/>
      <c r="D513" s="6782" t="s">
        <v>56735</v>
      </c>
      <c r="E513" s="2" t="s">
        <v>44796</v>
      </c>
      <c r="F513" s="2814" t="s">
        <v>38176</v>
      </c>
      <c r="G513" s="2814" t="s">
        <v>38177</v>
      </c>
      <c r="H513" s="2808" t="s">
        <v>7233</v>
      </c>
      <c r="I513" s="2808" t="s">
        <v>4054</v>
      </c>
      <c r="J513" s="2808" t="s">
        <v>4055</v>
      </c>
      <c r="K513" s="2808"/>
      <c r="L513" s="2808"/>
    </row>
    <row r="514" spans="1:12" ht="25.2" customHeight="1" x14ac:dyDescent="0.3">
      <c r="A514" s="2814">
        <v>512</v>
      </c>
      <c r="B514" s="2814" t="s">
        <v>48294</v>
      </c>
      <c r="C514" s="3329"/>
      <c r="D514" s="6782" t="s">
        <v>56736</v>
      </c>
      <c r="E514" s="2" t="s">
        <v>44797</v>
      </c>
      <c r="F514" s="2814" t="s">
        <v>38178</v>
      </c>
      <c r="G514" s="2814" t="s">
        <v>38179</v>
      </c>
      <c r="H514" s="2808" t="s">
        <v>18352</v>
      </c>
      <c r="I514" s="2808" t="s">
        <v>38180</v>
      </c>
      <c r="J514" s="2808"/>
      <c r="K514" s="2808"/>
      <c r="L514" s="2808"/>
    </row>
    <row r="515" spans="1:12" ht="25.2" customHeight="1" x14ac:dyDescent="0.3">
      <c r="A515" s="2814">
        <v>513</v>
      </c>
      <c r="B515" s="2814" t="s">
        <v>48295</v>
      </c>
      <c r="C515" s="3330"/>
      <c r="D515" s="6782" t="s">
        <v>56737</v>
      </c>
      <c r="E515" s="2" t="s">
        <v>44798</v>
      </c>
      <c r="F515" s="2814" t="s">
        <v>38181</v>
      </c>
      <c r="G515" s="2814" t="s">
        <v>38182</v>
      </c>
      <c r="H515" s="2808" t="s">
        <v>8197</v>
      </c>
      <c r="I515" s="2808" t="s">
        <v>7980</v>
      </c>
      <c r="J515" s="2808" t="s">
        <v>8196</v>
      </c>
      <c r="K515" s="2808" t="s">
        <v>5701</v>
      </c>
      <c r="L515" s="2808" t="s">
        <v>7982</v>
      </c>
    </row>
    <row r="516" spans="1:12" ht="25.2" customHeight="1" x14ac:dyDescent="0.3">
      <c r="A516" s="2814">
        <v>514</v>
      </c>
      <c r="B516" s="2814" t="s">
        <v>48296</v>
      </c>
      <c r="C516" s="3331"/>
      <c r="D516" s="6782" t="s">
        <v>56738</v>
      </c>
      <c r="E516" s="2" t="s">
        <v>44799</v>
      </c>
      <c r="F516" s="2814" t="s">
        <v>38183</v>
      </c>
      <c r="G516" s="2814" t="s">
        <v>38184</v>
      </c>
      <c r="H516" s="2808" t="s">
        <v>10557</v>
      </c>
      <c r="I516" s="2808" t="s">
        <v>5701</v>
      </c>
      <c r="J516" s="2808" t="s">
        <v>10555</v>
      </c>
      <c r="K516" s="2808" t="s">
        <v>10556</v>
      </c>
      <c r="L516" s="2808"/>
    </row>
    <row r="517" spans="1:12" ht="25.2" customHeight="1" x14ac:dyDescent="0.3">
      <c r="A517" s="2814">
        <v>515</v>
      </c>
      <c r="B517" s="2814" t="s">
        <v>48297</v>
      </c>
      <c r="C517" s="3332"/>
      <c r="D517" s="6782" t="s">
        <v>56739</v>
      </c>
      <c r="E517" s="2" t="s">
        <v>44800</v>
      </c>
      <c r="F517" s="2814" t="s">
        <v>38185</v>
      </c>
      <c r="G517" s="2814" t="s">
        <v>38186</v>
      </c>
      <c r="H517" s="2808" t="s">
        <v>22195</v>
      </c>
      <c r="I517" s="2808" t="s">
        <v>15078</v>
      </c>
      <c r="J517" s="2808" t="s">
        <v>14569</v>
      </c>
      <c r="K517" s="2808" t="s">
        <v>17803</v>
      </c>
      <c r="L517" s="2808" t="s">
        <v>22194</v>
      </c>
    </row>
    <row r="518" spans="1:12" ht="25.2" customHeight="1" x14ac:dyDescent="0.3">
      <c r="A518" s="2814">
        <v>516</v>
      </c>
      <c r="B518" s="2814" t="s">
        <v>48298</v>
      </c>
      <c r="C518" s="3333"/>
      <c r="D518" s="6782" t="s">
        <v>56740</v>
      </c>
      <c r="E518" s="2" t="s">
        <v>44801</v>
      </c>
      <c r="F518" s="2814" t="s">
        <v>38187</v>
      </c>
      <c r="G518" s="2814" t="s">
        <v>38188</v>
      </c>
      <c r="H518" s="2808" t="s">
        <v>4055</v>
      </c>
      <c r="I518" s="2808" t="s">
        <v>14569</v>
      </c>
      <c r="J518" s="2808" t="s">
        <v>4054</v>
      </c>
      <c r="K518" s="2808" t="s">
        <v>7233</v>
      </c>
      <c r="L518" s="2808"/>
    </row>
    <row r="519" spans="1:12" ht="25.2" customHeight="1" x14ac:dyDescent="0.3">
      <c r="A519" s="2814">
        <v>517</v>
      </c>
      <c r="B519" s="2814" t="s">
        <v>48299</v>
      </c>
      <c r="C519" s="3334"/>
      <c r="D519" s="6782" t="s">
        <v>56741</v>
      </c>
      <c r="E519" s="2" t="s">
        <v>44802</v>
      </c>
      <c r="F519" s="2814" t="s">
        <v>38189</v>
      </c>
      <c r="G519" s="2814" t="s">
        <v>38190</v>
      </c>
      <c r="H519" s="2808" t="s">
        <v>14021</v>
      </c>
      <c r="I519" s="2808" t="s">
        <v>22308</v>
      </c>
      <c r="J519" s="2808" t="s">
        <v>22195</v>
      </c>
      <c r="K519" s="2808" t="s">
        <v>148</v>
      </c>
      <c r="L519" s="2808" t="s">
        <v>9337</v>
      </c>
    </row>
    <row r="520" spans="1:12" ht="25.2" customHeight="1" x14ac:dyDescent="0.3">
      <c r="A520" s="2814">
        <v>518</v>
      </c>
      <c r="B520" s="2814" t="s">
        <v>48300</v>
      </c>
      <c r="C520" s="3335"/>
      <c r="D520" s="6782" t="s">
        <v>56742</v>
      </c>
      <c r="E520" s="2" t="s">
        <v>44803</v>
      </c>
      <c r="F520" s="2814" t="s">
        <v>38191</v>
      </c>
      <c r="G520" s="2814" t="s">
        <v>38192</v>
      </c>
      <c r="H520" s="2808" t="s">
        <v>17803</v>
      </c>
      <c r="I520" s="2808" t="s">
        <v>9628</v>
      </c>
      <c r="J520" s="2808" t="s">
        <v>22195</v>
      </c>
      <c r="K520" s="2808" t="s">
        <v>17512</v>
      </c>
      <c r="L520" s="2808" t="s">
        <v>9627</v>
      </c>
    </row>
    <row r="521" spans="1:12" ht="25.2" customHeight="1" x14ac:dyDescent="0.3">
      <c r="A521" s="2814">
        <v>519</v>
      </c>
      <c r="B521" s="2814" t="s">
        <v>48301</v>
      </c>
      <c r="C521" s="3336"/>
      <c r="D521" s="6782" t="s">
        <v>56743</v>
      </c>
      <c r="E521" s="2" t="s">
        <v>44804</v>
      </c>
      <c r="F521" s="2814" t="s">
        <v>38193</v>
      </c>
      <c r="G521" s="2814" t="s">
        <v>38194</v>
      </c>
      <c r="H521" s="2808" t="s">
        <v>1642</v>
      </c>
      <c r="I521" s="2808" t="s">
        <v>17803</v>
      </c>
      <c r="J521" s="2808" t="s">
        <v>4055</v>
      </c>
      <c r="K521" s="2808" t="s">
        <v>22195</v>
      </c>
      <c r="L521" s="2808" t="s">
        <v>14569</v>
      </c>
    </row>
    <row r="522" spans="1:12" ht="25.2" customHeight="1" x14ac:dyDescent="0.3">
      <c r="A522" s="2814">
        <v>520</v>
      </c>
      <c r="B522" s="2814" t="s">
        <v>48302</v>
      </c>
      <c r="C522" s="3337"/>
      <c r="D522" s="6782" t="s">
        <v>56744</v>
      </c>
      <c r="E522" s="2" t="s">
        <v>44805</v>
      </c>
      <c r="F522" s="2814" t="s">
        <v>38195</v>
      </c>
      <c r="G522" s="2814" t="s">
        <v>38196</v>
      </c>
      <c r="H522" s="2808" t="s">
        <v>14021</v>
      </c>
      <c r="I522" s="2808" t="s">
        <v>148</v>
      </c>
      <c r="J522" s="2808" t="s">
        <v>9337</v>
      </c>
      <c r="K522" s="2808" t="s">
        <v>22308</v>
      </c>
      <c r="L522" s="2808" t="s">
        <v>38197</v>
      </c>
    </row>
    <row r="523" spans="1:12" ht="25.2" customHeight="1" x14ac:dyDescent="0.3">
      <c r="A523" s="2814">
        <v>521</v>
      </c>
      <c r="B523" s="2814" t="s">
        <v>48303</v>
      </c>
      <c r="C523" s="3338"/>
      <c r="D523" s="6782" t="s">
        <v>56745</v>
      </c>
      <c r="E523" s="2" t="s">
        <v>44806</v>
      </c>
      <c r="F523" s="2814" t="s">
        <v>38198</v>
      </c>
      <c r="G523" s="2814" t="s">
        <v>38199</v>
      </c>
      <c r="H523" s="2808" t="s">
        <v>7282</v>
      </c>
      <c r="I523" s="2808" t="s">
        <v>437</v>
      </c>
      <c r="J523" s="2808" t="s">
        <v>2073</v>
      </c>
      <c r="K523" s="2808" t="s">
        <v>2077</v>
      </c>
      <c r="L523" s="2808" t="s">
        <v>5270</v>
      </c>
    </row>
    <row r="524" spans="1:12" ht="25.2" customHeight="1" x14ac:dyDescent="0.3">
      <c r="A524" s="2814">
        <v>522</v>
      </c>
      <c r="B524" s="2814" t="s">
        <v>48304</v>
      </c>
      <c r="C524" s="3339"/>
      <c r="D524" s="6782" t="s">
        <v>56746</v>
      </c>
      <c r="E524" s="2" t="s">
        <v>44807</v>
      </c>
      <c r="F524" s="2814" t="s">
        <v>38200</v>
      </c>
      <c r="G524" s="2814" t="s">
        <v>38201</v>
      </c>
      <c r="H524" s="2808" t="s">
        <v>1362</v>
      </c>
      <c r="I524" s="2808" t="s">
        <v>437</v>
      </c>
      <c r="J524" s="2808" t="s">
        <v>7282</v>
      </c>
      <c r="K524" s="2808" t="s">
        <v>8833</v>
      </c>
      <c r="L524" s="2808" t="s">
        <v>1361</v>
      </c>
    </row>
    <row r="525" spans="1:12" ht="25.2" customHeight="1" x14ac:dyDescent="0.3">
      <c r="A525" s="2814">
        <v>523</v>
      </c>
      <c r="B525" s="2814" t="s">
        <v>48305</v>
      </c>
      <c r="C525" s="3340"/>
      <c r="D525" s="6782" t="s">
        <v>56747</v>
      </c>
      <c r="E525" s="2" t="s">
        <v>44808</v>
      </c>
      <c r="F525" s="2814" t="s">
        <v>38202</v>
      </c>
      <c r="G525" s="2814" t="s">
        <v>38203</v>
      </c>
      <c r="H525" s="2808" t="s">
        <v>351</v>
      </c>
      <c r="I525" s="2808" t="s">
        <v>18909</v>
      </c>
      <c r="J525" s="2808" t="s">
        <v>4394</v>
      </c>
      <c r="K525" s="2808" t="s">
        <v>20999</v>
      </c>
      <c r="L525" s="2808" t="s">
        <v>2884</v>
      </c>
    </row>
    <row r="526" spans="1:12" ht="25.2" customHeight="1" x14ac:dyDescent="0.3">
      <c r="A526" s="2814">
        <v>524</v>
      </c>
      <c r="B526" s="2814" t="s">
        <v>48306</v>
      </c>
      <c r="C526" s="3341"/>
      <c r="D526" s="6782" t="s">
        <v>56748</v>
      </c>
      <c r="E526" s="2" t="s">
        <v>44809</v>
      </c>
      <c r="F526" s="2814" t="s">
        <v>38204</v>
      </c>
      <c r="G526" s="2814" t="s">
        <v>38205</v>
      </c>
      <c r="H526" s="2808" t="s">
        <v>2417</v>
      </c>
      <c r="I526" s="2808" t="s">
        <v>860</v>
      </c>
      <c r="J526" s="2808" t="s">
        <v>8686</v>
      </c>
      <c r="K526" s="2808" t="s">
        <v>8492</v>
      </c>
      <c r="L526" s="2808" t="s">
        <v>2416</v>
      </c>
    </row>
    <row r="527" spans="1:12" ht="25.2" customHeight="1" x14ac:dyDescent="0.3">
      <c r="A527" s="2814">
        <v>525</v>
      </c>
      <c r="B527" s="2814" t="s">
        <v>48307</v>
      </c>
      <c r="C527" s="3342"/>
      <c r="D527" s="6782" t="s">
        <v>56749</v>
      </c>
      <c r="E527" s="2" t="s">
        <v>44810</v>
      </c>
      <c r="F527" s="2814" t="s">
        <v>38206</v>
      </c>
      <c r="G527" s="2814" t="s">
        <v>38207</v>
      </c>
      <c r="H527" s="2808" t="s">
        <v>8746</v>
      </c>
      <c r="I527" s="2808" t="s">
        <v>3613</v>
      </c>
      <c r="J527" s="2808" t="s">
        <v>12251</v>
      </c>
      <c r="K527" s="2808" t="s">
        <v>8318</v>
      </c>
      <c r="L527" s="2808" t="s">
        <v>2809</v>
      </c>
    </row>
    <row r="528" spans="1:12" ht="25.2" customHeight="1" x14ac:dyDescent="0.3">
      <c r="A528" s="2814">
        <v>526</v>
      </c>
      <c r="B528" s="2814" t="s">
        <v>48308</v>
      </c>
      <c r="C528" s="3343"/>
      <c r="D528" s="6782" t="s">
        <v>56750</v>
      </c>
      <c r="E528" s="2" t="s">
        <v>44811</v>
      </c>
      <c r="F528" s="2814" t="s">
        <v>38208</v>
      </c>
      <c r="G528" s="2814" t="s">
        <v>38209</v>
      </c>
      <c r="H528" s="2808" t="s">
        <v>3069</v>
      </c>
      <c r="I528" s="2808" t="s">
        <v>3071</v>
      </c>
      <c r="J528" s="2808" t="s">
        <v>3068</v>
      </c>
      <c r="K528" s="2808" t="s">
        <v>3070</v>
      </c>
      <c r="L528" s="2808" t="s">
        <v>5799</v>
      </c>
    </row>
    <row r="529" spans="1:12" ht="25.2" customHeight="1" x14ac:dyDescent="0.3">
      <c r="A529" s="2814">
        <v>527</v>
      </c>
      <c r="B529" s="2814" t="s">
        <v>48309</v>
      </c>
      <c r="C529" s="3344"/>
      <c r="D529" s="6782" t="s">
        <v>56751</v>
      </c>
      <c r="E529" s="2" t="s">
        <v>44812</v>
      </c>
      <c r="F529" s="2814" t="s">
        <v>38210</v>
      </c>
      <c r="G529" s="2814" t="s">
        <v>38211</v>
      </c>
      <c r="H529" s="2808" t="s">
        <v>3462</v>
      </c>
      <c r="I529" s="2808" t="s">
        <v>3904</v>
      </c>
      <c r="J529" s="2808" t="s">
        <v>3903</v>
      </c>
      <c r="K529" s="2808" t="s">
        <v>3461</v>
      </c>
      <c r="L529" s="2808" t="s">
        <v>1172</v>
      </c>
    </row>
    <row r="530" spans="1:12" ht="25.2" customHeight="1" x14ac:dyDescent="0.3">
      <c r="A530" s="2814">
        <v>528</v>
      </c>
      <c r="B530" s="2814" t="s">
        <v>48310</v>
      </c>
      <c r="C530" s="3345"/>
      <c r="D530" s="6782" t="s">
        <v>56752</v>
      </c>
      <c r="E530" s="2" t="s">
        <v>44813</v>
      </c>
      <c r="F530" s="2814" t="s">
        <v>38212</v>
      </c>
      <c r="G530" s="2814" t="s">
        <v>38213</v>
      </c>
      <c r="H530" s="2808" t="s">
        <v>4999</v>
      </c>
      <c r="I530" s="2808" t="s">
        <v>13419</v>
      </c>
      <c r="J530" s="2808" t="s">
        <v>13417</v>
      </c>
      <c r="K530" s="2808" t="s">
        <v>4761</v>
      </c>
      <c r="L530" s="2808"/>
    </row>
    <row r="531" spans="1:12" ht="25.2" customHeight="1" x14ac:dyDescent="0.3">
      <c r="A531" s="2814">
        <v>529</v>
      </c>
      <c r="B531" s="2814" t="s">
        <v>48311</v>
      </c>
      <c r="C531" s="3346"/>
      <c r="D531" s="6782" t="s">
        <v>56753</v>
      </c>
      <c r="E531" s="2" t="s">
        <v>44814</v>
      </c>
      <c r="F531" s="2814" t="s">
        <v>38214</v>
      </c>
      <c r="G531" s="2814" t="s">
        <v>38215</v>
      </c>
      <c r="H531" s="2808" t="s">
        <v>1261</v>
      </c>
      <c r="I531" s="2808" t="s">
        <v>32</v>
      </c>
      <c r="J531" s="2808" t="s">
        <v>37</v>
      </c>
      <c r="K531" s="2808" t="s">
        <v>2200</v>
      </c>
      <c r="L531" s="2808" t="s">
        <v>35</v>
      </c>
    </row>
    <row r="532" spans="1:12" ht="25.2" customHeight="1" x14ac:dyDescent="0.3">
      <c r="A532" s="2814">
        <v>530</v>
      </c>
      <c r="B532" s="2814" t="s">
        <v>48312</v>
      </c>
      <c r="C532" s="3347"/>
      <c r="D532" s="6782" t="s">
        <v>56754</v>
      </c>
      <c r="E532" s="2" t="s">
        <v>44815</v>
      </c>
      <c r="F532" s="2814" t="s">
        <v>38216</v>
      </c>
      <c r="G532" s="2814" t="s">
        <v>38217</v>
      </c>
      <c r="H532" s="2808" t="s">
        <v>6693</v>
      </c>
      <c r="I532" s="2808" t="s">
        <v>8507</v>
      </c>
      <c r="J532" s="2808" t="s">
        <v>52</v>
      </c>
      <c r="K532" s="2808" t="s">
        <v>49</v>
      </c>
      <c r="L532" s="2808" t="s">
        <v>3628</v>
      </c>
    </row>
    <row r="533" spans="1:12" ht="25.2" customHeight="1" x14ac:dyDescent="0.3">
      <c r="A533" s="2814">
        <v>531</v>
      </c>
      <c r="B533" s="2814" t="s">
        <v>48313</v>
      </c>
      <c r="C533" s="3348"/>
      <c r="D533" s="6782" t="s">
        <v>56755</v>
      </c>
      <c r="E533" s="2" t="s">
        <v>44816</v>
      </c>
      <c r="F533" s="2814" t="s">
        <v>38218</v>
      </c>
      <c r="G533" s="2814" t="s">
        <v>38219</v>
      </c>
      <c r="H533" s="2808" t="s">
        <v>2077</v>
      </c>
      <c r="I533" s="2808" t="s">
        <v>5268</v>
      </c>
      <c r="J533" s="2808" t="s">
        <v>12385</v>
      </c>
      <c r="K533" s="2808" t="s">
        <v>5270</v>
      </c>
      <c r="L533" s="2808" t="s">
        <v>5269</v>
      </c>
    </row>
    <row r="534" spans="1:12" ht="25.2" customHeight="1" x14ac:dyDescent="0.3">
      <c r="A534" s="2814">
        <v>532</v>
      </c>
      <c r="B534" s="2814" t="s">
        <v>48314</v>
      </c>
      <c r="C534" s="3349"/>
      <c r="D534" s="6782" t="s">
        <v>56756</v>
      </c>
      <c r="E534" s="2" t="s">
        <v>44817</v>
      </c>
      <c r="F534" s="2814" t="s">
        <v>38220</v>
      </c>
      <c r="G534" s="2814" t="s">
        <v>38221</v>
      </c>
      <c r="H534" s="2808" t="s">
        <v>3798</v>
      </c>
      <c r="I534" s="2808" t="s">
        <v>14086</v>
      </c>
      <c r="J534" s="2808" t="s">
        <v>11143</v>
      </c>
      <c r="K534" s="2808" t="s">
        <v>5267</v>
      </c>
      <c r="L534" s="2808" t="s">
        <v>5268</v>
      </c>
    </row>
    <row r="535" spans="1:12" ht="25.2" customHeight="1" x14ac:dyDescent="0.3">
      <c r="A535" s="2814">
        <v>533</v>
      </c>
      <c r="B535" s="2814" t="s">
        <v>48315</v>
      </c>
      <c r="C535" s="3350"/>
      <c r="D535" s="6782" t="s">
        <v>56757</v>
      </c>
      <c r="E535" s="2" t="s">
        <v>44818</v>
      </c>
      <c r="F535" s="2814" t="s">
        <v>38222</v>
      </c>
      <c r="G535" s="2814" t="s">
        <v>38223</v>
      </c>
      <c r="H535" s="2808" t="s">
        <v>1023</v>
      </c>
      <c r="I535" s="2808" t="s">
        <v>349</v>
      </c>
      <c r="J535" s="2808" t="s">
        <v>3798</v>
      </c>
      <c r="K535" s="2808" t="s">
        <v>350</v>
      </c>
      <c r="L535" s="2808" t="s">
        <v>348</v>
      </c>
    </row>
    <row r="536" spans="1:12" ht="25.2" customHeight="1" x14ac:dyDescent="0.3">
      <c r="A536" s="2814">
        <v>534</v>
      </c>
      <c r="B536" s="2814" t="s">
        <v>48316</v>
      </c>
      <c r="C536" s="3351"/>
      <c r="D536" s="6782" t="s">
        <v>56758</v>
      </c>
      <c r="E536" s="2" t="s">
        <v>44819</v>
      </c>
      <c r="F536" s="2814" t="s">
        <v>38224</v>
      </c>
      <c r="G536" s="2814" t="s">
        <v>38225</v>
      </c>
      <c r="H536" s="2808" t="s">
        <v>3978</v>
      </c>
      <c r="I536" s="2808" t="s">
        <v>4549</v>
      </c>
      <c r="J536" s="2808" t="s">
        <v>4749</v>
      </c>
      <c r="K536" s="2808" t="s">
        <v>8688</v>
      </c>
      <c r="L536" s="2808" t="s">
        <v>17560</v>
      </c>
    </row>
    <row r="537" spans="1:12" ht="25.2" customHeight="1" x14ac:dyDescent="0.3">
      <c r="A537" s="2814">
        <v>535</v>
      </c>
      <c r="B537" s="2814" t="s">
        <v>48317</v>
      </c>
      <c r="C537" s="3352"/>
      <c r="D537" s="6782" t="s">
        <v>56759</v>
      </c>
      <c r="E537" s="2" t="s">
        <v>44820</v>
      </c>
      <c r="F537" s="2814" t="s">
        <v>38226</v>
      </c>
      <c r="G537" s="2814" t="s">
        <v>38227</v>
      </c>
      <c r="H537" s="2808" t="s">
        <v>9910</v>
      </c>
      <c r="I537" s="2808" t="s">
        <v>6380</v>
      </c>
      <c r="J537" s="2808" t="s">
        <v>2464</v>
      </c>
      <c r="K537" s="2808" t="s">
        <v>11457</v>
      </c>
      <c r="L537" s="2808" t="s">
        <v>2466</v>
      </c>
    </row>
    <row r="538" spans="1:12" ht="25.2" customHeight="1" x14ac:dyDescent="0.3">
      <c r="A538" s="2814">
        <v>536</v>
      </c>
      <c r="B538" s="2814" t="s">
        <v>48318</v>
      </c>
      <c r="C538" s="3353"/>
      <c r="D538" s="6782" t="s">
        <v>56760</v>
      </c>
      <c r="E538" s="2" t="s">
        <v>44821</v>
      </c>
      <c r="F538" s="2814" t="s">
        <v>38228</v>
      </c>
      <c r="G538" s="2814" t="s">
        <v>38229</v>
      </c>
      <c r="H538" s="2808" t="s">
        <v>1497</v>
      </c>
      <c r="I538" s="2808" t="s">
        <v>7856</v>
      </c>
      <c r="J538" s="2808" t="s">
        <v>5798</v>
      </c>
      <c r="K538" s="2808" t="s">
        <v>1501</v>
      </c>
      <c r="L538" s="2808" t="s">
        <v>1496</v>
      </c>
    </row>
    <row r="539" spans="1:12" ht="25.2" customHeight="1" x14ac:dyDescent="0.3">
      <c r="A539" s="2814">
        <v>537</v>
      </c>
      <c r="B539" s="2814" t="s">
        <v>48319</v>
      </c>
      <c r="C539" s="3354"/>
      <c r="D539" s="6782" t="s">
        <v>56761</v>
      </c>
      <c r="E539" s="2" t="s">
        <v>44822</v>
      </c>
      <c r="F539" s="2814" t="s">
        <v>38230</v>
      </c>
      <c r="G539" s="2814" t="s">
        <v>38231</v>
      </c>
      <c r="H539" s="2808" t="s">
        <v>5798</v>
      </c>
      <c r="I539" s="2808" t="s">
        <v>1501</v>
      </c>
      <c r="J539" s="2808" t="s">
        <v>3905</v>
      </c>
      <c r="K539" s="2808" t="s">
        <v>1499</v>
      </c>
      <c r="L539" s="2808"/>
    </row>
    <row r="540" spans="1:12" ht="25.2" customHeight="1" x14ac:dyDescent="0.3">
      <c r="A540" s="2814">
        <v>538</v>
      </c>
      <c r="B540" s="2814" t="s">
        <v>48320</v>
      </c>
      <c r="C540" s="3355"/>
      <c r="D540" s="6782" t="s">
        <v>56762</v>
      </c>
      <c r="E540" s="2" t="s">
        <v>44823</v>
      </c>
      <c r="F540" s="2814" t="s">
        <v>38232</v>
      </c>
      <c r="G540" s="2814" t="s">
        <v>38233</v>
      </c>
      <c r="H540" s="2808" t="s">
        <v>2646</v>
      </c>
      <c r="I540" s="2808" t="s">
        <v>903</v>
      </c>
      <c r="J540" s="2808" t="s">
        <v>23561</v>
      </c>
      <c r="K540" s="2808" t="s">
        <v>2648</v>
      </c>
      <c r="L540" s="2808" t="s">
        <v>5000</v>
      </c>
    </row>
    <row r="541" spans="1:12" ht="25.2" customHeight="1" x14ac:dyDescent="0.3">
      <c r="A541" s="2814">
        <v>539</v>
      </c>
      <c r="B541" s="2814" t="s">
        <v>48321</v>
      </c>
      <c r="C541" s="3356"/>
      <c r="D541" s="6782" t="s">
        <v>56763</v>
      </c>
      <c r="E541" s="2" t="s">
        <v>44824</v>
      </c>
      <c r="F541" s="2814" t="s">
        <v>38234</v>
      </c>
      <c r="G541" s="2814" t="s">
        <v>38235</v>
      </c>
      <c r="H541" s="2808" t="s">
        <v>2039</v>
      </c>
      <c r="I541" s="2808" t="s">
        <v>6076</v>
      </c>
      <c r="J541" s="2808" t="s">
        <v>7736</v>
      </c>
      <c r="K541" s="2808" t="s">
        <v>2038</v>
      </c>
      <c r="L541" s="2808" t="s">
        <v>5000</v>
      </c>
    </row>
    <row r="542" spans="1:12" ht="25.2" customHeight="1" x14ac:dyDescent="0.3">
      <c r="A542" s="2814">
        <v>540</v>
      </c>
      <c r="B542" s="2814" t="s">
        <v>48322</v>
      </c>
      <c r="C542" s="3357"/>
      <c r="D542" s="6782" t="s">
        <v>56764</v>
      </c>
      <c r="E542" s="2" t="s">
        <v>44825</v>
      </c>
      <c r="F542" s="2814" t="s">
        <v>38236</v>
      </c>
      <c r="G542" s="2814" t="s">
        <v>38237</v>
      </c>
      <c r="H542" s="2808" t="s">
        <v>4494</v>
      </c>
      <c r="I542" s="2808" t="s">
        <v>11143</v>
      </c>
      <c r="J542" s="2808" t="s">
        <v>349</v>
      </c>
      <c r="K542" s="2808" t="s">
        <v>3643</v>
      </c>
      <c r="L542" s="2808" t="s">
        <v>5267</v>
      </c>
    </row>
    <row r="543" spans="1:12" ht="25.2" customHeight="1" x14ac:dyDescent="0.3">
      <c r="A543" s="2814">
        <v>541</v>
      </c>
      <c r="B543" s="2814" t="s">
        <v>48323</v>
      </c>
      <c r="C543" s="3358"/>
      <c r="D543" s="6782" t="s">
        <v>56765</v>
      </c>
      <c r="E543" s="2" t="s">
        <v>44826</v>
      </c>
      <c r="F543" s="2814" t="s">
        <v>38238</v>
      </c>
      <c r="G543" s="2814" t="s">
        <v>38239</v>
      </c>
      <c r="H543" s="2808" t="s">
        <v>349</v>
      </c>
      <c r="I543" s="2808" t="s">
        <v>11699</v>
      </c>
      <c r="J543" s="2808" t="s">
        <v>3121</v>
      </c>
      <c r="K543" s="2808" t="s">
        <v>2735</v>
      </c>
      <c r="L543" s="2808" t="s">
        <v>350</v>
      </c>
    </row>
    <row r="544" spans="1:12" ht="25.2" customHeight="1" x14ac:dyDescent="0.3">
      <c r="A544" s="2814">
        <v>542</v>
      </c>
      <c r="B544" s="2814" t="s">
        <v>48324</v>
      </c>
      <c r="C544" s="3359"/>
      <c r="D544" s="6782" t="s">
        <v>56766</v>
      </c>
      <c r="E544" s="2" t="s">
        <v>44827</v>
      </c>
      <c r="F544" s="2814" t="s">
        <v>38240</v>
      </c>
      <c r="G544" s="2814" t="s">
        <v>38241</v>
      </c>
      <c r="H544" s="2808" t="s">
        <v>6511</v>
      </c>
      <c r="I544" s="2808" t="s">
        <v>3978</v>
      </c>
      <c r="J544" s="2808" t="s">
        <v>4749</v>
      </c>
      <c r="K544" s="2808" t="s">
        <v>6508</v>
      </c>
      <c r="L544" s="2808" t="s">
        <v>6509</v>
      </c>
    </row>
    <row r="545" spans="1:12" ht="25.2" customHeight="1" x14ac:dyDescent="0.3">
      <c r="A545" s="2814">
        <v>543</v>
      </c>
      <c r="B545" s="2814" t="s">
        <v>48325</v>
      </c>
      <c r="C545" s="3360"/>
      <c r="D545" s="6782" t="s">
        <v>56767</v>
      </c>
      <c r="E545" s="2" t="s">
        <v>44828</v>
      </c>
      <c r="F545" s="2814" t="s">
        <v>38242</v>
      </c>
      <c r="G545" s="2814" t="s">
        <v>38243</v>
      </c>
      <c r="H545" s="2808" t="s">
        <v>1152</v>
      </c>
      <c r="I545" s="2808" t="s">
        <v>1153</v>
      </c>
      <c r="J545" s="2808" t="s">
        <v>10928</v>
      </c>
      <c r="K545" s="2808" t="s">
        <v>1157</v>
      </c>
      <c r="L545" s="2808" t="s">
        <v>9910</v>
      </c>
    </row>
    <row r="546" spans="1:12" ht="25.2" customHeight="1" x14ac:dyDescent="0.3">
      <c r="A546" s="2814">
        <v>544</v>
      </c>
      <c r="B546" s="2814" t="s">
        <v>48326</v>
      </c>
      <c r="C546" s="3361"/>
      <c r="D546" s="6782" t="s">
        <v>56768</v>
      </c>
      <c r="E546" s="2" t="s">
        <v>44829</v>
      </c>
      <c r="F546" s="2814" t="s">
        <v>38244</v>
      </c>
      <c r="G546" s="2814" t="s">
        <v>38245</v>
      </c>
      <c r="H546" s="2808" t="s">
        <v>2466</v>
      </c>
      <c r="I546" s="2808" t="s">
        <v>2464</v>
      </c>
      <c r="J546" s="2808" t="s">
        <v>1759</v>
      </c>
      <c r="K546" s="2808" t="s">
        <v>10928</v>
      </c>
      <c r="L546" s="2808" t="s">
        <v>2465</v>
      </c>
    </row>
    <row r="547" spans="1:12" ht="25.2" customHeight="1" x14ac:dyDescent="0.3">
      <c r="A547" s="2814">
        <v>545</v>
      </c>
      <c r="B547" s="2814" t="s">
        <v>48327</v>
      </c>
      <c r="C547" s="3362"/>
      <c r="D547" s="6782" t="s">
        <v>56769</v>
      </c>
      <c r="E547" s="2" t="s">
        <v>44830</v>
      </c>
      <c r="F547" s="2814" t="s">
        <v>38246</v>
      </c>
      <c r="G547" s="2814" t="s">
        <v>38247</v>
      </c>
      <c r="H547" s="2808" t="s">
        <v>15126</v>
      </c>
      <c r="I547" s="2808" t="s">
        <v>21980</v>
      </c>
      <c r="J547" s="2808"/>
      <c r="K547" s="2808"/>
      <c r="L547" s="2808"/>
    </row>
    <row r="548" spans="1:12" ht="25.2" customHeight="1" x14ac:dyDescent="0.3">
      <c r="A548" s="2814">
        <v>546</v>
      </c>
      <c r="B548" s="2814" t="s">
        <v>48328</v>
      </c>
      <c r="C548" s="3363"/>
      <c r="D548" s="6782" t="s">
        <v>56770</v>
      </c>
      <c r="E548" s="2" t="s">
        <v>44831</v>
      </c>
      <c r="F548" s="2814" t="s">
        <v>38248</v>
      </c>
      <c r="G548" s="2814" t="s">
        <v>38249</v>
      </c>
      <c r="H548" s="2808" t="s">
        <v>6854</v>
      </c>
      <c r="I548" s="2808" t="s">
        <v>17524</v>
      </c>
      <c r="J548" s="2808" t="s">
        <v>9254</v>
      </c>
      <c r="K548" s="2808" t="s">
        <v>903</v>
      </c>
      <c r="L548" s="2808" t="s">
        <v>906</v>
      </c>
    </row>
    <row r="549" spans="1:12" ht="25.2" customHeight="1" x14ac:dyDescent="0.3">
      <c r="A549" s="2814">
        <v>547</v>
      </c>
      <c r="B549" s="2814" t="s">
        <v>48329</v>
      </c>
      <c r="C549" s="3364"/>
      <c r="D549" s="6782" t="s">
        <v>56771</v>
      </c>
      <c r="E549" s="2" t="s">
        <v>44832</v>
      </c>
      <c r="F549" s="2814" t="s">
        <v>38250</v>
      </c>
      <c r="G549" s="2814" t="s">
        <v>38251</v>
      </c>
      <c r="H549" s="2808" t="s">
        <v>2735</v>
      </c>
      <c r="I549" s="2808" t="s">
        <v>4492</v>
      </c>
      <c r="J549" s="2808" t="s">
        <v>5880</v>
      </c>
      <c r="K549" s="2808" t="s">
        <v>2739</v>
      </c>
      <c r="L549" s="2808" t="s">
        <v>4494</v>
      </c>
    </row>
    <row r="550" spans="1:12" ht="25.2" customHeight="1" x14ac:dyDescent="0.3">
      <c r="A550" s="2814">
        <v>548</v>
      </c>
      <c r="B550" s="2814" t="s">
        <v>48330</v>
      </c>
      <c r="C550" s="3365"/>
      <c r="D550" s="6782" t="s">
        <v>56772</v>
      </c>
      <c r="E550" s="2" t="s">
        <v>44833</v>
      </c>
      <c r="F550" s="2814" t="s">
        <v>38252</v>
      </c>
      <c r="G550" s="2814" t="s">
        <v>38253</v>
      </c>
      <c r="H550" s="2808" t="s">
        <v>2736</v>
      </c>
      <c r="I550" s="2808" t="s">
        <v>2739</v>
      </c>
      <c r="J550" s="2808" t="s">
        <v>2735</v>
      </c>
      <c r="K550" s="2808" t="s">
        <v>3687</v>
      </c>
      <c r="L550" s="2808" t="s">
        <v>3691</v>
      </c>
    </row>
    <row r="551" spans="1:12" ht="25.2" customHeight="1" x14ac:dyDescent="0.3">
      <c r="A551" s="2814">
        <v>549</v>
      </c>
      <c r="B551" s="2814" t="s">
        <v>48331</v>
      </c>
      <c r="C551" s="3366"/>
      <c r="D551" s="6782" t="s">
        <v>56773</v>
      </c>
      <c r="E551" s="2" t="s">
        <v>44834</v>
      </c>
      <c r="F551" s="2814" t="s">
        <v>38254</v>
      </c>
      <c r="G551" s="2814" t="s">
        <v>38255</v>
      </c>
      <c r="H551" s="2808" t="s">
        <v>6511</v>
      </c>
      <c r="I551" s="2808" t="s">
        <v>6509</v>
      </c>
      <c r="J551" s="2808"/>
      <c r="K551" s="2808"/>
      <c r="L551" s="2808"/>
    </row>
    <row r="552" spans="1:12" ht="25.2" customHeight="1" x14ac:dyDescent="0.3">
      <c r="A552" s="2814">
        <v>550</v>
      </c>
      <c r="B552" s="2814" t="s">
        <v>48332</v>
      </c>
      <c r="C552" s="3367"/>
      <c r="D552" s="6782" t="s">
        <v>56774</v>
      </c>
      <c r="E552" s="2" t="s">
        <v>44835</v>
      </c>
      <c r="F552" s="2814" t="s">
        <v>38256</v>
      </c>
      <c r="G552" s="2814" t="s">
        <v>38257</v>
      </c>
      <c r="H552" s="2808" t="s">
        <v>1152</v>
      </c>
      <c r="I552" s="2808" t="s">
        <v>20212</v>
      </c>
      <c r="J552" s="2808" t="s">
        <v>1153</v>
      </c>
      <c r="K552" s="2808" t="s">
        <v>1154</v>
      </c>
      <c r="L552" s="2808" t="s">
        <v>1157</v>
      </c>
    </row>
    <row r="553" spans="1:12" ht="25.2" customHeight="1" x14ac:dyDescent="0.3">
      <c r="A553" s="2814">
        <v>551</v>
      </c>
      <c r="B553" s="2814" t="s">
        <v>48333</v>
      </c>
      <c r="C553" s="3368"/>
      <c r="D553" s="6782" t="s">
        <v>56775</v>
      </c>
      <c r="E553" s="2" t="s">
        <v>44836</v>
      </c>
      <c r="F553" s="2814" t="s">
        <v>38258</v>
      </c>
      <c r="G553" s="2814" t="s">
        <v>38259</v>
      </c>
      <c r="H553" s="2808" t="s">
        <v>5990</v>
      </c>
      <c r="I553" s="2808" t="s">
        <v>5993</v>
      </c>
      <c r="J553" s="2808" t="s">
        <v>5989</v>
      </c>
      <c r="K553" s="2808" t="s">
        <v>15126</v>
      </c>
      <c r="L553" s="2808" t="s">
        <v>1084</v>
      </c>
    </row>
    <row r="554" spans="1:12" ht="25.2" customHeight="1" x14ac:dyDescent="0.3">
      <c r="A554" s="2814">
        <v>552</v>
      </c>
      <c r="B554" s="2814" t="s">
        <v>48334</v>
      </c>
      <c r="C554" s="3369"/>
      <c r="D554" s="6782" t="s">
        <v>56776</v>
      </c>
      <c r="E554" s="2" t="s">
        <v>44837</v>
      </c>
      <c r="F554" s="2814" t="s">
        <v>38260</v>
      </c>
      <c r="G554" s="2814" t="s">
        <v>38261</v>
      </c>
      <c r="H554" s="2808" t="s">
        <v>4266</v>
      </c>
      <c r="I554" s="2808" t="s">
        <v>1087</v>
      </c>
      <c r="J554" s="2808" t="s">
        <v>4268</v>
      </c>
      <c r="K554" s="2808" t="s">
        <v>15126</v>
      </c>
      <c r="L554" s="2808" t="s">
        <v>1084</v>
      </c>
    </row>
    <row r="555" spans="1:12" ht="25.2" customHeight="1" x14ac:dyDescent="0.3">
      <c r="A555" s="2814">
        <v>553</v>
      </c>
      <c r="B555" s="2814" t="s">
        <v>48335</v>
      </c>
      <c r="C555" s="3370"/>
      <c r="D555" s="6782" t="s">
        <v>56777</v>
      </c>
      <c r="E555" s="2" t="s">
        <v>44838</v>
      </c>
      <c r="F555" s="2814" t="s">
        <v>38262</v>
      </c>
      <c r="G555" s="2814" t="s">
        <v>38263</v>
      </c>
      <c r="H555" s="2808" t="s">
        <v>3436</v>
      </c>
      <c r="I555" s="2808" t="s">
        <v>3435</v>
      </c>
      <c r="J555" s="2808" t="s">
        <v>10167</v>
      </c>
      <c r="K555" s="2808" t="s">
        <v>7608</v>
      </c>
      <c r="L555" s="2808" t="s">
        <v>10168</v>
      </c>
    </row>
    <row r="556" spans="1:12" ht="25.2" customHeight="1" x14ac:dyDescent="0.3">
      <c r="A556" s="2814">
        <v>554</v>
      </c>
      <c r="B556" s="2814" t="s">
        <v>48336</v>
      </c>
      <c r="C556" s="3371"/>
      <c r="D556" s="6782" t="s">
        <v>56778</v>
      </c>
      <c r="E556" s="2" t="s">
        <v>44839</v>
      </c>
      <c r="F556" s="2814" t="s">
        <v>38264</v>
      </c>
      <c r="G556" s="2814" t="s">
        <v>38265</v>
      </c>
      <c r="H556" s="2808" t="s">
        <v>3687</v>
      </c>
      <c r="I556" s="2808" t="s">
        <v>2736</v>
      </c>
      <c r="J556" s="2808" t="s">
        <v>2739</v>
      </c>
      <c r="K556" s="2808" t="s">
        <v>2735</v>
      </c>
      <c r="L556" s="2808" t="s">
        <v>7245</v>
      </c>
    </row>
    <row r="557" spans="1:12" ht="25.2" customHeight="1" x14ac:dyDescent="0.3">
      <c r="A557" s="2814">
        <v>555</v>
      </c>
      <c r="B557" s="2814" t="s">
        <v>48337</v>
      </c>
      <c r="C557" s="3372"/>
      <c r="D557" s="6782" t="s">
        <v>56779</v>
      </c>
      <c r="E557" s="2" t="s">
        <v>44840</v>
      </c>
      <c r="F557" s="2814" t="s">
        <v>38266</v>
      </c>
      <c r="G557" s="2814" t="s">
        <v>38267</v>
      </c>
      <c r="H557" s="2808" t="s">
        <v>3691</v>
      </c>
      <c r="I557" s="2808" t="s">
        <v>3689</v>
      </c>
      <c r="J557" s="2808" t="s">
        <v>2736</v>
      </c>
      <c r="K557" s="2808" t="s">
        <v>3687</v>
      </c>
      <c r="L557" s="2808" t="s">
        <v>7245</v>
      </c>
    </row>
    <row r="558" spans="1:12" ht="25.2" customHeight="1" x14ac:dyDescent="0.3">
      <c r="A558" s="2814">
        <v>556</v>
      </c>
      <c r="B558" s="2814" t="s">
        <v>48338</v>
      </c>
      <c r="C558" s="3373"/>
      <c r="D558" s="6782" t="s">
        <v>56780</v>
      </c>
      <c r="E558" s="2" t="s">
        <v>44841</v>
      </c>
      <c r="F558" s="2814" t="s">
        <v>38268</v>
      </c>
      <c r="G558" s="2814" t="s">
        <v>38269</v>
      </c>
      <c r="H558" s="2808" t="s">
        <v>6509</v>
      </c>
      <c r="I558" s="2808" t="s">
        <v>5374</v>
      </c>
      <c r="J558" s="2808" t="s">
        <v>5373</v>
      </c>
      <c r="K558" s="2808"/>
      <c r="L558" s="2808"/>
    </row>
    <row r="559" spans="1:12" ht="25.2" customHeight="1" x14ac:dyDescent="0.3">
      <c r="A559" s="2814">
        <v>557</v>
      </c>
      <c r="B559" s="2814" t="s">
        <v>48339</v>
      </c>
      <c r="C559" s="3374"/>
      <c r="D559" s="6782" t="s">
        <v>56781</v>
      </c>
      <c r="E559" s="2" t="s">
        <v>44842</v>
      </c>
      <c r="F559" s="2814" t="s">
        <v>38270</v>
      </c>
      <c r="G559" s="2814" t="s">
        <v>38271</v>
      </c>
      <c r="H559" s="2808" t="s">
        <v>1154</v>
      </c>
      <c r="I559" s="2808" t="s">
        <v>7819</v>
      </c>
      <c r="J559" s="2808" t="s">
        <v>20212</v>
      </c>
      <c r="K559" s="2808" t="s">
        <v>1152</v>
      </c>
      <c r="L559" s="2808" t="s">
        <v>1153</v>
      </c>
    </row>
    <row r="560" spans="1:12" ht="25.2" customHeight="1" x14ac:dyDescent="0.3">
      <c r="A560" s="2814">
        <v>558</v>
      </c>
      <c r="B560" s="2814" t="s">
        <v>48340</v>
      </c>
      <c r="C560" s="3375"/>
      <c r="D560" s="6782" t="s">
        <v>56782</v>
      </c>
      <c r="E560" s="2" t="s">
        <v>44843</v>
      </c>
      <c r="F560" s="2814" t="s">
        <v>38272</v>
      </c>
      <c r="G560" s="2814" t="s">
        <v>38273</v>
      </c>
      <c r="H560" s="2808" t="s">
        <v>5989</v>
      </c>
      <c r="I560" s="2808" t="s">
        <v>5993</v>
      </c>
      <c r="J560" s="2808" t="s">
        <v>5990</v>
      </c>
      <c r="K560" s="2808" t="s">
        <v>7819</v>
      </c>
      <c r="L560" s="2808" t="s">
        <v>1154</v>
      </c>
    </row>
    <row r="561" spans="1:12" ht="25.2" customHeight="1" x14ac:dyDescent="0.3">
      <c r="A561" s="2814">
        <v>559</v>
      </c>
      <c r="B561" s="2814" t="s">
        <v>48341</v>
      </c>
      <c r="C561" s="3376"/>
      <c r="D561" s="6782" t="s">
        <v>56783</v>
      </c>
      <c r="E561" s="2" t="s">
        <v>44844</v>
      </c>
      <c r="F561" s="2814" t="s">
        <v>38274</v>
      </c>
      <c r="G561" s="2814" t="s">
        <v>38275</v>
      </c>
      <c r="H561" s="2808" t="s">
        <v>1087</v>
      </c>
      <c r="I561" s="2808" t="s">
        <v>4266</v>
      </c>
      <c r="J561" s="2808" t="s">
        <v>4268</v>
      </c>
      <c r="K561" s="2808"/>
      <c r="L561" s="2808"/>
    </row>
    <row r="562" spans="1:12" ht="25.2" customHeight="1" x14ac:dyDescent="0.3">
      <c r="A562" s="2814">
        <v>560</v>
      </c>
      <c r="B562" s="2814" t="s">
        <v>48342</v>
      </c>
      <c r="C562" s="3377"/>
      <c r="D562" s="6782" t="s">
        <v>56784</v>
      </c>
      <c r="E562" s="2" t="s">
        <v>44845</v>
      </c>
      <c r="F562" s="2814" t="s">
        <v>38276</v>
      </c>
      <c r="G562" s="2814" t="s">
        <v>38277</v>
      </c>
      <c r="H562" s="2808" t="s">
        <v>7245</v>
      </c>
      <c r="I562" s="2808" t="s">
        <v>3687</v>
      </c>
      <c r="J562" s="2808" t="s">
        <v>3689</v>
      </c>
      <c r="K562" s="2808" t="s">
        <v>3691</v>
      </c>
      <c r="L562" s="2808" t="s">
        <v>2736</v>
      </c>
    </row>
    <row r="563" spans="1:12" ht="25.2" customHeight="1" x14ac:dyDescent="0.3">
      <c r="A563" s="2814">
        <v>561</v>
      </c>
      <c r="B563" s="2814" t="s">
        <v>48343</v>
      </c>
      <c r="C563" s="3378"/>
      <c r="D563" s="6782" t="s">
        <v>56785</v>
      </c>
      <c r="E563" s="2" t="s">
        <v>44846</v>
      </c>
      <c r="F563" s="2814" t="s">
        <v>38278</v>
      </c>
      <c r="G563" s="2814" t="s">
        <v>38279</v>
      </c>
      <c r="H563" s="2808" t="s">
        <v>7982</v>
      </c>
      <c r="I563" s="2808" t="s">
        <v>3494</v>
      </c>
      <c r="J563" s="2808" t="s">
        <v>7981</v>
      </c>
      <c r="K563" s="2808" t="s">
        <v>3497</v>
      </c>
      <c r="L563" s="2808" t="s">
        <v>8196</v>
      </c>
    </row>
    <row r="564" spans="1:12" ht="25.2" customHeight="1" x14ac:dyDescent="0.3">
      <c r="A564" s="2814">
        <v>562</v>
      </c>
      <c r="B564" s="2814" t="s">
        <v>48344</v>
      </c>
      <c r="C564" s="3379"/>
      <c r="D564" s="6782" t="s">
        <v>56786</v>
      </c>
      <c r="E564" s="2" t="s">
        <v>44847</v>
      </c>
      <c r="F564" s="2814" t="s">
        <v>38280</v>
      </c>
      <c r="G564" s="2814" t="s">
        <v>38281</v>
      </c>
      <c r="H564" s="2808" t="s">
        <v>10558</v>
      </c>
      <c r="I564" s="2808" t="s">
        <v>5373</v>
      </c>
      <c r="J564" s="2808" t="s">
        <v>5701</v>
      </c>
      <c r="K564" s="2808" t="s">
        <v>7982</v>
      </c>
      <c r="L564" s="2808"/>
    </row>
    <row r="565" spans="1:12" ht="25.2" customHeight="1" x14ac:dyDescent="0.3">
      <c r="A565" s="2814">
        <v>563</v>
      </c>
      <c r="B565" s="2814" t="s">
        <v>48345</v>
      </c>
      <c r="C565" s="3380"/>
      <c r="D565" s="6782" t="s">
        <v>56787</v>
      </c>
      <c r="E565" s="2" t="s">
        <v>44848</v>
      </c>
      <c r="F565" s="2814" t="s">
        <v>38282</v>
      </c>
      <c r="G565" s="2814" t="s">
        <v>38283</v>
      </c>
      <c r="H565" s="2808" t="s">
        <v>13562</v>
      </c>
      <c r="I565" s="2808" t="s">
        <v>6937</v>
      </c>
      <c r="J565" s="2808" t="s">
        <v>6936</v>
      </c>
      <c r="K565" s="2808" t="s">
        <v>22194</v>
      </c>
      <c r="L565" s="2808" t="s">
        <v>7594</v>
      </c>
    </row>
    <row r="566" spans="1:12" ht="25.2" customHeight="1" x14ac:dyDescent="0.3">
      <c r="A566" s="2814">
        <v>564</v>
      </c>
      <c r="B566" s="2814" t="s">
        <v>48346</v>
      </c>
      <c r="C566" s="3381"/>
      <c r="D566" s="6782" t="s">
        <v>56788</v>
      </c>
      <c r="E566" s="2" t="s">
        <v>44849</v>
      </c>
      <c r="F566" s="2814" t="s">
        <v>38284</v>
      </c>
      <c r="G566" s="2814" t="s">
        <v>38285</v>
      </c>
      <c r="H566" s="2808" t="s">
        <v>6936</v>
      </c>
      <c r="I566" s="2808" t="s">
        <v>7232</v>
      </c>
      <c r="J566" s="2808" t="s">
        <v>6937</v>
      </c>
      <c r="K566" s="2808" t="s">
        <v>13562</v>
      </c>
      <c r="L566" s="2808" t="s">
        <v>4054</v>
      </c>
    </row>
    <row r="567" spans="1:12" ht="25.2" customHeight="1" x14ac:dyDescent="0.3">
      <c r="A567" s="2814">
        <v>565</v>
      </c>
      <c r="B567" s="2814" t="s">
        <v>48347</v>
      </c>
      <c r="C567" s="3382"/>
      <c r="D567" s="6782" t="s">
        <v>56789</v>
      </c>
      <c r="E567" s="2" t="s">
        <v>44850</v>
      </c>
      <c r="F567" s="2814" t="s">
        <v>38286</v>
      </c>
      <c r="G567" s="2814" t="s">
        <v>38287</v>
      </c>
      <c r="H567" s="2808" t="s">
        <v>331</v>
      </c>
      <c r="I567" s="2808" t="s">
        <v>11943</v>
      </c>
      <c r="J567" s="2808" t="s">
        <v>38180</v>
      </c>
      <c r="K567" s="2808" t="s">
        <v>18352</v>
      </c>
      <c r="L567" s="2808"/>
    </row>
    <row r="568" spans="1:12" ht="25.2" customHeight="1" x14ac:dyDescent="0.3">
      <c r="A568" s="2814">
        <v>566</v>
      </c>
      <c r="B568" s="2814" t="s">
        <v>48348</v>
      </c>
      <c r="C568" s="3383"/>
      <c r="D568" s="6782" t="s">
        <v>56790</v>
      </c>
      <c r="E568" s="2" t="s">
        <v>44851</v>
      </c>
      <c r="F568" s="2814" t="s">
        <v>38288</v>
      </c>
      <c r="G568" s="2814" t="s">
        <v>38289</v>
      </c>
      <c r="H568" s="2808" t="s">
        <v>7980</v>
      </c>
      <c r="I568" s="2808" t="s">
        <v>5701</v>
      </c>
      <c r="J568" s="2808" t="s">
        <v>10558</v>
      </c>
      <c r="K568" s="2808" t="s">
        <v>8196</v>
      </c>
      <c r="L568" s="2808" t="s">
        <v>7982</v>
      </c>
    </row>
    <row r="569" spans="1:12" ht="25.2" customHeight="1" x14ac:dyDescent="0.3">
      <c r="A569" s="2814">
        <v>567</v>
      </c>
      <c r="B569" s="2814" t="s">
        <v>48349</v>
      </c>
      <c r="C569" s="3384"/>
      <c r="D569" s="6782" t="s">
        <v>56791</v>
      </c>
      <c r="E569" s="2" t="s">
        <v>44852</v>
      </c>
      <c r="F569" s="2814" t="s">
        <v>38290</v>
      </c>
      <c r="G569" s="2814" t="s">
        <v>38291</v>
      </c>
      <c r="H569" s="2808" t="s">
        <v>5701</v>
      </c>
      <c r="I569" s="2808" t="s">
        <v>10555</v>
      </c>
      <c r="J569" s="2808" t="s">
        <v>10557</v>
      </c>
      <c r="K569" s="2808" t="s">
        <v>10558</v>
      </c>
      <c r="L569" s="2808" t="s">
        <v>10556</v>
      </c>
    </row>
    <row r="570" spans="1:12" ht="25.2" customHeight="1" x14ac:dyDescent="0.3">
      <c r="A570" s="2814">
        <v>568</v>
      </c>
      <c r="B570" s="2814" t="s">
        <v>48350</v>
      </c>
      <c r="C570" s="3385"/>
      <c r="D570" s="6782" t="s">
        <v>56792</v>
      </c>
      <c r="E570" s="2" t="s">
        <v>44853</v>
      </c>
      <c r="F570" s="2814" t="s">
        <v>38292</v>
      </c>
      <c r="G570" s="2814" t="s">
        <v>38293</v>
      </c>
      <c r="H570" s="2808" t="s">
        <v>22194</v>
      </c>
      <c r="I570" s="2808" t="s">
        <v>18897</v>
      </c>
      <c r="J570" s="2808" t="s">
        <v>14569</v>
      </c>
      <c r="K570" s="2808" t="s">
        <v>22195</v>
      </c>
      <c r="L570" s="2808" t="s">
        <v>38294</v>
      </c>
    </row>
    <row r="571" spans="1:12" ht="25.2" customHeight="1" x14ac:dyDescent="0.3">
      <c r="A571" s="2814">
        <v>569</v>
      </c>
      <c r="B571" s="2814" t="s">
        <v>48351</v>
      </c>
      <c r="C571" s="3386"/>
      <c r="D571" s="6782" t="s">
        <v>56793</v>
      </c>
      <c r="E571" s="2" t="s">
        <v>44854</v>
      </c>
      <c r="F571" s="2814" t="s">
        <v>38295</v>
      </c>
      <c r="G571" s="2814" t="s">
        <v>38296</v>
      </c>
      <c r="H571" s="2808" t="s">
        <v>14569</v>
      </c>
      <c r="I571" s="2808" t="s">
        <v>22194</v>
      </c>
      <c r="J571" s="2808" t="s">
        <v>18897</v>
      </c>
      <c r="K571" s="2808" t="s">
        <v>38294</v>
      </c>
      <c r="L571" s="2808" t="s">
        <v>22195</v>
      </c>
    </row>
    <row r="572" spans="1:12" ht="25.2" customHeight="1" x14ac:dyDescent="0.3">
      <c r="A572" s="2814">
        <v>570</v>
      </c>
      <c r="B572" s="2814" t="s">
        <v>48352</v>
      </c>
      <c r="C572" s="3387"/>
      <c r="D572" s="6782" t="s">
        <v>56794</v>
      </c>
      <c r="E572" s="2" t="s">
        <v>44855</v>
      </c>
      <c r="F572" s="2814" t="s">
        <v>38297</v>
      </c>
      <c r="G572" s="2814" t="s">
        <v>38298</v>
      </c>
      <c r="H572" s="2808" t="s">
        <v>14895</v>
      </c>
      <c r="I572" s="2808" t="s">
        <v>14894</v>
      </c>
      <c r="J572" s="2808" t="s">
        <v>7233</v>
      </c>
      <c r="K572" s="2808"/>
      <c r="L572" s="2808"/>
    </row>
    <row r="573" spans="1:12" ht="25.2" customHeight="1" x14ac:dyDescent="0.3">
      <c r="A573" s="2814">
        <v>571</v>
      </c>
      <c r="B573" s="2814" t="s">
        <v>48353</v>
      </c>
      <c r="C573" s="3388"/>
      <c r="D573" s="6782" t="s">
        <v>56795</v>
      </c>
      <c r="E573" s="2" t="s">
        <v>44856</v>
      </c>
      <c r="F573" s="2814" t="s">
        <v>38299</v>
      </c>
      <c r="G573" s="2814" t="s">
        <v>38300</v>
      </c>
      <c r="H573" s="2808" t="s">
        <v>9336</v>
      </c>
      <c r="I573" s="2808" t="s">
        <v>14021</v>
      </c>
      <c r="J573" s="2808" t="s">
        <v>22308</v>
      </c>
      <c r="K573" s="2808" t="s">
        <v>148</v>
      </c>
      <c r="L573" s="2808"/>
    </row>
    <row r="574" spans="1:12" ht="25.2" customHeight="1" x14ac:dyDescent="0.3">
      <c r="A574" s="2814">
        <v>572</v>
      </c>
      <c r="B574" s="2814" t="s">
        <v>48354</v>
      </c>
      <c r="C574" s="3389"/>
      <c r="D574" s="6782" t="s">
        <v>56796</v>
      </c>
      <c r="E574" s="2" t="s">
        <v>44857</v>
      </c>
      <c r="F574" s="2814" t="s">
        <v>38301</v>
      </c>
      <c r="G574" s="2814" t="s">
        <v>38302</v>
      </c>
      <c r="H574" s="2808" t="s">
        <v>38294</v>
      </c>
      <c r="I574" s="2808" t="s">
        <v>18897</v>
      </c>
      <c r="J574" s="2808" t="s">
        <v>22194</v>
      </c>
      <c r="K574" s="2808" t="s">
        <v>22308</v>
      </c>
      <c r="L574" s="2808" t="s">
        <v>38303</v>
      </c>
    </row>
    <row r="575" spans="1:12" ht="25.2" customHeight="1" x14ac:dyDescent="0.3">
      <c r="A575" s="2814">
        <v>573</v>
      </c>
      <c r="B575" s="2814" t="s">
        <v>48355</v>
      </c>
      <c r="C575" s="3390"/>
      <c r="D575" s="6782" t="s">
        <v>56797</v>
      </c>
      <c r="E575" s="2" t="s">
        <v>44858</v>
      </c>
      <c r="F575" s="2814" t="s">
        <v>38304</v>
      </c>
      <c r="G575" s="2814" t="s">
        <v>38305</v>
      </c>
      <c r="H575" s="2808" t="s">
        <v>38294</v>
      </c>
      <c r="I575" s="2808" t="s">
        <v>38303</v>
      </c>
      <c r="J575" s="2808" t="s">
        <v>18897</v>
      </c>
      <c r="K575" s="2808" t="s">
        <v>14569</v>
      </c>
      <c r="L575" s="2808" t="s">
        <v>22194</v>
      </c>
    </row>
    <row r="576" spans="1:12" ht="25.2" customHeight="1" x14ac:dyDescent="0.3">
      <c r="A576" s="2814">
        <v>574</v>
      </c>
      <c r="B576" s="2814" t="s">
        <v>48356</v>
      </c>
      <c r="C576" s="3391"/>
      <c r="D576" s="6782" t="s">
        <v>56798</v>
      </c>
      <c r="E576" s="2" t="s">
        <v>44859</v>
      </c>
      <c r="F576" s="2814" t="s">
        <v>38306</v>
      </c>
      <c r="G576" s="2814" t="s">
        <v>38307</v>
      </c>
      <c r="H576" s="2808" t="s">
        <v>14894</v>
      </c>
      <c r="I576" s="2808" t="s">
        <v>7233</v>
      </c>
      <c r="J576" s="2808"/>
      <c r="K576" s="2808"/>
      <c r="L576" s="2808"/>
    </row>
    <row r="577" spans="1:12" ht="25.2" customHeight="1" x14ac:dyDescent="0.3">
      <c r="A577" s="2814">
        <v>575</v>
      </c>
      <c r="B577" s="2814" t="s">
        <v>48357</v>
      </c>
      <c r="C577" s="3392"/>
      <c r="D577" s="6782" t="s">
        <v>56799</v>
      </c>
      <c r="E577" s="2" t="s">
        <v>44860</v>
      </c>
      <c r="F577" s="2814" t="s">
        <v>38308</v>
      </c>
      <c r="G577" s="2814" t="s">
        <v>38309</v>
      </c>
      <c r="H577" s="2808" t="s">
        <v>22308</v>
      </c>
      <c r="I577" s="2808" t="s">
        <v>38294</v>
      </c>
      <c r="J577" s="2808" t="s">
        <v>38303</v>
      </c>
      <c r="K577" s="2808" t="s">
        <v>148</v>
      </c>
      <c r="L577" s="2808" t="s">
        <v>9336</v>
      </c>
    </row>
    <row r="578" spans="1:12" ht="25.2" customHeight="1" x14ac:dyDescent="0.3">
      <c r="A578" s="2814">
        <v>576</v>
      </c>
      <c r="B578" s="2814" t="s">
        <v>48358</v>
      </c>
      <c r="C578" s="3393"/>
      <c r="D578" s="6782" t="s">
        <v>56800</v>
      </c>
      <c r="E578" s="2" t="s">
        <v>44861</v>
      </c>
      <c r="F578" s="2814" t="s">
        <v>38310</v>
      </c>
      <c r="G578" s="2814" t="s">
        <v>38311</v>
      </c>
      <c r="H578" s="2808" t="s">
        <v>38303</v>
      </c>
      <c r="I578" s="2808" t="s">
        <v>38294</v>
      </c>
      <c r="J578" s="2808" t="s">
        <v>38197</v>
      </c>
      <c r="K578" s="2808" t="s">
        <v>22308</v>
      </c>
      <c r="L578" s="2808"/>
    </row>
    <row r="579" spans="1:12" ht="25.2" customHeight="1" x14ac:dyDescent="0.3">
      <c r="A579" s="2814">
        <v>577</v>
      </c>
      <c r="B579" s="2814" t="s">
        <v>48359</v>
      </c>
      <c r="C579" s="3394"/>
      <c r="D579" s="6782" t="s">
        <v>56801</v>
      </c>
      <c r="E579" s="2" t="s">
        <v>44862</v>
      </c>
      <c r="F579" s="2814" t="s">
        <v>38312</v>
      </c>
      <c r="G579" s="2814" t="s">
        <v>38313</v>
      </c>
      <c r="H579" s="2808" t="s">
        <v>437</v>
      </c>
      <c r="I579" s="2808" t="s">
        <v>434</v>
      </c>
      <c r="J579" s="2808" t="s">
        <v>1362</v>
      </c>
      <c r="K579" s="2808" t="s">
        <v>438</v>
      </c>
      <c r="L579" s="2808" t="s">
        <v>2078</v>
      </c>
    </row>
    <row r="580" spans="1:12" ht="25.2" customHeight="1" x14ac:dyDescent="0.3">
      <c r="A580" s="2814">
        <v>578</v>
      </c>
      <c r="B580" s="2814" t="s">
        <v>48360</v>
      </c>
      <c r="C580" s="3395"/>
      <c r="D580" s="6782" t="s">
        <v>56802</v>
      </c>
      <c r="E580" s="2" t="s">
        <v>44863</v>
      </c>
      <c r="F580" s="2814" t="s">
        <v>38314</v>
      </c>
      <c r="G580" s="2814" t="s">
        <v>38315</v>
      </c>
      <c r="H580" s="2808" t="s">
        <v>4067</v>
      </c>
      <c r="I580" s="2808" t="s">
        <v>4068</v>
      </c>
      <c r="J580" s="2808" t="s">
        <v>14086</v>
      </c>
      <c r="K580" s="2808" t="s">
        <v>7282</v>
      </c>
      <c r="L580" s="2808" t="s">
        <v>3800</v>
      </c>
    </row>
    <row r="581" spans="1:12" ht="25.2" customHeight="1" x14ac:dyDescent="0.3">
      <c r="A581" s="2814">
        <v>579</v>
      </c>
      <c r="B581" s="2814" t="s">
        <v>48361</v>
      </c>
      <c r="C581" s="3396"/>
      <c r="D581" s="6782" t="s">
        <v>56803</v>
      </c>
      <c r="E581" s="2" t="s">
        <v>44864</v>
      </c>
      <c r="F581" s="2814" t="s">
        <v>38316</v>
      </c>
      <c r="G581" s="2814" t="s">
        <v>38317</v>
      </c>
      <c r="H581" s="2808" t="s">
        <v>4067</v>
      </c>
      <c r="I581" s="2808" t="s">
        <v>3800</v>
      </c>
      <c r="J581" s="2808" t="s">
        <v>3735</v>
      </c>
      <c r="K581" s="2808" t="s">
        <v>4394</v>
      </c>
      <c r="L581" s="2808" t="s">
        <v>4068</v>
      </c>
    </row>
    <row r="582" spans="1:12" ht="25.2" customHeight="1" x14ac:dyDescent="0.3">
      <c r="A582" s="2814">
        <v>580</v>
      </c>
      <c r="B582" s="2814" t="s">
        <v>48362</v>
      </c>
      <c r="C582" s="3397"/>
      <c r="D582" s="6782" t="s">
        <v>56804</v>
      </c>
      <c r="E582" s="2" t="s">
        <v>44865</v>
      </c>
      <c r="F582" s="2814" t="s">
        <v>38318</v>
      </c>
      <c r="G582" s="2814" t="s">
        <v>38319</v>
      </c>
      <c r="H582" s="2808" t="s">
        <v>18909</v>
      </c>
      <c r="I582" s="2808" t="s">
        <v>351</v>
      </c>
      <c r="J582" s="2808" t="s">
        <v>13188</v>
      </c>
      <c r="K582" s="2808" t="s">
        <v>347</v>
      </c>
      <c r="L582" s="2808" t="s">
        <v>2216</v>
      </c>
    </row>
    <row r="583" spans="1:12" ht="25.2" customHeight="1" x14ac:dyDescent="0.3">
      <c r="A583" s="2814">
        <v>581</v>
      </c>
      <c r="B583" s="2814" t="s">
        <v>48363</v>
      </c>
      <c r="C583" s="3398"/>
      <c r="D583" s="6782" t="s">
        <v>56805</v>
      </c>
      <c r="E583" s="2" t="s">
        <v>44866</v>
      </c>
      <c r="F583" s="2814" t="s">
        <v>38320</v>
      </c>
      <c r="G583" s="2814" t="s">
        <v>38321</v>
      </c>
      <c r="H583" s="2808" t="s">
        <v>2216</v>
      </c>
      <c r="I583" s="2808" t="s">
        <v>18909</v>
      </c>
      <c r="J583" s="2808" t="s">
        <v>2417</v>
      </c>
      <c r="K583" s="2808" t="s">
        <v>13188</v>
      </c>
      <c r="L583" s="2808" t="s">
        <v>20964</v>
      </c>
    </row>
    <row r="584" spans="1:12" ht="25.2" customHeight="1" x14ac:dyDescent="0.3">
      <c r="A584" s="2814">
        <v>582</v>
      </c>
      <c r="B584" s="2814" t="s">
        <v>48364</v>
      </c>
      <c r="C584" s="3399"/>
      <c r="D584" s="6782" t="s">
        <v>56806</v>
      </c>
      <c r="E584" s="2" t="s">
        <v>44867</v>
      </c>
      <c r="F584" s="2814" t="s">
        <v>38322</v>
      </c>
      <c r="G584" s="2814" t="s">
        <v>38323</v>
      </c>
      <c r="H584" s="2808" t="s">
        <v>8686</v>
      </c>
      <c r="I584" s="2808" t="s">
        <v>8492</v>
      </c>
      <c r="J584" s="2808" t="s">
        <v>8687</v>
      </c>
      <c r="K584" s="2808" t="s">
        <v>6968</v>
      </c>
      <c r="L584" s="2808" t="s">
        <v>8493</v>
      </c>
    </row>
    <row r="585" spans="1:12" ht="25.2" customHeight="1" x14ac:dyDescent="0.3">
      <c r="A585" s="2814">
        <v>583</v>
      </c>
      <c r="B585" s="2814" t="s">
        <v>48365</v>
      </c>
      <c r="C585" s="3400"/>
      <c r="D585" s="6782" t="s">
        <v>56807</v>
      </c>
      <c r="E585" s="2" t="s">
        <v>44868</v>
      </c>
      <c r="F585" s="2814" t="s">
        <v>38324</v>
      </c>
      <c r="G585" s="2814" t="s">
        <v>38325</v>
      </c>
      <c r="H585" s="2808" t="s">
        <v>12251</v>
      </c>
      <c r="I585" s="2808" t="s">
        <v>564</v>
      </c>
      <c r="J585" s="2808" t="s">
        <v>6968</v>
      </c>
      <c r="K585" s="2808" t="s">
        <v>18540</v>
      </c>
      <c r="L585" s="2808" t="s">
        <v>9565</v>
      </c>
    </row>
    <row r="586" spans="1:12" ht="25.2" customHeight="1" x14ac:dyDescent="0.3">
      <c r="A586" s="2814">
        <v>584</v>
      </c>
      <c r="B586" s="2814" t="s">
        <v>48366</v>
      </c>
      <c r="C586" s="3401"/>
      <c r="D586" s="6782" t="s">
        <v>56808</v>
      </c>
      <c r="E586" s="2" t="s">
        <v>44869</v>
      </c>
      <c r="F586" s="2814" t="s">
        <v>38326</v>
      </c>
      <c r="G586" s="2814" t="s">
        <v>38327</v>
      </c>
      <c r="H586" s="2808" t="s">
        <v>3568</v>
      </c>
      <c r="I586" s="2808" t="s">
        <v>1500</v>
      </c>
      <c r="J586" s="2808" t="s">
        <v>1725</v>
      </c>
      <c r="K586" s="2808" t="s">
        <v>1497</v>
      </c>
      <c r="L586" s="2808" t="s">
        <v>1496</v>
      </c>
    </row>
    <row r="587" spans="1:12" ht="25.2" customHeight="1" x14ac:dyDescent="0.3">
      <c r="A587" s="2814">
        <v>585</v>
      </c>
      <c r="B587" s="2814" t="s">
        <v>48367</v>
      </c>
      <c r="C587" s="3402"/>
      <c r="D587" s="6782" t="s">
        <v>56809</v>
      </c>
      <c r="E587" s="2" t="s">
        <v>44870</v>
      </c>
      <c r="F587" s="2814" t="s">
        <v>38328</v>
      </c>
      <c r="G587" s="2814" t="s">
        <v>38329</v>
      </c>
      <c r="H587" s="2808" t="s">
        <v>3903</v>
      </c>
      <c r="I587" s="2808" t="s">
        <v>3905</v>
      </c>
      <c r="J587" s="2808" t="s">
        <v>10455</v>
      </c>
      <c r="K587" s="2808" t="s">
        <v>1172</v>
      </c>
      <c r="L587" s="2808"/>
    </row>
    <row r="588" spans="1:12" ht="25.2" customHeight="1" x14ac:dyDescent="0.3">
      <c r="A588" s="2814">
        <v>586</v>
      </c>
      <c r="B588" s="2814" t="s">
        <v>48368</v>
      </c>
      <c r="C588" s="3403"/>
      <c r="D588" s="6782" t="s">
        <v>56810</v>
      </c>
      <c r="E588" s="2" t="s">
        <v>44871</v>
      </c>
      <c r="F588" s="2814" t="s">
        <v>38330</v>
      </c>
      <c r="G588" s="2814" t="s">
        <v>38331</v>
      </c>
      <c r="H588" s="2808" t="s">
        <v>6394</v>
      </c>
      <c r="I588" s="2808" t="s">
        <v>2706</v>
      </c>
      <c r="J588" s="2808" t="s">
        <v>6076</v>
      </c>
      <c r="K588" s="2808" t="s">
        <v>2646</v>
      </c>
      <c r="L588" s="2808" t="s">
        <v>6393</v>
      </c>
    </row>
    <row r="589" spans="1:12" ht="25.2" customHeight="1" x14ac:dyDescent="0.3">
      <c r="A589" s="2814">
        <v>587</v>
      </c>
      <c r="B589" s="2814" t="s">
        <v>48369</v>
      </c>
      <c r="C589" s="3404"/>
      <c r="D589" s="6782" t="s">
        <v>56811</v>
      </c>
      <c r="E589" s="2" t="s">
        <v>44872</v>
      </c>
      <c r="F589" s="2814" t="s">
        <v>38332</v>
      </c>
      <c r="G589" s="2814" t="s">
        <v>38333</v>
      </c>
      <c r="H589" s="2808" t="s">
        <v>9387</v>
      </c>
      <c r="I589" s="2808" t="s">
        <v>7282</v>
      </c>
      <c r="J589" s="2808" t="s">
        <v>7283</v>
      </c>
      <c r="K589" s="2808" t="s">
        <v>2078</v>
      </c>
      <c r="L589" s="2808" t="s">
        <v>5269</v>
      </c>
    </row>
    <row r="590" spans="1:12" ht="25.2" customHeight="1" x14ac:dyDescent="0.3">
      <c r="A590" s="2814">
        <v>588</v>
      </c>
      <c r="B590" s="2814" t="s">
        <v>48370</v>
      </c>
      <c r="C590" s="3405"/>
      <c r="D590" s="6782" t="s">
        <v>56812</v>
      </c>
      <c r="E590" s="2" t="s">
        <v>44873</v>
      </c>
      <c r="F590" s="2814" t="s">
        <v>38334</v>
      </c>
      <c r="G590" s="2814" t="s">
        <v>38335</v>
      </c>
      <c r="H590" s="2808" t="s">
        <v>5269</v>
      </c>
      <c r="I590" s="2808" t="s">
        <v>12385</v>
      </c>
      <c r="J590" s="2808" t="s">
        <v>5268</v>
      </c>
      <c r="K590" s="2808" t="s">
        <v>5270</v>
      </c>
      <c r="L590" s="2808" t="s">
        <v>14086</v>
      </c>
    </row>
    <row r="591" spans="1:12" ht="25.2" customHeight="1" x14ac:dyDescent="0.3">
      <c r="A591" s="2814">
        <v>589</v>
      </c>
      <c r="B591" s="2814" t="s">
        <v>48371</v>
      </c>
      <c r="C591" s="3406"/>
      <c r="D591" s="6782" t="s">
        <v>56813</v>
      </c>
      <c r="E591" s="2" t="s">
        <v>44874</v>
      </c>
      <c r="F591" s="2814" t="s">
        <v>38336</v>
      </c>
      <c r="G591" s="2814" t="s">
        <v>38337</v>
      </c>
      <c r="H591" s="2808" t="s">
        <v>347</v>
      </c>
      <c r="I591" s="2808" t="s">
        <v>351</v>
      </c>
      <c r="J591" s="2808" t="s">
        <v>350</v>
      </c>
      <c r="K591" s="2808" t="s">
        <v>15484</v>
      </c>
      <c r="L591" s="2808" t="s">
        <v>13188</v>
      </c>
    </row>
    <row r="592" spans="1:12" ht="25.2" customHeight="1" x14ac:dyDescent="0.3">
      <c r="A592" s="2814">
        <v>590</v>
      </c>
      <c r="B592" s="2814" t="s">
        <v>48372</v>
      </c>
      <c r="C592" s="3407"/>
      <c r="D592" s="6782" t="s">
        <v>56814</v>
      </c>
      <c r="E592" s="2" t="s">
        <v>44875</v>
      </c>
      <c r="F592" s="2814" t="s">
        <v>38338</v>
      </c>
      <c r="G592" s="2814" t="s">
        <v>38339</v>
      </c>
      <c r="H592" s="2808" t="s">
        <v>924</v>
      </c>
      <c r="I592" s="2808" t="s">
        <v>13188</v>
      </c>
      <c r="J592" s="2808" t="s">
        <v>350</v>
      </c>
      <c r="K592" s="2808" t="s">
        <v>2215</v>
      </c>
      <c r="L592" s="2808" t="s">
        <v>349</v>
      </c>
    </row>
    <row r="593" spans="1:12" ht="25.2" customHeight="1" x14ac:dyDescent="0.3">
      <c r="A593" s="2814">
        <v>591</v>
      </c>
      <c r="B593" s="2814" t="s">
        <v>48373</v>
      </c>
      <c r="C593" s="3408"/>
      <c r="D593" s="6782" t="s">
        <v>56815</v>
      </c>
      <c r="E593" s="2" t="s">
        <v>44876</v>
      </c>
      <c r="F593" s="2814" t="s">
        <v>38340</v>
      </c>
      <c r="G593" s="2814" t="s">
        <v>38341</v>
      </c>
      <c r="H593" s="2808" t="s">
        <v>924</v>
      </c>
      <c r="I593" s="2808" t="s">
        <v>13188</v>
      </c>
      <c r="J593" s="2808" t="s">
        <v>20999</v>
      </c>
      <c r="K593" s="2808" t="s">
        <v>2215</v>
      </c>
      <c r="L593" s="2808" t="s">
        <v>2216</v>
      </c>
    </row>
    <row r="594" spans="1:12" ht="25.2" customHeight="1" x14ac:dyDescent="0.3">
      <c r="A594" s="2814">
        <v>592</v>
      </c>
      <c r="B594" s="2814" t="s">
        <v>48374</v>
      </c>
      <c r="C594" s="3409"/>
      <c r="D594" s="6782" t="s">
        <v>56816</v>
      </c>
      <c r="E594" s="2" t="s">
        <v>44877</v>
      </c>
      <c r="F594" s="2814" t="s">
        <v>38342</v>
      </c>
      <c r="G594" s="2814" t="s">
        <v>38343</v>
      </c>
      <c r="H594" s="2808" t="s">
        <v>8688</v>
      </c>
      <c r="I594" s="2808" t="s">
        <v>8687</v>
      </c>
      <c r="J594" s="2808" t="s">
        <v>4749</v>
      </c>
      <c r="K594" s="2808" t="s">
        <v>4017</v>
      </c>
      <c r="L594" s="2808" t="s">
        <v>4748</v>
      </c>
    </row>
    <row r="595" spans="1:12" ht="25.2" customHeight="1" x14ac:dyDescent="0.3">
      <c r="A595" s="2814">
        <v>593</v>
      </c>
      <c r="B595" s="2814" t="s">
        <v>48375</v>
      </c>
      <c r="C595" s="3410"/>
      <c r="D595" s="6782" t="s">
        <v>56817</v>
      </c>
      <c r="E595" s="2" t="s">
        <v>44878</v>
      </c>
      <c r="F595" s="2814" t="s">
        <v>38344</v>
      </c>
      <c r="G595" s="2814" t="s">
        <v>38345</v>
      </c>
      <c r="H595" s="2808" t="s">
        <v>11457</v>
      </c>
      <c r="I595" s="2808" t="s">
        <v>18540</v>
      </c>
      <c r="J595" s="2808" t="s">
        <v>9910</v>
      </c>
      <c r="K595" s="2808" t="s">
        <v>6380</v>
      </c>
      <c r="L595" s="2808" t="s">
        <v>6968</v>
      </c>
    </row>
    <row r="596" spans="1:12" ht="25.2" customHeight="1" x14ac:dyDescent="0.3">
      <c r="A596" s="2814">
        <v>594</v>
      </c>
      <c r="B596" s="2814" t="s">
        <v>48376</v>
      </c>
      <c r="C596" s="3411"/>
      <c r="D596" s="6782" t="s">
        <v>56818</v>
      </c>
      <c r="E596" s="2" t="s">
        <v>44879</v>
      </c>
      <c r="F596" s="2814" t="s">
        <v>38346</v>
      </c>
      <c r="G596" s="2814" t="s">
        <v>38347</v>
      </c>
      <c r="H596" s="2808" t="s">
        <v>1497</v>
      </c>
      <c r="I596" s="2808" t="s">
        <v>1725</v>
      </c>
      <c r="J596" s="2808" t="s">
        <v>7855</v>
      </c>
      <c r="K596" s="2808" t="s">
        <v>15318</v>
      </c>
      <c r="L596" s="2808" t="s">
        <v>3568</v>
      </c>
    </row>
    <row r="597" spans="1:12" ht="25.2" customHeight="1" x14ac:dyDescent="0.3">
      <c r="A597" s="2814">
        <v>595</v>
      </c>
      <c r="B597" s="2814" t="s">
        <v>48377</v>
      </c>
      <c r="C597" s="3412"/>
      <c r="D597" s="6782" t="s">
        <v>56819</v>
      </c>
      <c r="E597" s="2" t="s">
        <v>44880</v>
      </c>
      <c r="F597" s="2814" t="s">
        <v>38348</v>
      </c>
      <c r="G597" s="2814" t="s">
        <v>38349</v>
      </c>
      <c r="H597" s="2808" t="s">
        <v>3905</v>
      </c>
      <c r="I597" s="2808" t="s">
        <v>1171</v>
      </c>
      <c r="J597" s="2808" t="s">
        <v>1501</v>
      </c>
      <c r="K597" s="2808" t="s">
        <v>5798</v>
      </c>
      <c r="L597" s="2808" t="s">
        <v>528</v>
      </c>
    </row>
    <row r="598" spans="1:12" ht="25.2" customHeight="1" x14ac:dyDescent="0.3">
      <c r="A598" s="2814">
        <v>596</v>
      </c>
      <c r="B598" s="2814" t="s">
        <v>48378</v>
      </c>
      <c r="C598" s="3413"/>
      <c r="D598" s="6782" t="s">
        <v>56820</v>
      </c>
      <c r="E598" s="2" t="s">
        <v>44881</v>
      </c>
      <c r="F598" s="2814" t="s">
        <v>38350</v>
      </c>
      <c r="G598" s="2814" t="s">
        <v>38351</v>
      </c>
      <c r="H598" s="2808" t="s">
        <v>6076</v>
      </c>
      <c r="I598" s="2808" t="s">
        <v>5000</v>
      </c>
      <c r="J598" s="2808" t="s">
        <v>2706</v>
      </c>
      <c r="K598" s="2808" t="s">
        <v>2039</v>
      </c>
      <c r="L598" s="2808" t="s">
        <v>2646</v>
      </c>
    </row>
    <row r="599" spans="1:12" ht="25.2" customHeight="1" x14ac:dyDescent="0.3">
      <c r="A599" s="2814">
        <v>597</v>
      </c>
      <c r="B599" s="2814" t="s">
        <v>48379</v>
      </c>
      <c r="C599" s="3414"/>
      <c r="D599" s="6782" t="s">
        <v>56821</v>
      </c>
      <c r="E599" s="2" t="s">
        <v>44882</v>
      </c>
      <c r="F599" s="2814" t="s">
        <v>38352</v>
      </c>
      <c r="G599" s="2814" t="s">
        <v>38353</v>
      </c>
      <c r="H599" s="2808" t="s">
        <v>12385</v>
      </c>
      <c r="I599" s="2808" t="s">
        <v>5269</v>
      </c>
      <c r="J599" s="2808" t="s">
        <v>2077</v>
      </c>
      <c r="K599" s="2808" t="s">
        <v>3642</v>
      </c>
      <c r="L599" s="2808" t="s">
        <v>5268</v>
      </c>
    </row>
    <row r="600" spans="1:12" ht="25.2" customHeight="1" x14ac:dyDescent="0.3">
      <c r="A600" s="2814">
        <v>598</v>
      </c>
      <c r="B600" s="2814" t="s">
        <v>48380</v>
      </c>
      <c r="C600" s="3415"/>
      <c r="D600" s="6782" t="s">
        <v>56822</v>
      </c>
      <c r="E600" s="2" t="s">
        <v>44883</v>
      </c>
      <c r="F600" s="2814" t="s">
        <v>38354</v>
      </c>
      <c r="G600" s="2814" t="s">
        <v>38355</v>
      </c>
      <c r="H600" s="2808" t="s">
        <v>3643</v>
      </c>
      <c r="I600" s="2808" t="s">
        <v>12385</v>
      </c>
      <c r="J600" s="2808" t="s">
        <v>5267</v>
      </c>
      <c r="K600" s="2808" t="s">
        <v>3642</v>
      </c>
      <c r="L600" s="2808" t="s">
        <v>11143</v>
      </c>
    </row>
    <row r="601" spans="1:12" ht="25.2" customHeight="1" x14ac:dyDescent="0.3">
      <c r="A601" s="2814">
        <v>599</v>
      </c>
      <c r="B601" s="2814" t="s">
        <v>48381</v>
      </c>
      <c r="C601" s="3416"/>
      <c r="D601" s="6782" t="s">
        <v>56823</v>
      </c>
      <c r="E601" s="2" t="s">
        <v>44884</v>
      </c>
      <c r="F601" s="2814" t="s">
        <v>38356</v>
      </c>
      <c r="G601" s="2814" t="s">
        <v>38357</v>
      </c>
      <c r="H601" s="2808" t="s">
        <v>349</v>
      </c>
      <c r="I601" s="2808" t="s">
        <v>350</v>
      </c>
      <c r="J601" s="2808" t="s">
        <v>3643</v>
      </c>
      <c r="K601" s="2808" t="s">
        <v>15484</v>
      </c>
      <c r="L601" s="2808" t="s">
        <v>1020</v>
      </c>
    </row>
    <row r="602" spans="1:12" ht="25.2" customHeight="1" x14ac:dyDescent="0.3">
      <c r="A602" s="2814">
        <v>600</v>
      </c>
      <c r="B602" s="2814" t="s">
        <v>48382</v>
      </c>
      <c r="C602" s="3417"/>
      <c r="D602" s="6782" t="s">
        <v>56824</v>
      </c>
      <c r="E602" s="2" t="s">
        <v>44885</v>
      </c>
      <c r="F602" s="2814" t="s">
        <v>38358</v>
      </c>
      <c r="G602" s="2814" t="s">
        <v>38359</v>
      </c>
      <c r="H602" s="2808" t="s">
        <v>350</v>
      </c>
      <c r="I602" s="2808" t="s">
        <v>349</v>
      </c>
      <c r="J602" s="2808" t="s">
        <v>924</v>
      </c>
      <c r="K602" s="2808" t="s">
        <v>1020</v>
      </c>
      <c r="L602" s="2808" t="s">
        <v>2215</v>
      </c>
    </row>
    <row r="603" spans="1:12" ht="25.2" customHeight="1" x14ac:dyDescent="0.3">
      <c r="A603" s="2814">
        <v>601</v>
      </c>
      <c r="B603" s="2814" t="s">
        <v>48383</v>
      </c>
      <c r="C603" s="3418"/>
      <c r="D603" s="6782" t="s">
        <v>56825</v>
      </c>
      <c r="E603" s="2" t="s">
        <v>44886</v>
      </c>
      <c r="F603" s="2814" t="s">
        <v>38360</v>
      </c>
      <c r="G603" s="2814" t="s">
        <v>38361</v>
      </c>
      <c r="H603" s="2808" t="s">
        <v>924</v>
      </c>
      <c r="I603" s="2808" t="s">
        <v>2215</v>
      </c>
      <c r="J603" s="2808" t="s">
        <v>3121</v>
      </c>
      <c r="K603" s="2808" t="s">
        <v>350</v>
      </c>
      <c r="L603" s="2808" t="s">
        <v>349</v>
      </c>
    </row>
    <row r="604" spans="1:12" ht="25.2" customHeight="1" x14ac:dyDescent="0.3">
      <c r="A604" s="2814">
        <v>602</v>
      </c>
      <c r="B604" s="2814" t="s">
        <v>48384</v>
      </c>
      <c r="C604" s="3419"/>
      <c r="D604" s="6782" t="s">
        <v>56826</v>
      </c>
      <c r="E604" s="2" t="s">
        <v>44887</v>
      </c>
      <c r="F604" s="2814" t="s">
        <v>38362</v>
      </c>
      <c r="G604" s="2814" t="s">
        <v>38363</v>
      </c>
      <c r="H604" s="2808" t="s">
        <v>8688</v>
      </c>
      <c r="I604" s="2808" t="s">
        <v>4749</v>
      </c>
      <c r="J604" s="2808" t="s">
        <v>6511</v>
      </c>
      <c r="K604" s="2808" t="s">
        <v>8687</v>
      </c>
      <c r="L604" s="2808" t="s">
        <v>5841</v>
      </c>
    </row>
    <row r="605" spans="1:12" ht="25.2" customHeight="1" x14ac:dyDescent="0.3">
      <c r="A605" s="2814">
        <v>603</v>
      </c>
      <c r="B605" s="2814" t="s">
        <v>48385</v>
      </c>
      <c r="C605" s="3420"/>
      <c r="D605" s="6782" t="s">
        <v>56827</v>
      </c>
      <c r="E605" s="2" t="s">
        <v>44888</v>
      </c>
      <c r="F605" s="2814" t="s">
        <v>38364</v>
      </c>
      <c r="G605" s="2814" t="s">
        <v>38365</v>
      </c>
      <c r="H605" s="2808" t="s">
        <v>2466</v>
      </c>
      <c r="I605" s="2808" t="s">
        <v>2464</v>
      </c>
      <c r="J605" s="2808" t="s">
        <v>1759</v>
      </c>
      <c r="K605" s="2808" t="s">
        <v>2465</v>
      </c>
      <c r="L605" s="2808" t="s">
        <v>6380</v>
      </c>
    </row>
    <row r="606" spans="1:12" ht="25.2" customHeight="1" x14ac:dyDescent="0.3">
      <c r="A606" s="2814">
        <v>604</v>
      </c>
      <c r="B606" s="2814" t="s">
        <v>48386</v>
      </c>
      <c r="C606" s="3421"/>
      <c r="D606" s="6782" t="s">
        <v>56828</v>
      </c>
      <c r="E606" s="2" t="s">
        <v>44889</v>
      </c>
      <c r="F606" s="2814" t="s">
        <v>38366</v>
      </c>
      <c r="G606" s="2814" t="s">
        <v>38367</v>
      </c>
      <c r="H606" s="2808" t="s">
        <v>15318</v>
      </c>
      <c r="I606" s="2808" t="s">
        <v>7855</v>
      </c>
      <c r="J606" s="2808" t="s">
        <v>1759</v>
      </c>
      <c r="K606" s="2808" t="s">
        <v>7856</v>
      </c>
      <c r="L606" s="2808" t="s">
        <v>1497</v>
      </c>
    </row>
    <row r="607" spans="1:12" ht="25.2" customHeight="1" x14ac:dyDescent="0.3">
      <c r="A607" s="2814">
        <v>605</v>
      </c>
      <c r="B607" s="2814" t="s">
        <v>48387</v>
      </c>
      <c r="C607" s="3422"/>
      <c r="D607" s="6782" t="s">
        <v>56829</v>
      </c>
      <c r="E607" s="2" t="s">
        <v>44890</v>
      </c>
      <c r="F607" s="2814" t="s">
        <v>38368</v>
      </c>
      <c r="G607" s="2814" t="s">
        <v>38369</v>
      </c>
      <c r="H607" s="2808" t="s">
        <v>21980</v>
      </c>
      <c r="I607" s="2808" t="s">
        <v>5798</v>
      </c>
      <c r="J607" s="2808" t="s">
        <v>15126</v>
      </c>
      <c r="K607" s="2808" t="s">
        <v>5939</v>
      </c>
      <c r="L607" s="2808"/>
    </row>
    <row r="608" spans="1:12" ht="25.2" customHeight="1" x14ac:dyDescent="0.3">
      <c r="A608" s="2814">
        <v>606</v>
      </c>
      <c r="B608" s="2814" t="s">
        <v>48388</v>
      </c>
      <c r="C608" s="3423"/>
      <c r="D608" s="6782" t="s">
        <v>56830</v>
      </c>
      <c r="E608" s="2" t="s">
        <v>44891</v>
      </c>
      <c r="F608" s="2814" t="s">
        <v>38370</v>
      </c>
      <c r="G608" s="2814" t="s">
        <v>38371</v>
      </c>
      <c r="H608" s="2808" t="s">
        <v>903</v>
      </c>
      <c r="I608" s="2808" t="s">
        <v>905</v>
      </c>
      <c r="J608" s="2808" t="s">
        <v>9254</v>
      </c>
      <c r="K608" s="2808" t="s">
        <v>906</v>
      </c>
      <c r="L608" s="2808" t="s">
        <v>17888</v>
      </c>
    </row>
    <row r="609" spans="1:12" ht="25.2" customHeight="1" x14ac:dyDescent="0.3">
      <c r="A609" s="2814">
        <v>607</v>
      </c>
      <c r="B609" s="2814" t="s">
        <v>48389</v>
      </c>
      <c r="C609" s="3424"/>
      <c r="D609" s="6782" t="s">
        <v>56831</v>
      </c>
      <c r="E609" s="2" t="s">
        <v>44892</v>
      </c>
      <c r="F609" s="2814" t="s">
        <v>38372</v>
      </c>
      <c r="G609" s="2814" t="s">
        <v>38373</v>
      </c>
      <c r="H609" s="2808" t="s">
        <v>2735</v>
      </c>
      <c r="I609" s="2808" t="s">
        <v>2739</v>
      </c>
      <c r="J609" s="2808" t="s">
        <v>2736</v>
      </c>
      <c r="K609" s="2808" t="s">
        <v>4492</v>
      </c>
      <c r="L609" s="2808" t="s">
        <v>3687</v>
      </c>
    </row>
    <row r="610" spans="1:12" ht="25.2" customHeight="1" x14ac:dyDescent="0.3">
      <c r="A610" s="2814">
        <v>608</v>
      </c>
      <c r="B610" s="2814" t="s">
        <v>48390</v>
      </c>
      <c r="C610" s="3425"/>
      <c r="D610" s="6782" t="s">
        <v>56832</v>
      </c>
      <c r="E610" s="2" t="s">
        <v>44893</v>
      </c>
      <c r="F610" s="2814" t="s">
        <v>38374</v>
      </c>
      <c r="G610" s="2814" t="s">
        <v>38375</v>
      </c>
      <c r="H610" s="2808" t="s">
        <v>2736</v>
      </c>
      <c r="I610" s="2808" t="s">
        <v>3691</v>
      </c>
      <c r="J610" s="2808" t="s">
        <v>2739</v>
      </c>
      <c r="K610" s="2808" t="s">
        <v>3687</v>
      </c>
      <c r="L610" s="2808" t="s">
        <v>3122</v>
      </c>
    </row>
    <row r="611" spans="1:12" ht="25.2" customHeight="1" x14ac:dyDescent="0.3">
      <c r="A611" s="2814">
        <v>609</v>
      </c>
      <c r="B611" s="2814" t="s">
        <v>48391</v>
      </c>
      <c r="C611" s="3426"/>
      <c r="D611" s="6782" t="s">
        <v>56833</v>
      </c>
      <c r="E611" s="2" t="s">
        <v>44894</v>
      </c>
      <c r="F611" s="2814" t="s">
        <v>38376</v>
      </c>
      <c r="G611" s="2814" t="s">
        <v>38377</v>
      </c>
      <c r="H611" s="2808" t="s">
        <v>3122</v>
      </c>
      <c r="I611" s="2808" t="s">
        <v>294</v>
      </c>
      <c r="J611" s="2808" t="s">
        <v>6509</v>
      </c>
      <c r="K611" s="2808"/>
      <c r="L611" s="2808"/>
    </row>
    <row r="612" spans="1:12" ht="25.2" customHeight="1" x14ac:dyDescent="0.3">
      <c r="A612" s="2814">
        <v>610</v>
      </c>
      <c r="B612" s="2814" t="s">
        <v>48392</v>
      </c>
      <c r="C612" s="3427"/>
      <c r="D612" s="6782" t="s">
        <v>56834</v>
      </c>
      <c r="E612" s="2" t="s">
        <v>44895</v>
      </c>
      <c r="F612" s="2814" t="s">
        <v>38378</v>
      </c>
      <c r="G612" s="2814" t="s">
        <v>38379</v>
      </c>
      <c r="H612" s="2808" t="s">
        <v>1155</v>
      </c>
      <c r="I612" s="2808" t="s">
        <v>1153</v>
      </c>
      <c r="J612" s="2808" t="s">
        <v>1157</v>
      </c>
      <c r="K612" s="2808" t="s">
        <v>1156</v>
      </c>
      <c r="L612" s="2808" t="s">
        <v>5841</v>
      </c>
    </row>
    <row r="613" spans="1:12" ht="25.2" customHeight="1" x14ac:dyDescent="0.3">
      <c r="A613" s="2814">
        <v>611</v>
      </c>
      <c r="B613" s="2814" t="s">
        <v>48393</v>
      </c>
      <c r="C613" s="3428"/>
      <c r="D613" s="6782" t="s">
        <v>56835</v>
      </c>
      <c r="E613" s="2" t="s">
        <v>44896</v>
      </c>
      <c r="F613" s="2814" t="s">
        <v>38380</v>
      </c>
      <c r="G613" s="2814" t="s">
        <v>38381</v>
      </c>
      <c r="H613" s="2808" t="s">
        <v>1157</v>
      </c>
      <c r="I613" s="2808" t="s">
        <v>1152</v>
      </c>
      <c r="J613" s="2808" t="s">
        <v>19546</v>
      </c>
      <c r="K613" s="2808" t="s">
        <v>1153</v>
      </c>
      <c r="L613" s="2808" t="s">
        <v>1156</v>
      </c>
    </row>
    <row r="614" spans="1:12" ht="25.2" customHeight="1" x14ac:dyDescent="0.3">
      <c r="A614" s="2814">
        <v>612</v>
      </c>
      <c r="B614" s="2814" t="s">
        <v>48394</v>
      </c>
      <c r="C614" s="3429"/>
      <c r="D614" s="6782" t="s">
        <v>56836</v>
      </c>
      <c r="E614" s="2" t="s">
        <v>44897</v>
      </c>
      <c r="F614" s="2814" t="s">
        <v>38382</v>
      </c>
      <c r="G614" s="2814" t="s">
        <v>38383</v>
      </c>
      <c r="H614" s="2808" t="s">
        <v>1084</v>
      </c>
      <c r="I614" s="2808" t="s">
        <v>15126</v>
      </c>
      <c r="J614" s="2808" t="s">
        <v>5990</v>
      </c>
      <c r="K614" s="2808" t="s">
        <v>4266</v>
      </c>
      <c r="L614" s="2808" t="s">
        <v>16149</v>
      </c>
    </row>
    <row r="615" spans="1:12" ht="25.2" customHeight="1" x14ac:dyDescent="0.3">
      <c r="A615" s="2814">
        <v>613</v>
      </c>
      <c r="B615" s="2814" t="s">
        <v>48395</v>
      </c>
      <c r="C615" s="3430"/>
      <c r="D615" s="6782" t="s">
        <v>56837</v>
      </c>
      <c r="E615" s="2" t="s">
        <v>44898</v>
      </c>
      <c r="F615" s="2814" t="s">
        <v>38384</v>
      </c>
      <c r="G615" s="2814" t="s">
        <v>38385</v>
      </c>
      <c r="H615" s="2808" t="s">
        <v>3435</v>
      </c>
      <c r="I615" s="2808" t="s">
        <v>3436</v>
      </c>
      <c r="J615" s="2808" t="s">
        <v>4268</v>
      </c>
      <c r="K615" s="2808"/>
      <c r="L615" s="2808"/>
    </row>
    <row r="616" spans="1:12" ht="25.2" customHeight="1" x14ac:dyDescent="0.3">
      <c r="A616" s="2814">
        <v>614</v>
      </c>
      <c r="B616" s="2814" t="s">
        <v>48396</v>
      </c>
      <c r="C616" s="3431"/>
      <c r="D616" s="6782" t="s">
        <v>56838</v>
      </c>
      <c r="E616" s="2" t="s">
        <v>44899</v>
      </c>
      <c r="F616" s="2814" t="s">
        <v>38386</v>
      </c>
      <c r="G616" s="2814" t="s">
        <v>38387</v>
      </c>
      <c r="H616" s="2808" t="s">
        <v>17524</v>
      </c>
      <c r="I616" s="2808"/>
      <c r="J616" s="2808"/>
      <c r="K616" s="2808"/>
      <c r="L616" s="2808"/>
    </row>
    <row r="617" spans="1:12" ht="25.2" customHeight="1" x14ac:dyDescent="0.3">
      <c r="A617" s="2814">
        <v>615</v>
      </c>
      <c r="B617" s="2814" t="s">
        <v>48397</v>
      </c>
      <c r="C617" s="3432"/>
      <c r="D617" s="6782" t="s">
        <v>56839</v>
      </c>
      <c r="E617" s="2" t="s">
        <v>44900</v>
      </c>
      <c r="F617" s="2814" t="s">
        <v>38388</v>
      </c>
      <c r="G617" s="2814" t="s">
        <v>38389</v>
      </c>
      <c r="H617" s="2808" t="s">
        <v>7245</v>
      </c>
      <c r="I617" s="2808" t="s">
        <v>3495</v>
      </c>
      <c r="J617" s="2808" t="s">
        <v>2736</v>
      </c>
      <c r="K617" s="2808" t="s">
        <v>3687</v>
      </c>
      <c r="L617" s="2808" t="s">
        <v>3689</v>
      </c>
    </row>
    <row r="618" spans="1:12" ht="25.2" customHeight="1" x14ac:dyDescent="0.3">
      <c r="A618" s="2814">
        <v>616</v>
      </c>
      <c r="B618" s="2814" t="s">
        <v>48398</v>
      </c>
      <c r="C618" s="3433"/>
      <c r="D618" s="6782" t="s">
        <v>56840</v>
      </c>
      <c r="E618" s="2" t="s">
        <v>44901</v>
      </c>
      <c r="F618" s="2814" t="s">
        <v>38390</v>
      </c>
      <c r="G618" s="2814" t="s">
        <v>38391</v>
      </c>
      <c r="H618" s="2808" t="s">
        <v>20224</v>
      </c>
      <c r="I618" s="2808" t="s">
        <v>3494</v>
      </c>
      <c r="J618" s="2808" t="s">
        <v>294</v>
      </c>
      <c r="K618" s="2808" t="s">
        <v>3495</v>
      </c>
      <c r="L618" s="2808" t="s">
        <v>7982</v>
      </c>
    </row>
    <row r="619" spans="1:12" ht="25.2" customHeight="1" x14ac:dyDescent="0.3">
      <c r="A619" s="2814">
        <v>617</v>
      </c>
      <c r="B619" s="2814" t="s">
        <v>48399</v>
      </c>
      <c r="C619" s="3434"/>
      <c r="D619" s="6782" t="s">
        <v>56841</v>
      </c>
      <c r="E619" s="2" t="s">
        <v>44902</v>
      </c>
      <c r="F619" s="2814" t="s">
        <v>38392</v>
      </c>
      <c r="G619" s="2814" t="s">
        <v>38393</v>
      </c>
      <c r="H619" s="2808" t="s">
        <v>8758</v>
      </c>
      <c r="I619" s="2808" t="s">
        <v>5374</v>
      </c>
      <c r="J619" s="2808" t="s">
        <v>10558</v>
      </c>
      <c r="K619" s="2808" t="s">
        <v>15532</v>
      </c>
      <c r="L619" s="2808"/>
    </row>
    <row r="620" spans="1:12" ht="25.2" customHeight="1" x14ac:dyDescent="0.3">
      <c r="A620" s="2814">
        <v>618</v>
      </c>
      <c r="B620" s="2814" t="s">
        <v>48400</v>
      </c>
      <c r="C620" s="3435"/>
      <c r="D620" s="6782" t="s">
        <v>56842</v>
      </c>
      <c r="E620" s="2" t="s">
        <v>44903</v>
      </c>
      <c r="F620" s="2814" t="s">
        <v>38394</v>
      </c>
      <c r="G620" s="2814" t="s">
        <v>38395</v>
      </c>
      <c r="H620" s="2808" t="s">
        <v>15532</v>
      </c>
      <c r="I620" s="2808" t="s">
        <v>8758</v>
      </c>
      <c r="J620" s="2808" t="s">
        <v>7818</v>
      </c>
      <c r="K620" s="2808" t="s">
        <v>1155</v>
      </c>
      <c r="L620" s="2808" t="s">
        <v>7817</v>
      </c>
    </row>
    <row r="621" spans="1:12" ht="25.2" customHeight="1" x14ac:dyDescent="0.3">
      <c r="A621" s="2814">
        <v>619</v>
      </c>
      <c r="B621" s="2814" t="s">
        <v>48401</v>
      </c>
      <c r="C621" s="3436"/>
      <c r="D621" s="6782" t="s">
        <v>56843</v>
      </c>
      <c r="E621" s="2" t="s">
        <v>44904</v>
      </c>
      <c r="F621" s="2814" t="s">
        <v>38396</v>
      </c>
      <c r="G621" s="2814" t="s">
        <v>38397</v>
      </c>
      <c r="H621" s="2808" t="s">
        <v>13562</v>
      </c>
      <c r="I621" s="2808" t="s">
        <v>6937</v>
      </c>
      <c r="J621" s="2808" t="s">
        <v>6936</v>
      </c>
      <c r="K621" s="2808" t="s">
        <v>7819</v>
      </c>
      <c r="L621" s="2808" t="s">
        <v>7232</v>
      </c>
    </row>
    <row r="622" spans="1:12" ht="25.2" customHeight="1" x14ac:dyDescent="0.3">
      <c r="A622" s="2814">
        <v>620</v>
      </c>
      <c r="B622" s="2814" t="s">
        <v>48402</v>
      </c>
      <c r="C622" s="3437"/>
      <c r="D622" s="6782" t="s">
        <v>56844</v>
      </c>
      <c r="E622" s="2" t="s">
        <v>44905</v>
      </c>
      <c r="F622" s="2814" t="s">
        <v>38398</v>
      </c>
      <c r="G622" s="2814" t="s">
        <v>38399</v>
      </c>
      <c r="H622" s="2808" t="s">
        <v>1087</v>
      </c>
      <c r="I622" s="2808" t="s">
        <v>4266</v>
      </c>
      <c r="J622" s="2808" t="s">
        <v>1084</v>
      </c>
      <c r="K622" s="2808"/>
      <c r="L622" s="2808"/>
    </row>
    <row r="623" spans="1:12" ht="25.2" customHeight="1" x14ac:dyDescent="0.3">
      <c r="A623" s="2814">
        <v>621</v>
      </c>
      <c r="B623" s="2814" t="s">
        <v>48403</v>
      </c>
      <c r="C623" s="3438"/>
      <c r="D623" s="6782" t="s">
        <v>56845</v>
      </c>
      <c r="E623" s="2" t="s">
        <v>44906</v>
      </c>
      <c r="F623" s="2814" t="s">
        <v>38400</v>
      </c>
      <c r="G623" s="2814" t="s">
        <v>38401</v>
      </c>
      <c r="H623" s="2808" t="s">
        <v>330</v>
      </c>
      <c r="I623" s="2808" t="s">
        <v>331</v>
      </c>
      <c r="J623" s="2808" t="s">
        <v>332</v>
      </c>
      <c r="K623" s="2808" t="s">
        <v>10168</v>
      </c>
      <c r="L623" s="2808" t="s">
        <v>11943</v>
      </c>
    </row>
    <row r="624" spans="1:12" ht="25.2" customHeight="1" x14ac:dyDescent="0.3">
      <c r="A624" s="2814">
        <v>622</v>
      </c>
      <c r="B624" s="2814" t="s">
        <v>48404</v>
      </c>
      <c r="C624" s="3439"/>
      <c r="D624" s="6782" t="s">
        <v>56846</v>
      </c>
      <c r="E624" s="2" t="s">
        <v>44907</v>
      </c>
      <c r="F624" s="2814" t="s">
        <v>38402</v>
      </c>
      <c r="G624" s="2814" t="s">
        <v>38403</v>
      </c>
      <c r="H624" s="2808" t="s">
        <v>3495</v>
      </c>
      <c r="I624" s="2808" t="s">
        <v>5910</v>
      </c>
      <c r="J624" s="2808" t="s">
        <v>7981</v>
      </c>
      <c r="K624" s="2808"/>
      <c r="L624" s="2808"/>
    </row>
    <row r="625" spans="1:12" ht="25.2" customHeight="1" x14ac:dyDescent="0.3">
      <c r="A625" s="2814">
        <v>623</v>
      </c>
      <c r="B625" s="2814" t="s">
        <v>48405</v>
      </c>
      <c r="C625" s="3440"/>
      <c r="D625" s="6782" t="s">
        <v>56847</v>
      </c>
      <c r="E625" s="2" t="s">
        <v>44908</v>
      </c>
      <c r="F625" s="2814" t="s">
        <v>38404</v>
      </c>
      <c r="G625" s="2814" t="s">
        <v>38405</v>
      </c>
      <c r="H625" s="2808" t="s">
        <v>7981</v>
      </c>
      <c r="I625" s="2808" t="s">
        <v>7982</v>
      </c>
      <c r="J625" s="2808" t="s">
        <v>7980</v>
      </c>
      <c r="K625" s="2808" t="s">
        <v>8196</v>
      </c>
      <c r="L625" s="2808" t="s">
        <v>20224</v>
      </c>
    </row>
    <row r="626" spans="1:12" ht="25.2" customHeight="1" x14ac:dyDescent="0.3">
      <c r="A626" s="2814">
        <v>624</v>
      </c>
      <c r="B626" s="2814" t="s">
        <v>48406</v>
      </c>
      <c r="C626" s="3441"/>
      <c r="D626" s="6782" t="s">
        <v>56848</v>
      </c>
      <c r="E626" s="2" t="s">
        <v>44909</v>
      </c>
      <c r="F626" s="2814" t="s">
        <v>38406</v>
      </c>
      <c r="G626" s="2814" t="s">
        <v>38407</v>
      </c>
      <c r="H626" s="2808" t="s">
        <v>8758</v>
      </c>
      <c r="I626" s="2808" t="s">
        <v>10558</v>
      </c>
      <c r="J626" s="2808" t="s">
        <v>15532</v>
      </c>
      <c r="K626" s="2808"/>
      <c r="L626" s="2808"/>
    </row>
    <row r="627" spans="1:12" ht="25.2" customHeight="1" x14ac:dyDescent="0.3">
      <c r="A627" s="2814">
        <v>625</v>
      </c>
      <c r="B627" s="2814" t="s">
        <v>48407</v>
      </c>
      <c r="C627" s="3442"/>
      <c r="D627" s="6782" t="s">
        <v>56849</v>
      </c>
      <c r="E627" s="2" t="s">
        <v>44910</v>
      </c>
      <c r="F627" s="2814" t="s">
        <v>38408</v>
      </c>
      <c r="G627" s="2814" t="s">
        <v>38409</v>
      </c>
      <c r="H627" s="2808" t="s">
        <v>7232</v>
      </c>
      <c r="I627" s="2808" t="s">
        <v>6936</v>
      </c>
      <c r="J627" s="2808" t="s">
        <v>4054</v>
      </c>
      <c r="K627" s="2808" t="s">
        <v>14569</v>
      </c>
      <c r="L627" s="2808" t="s">
        <v>6937</v>
      </c>
    </row>
    <row r="628" spans="1:12" ht="25.2" customHeight="1" x14ac:dyDescent="0.3">
      <c r="A628" s="2814">
        <v>626</v>
      </c>
      <c r="B628" s="2814" t="s">
        <v>48408</v>
      </c>
      <c r="C628" s="3443"/>
      <c r="D628" s="6782" t="s">
        <v>56850</v>
      </c>
      <c r="E628" s="2" t="s">
        <v>44911</v>
      </c>
      <c r="F628" s="2814" t="s">
        <v>38410</v>
      </c>
      <c r="G628" s="2814" t="s">
        <v>38411</v>
      </c>
      <c r="H628" s="2808" t="s">
        <v>7232</v>
      </c>
      <c r="I628" s="2808" t="s">
        <v>7233</v>
      </c>
      <c r="J628" s="2808" t="s">
        <v>4054</v>
      </c>
      <c r="K628" s="2808" t="s">
        <v>6936</v>
      </c>
      <c r="L628" s="2808"/>
    </row>
    <row r="629" spans="1:12" ht="25.2" customHeight="1" x14ac:dyDescent="0.3">
      <c r="A629" s="2814">
        <v>627</v>
      </c>
      <c r="B629" s="2814" t="s">
        <v>48409</v>
      </c>
      <c r="C629" s="3444"/>
      <c r="D629" s="6782" t="s">
        <v>56851</v>
      </c>
      <c r="E629" s="2" t="s">
        <v>44912</v>
      </c>
      <c r="F629" s="2814" t="s">
        <v>38412</v>
      </c>
      <c r="G629" s="2814" t="s">
        <v>38413</v>
      </c>
      <c r="H629" s="2808" t="s">
        <v>331</v>
      </c>
      <c r="I629" s="2808" t="s">
        <v>11943</v>
      </c>
      <c r="J629" s="2808" t="s">
        <v>6185</v>
      </c>
      <c r="K629" s="2808" t="s">
        <v>38180</v>
      </c>
      <c r="L629" s="2808" t="s">
        <v>6183</v>
      </c>
    </row>
    <row r="630" spans="1:12" ht="25.2" customHeight="1" x14ac:dyDescent="0.3">
      <c r="A630" s="2814">
        <v>628</v>
      </c>
      <c r="B630" s="2814" t="s">
        <v>48410</v>
      </c>
      <c r="C630" s="3445"/>
      <c r="D630" s="6782" t="s">
        <v>56852</v>
      </c>
      <c r="E630" s="2" t="s">
        <v>44913</v>
      </c>
      <c r="F630" s="2814" t="s">
        <v>38414</v>
      </c>
      <c r="G630" s="2814" t="s">
        <v>38415</v>
      </c>
      <c r="H630" s="2808" t="s">
        <v>7981</v>
      </c>
      <c r="I630" s="2808" t="s">
        <v>8196</v>
      </c>
      <c r="J630" s="2808" t="s">
        <v>7980</v>
      </c>
      <c r="K630" s="2808" t="s">
        <v>3495</v>
      </c>
      <c r="L630" s="2808" t="s">
        <v>3497</v>
      </c>
    </row>
    <row r="631" spans="1:12" ht="25.2" customHeight="1" x14ac:dyDescent="0.3">
      <c r="A631" s="2814">
        <v>629</v>
      </c>
      <c r="B631" s="2814" t="s">
        <v>48411</v>
      </c>
      <c r="C631" s="3446"/>
      <c r="D631" s="6782" t="s">
        <v>56853</v>
      </c>
      <c r="E631" s="2" t="s">
        <v>44914</v>
      </c>
      <c r="F631" s="2814" t="s">
        <v>38416</v>
      </c>
      <c r="G631" s="2814" t="s">
        <v>38417</v>
      </c>
      <c r="H631" s="2808" t="s">
        <v>7980</v>
      </c>
      <c r="I631" s="2808" t="s">
        <v>8196</v>
      </c>
      <c r="J631" s="2808" t="s">
        <v>5701</v>
      </c>
      <c r="K631" s="2808" t="s">
        <v>7981</v>
      </c>
      <c r="L631" s="2808" t="s">
        <v>10558</v>
      </c>
    </row>
    <row r="632" spans="1:12" ht="25.2" customHeight="1" x14ac:dyDescent="0.3">
      <c r="A632" s="2814">
        <v>630</v>
      </c>
      <c r="B632" s="2814" t="s">
        <v>48412</v>
      </c>
      <c r="C632" s="3447"/>
      <c r="D632" s="6782" t="s">
        <v>56854</v>
      </c>
      <c r="E632" s="2" t="s">
        <v>44915</v>
      </c>
      <c r="F632" s="2814" t="s">
        <v>38418</v>
      </c>
      <c r="G632" s="2814" t="s">
        <v>38419</v>
      </c>
      <c r="H632" s="2808" t="s">
        <v>9336</v>
      </c>
      <c r="I632" s="2808" t="s">
        <v>14021</v>
      </c>
      <c r="J632" s="2808"/>
      <c r="K632" s="2808"/>
      <c r="L632" s="2808"/>
    </row>
    <row r="633" spans="1:12" ht="25.2" customHeight="1" x14ac:dyDescent="0.3">
      <c r="A633" s="2814">
        <v>631</v>
      </c>
      <c r="B633" s="2814" t="s">
        <v>48413</v>
      </c>
      <c r="C633" s="3448"/>
      <c r="D633" s="6782" t="s">
        <v>56855</v>
      </c>
      <c r="E633" s="2" t="s">
        <v>44916</v>
      </c>
      <c r="F633" s="2814" t="s">
        <v>38420</v>
      </c>
      <c r="G633" s="2814" t="s">
        <v>38421</v>
      </c>
      <c r="H633" s="2808" t="s">
        <v>18897</v>
      </c>
      <c r="I633" s="2808" t="s">
        <v>22194</v>
      </c>
      <c r="J633" s="2808" t="s">
        <v>38294</v>
      </c>
      <c r="K633" s="2808"/>
      <c r="L633" s="2808"/>
    </row>
    <row r="634" spans="1:12" ht="25.2" customHeight="1" x14ac:dyDescent="0.3">
      <c r="A634" s="2814">
        <v>632</v>
      </c>
      <c r="B634" s="2814" t="s">
        <v>48414</v>
      </c>
      <c r="C634" s="3449"/>
      <c r="D634" s="6782" t="s">
        <v>56856</v>
      </c>
      <c r="E634" s="2" t="s">
        <v>44917</v>
      </c>
      <c r="F634" s="2814" t="s">
        <v>38422</v>
      </c>
      <c r="G634" s="2814" t="s">
        <v>38423</v>
      </c>
      <c r="H634" s="2808" t="s">
        <v>14894</v>
      </c>
      <c r="I634" s="2808" t="s">
        <v>21134</v>
      </c>
      <c r="J634" s="2808" t="s">
        <v>14895</v>
      </c>
      <c r="K634" s="2808"/>
      <c r="L634" s="2808"/>
    </row>
    <row r="635" spans="1:12" ht="25.2" customHeight="1" x14ac:dyDescent="0.3">
      <c r="A635" s="2814">
        <v>633</v>
      </c>
      <c r="B635" s="2814" t="s">
        <v>48415</v>
      </c>
      <c r="C635" s="3450"/>
      <c r="D635" s="6782" t="s">
        <v>56857</v>
      </c>
      <c r="E635" s="2" t="s">
        <v>44918</v>
      </c>
      <c r="F635" s="2814" t="s">
        <v>38424</v>
      </c>
      <c r="G635" s="2814" t="s">
        <v>38425</v>
      </c>
      <c r="H635" s="2808" t="s">
        <v>3537</v>
      </c>
      <c r="I635" s="2808" t="s">
        <v>3536</v>
      </c>
      <c r="J635" s="2808" t="s">
        <v>3538</v>
      </c>
      <c r="K635" s="2808" t="s">
        <v>4597</v>
      </c>
      <c r="L635" s="2808" t="s">
        <v>24197</v>
      </c>
    </row>
    <row r="636" spans="1:12" ht="25.2" customHeight="1" x14ac:dyDescent="0.3">
      <c r="A636" s="2814">
        <v>634</v>
      </c>
      <c r="B636" s="2814" t="s">
        <v>48416</v>
      </c>
      <c r="C636" s="3451"/>
      <c r="D636" s="6782" t="s">
        <v>56858</v>
      </c>
      <c r="E636" s="2" t="s">
        <v>44919</v>
      </c>
      <c r="F636" s="2814" t="s">
        <v>38426</v>
      </c>
      <c r="G636" s="2814" t="s">
        <v>38427</v>
      </c>
      <c r="H636" s="2808" t="s">
        <v>38428</v>
      </c>
      <c r="I636" s="2808" t="s">
        <v>38294</v>
      </c>
      <c r="J636" s="2808" t="s">
        <v>38303</v>
      </c>
      <c r="K636" s="2808"/>
      <c r="L636" s="2808"/>
    </row>
    <row r="637" spans="1:12" ht="25.2" customHeight="1" x14ac:dyDescent="0.3">
      <c r="A637" s="2814">
        <v>635</v>
      </c>
      <c r="B637" s="2814" t="s">
        <v>48417</v>
      </c>
      <c r="C637" s="3452"/>
      <c r="D637" s="6782" t="s">
        <v>56859</v>
      </c>
      <c r="E637" s="2" t="s">
        <v>44920</v>
      </c>
      <c r="F637" s="2814" t="s">
        <v>38429</v>
      </c>
      <c r="G637" s="2814" t="s">
        <v>38430</v>
      </c>
      <c r="H637" s="2808" t="s">
        <v>2078</v>
      </c>
      <c r="I637" s="2808" t="s">
        <v>7283</v>
      </c>
      <c r="J637" s="2808" t="s">
        <v>438</v>
      </c>
      <c r="K637" s="2808" t="s">
        <v>9387</v>
      </c>
      <c r="L637" s="2808" t="s">
        <v>437</v>
      </c>
    </row>
    <row r="638" spans="1:12" ht="25.2" customHeight="1" x14ac:dyDescent="0.3">
      <c r="A638" s="2814">
        <v>636</v>
      </c>
      <c r="B638" s="2814" t="s">
        <v>48418</v>
      </c>
      <c r="C638" s="3453"/>
      <c r="D638" s="6782" t="s">
        <v>56860</v>
      </c>
      <c r="E638" s="2" t="s">
        <v>44921</v>
      </c>
      <c r="F638" s="2814" t="s">
        <v>38431</v>
      </c>
      <c r="G638" s="2814" t="s">
        <v>38432</v>
      </c>
      <c r="H638" s="2808" t="s">
        <v>3734</v>
      </c>
      <c r="I638" s="2808" t="s">
        <v>4395</v>
      </c>
      <c r="J638" s="2808" t="s">
        <v>3730</v>
      </c>
      <c r="K638" s="2808" t="s">
        <v>6254</v>
      </c>
      <c r="L638" s="2808" t="s">
        <v>3732</v>
      </c>
    </row>
    <row r="639" spans="1:12" ht="25.2" customHeight="1" x14ac:dyDescent="0.3">
      <c r="A639" s="2814">
        <v>637</v>
      </c>
      <c r="B639" s="2814" t="s">
        <v>48419</v>
      </c>
      <c r="C639" s="3454"/>
      <c r="D639" s="6782" t="s">
        <v>56861</v>
      </c>
      <c r="E639" s="2" t="s">
        <v>44922</v>
      </c>
      <c r="F639" s="2814" t="s">
        <v>38433</v>
      </c>
      <c r="G639" s="2814" t="s">
        <v>38434</v>
      </c>
      <c r="H639" s="2808" t="s">
        <v>2417</v>
      </c>
      <c r="I639" s="2808" t="s">
        <v>2416</v>
      </c>
      <c r="J639" s="2808" t="s">
        <v>2216</v>
      </c>
      <c r="K639" s="2808" t="s">
        <v>4581</v>
      </c>
      <c r="L639" s="2808" t="s">
        <v>4550</v>
      </c>
    </row>
    <row r="640" spans="1:12" ht="25.2" customHeight="1" x14ac:dyDescent="0.3">
      <c r="A640" s="2814">
        <v>638</v>
      </c>
      <c r="B640" s="2814" t="s">
        <v>48420</v>
      </c>
      <c r="C640" s="3455"/>
      <c r="D640" s="6782" t="s">
        <v>56862</v>
      </c>
      <c r="E640" s="2" t="s">
        <v>44923</v>
      </c>
      <c r="F640" s="2814" t="s">
        <v>38435</v>
      </c>
      <c r="G640" s="2814" t="s">
        <v>38436</v>
      </c>
      <c r="H640" s="2808" t="s">
        <v>8492</v>
      </c>
      <c r="I640" s="2808" t="s">
        <v>8493</v>
      </c>
      <c r="J640" s="2808" t="s">
        <v>8686</v>
      </c>
      <c r="K640" s="2808" t="s">
        <v>4021</v>
      </c>
      <c r="L640" s="2808" t="s">
        <v>4581</v>
      </c>
    </row>
    <row r="641" spans="1:12" ht="25.2" customHeight="1" x14ac:dyDescent="0.3">
      <c r="A641" s="2814">
        <v>639</v>
      </c>
      <c r="B641" s="2814" t="s">
        <v>48421</v>
      </c>
      <c r="C641" s="3456"/>
      <c r="D641" s="6782" t="s">
        <v>56863</v>
      </c>
      <c r="E641" s="2" t="s">
        <v>44924</v>
      </c>
      <c r="F641" s="2814" t="s">
        <v>38437</v>
      </c>
      <c r="G641" s="2814" t="s">
        <v>38438</v>
      </c>
      <c r="H641" s="2808" t="s">
        <v>3613</v>
      </c>
      <c r="I641" s="2808" t="s">
        <v>8746</v>
      </c>
      <c r="J641" s="2808" t="s">
        <v>3408</v>
      </c>
      <c r="K641" s="2808" t="s">
        <v>12251</v>
      </c>
      <c r="L641" s="2808" t="s">
        <v>8318</v>
      </c>
    </row>
    <row r="642" spans="1:12" ht="25.2" customHeight="1" x14ac:dyDescent="0.3">
      <c r="A642" s="2814">
        <v>640</v>
      </c>
      <c r="B642" s="2814" t="s">
        <v>48422</v>
      </c>
      <c r="C642" s="3457"/>
      <c r="D642" s="6782" t="s">
        <v>56864</v>
      </c>
      <c r="E642" s="2" t="s">
        <v>44925</v>
      </c>
      <c r="F642" s="2814" t="s">
        <v>38439</v>
      </c>
      <c r="G642" s="2814" t="s">
        <v>38440</v>
      </c>
      <c r="H642" s="2808" t="s">
        <v>3904</v>
      </c>
      <c r="I642" s="2808" t="s">
        <v>3461</v>
      </c>
      <c r="J642" s="2808" t="s">
        <v>1172</v>
      </c>
      <c r="K642" s="2808" t="s">
        <v>3462</v>
      </c>
      <c r="L642" s="2808" t="s">
        <v>5799</v>
      </c>
    </row>
    <row r="643" spans="1:12" ht="25.2" customHeight="1" x14ac:dyDescent="0.3">
      <c r="A643" s="2814">
        <v>641</v>
      </c>
      <c r="B643" s="2814" t="s">
        <v>48423</v>
      </c>
      <c r="C643" s="3458"/>
      <c r="D643" s="6782" t="s">
        <v>56865</v>
      </c>
      <c r="E643" s="2" t="s">
        <v>44926</v>
      </c>
      <c r="F643" s="2814" t="s">
        <v>38441</v>
      </c>
      <c r="G643" s="2814" t="s">
        <v>38442</v>
      </c>
      <c r="H643" s="2808" t="s">
        <v>16398</v>
      </c>
      <c r="I643" s="2808" t="s">
        <v>13419</v>
      </c>
      <c r="J643" s="2808" t="s">
        <v>13417</v>
      </c>
      <c r="K643" s="2808" t="s">
        <v>16125</v>
      </c>
      <c r="L643" s="2808" t="s">
        <v>10598</v>
      </c>
    </row>
    <row r="644" spans="1:12" ht="25.2" customHeight="1" x14ac:dyDescent="0.3">
      <c r="A644" s="2814">
        <v>642</v>
      </c>
      <c r="B644" s="2814" t="s">
        <v>48424</v>
      </c>
      <c r="C644" s="3459"/>
      <c r="D644" s="6782" t="s">
        <v>56866</v>
      </c>
      <c r="E644" s="2" t="s">
        <v>44927</v>
      </c>
      <c r="F644" s="2814" t="s">
        <v>38443</v>
      </c>
      <c r="G644" s="2814" t="s">
        <v>38444</v>
      </c>
      <c r="H644" s="2808" t="s">
        <v>6394</v>
      </c>
      <c r="I644" s="2808" t="s">
        <v>4761</v>
      </c>
      <c r="J644" s="2808" t="s">
        <v>2703</v>
      </c>
      <c r="K644" s="2808" t="s">
        <v>2704</v>
      </c>
      <c r="L644" s="2808" t="s">
        <v>2706</v>
      </c>
    </row>
    <row r="645" spans="1:12" ht="25.2" customHeight="1" x14ac:dyDescent="0.3">
      <c r="A645" s="2814">
        <v>643</v>
      </c>
      <c r="B645" s="2814" t="s">
        <v>48425</v>
      </c>
      <c r="C645" s="3460"/>
      <c r="D645" s="6782" t="s">
        <v>56867</v>
      </c>
      <c r="E645" s="2" t="s">
        <v>44928</v>
      </c>
      <c r="F645" s="2814" t="s">
        <v>38445</v>
      </c>
      <c r="G645" s="2814" t="s">
        <v>38446</v>
      </c>
      <c r="H645" s="2808" t="s">
        <v>49</v>
      </c>
      <c r="I645" s="2808" t="s">
        <v>9462</v>
      </c>
      <c r="J645" s="2808" t="s">
        <v>25558</v>
      </c>
      <c r="K645" s="2808" t="s">
        <v>2200</v>
      </c>
      <c r="L645" s="2808" t="s">
        <v>35</v>
      </c>
    </row>
    <row r="646" spans="1:12" ht="25.2" customHeight="1" x14ac:dyDescent="0.3">
      <c r="A646" s="2814">
        <v>644</v>
      </c>
      <c r="B646" s="2814" t="s">
        <v>48426</v>
      </c>
      <c r="C646" s="3461"/>
      <c r="D646" s="6782" t="s">
        <v>56868</v>
      </c>
      <c r="E646" s="2" t="s">
        <v>44929</v>
      </c>
      <c r="F646" s="2814" t="s">
        <v>38447</v>
      </c>
      <c r="G646" s="2814" t="s">
        <v>38448</v>
      </c>
      <c r="H646" s="2808" t="s">
        <v>3675</v>
      </c>
      <c r="I646" s="2808" t="s">
        <v>3674</v>
      </c>
      <c r="J646" s="2808" t="s">
        <v>2963</v>
      </c>
      <c r="K646" s="2808" t="s">
        <v>5269</v>
      </c>
      <c r="L646" s="2808" t="s">
        <v>2962</v>
      </c>
    </row>
    <row r="647" spans="1:12" ht="25.2" customHeight="1" x14ac:dyDescent="0.3">
      <c r="A647" s="2814">
        <v>645</v>
      </c>
      <c r="B647" s="2814" t="s">
        <v>48427</v>
      </c>
      <c r="C647" s="3462"/>
      <c r="D647" s="6782" t="s">
        <v>56869</v>
      </c>
      <c r="E647" s="2" t="s">
        <v>44930</v>
      </c>
      <c r="F647" s="2814" t="s">
        <v>38449</v>
      </c>
      <c r="G647" s="2814" t="s">
        <v>38450</v>
      </c>
      <c r="H647" s="2808" t="s">
        <v>13188</v>
      </c>
      <c r="I647" s="2808" t="s">
        <v>924</v>
      </c>
      <c r="J647" s="2808" t="s">
        <v>350</v>
      </c>
      <c r="K647" s="2808" t="s">
        <v>347</v>
      </c>
      <c r="L647" s="2808" t="s">
        <v>2215</v>
      </c>
    </row>
    <row r="648" spans="1:12" ht="25.2" customHeight="1" x14ac:dyDescent="0.3">
      <c r="A648" s="2814">
        <v>646</v>
      </c>
      <c r="B648" s="2814" t="s">
        <v>48428</v>
      </c>
      <c r="C648" s="3463"/>
      <c r="D648" s="6782" t="s">
        <v>56870</v>
      </c>
      <c r="E648" s="2" t="s">
        <v>44931</v>
      </c>
      <c r="F648" s="2814" t="s">
        <v>38451</v>
      </c>
      <c r="G648" s="2814" t="s">
        <v>38452</v>
      </c>
      <c r="H648" s="2808" t="s">
        <v>4748</v>
      </c>
      <c r="I648" s="2808" t="s">
        <v>4017</v>
      </c>
      <c r="J648" s="2808" t="s">
        <v>4019</v>
      </c>
      <c r="K648" s="2808" t="s">
        <v>4021</v>
      </c>
      <c r="L648" s="2808" t="s">
        <v>8493</v>
      </c>
    </row>
    <row r="649" spans="1:12" ht="25.2" customHeight="1" x14ac:dyDescent="0.3">
      <c r="A649" s="2814">
        <v>647</v>
      </c>
      <c r="B649" s="2814" t="s">
        <v>48429</v>
      </c>
      <c r="C649" s="3464"/>
      <c r="D649" s="6782" t="s">
        <v>56871</v>
      </c>
      <c r="E649" s="2" t="s">
        <v>44932</v>
      </c>
      <c r="F649" s="2814" t="s">
        <v>38453</v>
      </c>
      <c r="G649" s="2814" t="s">
        <v>38454</v>
      </c>
      <c r="H649" s="2808" t="s">
        <v>8493</v>
      </c>
      <c r="I649" s="2808" t="s">
        <v>8492</v>
      </c>
      <c r="J649" s="2808" t="s">
        <v>8686</v>
      </c>
      <c r="K649" s="2808" t="s">
        <v>4021</v>
      </c>
      <c r="L649" s="2808" t="s">
        <v>8687</v>
      </c>
    </row>
    <row r="650" spans="1:12" ht="25.2" customHeight="1" x14ac:dyDescent="0.3">
      <c r="A650" s="2814">
        <v>648</v>
      </c>
      <c r="B650" s="2814" t="s">
        <v>48430</v>
      </c>
      <c r="C650" s="3465"/>
      <c r="D650" s="6782" t="s">
        <v>56872</v>
      </c>
      <c r="E650" s="2" t="s">
        <v>44933</v>
      </c>
      <c r="F650" s="2814" t="s">
        <v>38455</v>
      </c>
      <c r="G650" s="2814" t="s">
        <v>38456</v>
      </c>
      <c r="H650" s="2808" t="s">
        <v>8316</v>
      </c>
      <c r="I650" s="2808" t="s">
        <v>8317</v>
      </c>
      <c r="J650" s="2808" t="s">
        <v>9565</v>
      </c>
      <c r="K650" s="2808" t="s">
        <v>564</v>
      </c>
      <c r="L650" s="2808" t="s">
        <v>12251</v>
      </c>
    </row>
    <row r="651" spans="1:12" ht="25.2" customHeight="1" x14ac:dyDescent="0.3">
      <c r="A651" s="2814">
        <v>649</v>
      </c>
      <c r="B651" s="2814" t="s">
        <v>48431</v>
      </c>
      <c r="C651" s="3466"/>
      <c r="D651" s="6782" t="s">
        <v>56873</v>
      </c>
      <c r="E651" s="2" t="s">
        <v>44934</v>
      </c>
      <c r="F651" s="2814" t="s">
        <v>38457</v>
      </c>
      <c r="G651" s="2814" t="s">
        <v>38458</v>
      </c>
      <c r="H651" s="2808" t="s">
        <v>3905</v>
      </c>
      <c r="I651" s="2808" t="s">
        <v>1171</v>
      </c>
      <c r="J651" s="2808" t="s">
        <v>1501</v>
      </c>
      <c r="K651" s="2808" t="s">
        <v>5798</v>
      </c>
      <c r="L651" s="2808" t="s">
        <v>1499</v>
      </c>
    </row>
    <row r="652" spans="1:12" ht="25.2" customHeight="1" x14ac:dyDescent="0.3">
      <c r="A652" s="2814">
        <v>650</v>
      </c>
      <c r="B652" s="2814" t="s">
        <v>48432</v>
      </c>
      <c r="C652" s="3467"/>
      <c r="D652" s="6782" t="s">
        <v>56874</v>
      </c>
      <c r="E652" s="2" t="s">
        <v>44935</v>
      </c>
      <c r="F652" s="2814" t="s">
        <v>38459</v>
      </c>
      <c r="G652" s="2814" t="s">
        <v>38460</v>
      </c>
      <c r="H652" s="2808" t="s">
        <v>2648</v>
      </c>
      <c r="I652" s="2808" t="s">
        <v>17536</v>
      </c>
      <c r="J652" s="2808" t="s">
        <v>905</v>
      </c>
      <c r="K652" s="2808" t="s">
        <v>23561</v>
      </c>
      <c r="L652" s="2808" t="s">
        <v>2646</v>
      </c>
    </row>
    <row r="653" spans="1:12" ht="25.2" customHeight="1" x14ac:dyDescent="0.3">
      <c r="A653" s="2814">
        <v>651</v>
      </c>
      <c r="B653" s="2814" t="s">
        <v>48433</v>
      </c>
      <c r="C653" s="3468"/>
      <c r="D653" s="6782" t="s">
        <v>56875</v>
      </c>
      <c r="E653" s="2" t="s">
        <v>44936</v>
      </c>
      <c r="F653" s="2814" t="s">
        <v>38461</v>
      </c>
      <c r="G653" s="2814" t="s">
        <v>38462</v>
      </c>
      <c r="H653" s="2808" t="s">
        <v>6394</v>
      </c>
      <c r="I653" s="2808" t="s">
        <v>2706</v>
      </c>
      <c r="J653" s="2808" t="s">
        <v>6076</v>
      </c>
      <c r="K653" s="2808" t="s">
        <v>6393</v>
      </c>
      <c r="L653" s="2808" t="s">
        <v>2646</v>
      </c>
    </row>
    <row r="654" spans="1:12" ht="25.2" customHeight="1" x14ac:dyDescent="0.3">
      <c r="A654" s="2814">
        <v>652</v>
      </c>
      <c r="B654" s="2814" t="s">
        <v>48434</v>
      </c>
      <c r="C654" s="3469"/>
      <c r="D654" s="6782" t="s">
        <v>56876</v>
      </c>
      <c r="E654" s="2" t="s">
        <v>44937</v>
      </c>
      <c r="F654" s="2814" t="s">
        <v>38463</v>
      </c>
      <c r="G654" s="2814" t="s">
        <v>38464</v>
      </c>
      <c r="H654" s="2808" t="s">
        <v>2963</v>
      </c>
      <c r="I654" s="2808" t="s">
        <v>2962</v>
      </c>
      <c r="J654" s="2808" t="s">
        <v>3675</v>
      </c>
      <c r="K654" s="2808" t="s">
        <v>15484</v>
      </c>
      <c r="L654" s="2808" t="s">
        <v>6908</v>
      </c>
    </row>
    <row r="655" spans="1:12" ht="25.2" customHeight="1" x14ac:dyDescent="0.3">
      <c r="A655" s="2814">
        <v>653</v>
      </c>
      <c r="B655" s="2814" t="s">
        <v>48435</v>
      </c>
      <c r="C655" s="3470"/>
      <c r="D655" s="6782" t="s">
        <v>56877</v>
      </c>
      <c r="E655" s="2" t="s">
        <v>44938</v>
      </c>
      <c r="F655" s="2814" t="s">
        <v>38465</v>
      </c>
      <c r="G655" s="2814" t="s">
        <v>38466</v>
      </c>
      <c r="H655" s="2808" t="s">
        <v>1021</v>
      </c>
      <c r="I655" s="2808" t="s">
        <v>1020</v>
      </c>
      <c r="J655" s="2808" t="s">
        <v>15484</v>
      </c>
      <c r="K655" s="2808" t="s">
        <v>350</v>
      </c>
      <c r="L655" s="2808" t="s">
        <v>349</v>
      </c>
    </row>
    <row r="656" spans="1:12" ht="25.2" customHeight="1" x14ac:dyDescent="0.3">
      <c r="A656" s="2814">
        <v>654</v>
      </c>
      <c r="B656" s="2814" t="s">
        <v>48436</v>
      </c>
      <c r="C656" s="3471"/>
      <c r="D656" s="6782" t="s">
        <v>56878</v>
      </c>
      <c r="E656" s="2" t="s">
        <v>44939</v>
      </c>
      <c r="F656" s="2814" t="s">
        <v>38467</v>
      </c>
      <c r="G656" s="2814" t="s">
        <v>38468</v>
      </c>
      <c r="H656" s="2808" t="s">
        <v>4022</v>
      </c>
      <c r="I656" s="2808" t="s">
        <v>4017</v>
      </c>
      <c r="J656" s="2808" t="s">
        <v>4748</v>
      </c>
      <c r="K656" s="2808" t="s">
        <v>7378</v>
      </c>
      <c r="L656" s="2808" t="s">
        <v>4019</v>
      </c>
    </row>
    <row r="657" spans="1:12" ht="25.2" customHeight="1" x14ac:dyDescent="0.3">
      <c r="A657" s="2814">
        <v>655</v>
      </c>
      <c r="B657" s="2814" t="s">
        <v>48437</v>
      </c>
      <c r="C657" s="3472"/>
      <c r="D657" s="6782" t="s">
        <v>56879</v>
      </c>
      <c r="E657" s="2" t="s">
        <v>44940</v>
      </c>
      <c r="F657" s="2814" t="s">
        <v>38469</v>
      </c>
      <c r="G657" s="2814" t="s">
        <v>38470</v>
      </c>
      <c r="H657" s="2808" t="s">
        <v>8688</v>
      </c>
      <c r="I657" s="2808" t="s">
        <v>8687</v>
      </c>
      <c r="J657" s="2808" t="s">
        <v>6707</v>
      </c>
      <c r="K657" s="2808" t="s">
        <v>6968</v>
      </c>
      <c r="L657" s="2808" t="s">
        <v>564</v>
      </c>
    </row>
    <row r="658" spans="1:12" ht="25.2" customHeight="1" x14ac:dyDescent="0.3">
      <c r="A658" s="2814">
        <v>656</v>
      </c>
      <c r="B658" s="2814" t="s">
        <v>48438</v>
      </c>
      <c r="C658" s="3473"/>
      <c r="D658" s="6782" t="s">
        <v>56880</v>
      </c>
      <c r="E658" s="2" t="s">
        <v>44941</v>
      </c>
      <c r="F658" s="2814" t="s">
        <v>38471</v>
      </c>
      <c r="G658" s="2814" t="s">
        <v>38472</v>
      </c>
      <c r="H658" s="2808" t="s">
        <v>7855</v>
      </c>
      <c r="I658" s="2808" t="s">
        <v>15318</v>
      </c>
      <c r="J658" s="2808" t="s">
        <v>1497</v>
      </c>
      <c r="K658" s="2808" t="s">
        <v>1725</v>
      </c>
      <c r="L658" s="2808" t="s">
        <v>1759</v>
      </c>
    </row>
    <row r="659" spans="1:12" ht="25.2" customHeight="1" x14ac:dyDescent="0.3">
      <c r="A659" s="2814">
        <v>657</v>
      </c>
      <c r="B659" s="2814" t="s">
        <v>48439</v>
      </c>
      <c r="C659" s="3474"/>
      <c r="D659" s="6782" t="s">
        <v>56881</v>
      </c>
      <c r="E659" s="2" t="s">
        <v>44942</v>
      </c>
      <c r="F659" s="2814" t="s">
        <v>38473</v>
      </c>
      <c r="G659" s="2814" t="s">
        <v>38474</v>
      </c>
      <c r="H659" s="2808" t="s">
        <v>5939</v>
      </c>
      <c r="I659" s="2808" t="s">
        <v>21980</v>
      </c>
      <c r="J659" s="2808" t="s">
        <v>1171</v>
      </c>
      <c r="K659" s="2808" t="s">
        <v>3905</v>
      </c>
      <c r="L659" s="2808" t="s">
        <v>17900</v>
      </c>
    </row>
    <row r="660" spans="1:12" ht="25.2" customHeight="1" x14ac:dyDescent="0.3">
      <c r="A660" s="2814">
        <v>658</v>
      </c>
      <c r="B660" s="2814" t="s">
        <v>48440</v>
      </c>
      <c r="C660" s="3475"/>
      <c r="D660" s="6782" t="s">
        <v>56882</v>
      </c>
      <c r="E660" s="2" t="s">
        <v>44943</v>
      </c>
      <c r="F660" s="2814" t="s">
        <v>38475</v>
      </c>
      <c r="G660" s="2814" t="s">
        <v>38476</v>
      </c>
      <c r="H660" s="2808" t="s">
        <v>905</v>
      </c>
      <c r="I660" s="2808" t="s">
        <v>2648</v>
      </c>
      <c r="J660" s="2808" t="s">
        <v>6854</v>
      </c>
      <c r="K660" s="2808" t="s">
        <v>906</v>
      </c>
      <c r="L660" s="2808" t="s">
        <v>903</v>
      </c>
    </row>
    <row r="661" spans="1:12" ht="25.2" customHeight="1" x14ac:dyDescent="0.3">
      <c r="A661" s="2814">
        <v>659</v>
      </c>
      <c r="B661" s="2814" t="s">
        <v>48441</v>
      </c>
      <c r="C661" s="3476"/>
      <c r="D661" s="6782" t="s">
        <v>56883</v>
      </c>
      <c r="E661" s="2" t="s">
        <v>44944</v>
      </c>
      <c r="F661" s="2814" t="s">
        <v>38477</v>
      </c>
      <c r="G661" s="2814" t="s">
        <v>38478</v>
      </c>
      <c r="H661" s="2808" t="s">
        <v>17888</v>
      </c>
      <c r="I661" s="2808" t="s">
        <v>905</v>
      </c>
      <c r="J661" s="2808" t="s">
        <v>903</v>
      </c>
      <c r="K661" s="2808" t="s">
        <v>906</v>
      </c>
      <c r="L661" s="2808" t="s">
        <v>9254</v>
      </c>
    </row>
    <row r="662" spans="1:12" ht="25.2" customHeight="1" x14ac:dyDescent="0.3">
      <c r="A662" s="2814">
        <v>660</v>
      </c>
      <c r="B662" s="2814" t="s">
        <v>48442</v>
      </c>
      <c r="C662" s="3477"/>
      <c r="D662" s="6782" t="s">
        <v>56884</v>
      </c>
      <c r="E662" s="2" t="s">
        <v>44945</v>
      </c>
      <c r="F662" s="2814" t="s">
        <v>38479</v>
      </c>
      <c r="G662" s="2814" t="s">
        <v>38480</v>
      </c>
      <c r="H662" s="2808" t="s">
        <v>2962</v>
      </c>
      <c r="I662" s="2808" t="s">
        <v>15484</v>
      </c>
      <c r="J662" s="2808" t="s">
        <v>2963</v>
      </c>
      <c r="K662" s="2808" t="s">
        <v>3642</v>
      </c>
      <c r="L662" s="2808" t="s">
        <v>12386</v>
      </c>
    </row>
    <row r="663" spans="1:12" ht="25.2" customHeight="1" x14ac:dyDescent="0.3">
      <c r="A663" s="2814">
        <v>661</v>
      </c>
      <c r="B663" s="2814" t="s">
        <v>48443</v>
      </c>
      <c r="C663" s="3478"/>
      <c r="D663" s="6782" t="s">
        <v>56885</v>
      </c>
      <c r="E663" s="2" t="s">
        <v>44946</v>
      </c>
      <c r="F663" s="2814" t="s">
        <v>38481</v>
      </c>
      <c r="G663" s="2814" t="s">
        <v>38482</v>
      </c>
      <c r="H663" s="2808" t="s">
        <v>17302</v>
      </c>
      <c r="I663" s="2808" t="s">
        <v>2734</v>
      </c>
      <c r="J663" s="2808" t="s">
        <v>18553</v>
      </c>
      <c r="K663" s="2808" t="s">
        <v>2738</v>
      </c>
      <c r="L663" s="2808" t="s">
        <v>8008</v>
      </c>
    </row>
    <row r="664" spans="1:12" ht="25.2" customHeight="1" x14ac:dyDescent="0.3">
      <c r="A664" s="2814">
        <v>662</v>
      </c>
      <c r="B664" s="2814" t="s">
        <v>48444</v>
      </c>
      <c r="C664" s="3479"/>
      <c r="D664" s="6782" t="s">
        <v>56886</v>
      </c>
      <c r="E664" s="2" t="s">
        <v>44947</v>
      </c>
      <c r="F664" s="2814" t="s">
        <v>38483</v>
      </c>
      <c r="G664" s="2814" t="s">
        <v>38484</v>
      </c>
      <c r="H664" s="2808" t="s">
        <v>7378</v>
      </c>
      <c r="I664" s="2808" t="s">
        <v>7377</v>
      </c>
      <c r="J664" s="2808" t="s">
        <v>7379</v>
      </c>
      <c r="K664" s="2808" t="s">
        <v>6511</v>
      </c>
      <c r="L664" s="2808" t="s">
        <v>4022</v>
      </c>
    </row>
    <row r="665" spans="1:12" ht="25.2" customHeight="1" x14ac:dyDescent="0.3">
      <c r="A665" s="2814">
        <v>663</v>
      </c>
      <c r="B665" s="2814" t="s">
        <v>48445</v>
      </c>
      <c r="C665" s="3480"/>
      <c r="D665" s="6782" t="s">
        <v>56887</v>
      </c>
      <c r="E665" s="2" t="s">
        <v>44948</v>
      </c>
      <c r="F665" s="2814" t="s">
        <v>38485</v>
      </c>
      <c r="G665" s="2814" t="s">
        <v>38486</v>
      </c>
      <c r="H665" s="2808" t="s">
        <v>2993</v>
      </c>
      <c r="I665" s="2808" t="s">
        <v>1156</v>
      </c>
      <c r="J665" s="2808" t="s">
        <v>5841</v>
      </c>
      <c r="K665" s="2808" t="s">
        <v>1157</v>
      </c>
      <c r="L665" s="2808" t="s">
        <v>1155</v>
      </c>
    </row>
    <row r="666" spans="1:12" ht="25.2" customHeight="1" x14ac:dyDescent="0.3">
      <c r="A666" s="2814">
        <v>664</v>
      </c>
      <c r="B666" s="2814" t="s">
        <v>48446</v>
      </c>
      <c r="C666" s="3481"/>
      <c r="D666" s="6782" t="s">
        <v>56888</v>
      </c>
      <c r="E666" s="2" t="s">
        <v>44949</v>
      </c>
      <c r="F666" s="2814" t="s">
        <v>38487</v>
      </c>
      <c r="G666" s="2814" t="s">
        <v>38488</v>
      </c>
      <c r="H666" s="2808" t="s">
        <v>1760</v>
      </c>
      <c r="I666" s="2808" t="s">
        <v>19546</v>
      </c>
      <c r="J666" s="2808" t="s">
        <v>2993</v>
      </c>
      <c r="K666" s="2808" t="s">
        <v>6381</v>
      </c>
      <c r="L666" s="2808" t="s">
        <v>1759</v>
      </c>
    </row>
    <row r="667" spans="1:12" ht="25.2" customHeight="1" x14ac:dyDescent="0.3">
      <c r="A667" s="2814">
        <v>665</v>
      </c>
      <c r="B667" s="2814" t="s">
        <v>48447</v>
      </c>
      <c r="C667" s="3482"/>
      <c r="D667" s="6782" t="s">
        <v>56889</v>
      </c>
      <c r="E667" s="2" t="s">
        <v>44950</v>
      </c>
      <c r="F667" s="2814" t="s">
        <v>38489</v>
      </c>
      <c r="G667" s="2814" t="s">
        <v>38490</v>
      </c>
      <c r="H667" s="2808" t="s">
        <v>15127</v>
      </c>
      <c r="I667" s="2808" t="s">
        <v>16149</v>
      </c>
      <c r="J667" s="2808" t="s">
        <v>4181</v>
      </c>
      <c r="K667" s="2808" t="s">
        <v>21980</v>
      </c>
      <c r="L667" s="2808" t="s">
        <v>1088</v>
      </c>
    </row>
    <row r="668" spans="1:12" ht="25.2" customHeight="1" x14ac:dyDescent="0.3">
      <c r="A668" s="2814">
        <v>666</v>
      </c>
      <c r="B668" s="2814" t="s">
        <v>48448</v>
      </c>
      <c r="C668" s="3483"/>
      <c r="D668" s="6782" t="s">
        <v>56890</v>
      </c>
      <c r="E668" s="2" t="s">
        <v>44951</v>
      </c>
      <c r="F668" s="2814" t="s">
        <v>38491</v>
      </c>
      <c r="G668" s="2814" t="s">
        <v>38492</v>
      </c>
      <c r="H668" s="2808" t="s">
        <v>6854</v>
      </c>
      <c r="I668" s="2808" t="s">
        <v>906</v>
      </c>
      <c r="J668" s="2808" t="s">
        <v>2648</v>
      </c>
      <c r="K668" s="2808" t="s">
        <v>905</v>
      </c>
      <c r="L668" s="2808" t="s">
        <v>6852</v>
      </c>
    </row>
    <row r="669" spans="1:12" ht="25.2" customHeight="1" x14ac:dyDescent="0.3">
      <c r="A669" s="2814">
        <v>667</v>
      </c>
      <c r="B669" s="2814" t="s">
        <v>48449</v>
      </c>
      <c r="C669" s="3484"/>
      <c r="D669" s="6782" t="s">
        <v>56891</v>
      </c>
      <c r="E669" s="2" t="s">
        <v>44952</v>
      </c>
      <c r="F669" s="2814" t="s">
        <v>38493</v>
      </c>
      <c r="G669" s="2814" t="s">
        <v>38494</v>
      </c>
      <c r="H669" s="2808" t="s">
        <v>10244</v>
      </c>
      <c r="I669" s="2808" t="s">
        <v>11083</v>
      </c>
      <c r="J669" s="2808" t="s">
        <v>4492</v>
      </c>
      <c r="K669" s="2808" t="s">
        <v>14256</v>
      </c>
      <c r="L669" s="2808" t="s">
        <v>20459</v>
      </c>
    </row>
    <row r="670" spans="1:12" ht="25.2" customHeight="1" x14ac:dyDescent="0.3">
      <c r="A670" s="2814">
        <v>668</v>
      </c>
      <c r="B670" s="2814" t="s">
        <v>48450</v>
      </c>
      <c r="C670" s="3485"/>
      <c r="D670" s="6782" t="s">
        <v>56892</v>
      </c>
      <c r="E670" s="2" t="s">
        <v>44953</v>
      </c>
      <c r="F670" s="2814" t="s">
        <v>38495</v>
      </c>
      <c r="G670" s="2814" t="s">
        <v>38496</v>
      </c>
      <c r="H670" s="2808" t="s">
        <v>8008</v>
      </c>
      <c r="I670" s="2808" t="s">
        <v>20459</v>
      </c>
      <c r="J670" s="2808" t="s">
        <v>5910</v>
      </c>
      <c r="K670" s="2808" t="s">
        <v>2739</v>
      </c>
      <c r="L670" s="2808" t="s">
        <v>2736</v>
      </c>
    </row>
    <row r="671" spans="1:12" ht="25.2" customHeight="1" x14ac:dyDescent="0.3">
      <c r="A671" s="2814">
        <v>669</v>
      </c>
      <c r="B671" s="2814" t="s">
        <v>48451</v>
      </c>
      <c r="C671" s="3486"/>
      <c r="D671" s="6782" t="s">
        <v>56893</v>
      </c>
      <c r="E671" s="2" t="s">
        <v>44954</v>
      </c>
      <c r="F671" s="2814" t="s">
        <v>38497</v>
      </c>
      <c r="G671" s="2814" t="s">
        <v>38498</v>
      </c>
      <c r="H671" s="2808" t="s">
        <v>7377</v>
      </c>
      <c r="I671" s="2808" t="s">
        <v>5374</v>
      </c>
      <c r="J671" s="2808" t="s">
        <v>7378</v>
      </c>
      <c r="K671" s="2808" t="s">
        <v>7379</v>
      </c>
      <c r="L671" s="2808"/>
    </row>
    <row r="672" spans="1:12" ht="25.2" customHeight="1" x14ac:dyDescent="0.3">
      <c r="A672" s="2814">
        <v>670</v>
      </c>
      <c r="B672" s="2814" t="s">
        <v>48452</v>
      </c>
      <c r="C672" s="3487"/>
      <c r="D672" s="6782" t="s">
        <v>56894</v>
      </c>
      <c r="E672" s="2" t="s">
        <v>44955</v>
      </c>
      <c r="F672" s="2814" t="s">
        <v>38499</v>
      </c>
      <c r="G672" s="2814" t="s">
        <v>38500</v>
      </c>
      <c r="H672" s="2808" t="s">
        <v>19546</v>
      </c>
      <c r="I672" s="2808" t="s">
        <v>1156</v>
      </c>
      <c r="J672" s="2808" t="s">
        <v>1157</v>
      </c>
      <c r="K672" s="2808" t="s">
        <v>1152</v>
      </c>
      <c r="L672" s="2808" t="s">
        <v>1155</v>
      </c>
    </row>
    <row r="673" spans="1:12" ht="25.2" customHeight="1" x14ac:dyDescent="0.3">
      <c r="A673" s="2814">
        <v>671</v>
      </c>
      <c r="B673" s="2814" t="s">
        <v>48453</v>
      </c>
      <c r="C673" s="3488"/>
      <c r="D673" s="6782" t="s">
        <v>56895</v>
      </c>
      <c r="E673" s="2" t="s">
        <v>44956</v>
      </c>
      <c r="F673" s="2814" t="s">
        <v>38501</v>
      </c>
      <c r="G673" s="2814" t="s">
        <v>38502</v>
      </c>
      <c r="H673" s="2808" t="s">
        <v>1086</v>
      </c>
      <c r="I673" s="2808" t="s">
        <v>8662</v>
      </c>
      <c r="J673" s="2808" t="s">
        <v>1084</v>
      </c>
      <c r="K673" s="2808" t="s">
        <v>1085</v>
      </c>
      <c r="L673" s="2808" t="s">
        <v>5990</v>
      </c>
    </row>
    <row r="674" spans="1:12" ht="25.2" customHeight="1" x14ac:dyDescent="0.3">
      <c r="A674" s="2814">
        <v>672</v>
      </c>
      <c r="B674" s="2814" t="s">
        <v>48454</v>
      </c>
      <c r="C674" s="3489"/>
      <c r="D674" s="6782" t="s">
        <v>56896</v>
      </c>
      <c r="E674" s="2" t="s">
        <v>44957</v>
      </c>
      <c r="F674" s="2814" t="s">
        <v>38503</v>
      </c>
      <c r="G674" s="2814" t="s">
        <v>38504</v>
      </c>
      <c r="H674" s="2808" t="s">
        <v>1087</v>
      </c>
      <c r="I674" s="2808" t="s">
        <v>21980</v>
      </c>
      <c r="J674" s="2808"/>
      <c r="K674" s="2808"/>
      <c r="L674" s="2808"/>
    </row>
    <row r="675" spans="1:12" ht="25.2" customHeight="1" x14ac:dyDescent="0.3">
      <c r="A675" s="2814">
        <v>673</v>
      </c>
      <c r="B675" s="2814" t="s">
        <v>48455</v>
      </c>
      <c r="C675" s="3490"/>
      <c r="D675" s="6782" t="s">
        <v>56897</v>
      </c>
      <c r="E675" s="2" t="s">
        <v>44958</v>
      </c>
      <c r="F675" s="2814" t="s">
        <v>38505</v>
      </c>
      <c r="G675" s="2814" t="s">
        <v>38506</v>
      </c>
      <c r="H675" s="2808" t="s">
        <v>10167</v>
      </c>
      <c r="I675" s="2808" t="s">
        <v>10168</v>
      </c>
      <c r="J675" s="2808"/>
      <c r="K675" s="2808"/>
      <c r="L675" s="2808"/>
    </row>
    <row r="676" spans="1:12" ht="25.2" customHeight="1" x14ac:dyDescent="0.3">
      <c r="A676" s="2814">
        <v>674</v>
      </c>
      <c r="B676" s="2814" t="s">
        <v>48456</v>
      </c>
      <c r="C676" s="3491"/>
      <c r="D676" s="6782" t="s">
        <v>56898</v>
      </c>
      <c r="E676" s="2" t="s">
        <v>44959</v>
      </c>
      <c r="F676" s="2814" t="s">
        <v>38507</v>
      </c>
      <c r="G676" s="2814" t="s">
        <v>38508</v>
      </c>
      <c r="H676" s="2808" t="s">
        <v>13107</v>
      </c>
      <c r="I676" s="2808" t="s">
        <v>5910</v>
      </c>
      <c r="J676" s="2808" t="s">
        <v>20224</v>
      </c>
      <c r="K676" s="2808"/>
      <c r="L676" s="2808"/>
    </row>
    <row r="677" spans="1:12" ht="25.2" customHeight="1" x14ac:dyDescent="0.3">
      <c r="A677" s="2814">
        <v>675</v>
      </c>
      <c r="B677" s="2814" t="s">
        <v>48457</v>
      </c>
      <c r="C677" s="3492"/>
      <c r="D677" s="6782" t="s">
        <v>56899</v>
      </c>
      <c r="E677" s="2" t="s">
        <v>44960</v>
      </c>
      <c r="F677" s="2814" t="s">
        <v>38509</v>
      </c>
      <c r="G677" s="2814" t="s">
        <v>38510</v>
      </c>
      <c r="H677" s="2808" t="s">
        <v>5372</v>
      </c>
      <c r="I677" s="2808" t="s">
        <v>8758</v>
      </c>
      <c r="J677" s="2808" t="s">
        <v>5374</v>
      </c>
      <c r="K677" s="2808"/>
      <c r="L677" s="2808"/>
    </row>
    <row r="678" spans="1:12" ht="25.2" customHeight="1" x14ac:dyDescent="0.3">
      <c r="A678" s="2814">
        <v>676</v>
      </c>
      <c r="B678" s="2814" t="s">
        <v>48458</v>
      </c>
      <c r="C678" s="3493"/>
      <c r="D678" s="6782" t="s">
        <v>56900</v>
      </c>
      <c r="E678" s="2" t="s">
        <v>44961</v>
      </c>
      <c r="F678" s="2814" t="s">
        <v>38511</v>
      </c>
      <c r="G678" s="2814" t="s">
        <v>38512</v>
      </c>
      <c r="H678" s="2808" t="s">
        <v>7817</v>
      </c>
      <c r="I678" s="2808" t="s">
        <v>7818</v>
      </c>
      <c r="J678" s="2808" t="s">
        <v>15532</v>
      </c>
      <c r="K678" s="2808" t="s">
        <v>12930</v>
      </c>
      <c r="L678" s="2808"/>
    </row>
    <row r="679" spans="1:12" ht="25.2" customHeight="1" x14ac:dyDescent="0.3">
      <c r="A679" s="2814">
        <v>677</v>
      </c>
      <c r="B679" s="2814" t="s">
        <v>48459</v>
      </c>
      <c r="C679" s="3494"/>
      <c r="D679" s="6782" t="s">
        <v>56901</v>
      </c>
      <c r="E679" s="2" t="s">
        <v>44962</v>
      </c>
      <c r="F679" s="2814" t="s">
        <v>38513</v>
      </c>
      <c r="G679" s="2814" t="s">
        <v>38514</v>
      </c>
      <c r="H679" s="2808" t="s">
        <v>2945</v>
      </c>
      <c r="I679" s="2808" t="s">
        <v>12954</v>
      </c>
      <c r="J679" s="2808" t="s">
        <v>7232</v>
      </c>
      <c r="K679" s="2808" t="s">
        <v>6937</v>
      </c>
      <c r="L679" s="2808"/>
    </row>
    <row r="680" spans="1:12" ht="25.2" customHeight="1" x14ac:dyDescent="0.3">
      <c r="A680" s="2814">
        <v>678</v>
      </c>
      <c r="B680" s="2814" t="s">
        <v>48460</v>
      </c>
      <c r="C680" s="3495"/>
      <c r="D680" s="6782" t="s">
        <v>56902</v>
      </c>
      <c r="E680" s="2" t="s">
        <v>44963</v>
      </c>
      <c r="F680" s="2814" t="s">
        <v>38515</v>
      </c>
      <c r="G680" s="2814" t="s">
        <v>38516</v>
      </c>
      <c r="H680" s="2808" t="s">
        <v>2516</v>
      </c>
      <c r="I680" s="2808" t="s">
        <v>330</v>
      </c>
      <c r="J680" s="2808" t="s">
        <v>5624</v>
      </c>
      <c r="K680" s="2808" t="s">
        <v>331</v>
      </c>
      <c r="L680" s="2808"/>
    </row>
    <row r="681" spans="1:12" ht="25.2" customHeight="1" x14ac:dyDescent="0.3">
      <c r="A681" s="2814">
        <v>679</v>
      </c>
      <c r="B681" s="2814" t="s">
        <v>48461</v>
      </c>
      <c r="C681" s="3496"/>
      <c r="D681" s="6782" t="s">
        <v>56903</v>
      </c>
      <c r="E681" s="2" t="s">
        <v>44964</v>
      </c>
      <c r="F681" s="2814" t="s">
        <v>38517</v>
      </c>
      <c r="G681" s="2814" t="s">
        <v>38518</v>
      </c>
      <c r="H681" s="2808" t="s">
        <v>10168</v>
      </c>
      <c r="I681" s="2808" t="s">
        <v>332</v>
      </c>
      <c r="J681" s="2808" t="s">
        <v>330</v>
      </c>
      <c r="K681" s="2808" t="s">
        <v>10167</v>
      </c>
      <c r="L681" s="2808" t="s">
        <v>5624</v>
      </c>
    </row>
    <row r="682" spans="1:12" ht="25.2" customHeight="1" x14ac:dyDescent="0.3">
      <c r="A682" s="2814">
        <v>680</v>
      </c>
      <c r="B682" s="2814" t="s">
        <v>48462</v>
      </c>
      <c r="C682" s="3497"/>
      <c r="D682" s="6782" t="s">
        <v>56904</v>
      </c>
      <c r="E682" s="2" t="s">
        <v>44965</v>
      </c>
      <c r="F682" s="2814" t="s">
        <v>38519</v>
      </c>
      <c r="G682" s="2814" t="s">
        <v>38520</v>
      </c>
      <c r="H682" s="2808" t="s">
        <v>17406</v>
      </c>
      <c r="I682" s="2808" t="s">
        <v>7981</v>
      </c>
      <c r="J682" s="2808" t="s">
        <v>8196</v>
      </c>
      <c r="K682" s="2808"/>
      <c r="L682" s="2808"/>
    </row>
    <row r="683" spans="1:12" ht="25.2" customHeight="1" x14ac:dyDescent="0.3">
      <c r="A683" s="2814">
        <v>681</v>
      </c>
      <c r="B683" s="2814" t="s">
        <v>48463</v>
      </c>
      <c r="C683" s="3498"/>
      <c r="D683" s="6782" t="s">
        <v>56905</v>
      </c>
      <c r="E683" s="2" t="s">
        <v>44966</v>
      </c>
      <c r="F683" s="2814" t="s">
        <v>38521</v>
      </c>
      <c r="G683" s="2814" t="s">
        <v>38522</v>
      </c>
      <c r="H683" s="2808" t="s">
        <v>7143</v>
      </c>
      <c r="I683" s="2808" t="s">
        <v>238</v>
      </c>
      <c r="J683" s="2808" t="s">
        <v>3537</v>
      </c>
      <c r="K683" s="2808" t="s">
        <v>4597</v>
      </c>
      <c r="L683" s="2808"/>
    </row>
    <row r="684" spans="1:12" ht="25.2" customHeight="1" x14ac:dyDescent="0.3">
      <c r="A684" s="2814">
        <v>682</v>
      </c>
      <c r="B684" s="2814" t="s">
        <v>48464</v>
      </c>
      <c r="C684" s="3499"/>
      <c r="D684" s="6782" t="s">
        <v>56906</v>
      </c>
      <c r="E684" s="2" t="s">
        <v>44967</v>
      </c>
      <c r="F684" s="2814" t="s">
        <v>38523</v>
      </c>
      <c r="G684" s="2814" t="s">
        <v>38524</v>
      </c>
      <c r="H684" s="2808" t="s">
        <v>38428</v>
      </c>
      <c r="I684" s="2808" t="s">
        <v>38525</v>
      </c>
      <c r="J684" s="2808"/>
      <c r="K684" s="2808"/>
      <c r="L684" s="2808"/>
    </row>
    <row r="685" spans="1:12" ht="25.2" customHeight="1" x14ac:dyDescent="0.3">
      <c r="A685" s="2814">
        <v>683</v>
      </c>
      <c r="B685" s="2814" t="s">
        <v>48465</v>
      </c>
      <c r="C685" s="3500"/>
      <c r="D685" s="6782" t="s">
        <v>56907</v>
      </c>
      <c r="E685" s="2" t="s">
        <v>44968</v>
      </c>
      <c r="F685" s="2814" t="s">
        <v>38526</v>
      </c>
      <c r="G685" s="2814" t="s">
        <v>38527</v>
      </c>
      <c r="H685" s="2808" t="s">
        <v>12954</v>
      </c>
      <c r="I685" s="2808" t="s">
        <v>2945</v>
      </c>
      <c r="J685" s="2808" t="s">
        <v>6937</v>
      </c>
      <c r="K685" s="2808"/>
      <c r="L685" s="2808"/>
    </row>
    <row r="686" spans="1:12" ht="25.2" customHeight="1" x14ac:dyDescent="0.3">
      <c r="A686" s="2814">
        <v>684</v>
      </c>
      <c r="B686" s="2814" t="s">
        <v>48466</v>
      </c>
      <c r="C686" s="3501"/>
      <c r="D686" s="6782" t="s">
        <v>56908</v>
      </c>
      <c r="E686" s="2" t="s">
        <v>44969</v>
      </c>
      <c r="F686" s="2814" t="s">
        <v>38528</v>
      </c>
      <c r="G686" s="2814" t="s">
        <v>38529</v>
      </c>
      <c r="H686" s="2808" t="s">
        <v>2516</v>
      </c>
      <c r="I686" s="2808" t="s">
        <v>330</v>
      </c>
      <c r="J686" s="2808" t="s">
        <v>5624</v>
      </c>
      <c r="K686" s="2808" t="s">
        <v>331</v>
      </c>
      <c r="L686" s="2808" t="s">
        <v>332</v>
      </c>
    </row>
    <row r="687" spans="1:12" ht="25.2" customHeight="1" x14ac:dyDescent="0.3">
      <c r="A687" s="2814">
        <v>685</v>
      </c>
      <c r="B687" s="2814" t="s">
        <v>48467</v>
      </c>
      <c r="C687" s="3502"/>
      <c r="D687" s="6782" t="s">
        <v>56909</v>
      </c>
      <c r="E687" s="2" t="s">
        <v>44970</v>
      </c>
      <c r="F687" s="2814" t="s">
        <v>38530</v>
      </c>
      <c r="G687" s="2814" t="s">
        <v>38531</v>
      </c>
      <c r="H687" s="2808" t="s">
        <v>17406</v>
      </c>
      <c r="I687" s="2808"/>
      <c r="J687" s="2808"/>
      <c r="K687" s="2808"/>
      <c r="L687" s="2808"/>
    </row>
    <row r="688" spans="1:12" ht="25.2" customHeight="1" x14ac:dyDescent="0.3">
      <c r="A688" s="2814">
        <v>686</v>
      </c>
      <c r="B688" s="2814" t="s">
        <v>48468</v>
      </c>
      <c r="C688" s="3503"/>
      <c r="D688" s="6782" t="s">
        <v>56910</v>
      </c>
      <c r="E688" s="2" t="s">
        <v>44971</v>
      </c>
      <c r="F688" s="2814" t="s">
        <v>38532</v>
      </c>
      <c r="G688" s="2814" t="s">
        <v>38533</v>
      </c>
      <c r="H688" s="2808" t="s">
        <v>3537</v>
      </c>
      <c r="I688" s="2808" t="s">
        <v>3538</v>
      </c>
      <c r="J688" s="2808" t="s">
        <v>3536</v>
      </c>
      <c r="K688" s="2808" t="s">
        <v>4597</v>
      </c>
      <c r="L688" s="2808" t="s">
        <v>7143</v>
      </c>
    </row>
    <row r="689" spans="1:12" ht="25.2" customHeight="1" x14ac:dyDescent="0.3">
      <c r="A689" s="2814">
        <v>687</v>
      </c>
      <c r="B689" s="2814" t="s">
        <v>48469</v>
      </c>
      <c r="C689" s="3504"/>
      <c r="D689" s="6782" t="s">
        <v>56911</v>
      </c>
      <c r="E689" s="2" t="s">
        <v>44972</v>
      </c>
      <c r="F689" s="2814" t="s">
        <v>38534</v>
      </c>
      <c r="G689" s="2814" t="s">
        <v>38535</v>
      </c>
      <c r="H689" s="2808" t="s">
        <v>38294</v>
      </c>
      <c r="I689" s="2808" t="s">
        <v>18897</v>
      </c>
      <c r="J689" s="2808" t="s">
        <v>38428</v>
      </c>
      <c r="K689" s="2808" t="s">
        <v>22194</v>
      </c>
      <c r="L689" s="2808"/>
    </row>
    <row r="690" spans="1:12" ht="25.2" customHeight="1" x14ac:dyDescent="0.3">
      <c r="A690" s="2814">
        <v>688</v>
      </c>
      <c r="B690" s="2814" t="s">
        <v>48470</v>
      </c>
      <c r="C690" s="3505"/>
      <c r="D690" s="6782" t="s">
        <v>56912</v>
      </c>
      <c r="E690" s="2" t="s">
        <v>44973</v>
      </c>
      <c r="F690" s="2814" t="s">
        <v>38536</v>
      </c>
      <c r="G690" s="2814" t="s">
        <v>38537</v>
      </c>
      <c r="H690" s="2808" t="s">
        <v>38538</v>
      </c>
      <c r="I690" s="2808" t="s">
        <v>4597</v>
      </c>
      <c r="J690" s="2808" t="s">
        <v>3536</v>
      </c>
      <c r="K690" s="2808" t="s">
        <v>3538</v>
      </c>
      <c r="L690" s="2808" t="s">
        <v>3537</v>
      </c>
    </row>
    <row r="691" spans="1:12" ht="25.2" customHeight="1" x14ac:dyDescent="0.3">
      <c r="A691" s="2814">
        <v>689</v>
      </c>
      <c r="B691" s="2814" t="s">
        <v>48471</v>
      </c>
      <c r="C691" s="3506"/>
      <c r="D691" s="6782" t="s">
        <v>56913</v>
      </c>
      <c r="E691" s="2" t="s">
        <v>44974</v>
      </c>
      <c r="F691" s="2814" t="s">
        <v>38539</v>
      </c>
      <c r="G691" s="2814" t="s">
        <v>38540</v>
      </c>
      <c r="H691" s="2808" t="s">
        <v>436</v>
      </c>
      <c r="I691" s="2808" t="s">
        <v>435</v>
      </c>
      <c r="J691" s="2808" t="s">
        <v>434</v>
      </c>
      <c r="K691" s="2808" t="s">
        <v>2235</v>
      </c>
      <c r="L691" s="2808" t="s">
        <v>7034</v>
      </c>
    </row>
    <row r="692" spans="1:12" ht="25.2" customHeight="1" x14ac:dyDescent="0.3">
      <c r="A692" s="2814">
        <v>690</v>
      </c>
      <c r="B692" s="2814" t="s">
        <v>48472</v>
      </c>
      <c r="C692" s="3507"/>
      <c r="D692" s="6782" t="s">
        <v>56914</v>
      </c>
      <c r="E692" s="2" t="s">
        <v>44975</v>
      </c>
      <c r="F692" s="2814" t="s">
        <v>38541</v>
      </c>
      <c r="G692" s="2814" t="s">
        <v>38542</v>
      </c>
      <c r="H692" s="2808" t="s">
        <v>3734</v>
      </c>
      <c r="I692" s="2808" t="s">
        <v>3730</v>
      </c>
      <c r="J692" s="2808" t="s">
        <v>4395</v>
      </c>
      <c r="K692" s="2808" t="s">
        <v>6254</v>
      </c>
      <c r="L692" s="2808" t="s">
        <v>3732</v>
      </c>
    </row>
    <row r="693" spans="1:12" ht="25.2" customHeight="1" x14ac:dyDescent="0.3">
      <c r="A693" s="2814">
        <v>691</v>
      </c>
      <c r="B693" s="2814" t="s">
        <v>48473</v>
      </c>
      <c r="C693" s="3508"/>
      <c r="D693" s="6782" t="s">
        <v>56915</v>
      </c>
      <c r="E693" s="2" t="s">
        <v>44976</v>
      </c>
      <c r="F693" s="2814" t="s">
        <v>38543</v>
      </c>
      <c r="G693" s="2814" t="s">
        <v>38544</v>
      </c>
      <c r="H693" s="2808" t="s">
        <v>12071</v>
      </c>
      <c r="I693" s="2808" t="s">
        <v>20964</v>
      </c>
      <c r="J693" s="2808" t="s">
        <v>2883</v>
      </c>
      <c r="K693" s="2808" t="s">
        <v>9051</v>
      </c>
      <c r="L693" s="2808" t="s">
        <v>4195</v>
      </c>
    </row>
    <row r="694" spans="1:12" ht="25.2" customHeight="1" x14ac:dyDescent="0.3">
      <c r="A694" s="2814">
        <v>692</v>
      </c>
      <c r="B694" s="2814" t="s">
        <v>48474</v>
      </c>
      <c r="C694" s="3509"/>
      <c r="D694" s="6782" t="s">
        <v>56916</v>
      </c>
      <c r="E694" s="2" t="s">
        <v>44977</v>
      </c>
      <c r="F694" s="2814" t="s">
        <v>38545</v>
      </c>
      <c r="G694" s="2814" t="s">
        <v>38546</v>
      </c>
      <c r="H694" s="2808" t="s">
        <v>2418</v>
      </c>
      <c r="I694" s="2808" t="s">
        <v>2416</v>
      </c>
      <c r="J694" s="2808" t="s">
        <v>2420</v>
      </c>
      <c r="K694" s="2808" t="s">
        <v>4581</v>
      </c>
      <c r="L694" s="2808" t="s">
        <v>10585</v>
      </c>
    </row>
    <row r="695" spans="1:12" ht="25.2" customHeight="1" x14ac:dyDescent="0.3">
      <c r="A695" s="2814">
        <v>693</v>
      </c>
      <c r="B695" s="2814" t="s">
        <v>48475</v>
      </c>
      <c r="C695" s="3510"/>
      <c r="D695" s="6782" t="s">
        <v>56917</v>
      </c>
      <c r="E695" s="2" t="s">
        <v>44978</v>
      </c>
      <c r="F695" s="2814" t="s">
        <v>38547</v>
      </c>
      <c r="G695" s="2814" t="s">
        <v>38548</v>
      </c>
      <c r="H695" s="2808" t="s">
        <v>2416</v>
      </c>
      <c r="I695" s="2808" t="s">
        <v>4581</v>
      </c>
      <c r="J695" s="2808" t="s">
        <v>2420</v>
      </c>
      <c r="K695" s="2808" t="s">
        <v>8494</v>
      </c>
      <c r="L695" s="2808" t="s">
        <v>1692</v>
      </c>
    </row>
    <row r="696" spans="1:12" ht="25.2" customHeight="1" x14ac:dyDescent="0.3">
      <c r="A696" s="2814">
        <v>694</v>
      </c>
      <c r="B696" s="2814" t="s">
        <v>48476</v>
      </c>
      <c r="C696" s="3511"/>
      <c r="D696" s="6782" t="s">
        <v>56918</v>
      </c>
      <c r="E696" s="2" t="s">
        <v>44979</v>
      </c>
      <c r="F696" s="2814" t="s">
        <v>38549</v>
      </c>
      <c r="G696" s="2814" t="s">
        <v>38550</v>
      </c>
      <c r="H696" s="2808" t="s">
        <v>3408</v>
      </c>
      <c r="I696" s="2808" t="s">
        <v>1434</v>
      </c>
      <c r="J696" s="2808" t="s">
        <v>1436</v>
      </c>
      <c r="K696" s="2808" t="s">
        <v>3613</v>
      </c>
      <c r="L696" s="2808" t="s">
        <v>8745</v>
      </c>
    </row>
    <row r="697" spans="1:12" ht="25.2" customHeight="1" x14ac:dyDescent="0.3">
      <c r="A697" s="2814">
        <v>695</v>
      </c>
      <c r="B697" s="2814" t="s">
        <v>48477</v>
      </c>
      <c r="C697" s="3512"/>
      <c r="D697" s="6782" t="s">
        <v>56919</v>
      </c>
      <c r="E697" s="2" t="s">
        <v>44980</v>
      </c>
      <c r="F697" s="2814" t="s">
        <v>38551</v>
      </c>
      <c r="G697" s="2814" t="s">
        <v>38552</v>
      </c>
      <c r="H697" s="2808" t="s">
        <v>12532</v>
      </c>
      <c r="I697" s="2808" t="s">
        <v>3068</v>
      </c>
      <c r="J697" s="2808" t="s">
        <v>3067</v>
      </c>
      <c r="K697" s="2808" t="s">
        <v>3464</v>
      </c>
      <c r="L697" s="2808" t="s">
        <v>3071</v>
      </c>
    </row>
    <row r="698" spans="1:12" ht="25.2" customHeight="1" x14ac:dyDescent="0.3">
      <c r="A698" s="2814">
        <v>696</v>
      </c>
      <c r="B698" s="2814" t="s">
        <v>48478</v>
      </c>
      <c r="C698" s="3513"/>
      <c r="D698" s="6782" t="s">
        <v>56920</v>
      </c>
      <c r="E698" s="2" t="s">
        <v>44981</v>
      </c>
      <c r="F698" s="2814" t="s">
        <v>38553</v>
      </c>
      <c r="G698" s="2814" t="s">
        <v>38554</v>
      </c>
      <c r="H698" s="2808" t="s">
        <v>8904</v>
      </c>
      <c r="I698" s="2808" t="s">
        <v>3461</v>
      </c>
      <c r="J698" s="2808" t="s">
        <v>3904</v>
      </c>
      <c r="K698" s="2808" t="s">
        <v>1172</v>
      </c>
      <c r="L698" s="2808" t="s">
        <v>3903</v>
      </c>
    </row>
    <row r="699" spans="1:12" ht="25.2" customHeight="1" x14ac:dyDescent="0.3">
      <c r="A699" s="2814">
        <v>697</v>
      </c>
      <c r="B699" s="2814" t="s">
        <v>48479</v>
      </c>
      <c r="C699" s="3514"/>
      <c r="D699" s="6782" t="s">
        <v>56921</v>
      </c>
      <c r="E699" s="2" t="s">
        <v>44982</v>
      </c>
      <c r="F699" s="2814" t="s">
        <v>38555</v>
      </c>
      <c r="G699" s="2814" t="s">
        <v>38556</v>
      </c>
      <c r="H699" s="2808" t="s">
        <v>20575</v>
      </c>
      <c r="I699" s="2808" t="s">
        <v>9462</v>
      </c>
      <c r="J699" s="2808" t="s">
        <v>2200</v>
      </c>
      <c r="K699" s="2808" t="s">
        <v>49</v>
      </c>
      <c r="L699" s="2808" t="s">
        <v>35</v>
      </c>
    </row>
    <row r="700" spans="1:12" ht="25.2" customHeight="1" x14ac:dyDescent="0.3">
      <c r="A700" s="2814">
        <v>698</v>
      </c>
      <c r="B700" s="2814" t="s">
        <v>48480</v>
      </c>
      <c r="C700" s="3515"/>
      <c r="D700" s="6782" t="s">
        <v>56922</v>
      </c>
      <c r="E700" s="2" t="s">
        <v>44983</v>
      </c>
      <c r="F700" s="2814" t="s">
        <v>38557</v>
      </c>
      <c r="G700" s="2814" t="s">
        <v>38558</v>
      </c>
      <c r="H700" s="2808" t="s">
        <v>7034</v>
      </c>
      <c r="I700" s="2808" t="s">
        <v>7283</v>
      </c>
      <c r="J700" s="2808" t="s">
        <v>438</v>
      </c>
      <c r="K700" s="2808" t="s">
        <v>2078</v>
      </c>
      <c r="L700" s="2808" t="s">
        <v>6364</v>
      </c>
    </row>
    <row r="701" spans="1:12" ht="25.2" customHeight="1" x14ac:dyDescent="0.3">
      <c r="A701" s="2814">
        <v>699</v>
      </c>
      <c r="B701" s="2814" t="s">
        <v>48481</v>
      </c>
      <c r="C701" s="3516"/>
      <c r="D701" s="6782" t="s">
        <v>56923</v>
      </c>
      <c r="E701" s="2" t="s">
        <v>44984</v>
      </c>
      <c r="F701" s="2814" t="s">
        <v>38559</v>
      </c>
      <c r="G701" s="2814" t="s">
        <v>38560</v>
      </c>
      <c r="H701" s="2808" t="s">
        <v>3734</v>
      </c>
      <c r="I701" s="2808" t="s">
        <v>6254</v>
      </c>
      <c r="J701" s="2808" t="s">
        <v>4395</v>
      </c>
      <c r="K701" s="2808" t="s">
        <v>4067</v>
      </c>
      <c r="L701" s="2808" t="s">
        <v>4068</v>
      </c>
    </row>
    <row r="702" spans="1:12" ht="25.2" customHeight="1" x14ac:dyDescent="0.3">
      <c r="A702" s="2814">
        <v>700</v>
      </c>
      <c r="B702" s="2814" t="s">
        <v>48482</v>
      </c>
      <c r="C702" s="3517"/>
      <c r="D702" s="6782" t="s">
        <v>56924</v>
      </c>
      <c r="E702" s="2" t="s">
        <v>44985</v>
      </c>
      <c r="F702" s="2814" t="s">
        <v>38561</v>
      </c>
      <c r="G702" s="2814" t="s">
        <v>38562</v>
      </c>
      <c r="H702" s="2808" t="s">
        <v>7720</v>
      </c>
      <c r="I702" s="2808" t="s">
        <v>18909</v>
      </c>
      <c r="J702" s="2808" t="s">
        <v>20964</v>
      </c>
      <c r="K702" s="2808" t="s">
        <v>351</v>
      </c>
      <c r="L702" s="2808" t="s">
        <v>347</v>
      </c>
    </row>
    <row r="703" spans="1:12" ht="25.2" customHeight="1" x14ac:dyDescent="0.3">
      <c r="A703" s="2814">
        <v>701</v>
      </c>
      <c r="B703" s="2814" t="s">
        <v>48483</v>
      </c>
      <c r="C703" s="3518"/>
      <c r="D703" s="6782" t="s">
        <v>56925</v>
      </c>
      <c r="E703" s="2" t="s">
        <v>44986</v>
      </c>
      <c r="F703" s="2814" t="s">
        <v>38563</v>
      </c>
      <c r="G703" s="2814" t="s">
        <v>38564</v>
      </c>
      <c r="H703" s="2808" t="s">
        <v>2417</v>
      </c>
      <c r="I703" s="2808" t="s">
        <v>4581</v>
      </c>
      <c r="J703" s="2808" t="s">
        <v>4550</v>
      </c>
      <c r="K703" s="2808" t="s">
        <v>2416</v>
      </c>
      <c r="L703" s="2808" t="s">
        <v>2216</v>
      </c>
    </row>
    <row r="704" spans="1:12" ht="25.2" customHeight="1" x14ac:dyDescent="0.3">
      <c r="A704" s="2814">
        <v>702</v>
      </c>
      <c r="B704" s="2814" t="s">
        <v>48484</v>
      </c>
      <c r="C704" s="3519"/>
      <c r="D704" s="6782" t="s">
        <v>56926</v>
      </c>
      <c r="E704" s="2" t="s">
        <v>44987</v>
      </c>
      <c r="F704" s="2814" t="s">
        <v>38565</v>
      </c>
      <c r="G704" s="2814" t="s">
        <v>38566</v>
      </c>
      <c r="H704" s="2808" t="s">
        <v>2417</v>
      </c>
      <c r="I704" s="2808" t="s">
        <v>4581</v>
      </c>
      <c r="J704" s="2808" t="s">
        <v>2416</v>
      </c>
      <c r="K704" s="2808" t="s">
        <v>4021</v>
      </c>
      <c r="L704" s="2808" t="s">
        <v>8492</v>
      </c>
    </row>
    <row r="705" spans="1:12" ht="25.2" customHeight="1" x14ac:dyDescent="0.3">
      <c r="A705" s="2814">
        <v>703</v>
      </c>
      <c r="B705" s="2814" t="s">
        <v>48485</v>
      </c>
      <c r="C705" s="3520"/>
      <c r="D705" s="6782" t="s">
        <v>56927</v>
      </c>
      <c r="E705" s="2" t="s">
        <v>44988</v>
      </c>
      <c r="F705" s="2814" t="s">
        <v>38567</v>
      </c>
      <c r="G705" s="2814" t="s">
        <v>38568</v>
      </c>
      <c r="H705" s="2808" t="s">
        <v>8493</v>
      </c>
      <c r="I705" s="2808" t="s">
        <v>8492</v>
      </c>
      <c r="J705" s="2808" t="s">
        <v>4021</v>
      </c>
      <c r="K705" s="2808" t="s">
        <v>8686</v>
      </c>
      <c r="L705" s="2808" t="s">
        <v>4581</v>
      </c>
    </row>
    <row r="706" spans="1:12" ht="25.2" customHeight="1" x14ac:dyDescent="0.3">
      <c r="A706" s="2814">
        <v>704</v>
      </c>
      <c r="B706" s="2814" t="s">
        <v>48486</v>
      </c>
      <c r="C706" s="3521"/>
      <c r="D706" s="6782" t="s">
        <v>56928</v>
      </c>
      <c r="E706" s="2" t="s">
        <v>44989</v>
      </c>
      <c r="F706" s="2814" t="s">
        <v>38569</v>
      </c>
      <c r="G706" s="2814" t="s">
        <v>38570</v>
      </c>
      <c r="H706" s="2808" t="s">
        <v>1500</v>
      </c>
      <c r="I706" s="2808" t="s">
        <v>1726</v>
      </c>
      <c r="J706" s="2808" t="s">
        <v>12531</v>
      </c>
      <c r="K706" s="2808" t="s">
        <v>1498</v>
      </c>
      <c r="L706" s="2808" t="s">
        <v>3068</v>
      </c>
    </row>
    <row r="707" spans="1:12" ht="25.2" customHeight="1" x14ac:dyDescent="0.3">
      <c r="A707" s="2814">
        <v>705</v>
      </c>
      <c r="B707" s="2814" t="s">
        <v>48487</v>
      </c>
      <c r="C707" s="3522"/>
      <c r="D707" s="6782" t="s">
        <v>56929</v>
      </c>
      <c r="E707" s="2" t="s">
        <v>44990</v>
      </c>
      <c r="F707" s="2814" t="s">
        <v>38571</v>
      </c>
      <c r="G707" s="2814" t="s">
        <v>38572</v>
      </c>
      <c r="H707" s="2808" t="s">
        <v>13417</v>
      </c>
      <c r="I707" s="2808" t="s">
        <v>13419</v>
      </c>
      <c r="J707" s="2808" t="s">
        <v>16125</v>
      </c>
      <c r="K707" s="2808" t="s">
        <v>16126</v>
      </c>
      <c r="L707" s="2808" t="s">
        <v>16398</v>
      </c>
    </row>
    <row r="708" spans="1:12" ht="25.2" customHeight="1" x14ac:dyDescent="0.3">
      <c r="A708" s="2814">
        <v>706</v>
      </c>
      <c r="B708" s="2814" t="s">
        <v>48488</v>
      </c>
      <c r="C708" s="3523"/>
      <c r="D708" s="6782" t="s">
        <v>56930</v>
      </c>
      <c r="E708" s="2" t="s">
        <v>44991</v>
      </c>
      <c r="F708" s="2814" t="s">
        <v>38573</v>
      </c>
      <c r="G708" s="2814" t="s">
        <v>38574</v>
      </c>
      <c r="H708" s="2808" t="s">
        <v>20575</v>
      </c>
      <c r="I708" s="2808" t="s">
        <v>1261</v>
      </c>
      <c r="J708" s="2808" t="s">
        <v>33</v>
      </c>
      <c r="K708" s="2808" t="s">
        <v>35</v>
      </c>
      <c r="L708" s="2808" t="s">
        <v>2200</v>
      </c>
    </row>
    <row r="709" spans="1:12" ht="25.2" customHeight="1" x14ac:dyDescent="0.3">
      <c r="A709" s="2814">
        <v>707</v>
      </c>
      <c r="B709" s="2814" t="s">
        <v>48489</v>
      </c>
      <c r="C709" s="3524"/>
      <c r="D709" s="6782" t="s">
        <v>56931</v>
      </c>
      <c r="E709" s="2" t="s">
        <v>44992</v>
      </c>
      <c r="F709" s="2814" t="s">
        <v>38575</v>
      </c>
      <c r="G709" s="2814" t="s">
        <v>38576</v>
      </c>
      <c r="H709" s="2808" t="s">
        <v>6364</v>
      </c>
      <c r="I709" s="2808" t="s">
        <v>7283</v>
      </c>
      <c r="J709" s="2808" t="s">
        <v>9387</v>
      </c>
      <c r="K709" s="2808" t="s">
        <v>3674</v>
      </c>
      <c r="L709" s="2808" t="s">
        <v>2078</v>
      </c>
    </row>
    <row r="710" spans="1:12" ht="25.2" customHeight="1" x14ac:dyDescent="0.3">
      <c r="A710" s="2814">
        <v>708</v>
      </c>
      <c r="B710" s="2814" t="s">
        <v>48490</v>
      </c>
      <c r="C710" s="3525"/>
      <c r="D710" s="6782" t="s">
        <v>56932</v>
      </c>
      <c r="E710" s="2" t="s">
        <v>44993</v>
      </c>
      <c r="F710" s="2814" t="s">
        <v>38577</v>
      </c>
      <c r="G710" s="2814" t="s">
        <v>38578</v>
      </c>
      <c r="H710" s="2808" t="s">
        <v>3674</v>
      </c>
      <c r="I710" s="2808" t="s">
        <v>2963</v>
      </c>
      <c r="J710" s="2808" t="s">
        <v>347</v>
      </c>
      <c r="K710" s="2808" t="s">
        <v>10308</v>
      </c>
      <c r="L710" s="2808" t="s">
        <v>4395</v>
      </c>
    </row>
    <row r="711" spans="1:12" ht="25.2" customHeight="1" x14ac:dyDescent="0.3">
      <c r="A711" s="2814">
        <v>709</v>
      </c>
      <c r="B711" s="2814" t="s">
        <v>48491</v>
      </c>
      <c r="C711" s="3526"/>
      <c r="D711" s="6782" t="s">
        <v>56933</v>
      </c>
      <c r="E711" s="2" t="s">
        <v>44994</v>
      </c>
      <c r="F711" s="2814" t="s">
        <v>38579</v>
      </c>
      <c r="G711" s="2814" t="s">
        <v>38580</v>
      </c>
      <c r="H711" s="2808" t="s">
        <v>13188</v>
      </c>
      <c r="I711" s="2808" t="s">
        <v>347</v>
      </c>
      <c r="J711" s="2808" t="s">
        <v>925</v>
      </c>
      <c r="K711" s="2808" t="s">
        <v>5786</v>
      </c>
      <c r="L711" s="2808" t="s">
        <v>5785</v>
      </c>
    </row>
    <row r="712" spans="1:12" ht="25.2" customHeight="1" x14ac:dyDescent="0.3">
      <c r="A712" s="2814">
        <v>710</v>
      </c>
      <c r="B712" s="2814" t="s">
        <v>48492</v>
      </c>
      <c r="C712" s="3527"/>
      <c r="D712" s="6782" t="s">
        <v>56934</v>
      </c>
      <c r="E712" s="2" t="s">
        <v>44995</v>
      </c>
      <c r="F712" s="2814" t="s">
        <v>38581</v>
      </c>
      <c r="G712" s="2814" t="s">
        <v>38582</v>
      </c>
      <c r="H712" s="2808" t="s">
        <v>927</v>
      </c>
      <c r="I712" s="2808" t="s">
        <v>13188</v>
      </c>
      <c r="J712" s="2808" t="s">
        <v>2215</v>
      </c>
      <c r="K712" s="2808" t="s">
        <v>925</v>
      </c>
      <c r="L712" s="2808" t="s">
        <v>4550</v>
      </c>
    </row>
    <row r="713" spans="1:12" ht="25.2" customHeight="1" x14ac:dyDescent="0.3">
      <c r="A713" s="2814">
        <v>711</v>
      </c>
      <c r="B713" s="2814" t="s">
        <v>48493</v>
      </c>
      <c r="C713" s="3528"/>
      <c r="D713" s="6782" t="s">
        <v>56935</v>
      </c>
      <c r="E713" s="2" t="s">
        <v>44996</v>
      </c>
      <c r="F713" s="2814" t="s">
        <v>38583</v>
      </c>
      <c r="G713" s="2814" t="s">
        <v>38584</v>
      </c>
      <c r="H713" s="2808" t="s">
        <v>4021</v>
      </c>
      <c r="I713" s="2808" t="s">
        <v>4019</v>
      </c>
      <c r="J713" s="2808" t="s">
        <v>4748</v>
      </c>
      <c r="K713" s="2808" t="s">
        <v>4017</v>
      </c>
      <c r="L713" s="2808" t="s">
        <v>8493</v>
      </c>
    </row>
    <row r="714" spans="1:12" ht="25.2" customHeight="1" x14ac:dyDescent="0.3">
      <c r="A714" s="2814">
        <v>712</v>
      </c>
      <c r="B714" s="2814" t="s">
        <v>48494</v>
      </c>
      <c r="C714" s="3529"/>
      <c r="D714" s="6782" t="s">
        <v>56936</v>
      </c>
      <c r="E714" s="2" t="s">
        <v>44997</v>
      </c>
      <c r="F714" s="2814" t="s">
        <v>38585</v>
      </c>
      <c r="G714" s="2814" t="s">
        <v>38586</v>
      </c>
      <c r="H714" s="2808" t="s">
        <v>389</v>
      </c>
      <c r="I714" s="2808" t="s">
        <v>3408</v>
      </c>
      <c r="J714" s="2808" t="s">
        <v>3613</v>
      </c>
      <c r="K714" s="2808" t="s">
        <v>2900</v>
      </c>
      <c r="L714" s="2808" t="s">
        <v>564</v>
      </c>
    </row>
    <row r="715" spans="1:12" ht="25.2" customHeight="1" x14ac:dyDescent="0.3">
      <c r="A715" s="2814">
        <v>713</v>
      </c>
      <c r="B715" s="2814" t="s">
        <v>48495</v>
      </c>
      <c r="C715" s="3530"/>
      <c r="D715" s="6782" t="s">
        <v>56937</v>
      </c>
      <c r="E715" s="2" t="s">
        <v>44998</v>
      </c>
      <c r="F715" s="2814" t="s">
        <v>38587</v>
      </c>
      <c r="G715" s="2814" t="s">
        <v>38588</v>
      </c>
      <c r="H715" s="2808" t="s">
        <v>1727</v>
      </c>
      <c r="I715" s="2808" t="s">
        <v>1498</v>
      </c>
      <c r="J715" s="2808" t="s">
        <v>1500</v>
      </c>
      <c r="K715" s="2808" t="s">
        <v>1725</v>
      </c>
      <c r="L715" s="2808" t="s">
        <v>1726</v>
      </c>
    </row>
    <row r="716" spans="1:12" ht="25.2" customHeight="1" x14ac:dyDescent="0.3">
      <c r="A716" s="2814">
        <v>714</v>
      </c>
      <c r="B716" s="2814" t="s">
        <v>48496</v>
      </c>
      <c r="C716" s="3531"/>
      <c r="D716" s="6782" t="s">
        <v>56938</v>
      </c>
      <c r="E716" s="2" t="s">
        <v>44999</v>
      </c>
      <c r="F716" s="2814" t="s">
        <v>38589</v>
      </c>
      <c r="G716" s="2814" t="s">
        <v>38590</v>
      </c>
      <c r="H716" s="2808" t="s">
        <v>3905</v>
      </c>
      <c r="I716" s="2808" t="s">
        <v>528</v>
      </c>
      <c r="J716" s="2808" t="s">
        <v>1172</v>
      </c>
      <c r="K716" s="2808" t="s">
        <v>527</v>
      </c>
      <c r="L716" s="2808" t="s">
        <v>1171</v>
      </c>
    </row>
    <row r="717" spans="1:12" ht="25.2" customHeight="1" x14ac:dyDescent="0.3">
      <c r="A717" s="2814">
        <v>715</v>
      </c>
      <c r="B717" s="2814" t="s">
        <v>48497</v>
      </c>
      <c r="C717" s="3532"/>
      <c r="D717" s="6782" t="s">
        <v>56939</v>
      </c>
      <c r="E717" s="2" t="s">
        <v>45000</v>
      </c>
      <c r="F717" s="2814" t="s">
        <v>38591</v>
      </c>
      <c r="G717" s="2814" t="s">
        <v>38592</v>
      </c>
      <c r="H717" s="2808" t="s">
        <v>2706</v>
      </c>
      <c r="I717" s="2808" t="s">
        <v>6394</v>
      </c>
      <c r="J717" s="2808" t="s">
        <v>6077</v>
      </c>
      <c r="K717" s="2808" t="s">
        <v>6393</v>
      </c>
      <c r="L717" s="2808" t="s">
        <v>6076</v>
      </c>
    </row>
    <row r="718" spans="1:12" ht="25.2" customHeight="1" x14ac:dyDescent="0.3">
      <c r="A718" s="2814">
        <v>716</v>
      </c>
      <c r="B718" s="2814" t="s">
        <v>48498</v>
      </c>
      <c r="C718" s="3533"/>
      <c r="D718" s="6782" t="s">
        <v>56940</v>
      </c>
      <c r="E718" s="2" t="s">
        <v>45001</v>
      </c>
      <c r="F718" s="2814" t="s">
        <v>38593</v>
      </c>
      <c r="G718" s="2814" t="s">
        <v>38594</v>
      </c>
      <c r="H718" s="2808" t="s">
        <v>15484</v>
      </c>
      <c r="I718" s="2808" t="s">
        <v>1021</v>
      </c>
      <c r="J718" s="2808" t="s">
        <v>1020</v>
      </c>
      <c r="K718" s="2808" t="s">
        <v>6908</v>
      </c>
      <c r="L718" s="2808" t="s">
        <v>347</v>
      </c>
    </row>
    <row r="719" spans="1:12" ht="25.2" customHeight="1" x14ac:dyDescent="0.3">
      <c r="A719" s="2814">
        <v>717</v>
      </c>
      <c r="B719" s="2814" t="s">
        <v>48499</v>
      </c>
      <c r="C719" s="3534"/>
      <c r="D719" s="6782" t="s">
        <v>56941</v>
      </c>
      <c r="E719" s="2" t="s">
        <v>45002</v>
      </c>
      <c r="F719" s="2814" t="s">
        <v>38595</v>
      </c>
      <c r="G719" s="2814" t="s">
        <v>38596</v>
      </c>
      <c r="H719" s="2808" t="s">
        <v>5785</v>
      </c>
      <c r="I719" s="2808" t="s">
        <v>18553</v>
      </c>
      <c r="J719" s="2808" t="s">
        <v>5786</v>
      </c>
      <c r="K719" s="2808" t="s">
        <v>1020</v>
      </c>
      <c r="L719" s="2808" t="s">
        <v>2215</v>
      </c>
    </row>
    <row r="720" spans="1:12" ht="25.2" customHeight="1" x14ac:dyDescent="0.3">
      <c r="A720" s="2814">
        <v>718</v>
      </c>
      <c r="B720" s="2814" t="s">
        <v>48500</v>
      </c>
      <c r="C720" s="3535"/>
      <c r="D720" s="6782" t="s">
        <v>56942</v>
      </c>
      <c r="E720" s="2" t="s">
        <v>45003</v>
      </c>
      <c r="F720" s="2814" t="s">
        <v>38597</v>
      </c>
      <c r="G720" s="2814" t="s">
        <v>38598</v>
      </c>
      <c r="H720" s="2808" t="s">
        <v>2215</v>
      </c>
      <c r="I720" s="2808" t="s">
        <v>4022</v>
      </c>
      <c r="J720" s="2808" t="s">
        <v>7379</v>
      </c>
      <c r="K720" s="2808" t="s">
        <v>7378</v>
      </c>
      <c r="L720" s="2808" t="s">
        <v>18553</v>
      </c>
    </row>
    <row r="721" spans="1:12" ht="25.2" customHeight="1" x14ac:dyDescent="0.3">
      <c r="A721" s="2814">
        <v>719</v>
      </c>
      <c r="B721" s="2814" t="s">
        <v>48501</v>
      </c>
      <c r="C721" s="3536"/>
      <c r="D721" s="6782" t="s">
        <v>56943</v>
      </c>
      <c r="E721" s="2" t="s">
        <v>45004</v>
      </c>
      <c r="F721" s="2814" t="s">
        <v>38599</v>
      </c>
      <c r="G721" s="2814" t="s">
        <v>38600</v>
      </c>
      <c r="H721" s="2808" t="s">
        <v>4022</v>
      </c>
      <c r="I721" s="2808" t="s">
        <v>4017</v>
      </c>
      <c r="J721" s="2808" t="s">
        <v>7378</v>
      </c>
      <c r="K721" s="2808" t="s">
        <v>7379</v>
      </c>
      <c r="L721" s="2808" t="s">
        <v>4019</v>
      </c>
    </row>
    <row r="722" spans="1:12" ht="25.2" customHeight="1" x14ac:dyDescent="0.3">
      <c r="A722" s="2814">
        <v>720</v>
      </c>
      <c r="B722" s="2814" t="s">
        <v>48502</v>
      </c>
      <c r="C722" s="3537"/>
      <c r="D722" s="6782" t="s">
        <v>56944</v>
      </c>
      <c r="E722" s="2" t="s">
        <v>45005</v>
      </c>
      <c r="F722" s="2814" t="s">
        <v>38601</v>
      </c>
      <c r="G722" s="2814" t="s">
        <v>38602</v>
      </c>
      <c r="H722" s="2808" t="s">
        <v>6707</v>
      </c>
      <c r="I722" s="2808" t="s">
        <v>2991</v>
      </c>
      <c r="J722" s="2808" t="s">
        <v>2993</v>
      </c>
      <c r="K722" s="2808" t="s">
        <v>5841</v>
      </c>
      <c r="L722" s="2808" t="s">
        <v>6705</v>
      </c>
    </row>
    <row r="723" spans="1:12" ht="25.2" customHeight="1" x14ac:dyDescent="0.3">
      <c r="A723" s="2814">
        <v>721</v>
      </c>
      <c r="B723" s="2814" t="s">
        <v>48503</v>
      </c>
      <c r="C723" s="3538"/>
      <c r="D723" s="6782" t="s">
        <v>56945</v>
      </c>
      <c r="E723" s="2" t="s">
        <v>45006</v>
      </c>
      <c r="F723" s="2814" t="s">
        <v>38603</v>
      </c>
      <c r="G723" s="2814" t="s">
        <v>38604</v>
      </c>
      <c r="H723" s="2808" t="s">
        <v>15127</v>
      </c>
      <c r="I723" s="2808" t="s">
        <v>1498</v>
      </c>
      <c r="J723" s="2808" t="s">
        <v>4179</v>
      </c>
      <c r="K723" s="2808" t="s">
        <v>4181</v>
      </c>
      <c r="L723" s="2808" t="s">
        <v>15318</v>
      </c>
    </row>
    <row r="724" spans="1:12" ht="25.2" customHeight="1" x14ac:dyDescent="0.3">
      <c r="A724" s="2814">
        <v>722</v>
      </c>
      <c r="B724" s="2814" t="s">
        <v>48504</v>
      </c>
      <c r="C724" s="3539"/>
      <c r="D724" s="6782" t="s">
        <v>56946</v>
      </c>
      <c r="E724" s="2" t="s">
        <v>45007</v>
      </c>
      <c r="F724" s="2814" t="s">
        <v>38605</v>
      </c>
      <c r="G724" s="2814" t="s">
        <v>38606</v>
      </c>
      <c r="H724" s="2808" t="s">
        <v>1171</v>
      </c>
      <c r="I724" s="2808" t="s">
        <v>5939</v>
      </c>
      <c r="J724" s="2808" t="s">
        <v>3905</v>
      </c>
      <c r="K724" s="2808" t="s">
        <v>528</v>
      </c>
      <c r="L724" s="2808" t="s">
        <v>527</v>
      </c>
    </row>
    <row r="725" spans="1:12" ht="25.2" customHeight="1" x14ac:dyDescent="0.3">
      <c r="A725" s="2814">
        <v>723</v>
      </c>
      <c r="B725" s="2814" t="s">
        <v>48505</v>
      </c>
      <c r="C725" s="3540"/>
      <c r="D725" s="6782" t="s">
        <v>56947</v>
      </c>
      <c r="E725" s="2" t="s">
        <v>45008</v>
      </c>
      <c r="F725" s="2814" t="s">
        <v>38607</v>
      </c>
      <c r="G725" s="2814" t="s">
        <v>38608</v>
      </c>
      <c r="H725" s="2808" t="s">
        <v>2645</v>
      </c>
      <c r="I725" s="2808" t="s">
        <v>11484</v>
      </c>
      <c r="J725" s="2808" t="s">
        <v>905</v>
      </c>
      <c r="K725" s="2808" t="s">
        <v>2648</v>
      </c>
      <c r="L725" s="2808" t="s">
        <v>906</v>
      </c>
    </row>
    <row r="726" spans="1:12" ht="25.2" customHeight="1" x14ac:dyDescent="0.3">
      <c r="A726" s="2814">
        <v>724</v>
      </c>
      <c r="B726" s="2814" t="s">
        <v>48506</v>
      </c>
      <c r="C726" s="3541"/>
      <c r="D726" s="6782" t="s">
        <v>56948</v>
      </c>
      <c r="E726" s="2" t="s">
        <v>45009</v>
      </c>
      <c r="F726" s="2814" t="s">
        <v>38609</v>
      </c>
      <c r="G726" s="2814" t="s">
        <v>38610</v>
      </c>
      <c r="H726" s="2808" t="s">
        <v>2962</v>
      </c>
      <c r="I726" s="2808" t="s">
        <v>2963</v>
      </c>
      <c r="J726" s="2808" t="s">
        <v>15484</v>
      </c>
      <c r="K726" s="2808" t="s">
        <v>3675</v>
      </c>
      <c r="L726" s="2808" t="s">
        <v>12386</v>
      </c>
    </row>
    <row r="727" spans="1:12" ht="25.2" customHeight="1" x14ac:dyDescent="0.3">
      <c r="A727" s="2814">
        <v>725</v>
      </c>
      <c r="B727" s="2814" t="s">
        <v>48507</v>
      </c>
      <c r="C727" s="3542"/>
      <c r="D727" s="6782" t="s">
        <v>56949</v>
      </c>
      <c r="E727" s="2" t="s">
        <v>45010</v>
      </c>
      <c r="F727" s="2814" t="s">
        <v>38611</v>
      </c>
      <c r="G727" s="2814" t="s">
        <v>38612</v>
      </c>
      <c r="H727" s="2808" t="s">
        <v>18553</v>
      </c>
      <c r="I727" s="2808" t="s">
        <v>17302</v>
      </c>
      <c r="J727" s="2808" t="s">
        <v>5785</v>
      </c>
      <c r="K727" s="2808" t="s">
        <v>1020</v>
      </c>
      <c r="L727" s="2808" t="s">
        <v>2738</v>
      </c>
    </row>
    <row r="728" spans="1:12" ht="25.2" customHeight="1" x14ac:dyDescent="0.3">
      <c r="A728" s="2814">
        <v>726</v>
      </c>
      <c r="B728" s="2814" t="s">
        <v>48508</v>
      </c>
      <c r="C728" s="3543"/>
      <c r="D728" s="6782" t="s">
        <v>56950</v>
      </c>
      <c r="E728" s="2" t="s">
        <v>45011</v>
      </c>
      <c r="F728" s="2814" t="s">
        <v>38613</v>
      </c>
      <c r="G728" s="2814" t="s">
        <v>38614</v>
      </c>
      <c r="H728" s="2808" t="s">
        <v>7378</v>
      </c>
      <c r="I728" s="2808" t="s">
        <v>7379</v>
      </c>
      <c r="J728" s="2808" t="s">
        <v>7377</v>
      </c>
      <c r="K728" s="2808" t="s">
        <v>4022</v>
      </c>
      <c r="L728" s="2808"/>
    </row>
    <row r="729" spans="1:12" ht="25.2" customHeight="1" x14ac:dyDescent="0.3">
      <c r="A729" s="2814">
        <v>727</v>
      </c>
      <c r="B729" s="2814" t="s">
        <v>48509</v>
      </c>
      <c r="C729" s="3544"/>
      <c r="D729" s="6782" t="s">
        <v>56951</v>
      </c>
      <c r="E729" s="2" t="s">
        <v>45012</v>
      </c>
      <c r="F729" s="2814" t="s">
        <v>38615</v>
      </c>
      <c r="G729" s="2814" t="s">
        <v>38616</v>
      </c>
      <c r="H729" s="2808" t="s">
        <v>7377</v>
      </c>
      <c r="I729" s="2808" t="s">
        <v>5841</v>
      </c>
      <c r="J729" s="2808" t="s">
        <v>5840</v>
      </c>
      <c r="K729" s="2808" t="s">
        <v>38617</v>
      </c>
      <c r="L729" s="2808" t="s">
        <v>1155</v>
      </c>
    </row>
    <row r="730" spans="1:12" ht="25.2" customHeight="1" x14ac:dyDescent="0.3">
      <c r="A730" s="2814">
        <v>728</v>
      </c>
      <c r="B730" s="2814" t="s">
        <v>48510</v>
      </c>
      <c r="C730" s="3545"/>
      <c r="D730" s="6782" t="s">
        <v>56952</v>
      </c>
      <c r="E730" s="2" t="s">
        <v>45013</v>
      </c>
      <c r="F730" s="2814" t="s">
        <v>38618</v>
      </c>
      <c r="G730" s="2814" t="s">
        <v>38619</v>
      </c>
      <c r="H730" s="2808" t="s">
        <v>2993</v>
      </c>
      <c r="I730" s="2808" t="s">
        <v>5841</v>
      </c>
      <c r="J730" s="2808" t="s">
        <v>1156</v>
      </c>
      <c r="K730" s="2808" t="s">
        <v>6707</v>
      </c>
      <c r="L730" s="2808" t="s">
        <v>2991</v>
      </c>
    </row>
    <row r="731" spans="1:12" ht="25.2" customHeight="1" x14ac:dyDescent="0.3">
      <c r="A731" s="2814">
        <v>729</v>
      </c>
      <c r="B731" s="2814" t="s">
        <v>48511</v>
      </c>
      <c r="C731" s="3546"/>
      <c r="D731" s="6782" t="s">
        <v>56953</v>
      </c>
      <c r="E731" s="2" t="s">
        <v>45014</v>
      </c>
      <c r="F731" s="2814" t="s">
        <v>38620</v>
      </c>
      <c r="G731" s="2814" t="s">
        <v>38621</v>
      </c>
      <c r="H731" s="2808" t="s">
        <v>15127</v>
      </c>
      <c r="I731" s="2808" t="s">
        <v>16149</v>
      </c>
      <c r="J731" s="2808" t="s">
        <v>4181</v>
      </c>
      <c r="K731" s="2808" t="s">
        <v>1088</v>
      </c>
      <c r="L731" s="2808" t="s">
        <v>1086</v>
      </c>
    </row>
    <row r="732" spans="1:12" ht="25.2" customHeight="1" x14ac:dyDescent="0.3">
      <c r="A732" s="2814">
        <v>730</v>
      </c>
      <c r="B732" s="2814" t="s">
        <v>48512</v>
      </c>
      <c r="C732" s="3547"/>
      <c r="D732" s="6782" t="s">
        <v>56954</v>
      </c>
      <c r="E732" s="2" t="s">
        <v>45015</v>
      </c>
      <c r="F732" s="2814" t="s">
        <v>38622</v>
      </c>
      <c r="G732" s="2814" t="s">
        <v>38623</v>
      </c>
      <c r="H732" s="2808" t="s">
        <v>17900</v>
      </c>
      <c r="I732" s="2808" t="s">
        <v>5939</v>
      </c>
      <c r="J732" s="2808" t="s">
        <v>21980</v>
      </c>
      <c r="K732" s="2808" t="s">
        <v>528</v>
      </c>
      <c r="L732" s="2808" t="s">
        <v>526</v>
      </c>
    </row>
    <row r="733" spans="1:12" ht="25.2" customHeight="1" x14ac:dyDescent="0.3">
      <c r="A733" s="2814">
        <v>731</v>
      </c>
      <c r="B733" s="2814" t="s">
        <v>48513</v>
      </c>
      <c r="C733" s="3548"/>
      <c r="D733" s="6782" t="s">
        <v>56955</v>
      </c>
      <c r="E733" s="2" t="s">
        <v>45016</v>
      </c>
      <c r="F733" s="2814" t="s">
        <v>38624</v>
      </c>
      <c r="G733" s="2814" t="s">
        <v>38625</v>
      </c>
      <c r="H733" s="2808" t="s">
        <v>2645</v>
      </c>
      <c r="I733" s="2808" t="s">
        <v>906</v>
      </c>
      <c r="J733" s="2808" t="s">
        <v>905</v>
      </c>
      <c r="K733" s="2808" t="s">
        <v>11484</v>
      </c>
      <c r="L733" s="2808" t="s">
        <v>2648</v>
      </c>
    </row>
    <row r="734" spans="1:12" ht="25.2" customHeight="1" x14ac:dyDescent="0.3">
      <c r="A734" s="2814">
        <v>732</v>
      </c>
      <c r="B734" s="2814" t="s">
        <v>48514</v>
      </c>
      <c r="C734" s="3549"/>
      <c r="D734" s="6782" t="s">
        <v>56956</v>
      </c>
      <c r="E734" s="2" t="s">
        <v>45017</v>
      </c>
      <c r="F734" s="2814" t="s">
        <v>38626</v>
      </c>
      <c r="G734" s="2814" t="s">
        <v>38627</v>
      </c>
      <c r="H734" s="2808" t="s">
        <v>11083</v>
      </c>
      <c r="I734" s="2808" t="s">
        <v>10244</v>
      </c>
      <c r="J734" s="2808" t="s">
        <v>2734</v>
      </c>
      <c r="K734" s="2808" t="s">
        <v>2738</v>
      </c>
      <c r="L734" s="2808" t="s">
        <v>8008</v>
      </c>
    </row>
    <row r="735" spans="1:12" ht="25.2" customHeight="1" x14ac:dyDescent="0.3">
      <c r="A735" s="2814">
        <v>733</v>
      </c>
      <c r="B735" s="2814" t="s">
        <v>48515</v>
      </c>
      <c r="C735" s="3550"/>
      <c r="D735" s="6782" t="s">
        <v>56957</v>
      </c>
      <c r="E735" s="2" t="s">
        <v>45018</v>
      </c>
      <c r="F735" s="2814" t="s">
        <v>38628</v>
      </c>
      <c r="G735" s="2814" t="s">
        <v>38629</v>
      </c>
      <c r="H735" s="2808" t="s">
        <v>2734</v>
      </c>
      <c r="I735" s="2808" t="s">
        <v>2738</v>
      </c>
      <c r="J735" s="2808" t="s">
        <v>11083</v>
      </c>
      <c r="K735" s="2808" t="s">
        <v>17302</v>
      </c>
      <c r="L735" s="2808" t="s">
        <v>18553</v>
      </c>
    </row>
    <row r="736" spans="1:12" ht="25.2" customHeight="1" x14ac:dyDescent="0.3">
      <c r="A736" s="2814">
        <v>734</v>
      </c>
      <c r="B736" s="2814" t="s">
        <v>48516</v>
      </c>
      <c r="C736" s="3551"/>
      <c r="D736" s="6782" t="s">
        <v>56958</v>
      </c>
      <c r="E736" s="2" t="s">
        <v>45019</v>
      </c>
      <c r="F736" s="2814" t="s">
        <v>38630</v>
      </c>
      <c r="G736" s="2814" t="s">
        <v>38631</v>
      </c>
      <c r="H736" s="2808" t="s">
        <v>17302</v>
      </c>
      <c r="I736" s="2808" t="s">
        <v>7379</v>
      </c>
      <c r="J736" s="2808" t="s">
        <v>7377</v>
      </c>
      <c r="K736" s="2808" t="s">
        <v>18553</v>
      </c>
      <c r="L736" s="2808" t="s">
        <v>7378</v>
      </c>
    </row>
    <row r="737" spans="1:12" ht="25.2" customHeight="1" x14ac:dyDescent="0.3">
      <c r="A737" s="2814">
        <v>735</v>
      </c>
      <c r="B737" s="2814" t="s">
        <v>48517</v>
      </c>
      <c r="C737" s="3552"/>
      <c r="D737" s="6782" t="s">
        <v>56959</v>
      </c>
      <c r="E737" s="2" t="s">
        <v>45020</v>
      </c>
      <c r="F737" s="2814" t="s">
        <v>38632</v>
      </c>
      <c r="G737" s="2814" t="s">
        <v>38633</v>
      </c>
      <c r="H737" s="2808" t="s">
        <v>5372</v>
      </c>
      <c r="I737" s="2808" t="s">
        <v>38617</v>
      </c>
      <c r="J737" s="2808" t="s">
        <v>7377</v>
      </c>
      <c r="K737" s="2808" t="s">
        <v>8758</v>
      </c>
      <c r="L737" s="2808" t="s">
        <v>5374</v>
      </c>
    </row>
    <row r="738" spans="1:12" ht="25.2" customHeight="1" x14ac:dyDescent="0.3">
      <c r="A738" s="2814">
        <v>736</v>
      </c>
      <c r="B738" s="2814" t="s">
        <v>48518</v>
      </c>
      <c r="C738" s="3553"/>
      <c r="D738" s="6782" t="s">
        <v>56960</v>
      </c>
      <c r="E738" s="2" t="s">
        <v>45021</v>
      </c>
      <c r="F738" s="2814" t="s">
        <v>38634</v>
      </c>
      <c r="G738" s="2814" t="s">
        <v>38635</v>
      </c>
      <c r="H738" s="2808" t="s">
        <v>1155</v>
      </c>
      <c r="I738" s="2808" t="s">
        <v>8771</v>
      </c>
      <c r="J738" s="2808" t="s">
        <v>1156</v>
      </c>
      <c r="K738" s="2808" t="s">
        <v>2993</v>
      </c>
      <c r="L738" s="2808" t="s">
        <v>8770</v>
      </c>
    </row>
    <row r="739" spans="1:12" ht="25.2" customHeight="1" x14ac:dyDescent="0.3">
      <c r="A739" s="2814">
        <v>737</v>
      </c>
      <c r="B739" s="2814" t="s">
        <v>48519</v>
      </c>
      <c r="C739" s="3554"/>
      <c r="D739" s="6782" t="s">
        <v>56961</v>
      </c>
      <c r="E739" s="2" t="s">
        <v>45022</v>
      </c>
      <c r="F739" s="2814" t="s">
        <v>38636</v>
      </c>
      <c r="G739" s="2814" t="s">
        <v>38637</v>
      </c>
      <c r="H739" s="2808" t="s">
        <v>1086</v>
      </c>
      <c r="I739" s="2808" t="s">
        <v>1085</v>
      </c>
      <c r="J739" s="2808" t="s">
        <v>8662</v>
      </c>
      <c r="K739" s="2808" t="s">
        <v>1088</v>
      </c>
      <c r="L739" s="2808" t="s">
        <v>16149</v>
      </c>
    </row>
    <row r="740" spans="1:12" ht="25.2" customHeight="1" x14ac:dyDescent="0.3">
      <c r="A740" s="2814">
        <v>738</v>
      </c>
      <c r="B740" s="2814" t="s">
        <v>48520</v>
      </c>
      <c r="C740" s="3555"/>
      <c r="D740" s="6782" t="s">
        <v>56962</v>
      </c>
      <c r="E740" s="2" t="s">
        <v>45023</v>
      </c>
      <c r="F740" s="2814" t="s">
        <v>38638</v>
      </c>
      <c r="G740" s="2814" t="s">
        <v>38639</v>
      </c>
      <c r="H740" s="2808" t="s">
        <v>6850</v>
      </c>
      <c r="I740" s="2808" t="s">
        <v>6852</v>
      </c>
      <c r="J740" s="2808"/>
      <c r="K740" s="2808"/>
      <c r="L740" s="2808"/>
    </row>
    <row r="741" spans="1:12" ht="25.2" customHeight="1" x14ac:dyDescent="0.3">
      <c r="A741" s="2814">
        <v>739</v>
      </c>
      <c r="B741" s="2814" t="s">
        <v>48521</v>
      </c>
      <c r="C741" s="3556"/>
      <c r="D741" s="6782" t="s">
        <v>56963</v>
      </c>
      <c r="E741" s="2" t="s">
        <v>45024</v>
      </c>
      <c r="F741" s="2814" t="s">
        <v>38640</v>
      </c>
      <c r="G741" s="2814" t="s">
        <v>38641</v>
      </c>
      <c r="H741" s="2808" t="s">
        <v>38642</v>
      </c>
      <c r="I741" s="2808" t="s">
        <v>906</v>
      </c>
      <c r="J741" s="2808" t="s">
        <v>6854</v>
      </c>
      <c r="K741" s="2808"/>
      <c r="L741" s="2808"/>
    </row>
    <row r="742" spans="1:12" ht="25.2" customHeight="1" x14ac:dyDescent="0.3">
      <c r="A742" s="2814">
        <v>740</v>
      </c>
      <c r="B742" s="2814" t="s">
        <v>48522</v>
      </c>
      <c r="C742" s="3557"/>
      <c r="D742" s="6782" t="s">
        <v>56964</v>
      </c>
      <c r="E742" s="2" t="s">
        <v>45025</v>
      </c>
      <c r="F742" s="2814" t="s">
        <v>38643</v>
      </c>
      <c r="G742" s="2814" t="s">
        <v>38644</v>
      </c>
      <c r="H742" s="2808" t="s">
        <v>20459</v>
      </c>
      <c r="I742" s="2808" t="s">
        <v>8008</v>
      </c>
      <c r="J742" s="2808" t="s">
        <v>5910</v>
      </c>
      <c r="K742" s="2808" t="s">
        <v>10244</v>
      </c>
      <c r="L742" s="2808" t="s">
        <v>2734</v>
      </c>
    </row>
    <row r="743" spans="1:12" ht="25.2" customHeight="1" x14ac:dyDescent="0.3">
      <c r="A743" s="2814">
        <v>741</v>
      </c>
      <c r="B743" s="2814" t="s">
        <v>48523</v>
      </c>
      <c r="C743" s="3558"/>
      <c r="D743" s="6782" t="s">
        <v>56965</v>
      </c>
      <c r="E743" s="2" t="s">
        <v>45026</v>
      </c>
      <c r="F743" s="2814" t="s">
        <v>38645</v>
      </c>
      <c r="G743" s="2814" t="s">
        <v>38646</v>
      </c>
      <c r="H743" s="2808" t="s">
        <v>13107</v>
      </c>
      <c r="I743" s="2808" t="s">
        <v>7092</v>
      </c>
      <c r="J743" s="2808" t="s">
        <v>5910</v>
      </c>
      <c r="K743" s="2808" t="s">
        <v>16992</v>
      </c>
      <c r="L743" s="2808" t="s">
        <v>8008</v>
      </c>
    </row>
    <row r="744" spans="1:12" ht="25.2" customHeight="1" x14ac:dyDescent="0.3">
      <c r="A744" s="2814">
        <v>742</v>
      </c>
      <c r="B744" s="2814" t="s">
        <v>48524</v>
      </c>
      <c r="C744" s="3559"/>
      <c r="D744" s="6782" t="s">
        <v>56966</v>
      </c>
      <c r="E744" s="2" t="s">
        <v>45027</v>
      </c>
      <c r="F744" s="2814" t="s">
        <v>38647</v>
      </c>
      <c r="G744" s="2814" t="s">
        <v>38648</v>
      </c>
      <c r="H744" s="2808" t="s">
        <v>13107</v>
      </c>
      <c r="I744" s="2808" t="s">
        <v>5372</v>
      </c>
      <c r="J744" s="2808" t="s">
        <v>23031</v>
      </c>
      <c r="K744" s="2808" t="s">
        <v>11156</v>
      </c>
      <c r="L744" s="2808"/>
    </row>
    <row r="745" spans="1:12" ht="25.2" customHeight="1" x14ac:dyDescent="0.3">
      <c r="A745" s="2814">
        <v>743</v>
      </c>
      <c r="B745" s="2814" t="s">
        <v>48525</v>
      </c>
      <c r="C745" s="3560"/>
      <c r="D745" s="6782" t="s">
        <v>56967</v>
      </c>
      <c r="E745" s="2" t="s">
        <v>45028</v>
      </c>
      <c r="F745" s="2814" t="s">
        <v>38649</v>
      </c>
      <c r="G745" s="2814" t="s">
        <v>38650</v>
      </c>
      <c r="H745" s="2808" t="s">
        <v>15532</v>
      </c>
      <c r="I745" s="2808" t="s">
        <v>7818</v>
      </c>
      <c r="J745" s="2808" t="s">
        <v>12930</v>
      </c>
      <c r="K745" s="2808" t="s">
        <v>8771</v>
      </c>
      <c r="L745" s="2808" t="s">
        <v>5372</v>
      </c>
    </row>
    <row r="746" spans="1:12" ht="25.2" customHeight="1" x14ac:dyDescent="0.3">
      <c r="A746" s="2814">
        <v>744</v>
      </c>
      <c r="B746" s="2814" t="s">
        <v>48526</v>
      </c>
      <c r="C746" s="3561"/>
      <c r="D746" s="6782" t="s">
        <v>56968</v>
      </c>
      <c r="E746" s="2" t="s">
        <v>45029</v>
      </c>
      <c r="F746" s="2814" t="s">
        <v>38651</v>
      </c>
      <c r="G746" s="2814" t="s">
        <v>38652</v>
      </c>
      <c r="H746" s="2808" t="s">
        <v>7818</v>
      </c>
      <c r="I746" s="2808" t="s">
        <v>7817</v>
      </c>
      <c r="J746" s="2808" t="s">
        <v>12930</v>
      </c>
      <c r="K746" s="2808"/>
      <c r="L746" s="2808"/>
    </row>
    <row r="747" spans="1:12" ht="25.2" customHeight="1" x14ac:dyDescent="0.3">
      <c r="A747" s="2814">
        <v>745</v>
      </c>
      <c r="B747" s="2814" t="s">
        <v>48527</v>
      </c>
      <c r="C747" s="3562"/>
      <c r="D747" s="6782" t="s">
        <v>56969</v>
      </c>
      <c r="E747" s="2" t="s">
        <v>45030</v>
      </c>
      <c r="F747" s="2814" t="s">
        <v>38653</v>
      </c>
      <c r="G747" s="2814" t="s">
        <v>38654</v>
      </c>
      <c r="H747" s="2808" t="s">
        <v>30676</v>
      </c>
      <c r="I747" s="2808" t="s">
        <v>2945</v>
      </c>
      <c r="J747" s="2808" t="s">
        <v>2515</v>
      </c>
      <c r="K747" s="2808"/>
      <c r="L747" s="2808"/>
    </row>
    <row r="748" spans="1:12" ht="25.2" customHeight="1" x14ac:dyDescent="0.3">
      <c r="A748" s="2814">
        <v>746</v>
      </c>
      <c r="B748" s="2814" t="s">
        <v>48528</v>
      </c>
      <c r="C748" s="3563"/>
      <c r="D748" s="6782" t="s">
        <v>56970</v>
      </c>
      <c r="E748" s="2" t="s">
        <v>45031</v>
      </c>
      <c r="F748" s="2814" t="s">
        <v>38655</v>
      </c>
      <c r="G748" s="2814" t="s">
        <v>38656</v>
      </c>
      <c r="H748" s="2808" t="s">
        <v>5623</v>
      </c>
      <c r="I748" s="2808" t="s">
        <v>2516</v>
      </c>
      <c r="J748" s="2808"/>
      <c r="K748" s="2808"/>
      <c r="L748" s="2808"/>
    </row>
    <row r="749" spans="1:12" ht="25.2" customHeight="1" x14ac:dyDescent="0.3">
      <c r="A749" s="2814">
        <v>747</v>
      </c>
      <c r="B749" s="2814" t="s">
        <v>48529</v>
      </c>
      <c r="C749" s="3564"/>
      <c r="D749" s="6782" t="s">
        <v>56971</v>
      </c>
      <c r="E749" s="2" t="s">
        <v>45032</v>
      </c>
      <c r="F749" s="2814" t="s">
        <v>38657</v>
      </c>
      <c r="G749" s="2814" t="s">
        <v>38658</v>
      </c>
      <c r="H749" s="2808" t="s">
        <v>13107</v>
      </c>
      <c r="I749" s="2808" t="s">
        <v>16992</v>
      </c>
      <c r="J749" s="2808" t="s">
        <v>17406</v>
      </c>
      <c r="K749" s="2808" t="s">
        <v>70</v>
      </c>
      <c r="L749" s="2808" t="s">
        <v>5910</v>
      </c>
    </row>
    <row r="750" spans="1:12" ht="25.2" customHeight="1" x14ac:dyDescent="0.3">
      <c r="A750" s="2814">
        <v>748</v>
      </c>
      <c r="B750" s="2814" t="s">
        <v>48530</v>
      </c>
      <c r="C750" s="3565"/>
      <c r="D750" s="6782" t="s">
        <v>56972</v>
      </c>
      <c r="E750" s="2" t="s">
        <v>45033</v>
      </c>
      <c r="F750" s="2814" t="s">
        <v>38659</v>
      </c>
      <c r="G750" s="2814" t="s">
        <v>38660</v>
      </c>
      <c r="H750" s="2808" t="s">
        <v>17406</v>
      </c>
      <c r="I750" s="2808" t="s">
        <v>238</v>
      </c>
      <c r="J750" s="2808" t="s">
        <v>70</v>
      </c>
      <c r="K750" s="2808"/>
      <c r="L750" s="2808"/>
    </row>
    <row r="751" spans="1:12" ht="25.2" customHeight="1" x14ac:dyDescent="0.3">
      <c r="A751" s="2814">
        <v>749</v>
      </c>
      <c r="B751" s="2814" t="s">
        <v>48531</v>
      </c>
      <c r="C751" s="3566"/>
      <c r="D751" s="6782" t="s">
        <v>56973</v>
      </c>
      <c r="E751" s="2" t="s">
        <v>45034</v>
      </c>
      <c r="F751" s="2814" t="s">
        <v>38661</v>
      </c>
      <c r="G751" s="2814" t="s">
        <v>38662</v>
      </c>
      <c r="H751" s="2808" t="s">
        <v>20109</v>
      </c>
      <c r="I751" s="2808" t="s">
        <v>7143</v>
      </c>
      <c r="J751" s="2808" t="s">
        <v>238</v>
      </c>
      <c r="K751" s="2808" t="s">
        <v>12930</v>
      </c>
      <c r="L751" s="2808"/>
    </row>
    <row r="752" spans="1:12" ht="25.2" customHeight="1" x14ac:dyDescent="0.3">
      <c r="A752" s="2814">
        <v>750</v>
      </c>
      <c r="B752" s="2814" t="s">
        <v>48532</v>
      </c>
      <c r="C752" s="3567"/>
      <c r="D752" s="6782" t="s">
        <v>56974</v>
      </c>
      <c r="E752" s="2" t="s">
        <v>45035</v>
      </c>
      <c r="F752" s="2814" t="s">
        <v>38663</v>
      </c>
      <c r="G752" s="2814" t="s">
        <v>38664</v>
      </c>
      <c r="H752" s="2808" t="s">
        <v>7818</v>
      </c>
      <c r="I752" s="2808" t="s">
        <v>7817</v>
      </c>
      <c r="J752" s="2808" t="s">
        <v>12930</v>
      </c>
      <c r="K752" s="2808" t="s">
        <v>15532</v>
      </c>
      <c r="L752" s="2808"/>
    </row>
    <row r="753" spans="1:12" ht="25.2" customHeight="1" x14ac:dyDescent="0.3">
      <c r="A753" s="2814">
        <v>751</v>
      </c>
      <c r="B753" s="2814" t="s">
        <v>48533</v>
      </c>
      <c r="C753" s="3568"/>
      <c r="D753" s="6782" t="s">
        <v>56975</v>
      </c>
      <c r="E753" s="2" t="s">
        <v>45036</v>
      </c>
      <c r="F753" s="2814" t="s">
        <v>38665</v>
      </c>
      <c r="G753" s="2814" t="s">
        <v>38666</v>
      </c>
      <c r="H753" s="2808" t="s">
        <v>21134</v>
      </c>
      <c r="I753" s="2808" t="s">
        <v>30676</v>
      </c>
      <c r="J753" s="2808" t="s">
        <v>2515</v>
      </c>
      <c r="K753" s="2808" t="s">
        <v>14894</v>
      </c>
      <c r="L753" s="2808"/>
    </row>
    <row r="754" spans="1:12" ht="25.2" customHeight="1" x14ac:dyDescent="0.3">
      <c r="A754" s="2814">
        <v>752</v>
      </c>
      <c r="B754" s="2814" t="s">
        <v>48534</v>
      </c>
      <c r="C754" s="3569"/>
      <c r="D754" s="6782" t="s">
        <v>56976</v>
      </c>
      <c r="E754" s="2" t="s">
        <v>45037</v>
      </c>
      <c r="F754" s="2814" t="s">
        <v>38667</v>
      </c>
      <c r="G754" s="2814" t="s">
        <v>38668</v>
      </c>
      <c r="H754" s="2808" t="s">
        <v>17406</v>
      </c>
      <c r="I754" s="2808" t="s">
        <v>70</v>
      </c>
      <c r="J754" s="2808" t="s">
        <v>13107</v>
      </c>
      <c r="K754" s="2808" t="s">
        <v>16992</v>
      </c>
      <c r="L754" s="2808"/>
    </row>
    <row r="755" spans="1:12" ht="25.2" customHeight="1" x14ac:dyDescent="0.3">
      <c r="A755" s="2814">
        <v>753</v>
      </c>
      <c r="B755" s="2814" t="s">
        <v>48535</v>
      </c>
      <c r="C755" s="3570"/>
      <c r="D755" s="6782" t="s">
        <v>56977</v>
      </c>
      <c r="E755" s="2" t="s">
        <v>45038</v>
      </c>
      <c r="F755" s="2814" t="s">
        <v>38669</v>
      </c>
      <c r="G755" s="2814" t="s">
        <v>38670</v>
      </c>
      <c r="H755" s="2808" t="s">
        <v>38671</v>
      </c>
      <c r="I755" s="2808" t="s">
        <v>238</v>
      </c>
      <c r="J755" s="2808" t="s">
        <v>17406</v>
      </c>
      <c r="K755" s="2808" t="s">
        <v>38672</v>
      </c>
      <c r="L755" s="2808" t="s">
        <v>38673</v>
      </c>
    </row>
    <row r="756" spans="1:12" ht="25.2" customHeight="1" x14ac:dyDescent="0.3">
      <c r="A756" s="2814">
        <v>754</v>
      </c>
      <c r="B756" s="2814" t="s">
        <v>48536</v>
      </c>
      <c r="C756" s="3571"/>
      <c r="D756" s="6782" t="s">
        <v>56978</v>
      </c>
      <c r="E756" s="2" t="s">
        <v>45039</v>
      </c>
      <c r="F756" s="2814" t="s">
        <v>38674</v>
      </c>
      <c r="G756" s="2814" t="s">
        <v>38675</v>
      </c>
      <c r="H756" s="2808" t="s">
        <v>38672</v>
      </c>
      <c r="I756" s="2808" t="s">
        <v>238</v>
      </c>
      <c r="J756" s="2808" t="s">
        <v>7143</v>
      </c>
      <c r="K756" s="2808" t="s">
        <v>20109</v>
      </c>
      <c r="L756" s="2808" t="s">
        <v>38671</v>
      </c>
    </row>
    <row r="757" spans="1:12" ht="25.2" customHeight="1" x14ac:dyDescent="0.3">
      <c r="A757" s="2814">
        <v>755</v>
      </c>
      <c r="B757" s="2814" t="s">
        <v>48537</v>
      </c>
      <c r="C757" s="3572"/>
      <c r="D757" s="6782" t="s">
        <v>56979</v>
      </c>
      <c r="E757" s="2" t="s">
        <v>45040</v>
      </c>
      <c r="F757" s="2814" t="s">
        <v>38676</v>
      </c>
      <c r="G757" s="2814" t="s">
        <v>38677</v>
      </c>
      <c r="H757" s="2808" t="s">
        <v>17406</v>
      </c>
      <c r="I757" s="2808" t="s">
        <v>38671</v>
      </c>
      <c r="J757" s="2808" t="s">
        <v>38673</v>
      </c>
      <c r="K757" s="2808"/>
      <c r="L757" s="2808"/>
    </row>
    <row r="758" spans="1:12" ht="25.2" customHeight="1" x14ac:dyDescent="0.3">
      <c r="A758" s="2814">
        <v>756</v>
      </c>
      <c r="B758" s="2814" t="s">
        <v>48538</v>
      </c>
      <c r="C758" s="3573"/>
      <c r="D758" s="6782" t="s">
        <v>56980</v>
      </c>
      <c r="E758" s="2" t="s">
        <v>45041</v>
      </c>
      <c r="F758" s="2814" t="s">
        <v>38678</v>
      </c>
      <c r="G758" s="2814" t="s">
        <v>38679</v>
      </c>
      <c r="H758" s="2808" t="s">
        <v>38538</v>
      </c>
      <c r="I758" s="2808" t="s">
        <v>4597</v>
      </c>
      <c r="J758" s="2808" t="s">
        <v>38671</v>
      </c>
      <c r="K758" s="2808"/>
      <c r="L758" s="2808"/>
    </row>
    <row r="759" spans="1:12" ht="25.2" customHeight="1" x14ac:dyDescent="0.3">
      <c r="A759" s="2814">
        <v>757</v>
      </c>
      <c r="B759" s="2814" t="s">
        <v>48539</v>
      </c>
      <c r="C759" s="3574"/>
      <c r="D759" s="6782" t="s">
        <v>56981</v>
      </c>
      <c r="E759" s="2" t="s">
        <v>45042</v>
      </c>
      <c r="F759" s="2814" t="s">
        <v>38680</v>
      </c>
      <c r="G759" s="2814" t="s">
        <v>38681</v>
      </c>
      <c r="H759" s="2808" t="s">
        <v>4672</v>
      </c>
      <c r="I759" s="2808" t="s">
        <v>435</v>
      </c>
      <c r="J759" s="2808" t="s">
        <v>14452</v>
      </c>
      <c r="K759" s="2808" t="s">
        <v>4675</v>
      </c>
      <c r="L759" s="2808" t="s">
        <v>4671</v>
      </c>
    </row>
    <row r="760" spans="1:12" ht="25.2" customHeight="1" x14ac:dyDescent="0.3">
      <c r="A760" s="2814">
        <v>758</v>
      </c>
      <c r="B760" s="2814" t="s">
        <v>48540</v>
      </c>
      <c r="C760" s="3575"/>
      <c r="D760" s="6782" t="s">
        <v>56982</v>
      </c>
      <c r="E760" s="2" t="s">
        <v>45043</v>
      </c>
      <c r="F760" s="2814" t="s">
        <v>38682</v>
      </c>
      <c r="G760" s="2814" t="s">
        <v>38683</v>
      </c>
      <c r="H760" s="2808" t="s">
        <v>436</v>
      </c>
      <c r="I760" s="2808" t="s">
        <v>7034</v>
      </c>
      <c r="J760" s="2808" t="s">
        <v>7033</v>
      </c>
      <c r="K760" s="2808" t="s">
        <v>3919</v>
      </c>
      <c r="L760" s="2808" t="s">
        <v>7032</v>
      </c>
    </row>
    <row r="761" spans="1:12" ht="25.2" customHeight="1" x14ac:dyDescent="0.3">
      <c r="A761" s="2814">
        <v>759</v>
      </c>
      <c r="B761" s="2814" t="s">
        <v>48541</v>
      </c>
      <c r="C761" s="3576"/>
      <c r="D761" s="6782" t="s">
        <v>56983</v>
      </c>
      <c r="E761" s="2" t="s">
        <v>45044</v>
      </c>
      <c r="F761" s="2814" t="s">
        <v>38684</v>
      </c>
      <c r="G761" s="2814" t="s">
        <v>38685</v>
      </c>
      <c r="H761" s="2808" t="s">
        <v>3730</v>
      </c>
      <c r="I761" s="2808" t="s">
        <v>3732</v>
      </c>
      <c r="J761" s="2808" t="s">
        <v>6254</v>
      </c>
      <c r="K761" s="2808" t="s">
        <v>4395</v>
      </c>
      <c r="L761" s="2808" t="s">
        <v>20507</v>
      </c>
    </row>
    <row r="762" spans="1:12" ht="25.2" customHeight="1" x14ac:dyDescent="0.3">
      <c r="A762" s="2814">
        <v>760</v>
      </c>
      <c r="B762" s="2814" t="s">
        <v>48542</v>
      </c>
      <c r="C762" s="3577"/>
      <c r="D762" s="6782" t="s">
        <v>56984</v>
      </c>
      <c r="E762" s="2" t="s">
        <v>45045</v>
      </c>
      <c r="F762" s="2814" t="s">
        <v>38686</v>
      </c>
      <c r="G762" s="2814" t="s">
        <v>38687</v>
      </c>
      <c r="H762" s="2808" t="s">
        <v>7720</v>
      </c>
      <c r="I762" s="2808" t="s">
        <v>9051</v>
      </c>
      <c r="J762" s="2808" t="s">
        <v>2886</v>
      </c>
      <c r="K762" s="2808" t="s">
        <v>2883</v>
      </c>
      <c r="L762" s="2808" t="s">
        <v>7914</v>
      </c>
    </row>
    <row r="763" spans="1:12" ht="25.2" customHeight="1" x14ac:dyDescent="0.3">
      <c r="A763" s="2814">
        <v>761</v>
      </c>
      <c r="B763" s="2814" t="s">
        <v>48543</v>
      </c>
      <c r="C763" s="3578"/>
      <c r="D763" s="6782" t="s">
        <v>56985</v>
      </c>
      <c r="E763" s="2" t="s">
        <v>45046</v>
      </c>
      <c r="F763" s="2814" t="s">
        <v>38688</v>
      </c>
      <c r="G763" s="2814" t="s">
        <v>38689</v>
      </c>
      <c r="H763" s="2808" t="s">
        <v>2418</v>
      </c>
      <c r="I763" s="2808" t="s">
        <v>2420</v>
      </c>
      <c r="J763" s="2808" t="s">
        <v>10585</v>
      </c>
      <c r="K763" s="2808" t="s">
        <v>8494</v>
      </c>
      <c r="L763" s="2808" t="s">
        <v>2416</v>
      </c>
    </row>
    <row r="764" spans="1:12" ht="25.2" customHeight="1" x14ac:dyDescent="0.3">
      <c r="A764" s="2814">
        <v>762</v>
      </c>
      <c r="B764" s="2814" t="s">
        <v>48544</v>
      </c>
      <c r="C764" s="3579"/>
      <c r="D764" s="6782" t="s">
        <v>56986</v>
      </c>
      <c r="E764" s="2" t="s">
        <v>45047</v>
      </c>
      <c r="F764" s="2814" t="s">
        <v>38690</v>
      </c>
      <c r="G764" s="2814" t="s">
        <v>38691</v>
      </c>
      <c r="H764" s="2808" t="s">
        <v>3613</v>
      </c>
      <c r="I764" s="2808" t="s">
        <v>8319</v>
      </c>
      <c r="J764" s="2808" t="s">
        <v>8745</v>
      </c>
      <c r="K764" s="2808" t="s">
        <v>8318</v>
      </c>
      <c r="L764" s="2808" t="s">
        <v>3408</v>
      </c>
    </row>
    <row r="765" spans="1:12" ht="25.2" customHeight="1" x14ac:dyDescent="0.3">
      <c r="A765" s="2814">
        <v>763</v>
      </c>
      <c r="B765" s="2814" t="s">
        <v>48545</v>
      </c>
      <c r="C765" s="3580"/>
      <c r="D765" s="6782" t="s">
        <v>56987</v>
      </c>
      <c r="E765" s="2" t="s">
        <v>45048</v>
      </c>
      <c r="F765" s="2814" t="s">
        <v>38692</v>
      </c>
      <c r="G765" s="2814" t="s">
        <v>38693</v>
      </c>
      <c r="H765" s="2808" t="s">
        <v>13061</v>
      </c>
      <c r="I765" s="2808" t="s">
        <v>8318</v>
      </c>
      <c r="J765" s="2808" t="s">
        <v>16593</v>
      </c>
      <c r="K765" s="2808" t="s">
        <v>3071</v>
      </c>
      <c r="L765" s="2808" t="s">
        <v>3067</v>
      </c>
    </row>
    <row r="766" spans="1:12" ht="25.2" customHeight="1" x14ac:dyDescent="0.3">
      <c r="A766" s="2814">
        <v>764</v>
      </c>
      <c r="B766" s="2814" t="s">
        <v>48546</v>
      </c>
      <c r="C766" s="3581"/>
      <c r="D766" s="6782" t="s">
        <v>56988</v>
      </c>
      <c r="E766" s="2" t="s">
        <v>45049</v>
      </c>
      <c r="F766" s="2814" t="s">
        <v>38694</v>
      </c>
      <c r="G766" s="2814" t="s">
        <v>38695</v>
      </c>
      <c r="H766" s="2808" t="s">
        <v>8904</v>
      </c>
      <c r="I766" s="2808" t="s">
        <v>16398</v>
      </c>
      <c r="J766" s="2808" t="s">
        <v>16125</v>
      </c>
      <c r="K766" s="2808" t="s">
        <v>3461</v>
      </c>
      <c r="L766" s="2808" t="s">
        <v>1172</v>
      </c>
    </row>
    <row r="767" spans="1:12" ht="25.2" customHeight="1" x14ac:dyDescent="0.3">
      <c r="A767" s="2814">
        <v>765</v>
      </c>
      <c r="B767" s="2814" t="s">
        <v>48547</v>
      </c>
      <c r="C767" s="3582"/>
      <c r="D767" s="6782" t="s">
        <v>56989</v>
      </c>
      <c r="E767" s="2" t="s">
        <v>45050</v>
      </c>
      <c r="F767" s="2814" t="s">
        <v>38696</v>
      </c>
      <c r="G767" s="2814" t="s">
        <v>38697</v>
      </c>
      <c r="H767" s="2808" t="s">
        <v>2591</v>
      </c>
      <c r="I767" s="2808" t="s">
        <v>4761</v>
      </c>
      <c r="J767" s="2808" t="s">
        <v>2593</v>
      </c>
      <c r="K767" s="2808" t="s">
        <v>6394</v>
      </c>
      <c r="L767" s="2808" t="s">
        <v>13417</v>
      </c>
    </row>
    <row r="768" spans="1:12" ht="25.2" customHeight="1" x14ac:dyDescent="0.3">
      <c r="A768" s="2814">
        <v>766</v>
      </c>
      <c r="B768" s="2814" t="s">
        <v>48548</v>
      </c>
      <c r="C768" s="3583"/>
      <c r="D768" s="6782" t="s">
        <v>56990</v>
      </c>
      <c r="E768" s="2" t="s">
        <v>45051</v>
      </c>
      <c r="F768" s="2814" t="s">
        <v>38698</v>
      </c>
      <c r="G768" s="2814" t="s">
        <v>38699</v>
      </c>
      <c r="H768" s="2808" t="s">
        <v>6366</v>
      </c>
      <c r="I768" s="2808" t="s">
        <v>7034</v>
      </c>
      <c r="J768" s="2808" t="s">
        <v>4069</v>
      </c>
      <c r="K768" s="2808" t="s">
        <v>6254</v>
      </c>
      <c r="L768" s="2808" t="s">
        <v>438</v>
      </c>
    </row>
    <row r="769" spans="1:12" ht="25.2" customHeight="1" x14ac:dyDescent="0.3">
      <c r="A769" s="2814">
        <v>767</v>
      </c>
      <c r="B769" s="2814" t="s">
        <v>48549</v>
      </c>
      <c r="C769" s="3584"/>
      <c r="D769" s="6782" t="s">
        <v>56991</v>
      </c>
      <c r="E769" s="2" t="s">
        <v>45052</v>
      </c>
      <c r="F769" s="2814" t="s">
        <v>38700</v>
      </c>
      <c r="G769" s="2814" t="s">
        <v>38701</v>
      </c>
      <c r="H769" s="2808" t="s">
        <v>20507</v>
      </c>
      <c r="I769" s="2808" t="s">
        <v>10307</v>
      </c>
      <c r="J769" s="2808" t="s">
        <v>4069</v>
      </c>
      <c r="K769" s="2808" t="s">
        <v>4395</v>
      </c>
      <c r="L769" s="2808" t="s">
        <v>10308</v>
      </c>
    </row>
    <row r="770" spans="1:12" ht="25.2" customHeight="1" x14ac:dyDescent="0.3">
      <c r="A770" s="2814">
        <v>768</v>
      </c>
      <c r="B770" s="2814" t="s">
        <v>48550</v>
      </c>
      <c r="C770" s="3585"/>
      <c r="D770" s="6782" t="s">
        <v>56992</v>
      </c>
      <c r="E770" s="2" t="s">
        <v>45053</v>
      </c>
      <c r="F770" s="2814" t="s">
        <v>38702</v>
      </c>
      <c r="G770" s="2814" t="s">
        <v>38703</v>
      </c>
      <c r="H770" s="2808" t="s">
        <v>7914</v>
      </c>
      <c r="I770" s="2808" t="s">
        <v>7720</v>
      </c>
      <c r="J770" s="2808" t="s">
        <v>923</v>
      </c>
      <c r="K770" s="2808" t="s">
        <v>925</v>
      </c>
      <c r="L770" s="2808" t="s">
        <v>20964</v>
      </c>
    </row>
    <row r="771" spans="1:12" ht="25.2" customHeight="1" x14ac:dyDescent="0.3">
      <c r="A771" s="2814">
        <v>769</v>
      </c>
      <c r="B771" s="2814" t="s">
        <v>48551</v>
      </c>
      <c r="C771" s="3586"/>
      <c r="D771" s="6782" t="s">
        <v>56993</v>
      </c>
      <c r="E771" s="2" t="s">
        <v>45054</v>
      </c>
      <c r="F771" s="2814" t="s">
        <v>38704</v>
      </c>
      <c r="G771" s="2814" t="s">
        <v>38705</v>
      </c>
      <c r="H771" s="2808" t="s">
        <v>4550</v>
      </c>
      <c r="I771" s="2808" t="s">
        <v>4583</v>
      </c>
      <c r="J771" s="2808" t="s">
        <v>4581</v>
      </c>
      <c r="K771" s="2808" t="s">
        <v>10585</v>
      </c>
      <c r="L771" s="2808" t="s">
        <v>4582</v>
      </c>
    </row>
    <row r="772" spans="1:12" ht="25.2" customHeight="1" x14ac:dyDescent="0.3">
      <c r="A772" s="2814">
        <v>770</v>
      </c>
      <c r="B772" s="2814" t="s">
        <v>48552</v>
      </c>
      <c r="C772" s="3587"/>
      <c r="D772" s="6782" t="s">
        <v>56994</v>
      </c>
      <c r="E772" s="2" t="s">
        <v>45055</v>
      </c>
      <c r="F772" s="2814" t="s">
        <v>38706</v>
      </c>
      <c r="G772" s="2814" t="s">
        <v>38707</v>
      </c>
      <c r="H772" s="2808" t="s">
        <v>8493</v>
      </c>
      <c r="I772" s="2808" t="s">
        <v>3410</v>
      </c>
      <c r="J772" s="2808" t="s">
        <v>8492</v>
      </c>
      <c r="K772" s="2808" t="s">
        <v>1434</v>
      </c>
      <c r="L772" s="2808" t="s">
        <v>3408</v>
      </c>
    </row>
    <row r="773" spans="1:12" ht="25.2" customHeight="1" x14ac:dyDescent="0.3">
      <c r="A773" s="2814">
        <v>771</v>
      </c>
      <c r="B773" s="2814" t="s">
        <v>48553</v>
      </c>
      <c r="C773" s="3588"/>
      <c r="D773" s="6782" t="s">
        <v>56995</v>
      </c>
      <c r="E773" s="2" t="s">
        <v>45056</v>
      </c>
      <c r="F773" s="2814" t="s">
        <v>38708</v>
      </c>
      <c r="G773" s="2814" t="s">
        <v>38709</v>
      </c>
      <c r="H773" s="2808" t="s">
        <v>3067</v>
      </c>
      <c r="I773" s="2808" t="s">
        <v>13061</v>
      </c>
      <c r="J773" s="2808" t="s">
        <v>3068</v>
      </c>
      <c r="K773" s="2808" t="s">
        <v>12531</v>
      </c>
      <c r="L773" s="2808" t="s">
        <v>1726</v>
      </c>
    </row>
    <row r="774" spans="1:12" ht="25.2" customHeight="1" x14ac:dyDescent="0.3">
      <c r="A774" s="2814">
        <v>772</v>
      </c>
      <c r="B774" s="2814" t="s">
        <v>48554</v>
      </c>
      <c r="C774" s="3589"/>
      <c r="D774" s="6782" t="s">
        <v>56996</v>
      </c>
      <c r="E774" s="2" t="s">
        <v>45057</v>
      </c>
      <c r="F774" s="2814" t="s">
        <v>38710</v>
      </c>
      <c r="G774" s="2814" t="s">
        <v>38711</v>
      </c>
      <c r="H774" s="2808" t="s">
        <v>16126</v>
      </c>
      <c r="I774" s="2808" t="s">
        <v>16398</v>
      </c>
      <c r="J774" s="2808" t="s">
        <v>13417</v>
      </c>
      <c r="K774" s="2808" t="s">
        <v>13419</v>
      </c>
      <c r="L774" s="2808"/>
    </row>
    <row r="775" spans="1:12" ht="25.2" customHeight="1" x14ac:dyDescent="0.3">
      <c r="A775" s="2814">
        <v>773</v>
      </c>
      <c r="B775" s="2814" t="s">
        <v>48555</v>
      </c>
      <c r="C775" s="3590"/>
      <c r="D775" s="6782" t="s">
        <v>56997</v>
      </c>
      <c r="E775" s="2" t="s">
        <v>45058</v>
      </c>
      <c r="F775" s="2814" t="s">
        <v>38712</v>
      </c>
      <c r="G775" s="2814" t="s">
        <v>38713</v>
      </c>
      <c r="H775" s="2808" t="s">
        <v>6394</v>
      </c>
      <c r="I775" s="2808" t="s">
        <v>6393</v>
      </c>
      <c r="J775" s="2808" t="s">
        <v>2591</v>
      </c>
      <c r="K775" s="2808" t="s">
        <v>4761</v>
      </c>
      <c r="L775" s="2808" t="s">
        <v>2647</v>
      </c>
    </row>
    <row r="776" spans="1:12" ht="25.2" customHeight="1" x14ac:dyDescent="0.3">
      <c r="A776" s="2814">
        <v>774</v>
      </c>
      <c r="B776" s="2814" t="s">
        <v>48556</v>
      </c>
      <c r="C776" s="3591"/>
      <c r="D776" s="6782" t="s">
        <v>56998</v>
      </c>
      <c r="E776" s="2" t="s">
        <v>45059</v>
      </c>
      <c r="F776" s="2814" t="s">
        <v>38714</v>
      </c>
      <c r="G776" s="2814" t="s">
        <v>38715</v>
      </c>
      <c r="H776" s="2808" t="s">
        <v>6364</v>
      </c>
      <c r="I776" s="2808" t="s">
        <v>9387</v>
      </c>
      <c r="J776" s="2808" t="s">
        <v>7283</v>
      </c>
      <c r="K776" s="2808" t="s">
        <v>2078</v>
      </c>
      <c r="L776" s="2808" t="s">
        <v>438</v>
      </c>
    </row>
    <row r="777" spans="1:12" ht="25.2" customHeight="1" x14ac:dyDescent="0.3">
      <c r="A777" s="2814">
        <v>775</v>
      </c>
      <c r="B777" s="2814" t="s">
        <v>48557</v>
      </c>
      <c r="C777" s="3592"/>
      <c r="D777" s="6782" t="s">
        <v>56999</v>
      </c>
      <c r="E777" s="2" t="s">
        <v>45060</v>
      </c>
      <c r="F777" s="2814" t="s">
        <v>38716</v>
      </c>
      <c r="G777" s="2814" t="s">
        <v>38717</v>
      </c>
      <c r="H777" s="2808" t="s">
        <v>3674</v>
      </c>
      <c r="I777" s="2808" t="s">
        <v>2964</v>
      </c>
      <c r="J777" s="2808" t="s">
        <v>3675</v>
      </c>
      <c r="K777" s="2808" t="s">
        <v>2963</v>
      </c>
      <c r="L777" s="2808" t="s">
        <v>20507</v>
      </c>
    </row>
    <row r="778" spans="1:12" ht="25.2" customHeight="1" x14ac:dyDescent="0.3">
      <c r="A778" s="2814">
        <v>776</v>
      </c>
      <c r="B778" s="2814" t="s">
        <v>48558</v>
      </c>
      <c r="C778" s="3593"/>
      <c r="D778" s="6782" t="s">
        <v>57000</v>
      </c>
      <c r="E778" s="2" t="s">
        <v>45061</v>
      </c>
      <c r="F778" s="2814" t="s">
        <v>38718</v>
      </c>
      <c r="G778" s="2814" t="s">
        <v>38719</v>
      </c>
      <c r="H778" s="2808" t="s">
        <v>10308</v>
      </c>
      <c r="I778" s="2808" t="s">
        <v>6908</v>
      </c>
      <c r="J778" s="2808" t="s">
        <v>2963</v>
      </c>
      <c r="K778" s="2808" t="s">
        <v>2964</v>
      </c>
      <c r="L778" s="2808" t="s">
        <v>1022</v>
      </c>
    </row>
    <row r="779" spans="1:12" ht="25.2" customHeight="1" x14ac:dyDescent="0.3">
      <c r="A779" s="2814">
        <v>777</v>
      </c>
      <c r="B779" s="2814" t="s">
        <v>48559</v>
      </c>
      <c r="C779" s="3594"/>
      <c r="D779" s="6782" t="s">
        <v>57001</v>
      </c>
      <c r="E779" s="2" t="s">
        <v>45062</v>
      </c>
      <c r="F779" s="2814" t="s">
        <v>38720</v>
      </c>
      <c r="G779" s="2814" t="s">
        <v>38721</v>
      </c>
      <c r="H779" s="2808" t="s">
        <v>925</v>
      </c>
      <c r="I779" s="2808" t="s">
        <v>923</v>
      </c>
      <c r="J779" s="2808" t="s">
        <v>927</v>
      </c>
      <c r="K779" s="2808" t="s">
        <v>13188</v>
      </c>
      <c r="L779" s="2808" t="s">
        <v>5786</v>
      </c>
    </row>
    <row r="780" spans="1:12" ht="25.2" customHeight="1" x14ac:dyDescent="0.3">
      <c r="A780" s="2814">
        <v>778</v>
      </c>
      <c r="B780" s="2814" t="s">
        <v>48560</v>
      </c>
      <c r="C780" s="3595"/>
      <c r="D780" s="6782" t="s">
        <v>57002</v>
      </c>
      <c r="E780" s="2" t="s">
        <v>45063</v>
      </c>
      <c r="F780" s="2814" t="s">
        <v>38722</v>
      </c>
      <c r="G780" s="2814" t="s">
        <v>38723</v>
      </c>
      <c r="H780" s="2808" t="s">
        <v>4021</v>
      </c>
      <c r="I780" s="2808" t="s">
        <v>8493</v>
      </c>
      <c r="J780" s="2808" t="s">
        <v>4017</v>
      </c>
      <c r="K780" s="2808" t="s">
        <v>4019</v>
      </c>
      <c r="L780" s="2808" t="s">
        <v>10405</v>
      </c>
    </row>
    <row r="781" spans="1:12" ht="25.2" customHeight="1" x14ac:dyDescent="0.3">
      <c r="A781" s="2814">
        <v>779</v>
      </c>
      <c r="B781" s="2814" t="s">
        <v>48561</v>
      </c>
      <c r="C781" s="3596"/>
      <c r="D781" s="6782" t="s">
        <v>57003</v>
      </c>
      <c r="E781" s="2" t="s">
        <v>45064</v>
      </c>
      <c r="F781" s="2814" t="s">
        <v>38724</v>
      </c>
      <c r="G781" s="2814" t="s">
        <v>38725</v>
      </c>
      <c r="H781" s="2808" t="s">
        <v>1498</v>
      </c>
      <c r="I781" s="2808" t="s">
        <v>1726</v>
      </c>
      <c r="J781" s="2808" t="s">
        <v>1727</v>
      </c>
      <c r="K781" s="2808" t="s">
        <v>1500</v>
      </c>
      <c r="L781" s="2808" t="s">
        <v>12531</v>
      </c>
    </row>
    <row r="782" spans="1:12" ht="25.2" customHeight="1" x14ac:dyDescent="0.3">
      <c r="A782" s="2814">
        <v>780</v>
      </c>
      <c r="B782" s="2814" t="s">
        <v>48562</v>
      </c>
      <c r="C782" s="3597"/>
      <c r="D782" s="6782" t="s">
        <v>57004</v>
      </c>
      <c r="E782" s="2" t="s">
        <v>45065</v>
      </c>
      <c r="F782" s="2814" t="s">
        <v>38726</v>
      </c>
      <c r="G782" s="2814" t="s">
        <v>38727</v>
      </c>
      <c r="H782" s="2808" t="s">
        <v>528</v>
      </c>
      <c r="I782" s="2808" t="s">
        <v>527</v>
      </c>
      <c r="J782" s="2808" t="s">
        <v>1171</v>
      </c>
      <c r="K782" s="2808" t="s">
        <v>3905</v>
      </c>
      <c r="L782" s="2808" t="s">
        <v>526</v>
      </c>
    </row>
    <row r="783" spans="1:12" ht="25.2" customHeight="1" x14ac:dyDescent="0.3">
      <c r="A783" s="2814">
        <v>781</v>
      </c>
      <c r="B783" s="2814" t="s">
        <v>48563</v>
      </c>
      <c r="C783" s="3598"/>
      <c r="D783" s="6782" t="s">
        <v>57005</v>
      </c>
      <c r="E783" s="2" t="s">
        <v>45066</v>
      </c>
      <c r="F783" s="2814" t="s">
        <v>38728</v>
      </c>
      <c r="G783" s="2814" t="s">
        <v>38729</v>
      </c>
      <c r="H783" s="2808" t="s">
        <v>6393</v>
      </c>
      <c r="I783" s="2808" t="s">
        <v>6077</v>
      </c>
      <c r="J783" s="2808" t="s">
        <v>7737</v>
      </c>
      <c r="K783" s="2808" t="s">
        <v>2706</v>
      </c>
      <c r="L783" s="2808" t="s">
        <v>6394</v>
      </c>
    </row>
    <row r="784" spans="1:12" ht="25.2" customHeight="1" x14ac:dyDescent="0.3">
      <c r="A784" s="2814">
        <v>782</v>
      </c>
      <c r="B784" s="2814" t="s">
        <v>48564</v>
      </c>
      <c r="C784" s="3599"/>
      <c r="D784" s="6782" t="s">
        <v>57006</v>
      </c>
      <c r="E784" s="2" t="s">
        <v>45067</v>
      </c>
      <c r="F784" s="2814" t="s">
        <v>38730</v>
      </c>
      <c r="G784" s="2814" t="s">
        <v>38731</v>
      </c>
      <c r="H784" s="2808" t="s">
        <v>12386</v>
      </c>
      <c r="I784" s="2808" t="s">
        <v>3641</v>
      </c>
      <c r="J784" s="2808" t="s">
        <v>2962</v>
      </c>
      <c r="K784" s="2808" t="s">
        <v>2961</v>
      </c>
      <c r="L784" s="2808" t="s">
        <v>6747</v>
      </c>
    </row>
    <row r="785" spans="1:12" ht="25.2" customHeight="1" x14ac:dyDescent="0.3">
      <c r="A785" s="2814">
        <v>783</v>
      </c>
      <c r="B785" s="2814" t="s">
        <v>48565</v>
      </c>
      <c r="C785" s="3600"/>
      <c r="D785" s="6782" t="s">
        <v>57007</v>
      </c>
      <c r="E785" s="2" t="s">
        <v>45068</v>
      </c>
      <c r="F785" s="2814" t="s">
        <v>38732</v>
      </c>
      <c r="G785" s="2814" t="s">
        <v>38733</v>
      </c>
      <c r="H785" s="2808" t="s">
        <v>6747</v>
      </c>
      <c r="I785" s="2808" t="s">
        <v>2961</v>
      </c>
      <c r="J785" s="2808" t="s">
        <v>3641</v>
      </c>
      <c r="K785" s="2808" t="s">
        <v>2962</v>
      </c>
      <c r="L785" s="2808" t="s">
        <v>12386</v>
      </c>
    </row>
    <row r="786" spans="1:12" ht="25.2" customHeight="1" x14ac:dyDescent="0.3">
      <c r="A786" s="2814">
        <v>784</v>
      </c>
      <c r="B786" s="2814" t="s">
        <v>48566</v>
      </c>
      <c r="C786" s="3601"/>
      <c r="D786" s="6782" t="s">
        <v>57008</v>
      </c>
      <c r="E786" s="2" t="s">
        <v>45069</v>
      </c>
      <c r="F786" s="2814" t="s">
        <v>38734</v>
      </c>
      <c r="G786" s="2814" t="s">
        <v>38735</v>
      </c>
      <c r="H786" s="2808" t="s">
        <v>1022</v>
      </c>
      <c r="I786" s="2808" t="s">
        <v>5786</v>
      </c>
      <c r="J786" s="2808" t="s">
        <v>6908</v>
      </c>
      <c r="K786" s="2808" t="s">
        <v>1021</v>
      </c>
      <c r="L786" s="2808" t="s">
        <v>1020</v>
      </c>
    </row>
    <row r="787" spans="1:12" ht="25.2" customHeight="1" x14ac:dyDescent="0.3">
      <c r="A787" s="2814">
        <v>785</v>
      </c>
      <c r="B787" s="2814" t="s">
        <v>48567</v>
      </c>
      <c r="C787" s="3602"/>
      <c r="D787" s="6782" t="s">
        <v>57009</v>
      </c>
      <c r="E787" s="2" t="s">
        <v>45070</v>
      </c>
      <c r="F787" s="2814" t="s">
        <v>38736</v>
      </c>
      <c r="G787" s="2814" t="s">
        <v>38737</v>
      </c>
      <c r="H787" s="2808" t="s">
        <v>4022</v>
      </c>
      <c r="I787" s="2808" t="s">
        <v>4871</v>
      </c>
      <c r="J787" s="2808" t="s">
        <v>927</v>
      </c>
      <c r="K787" s="2808" t="s">
        <v>11985</v>
      </c>
      <c r="L787" s="2808" t="s">
        <v>4019</v>
      </c>
    </row>
    <row r="788" spans="1:12" ht="25.2" customHeight="1" x14ac:dyDescent="0.3">
      <c r="A788" s="2814">
        <v>786</v>
      </c>
      <c r="B788" s="2814" t="s">
        <v>48568</v>
      </c>
      <c r="C788" s="3603"/>
      <c r="D788" s="6782" t="s">
        <v>57010</v>
      </c>
      <c r="E788" s="2" t="s">
        <v>45071</v>
      </c>
      <c r="F788" s="2814" t="s">
        <v>38738</v>
      </c>
      <c r="G788" s="2814" t="s">
        <v>38739</v>
      </c>
      <c r="H788" s="2808" t="s">
        <v>6707</v>
      </c>
      <c r="I788" s="2808" t="s">
        <v>6705</v>
      </c>
      <c r="J788" s="2808" t="s">
        <v>4022</v>
      </c>
      <c r="K788" s="2808" t="s">
        <v>5842</v>
      </c>
      <c r="L788" s="2808" t="s">
        <v>5840</v>
      </c>
    </row>
    <row r="789" spans="1:12" ht="25.2" customHeight="1" x14ac:dyDescent="0.3">
      <c r="A789" s="2814">
        <v>787</v>
      </c>
      <c r="B789" s="2814" t="s">
        <v>48569</v>
      </c>
      <c r="C789" s="3604"/>
      <c r="D789" s="6782" t="s">
        <v>57011</v>
      </c>
      <c r="E789" s="2" t="s">
        <v>45072</v>
      </c>
      <c r="F789" s="2814" t="s">
        <v>38740</v>
      </c>
      <c r="G789" s="2814" t="s">
        <v>38741</v>
      </c>
      <c r="H789" s="2808" t="s">
        <v>1498</v>
      </c>
      <c r="I789" s="2808" t="s">
        <v>6381</v>
      </c>
      <c r="J789" s="2808" t="s">
        <v>7855</v>
      </c>
      <c r="K789" s="2808" t="s">
        <v>2463</v>
      </c>
      <c r="L789" s="2808" t="s">
        <v>1760</v>
      </c>
    </row>
    <row r="790" spans="1:12" ht="25.2" customHeight="1" x14ac:dyDescent="0.3">
      <c r="A790" s="2814">
        <v>788</v>
      </c>
      <c r="B790" s="2814" t="s">
        <v>48570</v>
      </c>
      <c r="C790" s="3605"/>
      <c r="D790" s="6782" t="s">
        <v>57012</v>
      </c>
      <c r="E790" s="2" t="s">
        <v>45073</v>
      </c>
      <c r="F790" s="2814" t="s">
        <v>38742</v>
      </c>
      <c r="G790" s="2814" t="s">
        <v>38743</v>
      </c>
      <c r="H790" s="2808" t="s">
        <v>526</v>
      </c>
      <c r="I790" s="2808" t="s">
        <v>1171</v>
      </c>
      <c r="J790" s="2808" t="s">
        <v>528</v>
      </c>
      <c r="K790" s="2808" t="s">
        <v>527</v>
      </c>
      <c r="L790" s="2808" t="s">
        <v>5939</v>
      </c>
    </row>
    <row r="791" spans="1:12" ht="25.2" customHeight="1" x14ac:dyDescent="0.3">
      <c r="A791" s="2814">
        <v>789</v>
      </c>
      <c r="B791" s="2814" t="s">
        <v>48571</v>
      </c>
      <c r="C791" s="3606"/>
      <c r="D791" s="6782" t="s">
        <v>57013</v>
      </c>
      <c r="E791" s="2" t="s">
        <v>45074</v>
      </c>
      <c r="F791" s="2814" t="s">
        <v>38744</v>
      </c>
      <c r="G791" s="2814" t="s">
        <v>38745</v>
      </c>
      <c r="H791" s="2808" t="s">
        <v>6745</v>
      </c>
      <c r="I791" s="2808" t="s">
        <v>12386</v>
      </c>
      <c r="J791" s="2808" t="s">
        <v>14256</v>
      </c>
      <c r="K791" s="2808" t="s">
        <v>10244</v>
      </c>
      <c r="L791" s="2808" t="s">
        <v>3641</v>
      </c>
    </row>
    <row r="792" spans="1:12" ht="25.2" customHeight="1" x14ac:dyDescent="0.3">
      <c r="A792" s="2814">
        <v>790</v>
      </c>
      <c r="B792" s="2814" t="s">
        <v>48572</v>
      </c>
      <c r="C792" s="3607"/>
      <c r="D792" s="6782" t="s">
        <v>57014</v>
      </c>
      <c r="E792" s="2" t="s">
        <v>45075</v>
      </c>
      <c r="F792" s="2814" t="s">
        <v>38746</v>
      </c>
      <c r="G792" s="2814" t="s">
        <v>38747</v>
      </c>
      <c r="H792" s="2808" t="s">
        <v>2738</v>
      </c>
      <c r="I792" s="2808" t="s">
        <v>2734</v>
      </c>
      <c r="J792" s="2808" t="s">
        <v>11083</v>
      </c>
      <c r="K792" s="2808" t="s">
        <v>18553</v>
      </c>
      <c r="L792" s="2808" t="s">
        <v>5786</v>
      </c>
    </row>
    <row r="793" spans="1:12" ht="25.2" customHeight="1" x14ac:dyDescent="0.3">
      <c r="A793" s="2814">
        <v>791</v>
      </c>
      <c r="B793" s="2814" t="s">
        <v>48573</v>
      </c>
      <c r="C793" s="3608"/>
      <c r="D793" s="6782" t="s">
        <v>57015</v>
      </c>
      <c r="E793" s="2" t="s">
        <v>45076</v>
      </c>
      <c r="F793" s="2814" t="s">
        <v>38748</v>
      </c>
      <c r="G793" s="2814" t="s">
        <v>38749</v>
      </c>
      <c r="H793" s="2808" t="s">
        <v>17302</v>
      </c>
      <c r="I793" s="2808" t="s">
        <v>4870</v>
      </c>
      <c r="J793" s="2808" t="s">
        <v>2738</v>
      </c>
      <c r="K793" s="2808" t="s">
        <v>18553</v>
      </c>
      <c r="L793" s="2808" t="s">
        <v>2734</v>
      </c>
    </row>
    <row r="794" spans="1:12" ht="25.2" customHeight="1" x14ac:dyDescent="0.3">
      <c r="A794" s="2814">
        <v>792</v>
      </c>
      <c r="B794" s="2814" t="s">
        <v>48574</v>
      </c>
      <c r="C794" s="3609"/>
      <c r="D794" s="6782" t="s">
        <v>57016</v>
      </c>
      <c r="E794" s="2" t="s">
        <v>45077</v>
      </c>
      <c r="F794" s="2814" t="s">
        <v>38750</v>
      </c>
      <c r="G794" s="2814" t="s">
        <v>38751</v>
      </c>
      <c r="H794" s="2808" t="s">
        <v>5840</v>
      </c>
      <c r="I794" s="2808" t="s">
        <v>2994</v>
      </c>
      <c r="J794" s="2808" t="s">
        <v>5842</v>
      </c>
      <c r="K794" s="2808" t="s">
        <v>6705</v>
      </c>
      <c r="L794" s="2808" t="s">
        <v>6707</v>
      </c>
    </row>
    <row r="795" spans="1:12" ht="25.2" customHeight="1" x14ac:dyDescent="0.3">
      <c r="A795" s="2814">
        <v>793</v>
      </c>
      <c r="B795" s="2814" t="s">
        <v>48575</v>
      </c>
      <c r="C795" s="3610"/>
      <c r="D795" s="6782" t="s">
        <v>57017</v>
      </c>
      <c r="E795" s="2" t="s">
        <v>45078</v>
      </c>
      <c r="F795" s="2814" t="s">
        <v>38752</v>
      </c>
      <c r="G795" s="2814" t="s">
        <v>38753</v>
      </c>
      <c r="H795" s="2808" t="s">
        <v>4179</v>
      </c>
      <c r="I795" s="2808" t="s">
        <v>4178</v>
      </c>
      <c r="J795" s="2808" t="s">
        <v>4790</v>
      </c>
      <c r="K795" s="2808" t="s">
        <v>4180</v>
      </c>
      <c r="L795" s="2808" t="s">
        <v>19230</v>
      </c>
    </row>
    <row r="796" spans="1:12" ht="25.2" customHeight="1" x14ac:dyDescent="0.3">
      <c r="A796" s="2814">
        <v>794</v>
      </c>
      <c r="B796" s="2814" t="s">
        <v>48576</v>
      </c>
      <c r="C796" s="3611"/>
      <c r="D796" s="6782" t="s">
        <v>57018</v>
      </c>
      <c r="E796" s="2" t="s">
        <v>45079</v>
      </c>
      <c r="F796" s="2814" t="s">
        <v>38754</v>
      </c>
      <c r="G796" s="2814" t="s">
        <v>38755</v>
      </c>
      <c r="H796" s="2808" t="s">
        <v>4181</v>
      </c>
      <c r="I796" s="2808" t="s">
        <v>17900</v>
      </c>
      <c r="J796" s="2808" t="s">
        <v>5939</v>
      </c>
      <c r="K796" s="2808" t="s">
        <v>18921</v>
      </c>
      <c r="L796" s="2808" t="s">
        <v>4179</v>
      </c>
    </row>
    <row r="797" spans="1:12" ht="25.2" customHeight="1" x14ac:dyDescent="0.3">
      <c r="A797" s="2814">
        <v>795</v>
      </c>
      <c r="B797" s="2814" t="s">
        <v>48577</v>
      </c>
      <c r="C797" s="3612"/>
      <c r="D797" s="6782" t="s">
        <v>57019</v>
      </c>
      <c r="E797" s="2" t="s">
        <v>45080</v>
      </c>
      <c r="F797" s="2814" t="s">
        <v>38756</v>
      </c>
      <c r="G797" s="2814" t="s">
        <v>38757</v>
      </c>
      <c r="H797" s="2808" t="s">
        <v>14256</v>
      </c>
      <c r="I797" s="2808" t="s">
        <v>10244</v>
      </c>
      <c r="J797" s="2808" t="s">
        <v>6745</v>
      </c>
      <c r="K797" s="2808" t="s">
        <v>11083</v>
      </c>
      <c r="L797" s="2808" t="s">
        <v>20459</v>
      </c>
    </row>
    <row r="798" spans="1:12" ht="25.2" customHeight="1" x14ac:dyDescent="0.3">
      <c r="A798" s="2814">
        <v>796</v>
      </c>
      <c r="B798" s="2814" t="s">
        <v>48578</v>
      </c>
      <c r="C798" s="3613"/>
      <c r="D798" s="6782" t="s">
        <v>57020</v>
      </c>
      <c r="E798" s="2" t="s">
        <v>45081</v>
      </c>
      <c r="F798" s="2814" t="s">
        <v>38758</v>
      </c>
      <c r="G798" s="2814" t="s">
        <v>38759</v>
      </c>
      <c r="H798" s="2808" t="s">
        <v>17302</v>
      </c>
      <c r="I798" s="2808" t="s">
        <v>2738</v>
      </c>
      <c r="J798" s="2808" t="s">
        <v>2734</v>
      </c>
      <c r="K798" s="2808" t="s">
        <v>8008</v>
      </c>
      <c r="L798" s="2808" t="s">
        <v>4870</v>
      </c>
    </row>
    <row r="799" spans="1:12" ht="25.2" customHeight="1" x14ac:dyDescent="0.3">
      <c r="A799" s="2814">
        <v>797</v>
      </c>
      <c r="B799" s="2814" t="s">
        <v>48579</v>
      </c>
      <c r="C799" s="3614"/>
      <c r="D799" s="6782" t="s">
        <v>57021</v>
      </c>
      <c r="E799" s="2" t="s">
        <v>45082</v>
      </c>
      <c r="F799" s="2814" t="s">
        <v>38760</v>
      </c>
      <c r="G799" s="2814" t="s">
        <v>38761</v>
      </c>
      <c r="H799" s="2808" t="s">
        <v>38617</v>
      </c>
      <c r="I799" s="2808" t="s">
        <v>7377</v>
      </c>
      <c r="J799" s="2808" t="s">
        <v>5840</v>
      </c>
      <c r="K799" s="2808" t="s">
        <v>5372</v>
      </c>
      <c r="L799" s="2808" t="s">
        <v>8771</v>
      </c>
    </row>
    <row r="800" spans="1:12" ht="25.2" customHeight="1" x14ac:dyDescent="0.3">
      <c r="A800" s="2814">
        <v>798</v>
      </c>
      <c r="B800" s="2814" t="s">
        <v>48580</v>
      </c>
      <c r="C800" s="3615"/>
      <c r="D800" s="6782" t="s">
        <v>57022</v>
      </c>
      <c r="E800" s="2" t="s">
        <v>45083</v>
      </c>
      <c r="F800" s="2814" t="s">
        <v>38762</v>
      </c>
      <c r="G800" s="2814" t="s">
        <v>38763</v>
      </c>
      <c r="H800" s="2808" t="s">
        <v>2994</v>
      </c>
      <c r="I800" s="2808" t="s">
        <v>5840</v>
      </c>
      <c r="J800" s="2808" t="s">
        <v>3296</v>
      </c>
      <c r="K800" s="2808" t="s">
        <v>8771</v>
      </c>
      <c r="L800" s="2808" t="s">
        <v>133</v>
      </c>
    </row>
    <row r="801" spans="1:12" ht="25.2" customHeight="1" x14ac:dyDescent="0.3">
      <c r="A801" s="2814">
        <v>799</v>
      </c>
      <c r="B801" s="2814" t="s">
        <v>48581</v>
      </c>
      <c r="C801" s="3616"/>
      <c r="D801" s="6782" t="s">
        <v>57023</v>
      </c>
      <c r="E801" s="2" t="s">
        <v>45084</v>
      </c>
      <c r="F801" s="2814" t="s">
        <v>38764</v>
      </c>
      <c r="G801" s="2814" t="s">
        <v>38765</v>
      </c>
      <c r="H801" s="2808" t="s">
        <v>4180</v>
      </c>
      <c r="I801" s="2808" t="s">
        <v>8662</v>
      </c>
      <c r="J801" s="2808" t="s">
        <v>1088</v>
      </c>
      <c r="K801" s="2808" t="s">
        <v>7309</v>
      </c>
      <c r="L801" s="2808"/>
    </row>
    <row r="802" spans="1:12" ht="25.2" customHeight="1" x14ac:dyDescent="0.3">
      <c r="A802" s="2814">
        <v>800</v>
      </c>
      <c r="B802" s="2814" t="s">
        <v>48582</v>
      </c>
      <c r="C802" s="3617"/>
      <c r="D802" s="6782" t="s">
        <v>57024</v>
      </c>
      <c r="E802" s="2" t="s">
        <v>45085</v>
      </c>
      <c r="F802" s="2814" t="s">
        <v>38766</v>
      </c>
      <c r="G802" s="2814" t="s">
        <v>38767</v>
      </c>
      <c r="H802" s="2808" t="s">
        <v>5623</v>
      </c>
      <c r="I802" s="2808" t="s">
        <v>11316</v>
      </c>
      <c r="J802" s="2808" t="s">
        <v>4180</v>
      </c>
      <c r="K802" s="2808" t="s">
        <v>1085</v>
      </c>
      <c r="L802" s="2808" t="s">
        <v>1088</v>
      </c>
    </row>
    <row r="803" spans="1:12" ht="25.2" customHeight="1" x14ac:dyDescent="0.3">
      <c r="A803" s="2814">
        <v>801</v>
      </c>
      <c r="B803" s="2814" t="s">
        <v>48583</v>
      </c>
      <c r="C803" s="3618"/>
      <c r="D803" s="6782" t="s">
        <v>57025</v>
      </c>
      <c r="E803" s="2" t="s">
        <v>45086</v>
      </c>
      <c r="F803" s="2814" t="s">
        <v>38768</v>
      </c>
      <c r="G803" s="2814" t="s">
        <v>38769</v>
      </c>
      <c r="H803" s="2808" t="s">
        <v>20459</v>
      </c>
      <c r="I803" s="2808" t="s">
        <v>6202</v>
      </c>
      <c r="J803" s="2808" t="s">
        <v>14256</v>
      </c>
      <c r="K803" s="2808" t="s">
        <v>8008</v>
      </c>
      <c r="L803" s="2808" t="s">
        <v>5910</v>
      </c>
    </row>
    <row r="804" spans="1:12" ht="25.2" customHeight="1" x14ac:dyDescent="0.3">
      <c r="A804" s="2814">
        <v>802</v>
      </c>
      <c r="B804" s="2814" t="s">
        <v>48584</v>
      </c>
      <c r="C804" s="3619"/>
      <c r="D804" s="6782" t="s">
        <v>57026</v>
      </c>
      <c r="E804" s="2" t="s">
        <v>45087</v>
      </c>
      <c r="F804" s="2814" t="s">
        <v>38770</v>
      </c>
      <c r="G804" s="2814" t="s">
        <v>38771</v>
      </c>
      <c r="H804" s="2808" t="s">
        <v>7092</v>
      </c>
      <c r="I804" s="2808" t="s">
        <v>7090</v>
      </c>
      <c r="J804" s="2808" t="s">
        <v>16992</v>
      </c>
      <c r="K804" s="2808" t="s">
        <v>16993</v>
      </c>
      <c r="L804" s="2808" t="s">
        <v>6202</v>
      </c>
    </row>
    <row r="805" spans="1:12" ht="25.2" customHeight="1" x14ac:dyDescent="0.3">
      <c r="A805" s="2814">
        <v>803</v>
      </c>
      <c r="B805" s="2814" t="s">
        <v>48585</v>
      </c>
      <c r="C805" s="3620"/>
      <c r="D805" s="6782" t="s">
        <v>57027</v>
      </c>
      <c r="E805" s="2" t="s">
        <v>45088</v>
      </c>
      <c r="F805" s="2814" t="s">
        <v>38772</v>
      </c>
      <c r="G805" s="2814" t="s">
        <v>38773</v>
      </c>
      <c r="H805" s="2808" t="s">
        <v>23031</v>
      </c>
      <c r="I805" s="2808" t="s">
        <v>11156</v>
      </c>
      <c r="J805" s="2808" t="s">
        <v>23032</v>
      </c>
      <c r="K805" s="2808" t="s">
        <v>13719</v>
      </c>
      <c r="L805" s="2808" t="s">
        <v>5372</v>
      </c>
    </row>
    <row r="806" spans="1:12" ht="25.2" customHeight="1" x14ac:dyDescent="0.3">
      <c r="A806" s="2814">
        <v>804</v>
      </c>
      <c r="B806" s="2814" t="s">
        <v>48586</v>
      </c>
      <c r="C806" s="3621"/>
      <c r="D806" s="6782" t="s">
        <v>57028</v>
      </c>
      <c r="E806" s="2" t="s">
        <v>45089</v>
      </c>
      <c r="F806" s="2814" t="s">
        <v>38774</v>
      </c>
      <c r="G806" s="2814" t="s">
        <v>38775</v>
      </c>
      <c r="H806" s="2808" t="s">
        <v>8770</v>
      </c>
      <c r="I806" s="2808" t="s">
        <v>8771</v>
      </c>
      <c r="J806" s="2808" t="s">
        <v>12930</v>
      </c>
      <c r="K806" s="2808" t="s">
        <v>15532</v>
      </c>
      <c r="L806" s="2808" t="s">
        <v>7818</v>
      </c>
    </row>
    <row r="807" spans="1:12" ht="25.2" customHeight="1" x14ac:dyDescent="0.3">
      <c r="A807" s="2814">
        <v>805</v>
      </c>
      <c r="B807" s="2814" t="s">
        <v>48587</v>
      </c>
      <c r="C807" s="3622"/>
      <c r="D807" s="6782" t="s">
        <v>57029</v>
      </c>
      <c r="E807" s="2" t="s">
        <v>45090</v>
      </c>
      <c r="F807" s="2814" t="s">
        <v>38776</v>
      </c>
      <c r="G807" s="2814" t="s">
        <v>38777</v>
      </c>
      <c r="H807" s="2808" t="s">
        <v>8662</v>
      </c>
      <c r="I807" s="2808" t="s">
        <v>1085</v>
      </c>
      <c r="J807" s="2808" t="s">
        <v>1088</v>
      </c>
      <c r="K807" s="2808" t="s">
        <v>1086</v>
      </c>
      <c r="L807" s="2808" t="s">
        <v>4180</v>
      </c>
    </row>
    <row r="808" spans="1:12" ht="25.2" customHeight="1" x14ac:dyDescent="0.3">
      <c r="A808" s="2814">
        <v>806</v>
      </c>
      <c r="B808" s="2814" t="s">
        <v>48588</v>
      </c>
      <c r="C808" s="3623"/>
      <c r="D808" s="6782" t="s">
        <v>57030</v>
      </c>
      <c r="E808" s="2" t="s">
        <v>45091</v>
      </c>
      <c r="F808" s="2814" t="s">
        <v>38778</v>
      </c>
      <c r="G808" s="2814" t="s">
        <v>38779</v>
      </c>
      <c r="H808" s="2808" t="s">
        <v>6202</v>
      </c>
      <c r="I808" s="2808" t="s">
        <v>16992</v>
      </c>
      <c r="J808" s="2808" t="s">
        <v>7092</v>
      </c>
      <c r="K808" s="2808" t="s">
        <v>5910</v>
      </c>
      <c r="L808" s="2808" t="s">
        <v>20459</v>
      </c>
    </row>
    <row r="809" spans="1:12" ht="25.2" customHeight="1" x14ac:dyDescent="0.3">
      <c r="A809" s="2814">
        <v>807</v>
      </c>
      <c r="B809" s="2814" t="s">
        <v>48589</v>
      </c>
      <c r="C809" s="3624"/>
      <c r="D809" s="6782" t="s">
        <v>57031</v>
      </c>
      <c r="E809" s="2" t="s">
        <v>45092</v>
      </c>
      <c r="F809" s="2814" t="s">
        <v>38780</v>
      </c>
      <c r="G809" s="2814" t="s">
        <v>38781</v>
      </c>
      <c r="H809" s="2808" t="s">
        <v>16992</v>
      </c>
      <c r="I809" s="2808" t="s">
        <v>7092</v>
      </c>
      <c r="J809" s="2808" t="s">
        <v>16993</v>
      </c>
      <c r="K809" s="2808" t="s">
        <v>13107</v>
      </c>
      <c r="L809" s="2808" t="s">
        <v>10295</v>
      </c>
    </row>
    <row r="810" spans="1:12" ht="25.2" customHeight="1" x14ac:dyDescent="0.3">
      <c r="A810" s="2814">
        <v>808</v>
      </c>
      <c r="B810" s="2814" t="s">
        <v>48590</v>
      </c>
      <c r="C810" s="3625"/>
      <c r="D810" s="6782" t="s">
        <v>57032</v>
      </c>
      <c r="E810" s="2" t="s">
        <v>45093</v>
      </c>
      <c r="F810" s="2814" t="s">
        <v>38782</v>
      </c>
      <c r="G810" s="2814" t="s">
        <v>38783</v>
      </c>
      <c r="H810" s="2808" t="s">
        <v>23031</v>
      </c>
      <c r="I810" s="2808" t="s">
        <v>13719</v>
      </c>
      <c r="J810" s="2808" t="s">
        <v>13720</v>
      </c>
      <c r="K810" s="2808" t="s">
        <v>11156</v>
      </c>
      <c r="L810" s="2808" t="s">
        <v>70</v>
      </c>
    </row>
    <row r="811" spans="1:12" ht="25.2" customHeight="1" x14ac:dyDescent="0.3">
      <c r="A811" s="2814">
        <v>809</v>
      </c>
      <c r="B811" s="2814" t="s">
        <v>48591</v>
      </c>
      <c r="C811" s="3626"/>
      <c r="D811" s="6782" t="s">
        <v>57033</v>
      </c>
      <c r="E811" s="2" t="s">
        <v>45094</v>
      </c>
      <c r="F811" s="2814" t="s">
        <v>38784</v>
      </c>
      <c r="G811" s="2814" t="s">
        <v>38785</v>
      </c>
      <c r="H811" s="2808" t="s">
        <v>11797</v>
      </c>
      <c r="I811" s="2808" t="s">
        <v>20109</v>
      </c>
      <c r="J811" s="2808" t="s">
        <v>494</v>
      </c>
      <c r="K811" s="2808" t="s">
        <v>12930</v>
      </c>
      <c r="L811" s="2808" t="s">
        <v>492</v>
      </c>
    </row>
    <row r="812" spans="1:12" ht="25.2" customHeight="1" x14ac:dyDescent="0.3">
      <c r="A812" s="2814">
        <v>810</v>
      </c>
      <c r="B812" s="2814" t="s">
        <v>48592</v>
      </c>
      <c r="C812" s="3627"/>
      <c r="D812" s="6782" t="s">
        <v>57034</v>
      </c>
      <c r="E812" s="2" t="s">
        <v>45095</v>
      </c>
      <c r="F812" s="2814" t="s">
        <v>38786</v>
      </c>
      <c r="G812" s="2814" t="s">
        <v>38787</v>
      </c>
      <c r="H812" s="2808" t="s">
        <v>10144</v>
      </c>
      <c r="I812" s="2808" t="s">
        <v>30676</v>
      </c>
      <c r="J812" s="2808" t="s">
        <v>2515</v>
      </c>
      <c r="K812" s="2808"/>
      <c r="L812" s="2808"/>
    </row>
    <row r="813" spans="1:12" ht="25.2" customHeight="1" x14ac:dyDescent="0.3">
      <c r="A813" s="2814">
        <v>811</v>
      </c>
      <c r="B813" s="2814" t="s">
        <v>48593</v>
      </c>
      <c r="C813" s="3628"/>
      <c r="D813" s="6782" t="s">
        <v>57035</v>
      </c>
      <c r="E813" s="2" t="s">
        <v>45096</v>
      </c>
      <c r="F813" s="2814" t="s">
        <v>38788</v>
      </c>
      <c r="G813" s="2814" t="s">
        <v>38789</v>
      </c>
      <c r="H813" s="2808" t="s">
        <v>16992</v>
      </c>
      <c r="I813" s="2808" t="s">
        <v>16993</v>
      </c>
      <c r="J813" s="2808" t="s">
        <v>70</v>
      </c>
      <c r="K813" s="2808" t="s">
        <v>10295</v>
      </c>
      <c r="L813" s="2808" t="s">
        <v>7092</v>
      </c>
    </row>
    <row r="814" spans="1:12" ht="25.2" customHeight="1" x14ac:dyDescent="0.3">
      <c r="A814" s="2814">
        <v>812</v>
      </c>
      <c r="B814" s="2814" t="s">
        <v>48594</v>
      </c>
      <c r="C814" s="3629"/>
      <c r="D814" s="6782" t="s">
        <v>57036</v>
      </c>
      <c r="E814" s="2" t="s">
        <v>45097</v>
      </c>
      <c r="F814" s="2814" t="s">
        <v>38790</v>
      </c>
      <c r="G814" s="2814" t="s">
        <v>38791</v>
      </c>
      <c r="H814" s="2808" t="s">
        <v>13720</v>
      </c>
      <c r="I814" s="2808" t="s">
        <v>38792</v>
      </c>
      <c r="J814" s="2808" t="s">
        <v>70</v>
      </c>
      <c r="K814" s="2808" t="s">
        <v>13719</v>
      </c>
      <c r="L814" s="2808" t="s">
        <v>23031</v>
      </c>
    </row>
    <row r="815" spans="1:12" ht="25.2" customHeight="1" x14ac:dyDescent="0.3">
      <c r="A815" s="2814">
        <v>813</v>
      </c>
      <c r="B815" s="2814" t="s">
        <v>48595</v>
      </c>
      <c r="C815" s="3630"/>
      <c r="D815" s="6782" t="s">
        <v>57037</v>
      </c>
      <c r="E815" s="2" t="s">
        <v>45098</v>
      </c>
      <c r="F815" s="2814" t="s">
        <v>38793</v>
      </c>
      <c r="G815" s="2814" t="s">
        <v>38794</v>
      </c>
      <c r="H815" s="2808" t="s">
        <v>38672</v>
      </c>
      <c r="I815" s="2808" t="s">
        <v>7143</v>
      </c>
      <c r="J815" s="2808" t="s">
        <v>20109</v>
      </c>
      <c r="K815" s="2808" t="s">
        <v>238</v>
      </c>
      <c r="L815" s="2808" t="s">
        <v>38525</v>
      </c>
    </row>
    <row r="816" spans="1:12" ht="25.2" customHeight="1" x14ac:dyDescent="0.3">
      <c r="A816" s="2814">
        <v>814</v>
      </c>
      <c r="B816" s="2814" t="s">
        <v>48596</v>
      </c>
      <c r="C816" s="3631"/>
      <c r="D816" s="6782" t="s">
        <v>57038</v>
      </c>
      <c r="E816" s="2" t="s">
        <v>45099</v>
      </c>
      <c r="F816" s="2814" t="s">
        <v>38795</v>
      </c>
      <c r="G816" s="2814" t="s">
        <v>38796</v>
      </c>
      <c r="H816" s="2808" t="s">
        <v>2945</v>
      </c>
      <c r="I816" s="2808" t="s">
        <v>2946</v>
      </c>
      <c r="J816" s="2808" t="s">
        <v>12954</v>
      </c>
      <c r="K816" s="2808"/>
      <c r="L816" s="2808"/>
    </row>
    <row r="817" spans="1:12" ht="25.2" customHeight="1" x14ac:dyDescent="0.3">
      <c r="A817" s="2814">
        <v>815</v>
      </c>
      <c r="B817" s="2814" t="s">
        <v>48597</v>
      </c>
      <c r="C817" s="3632"/>
      <c r="D817" s="6782" t="s">
        <v>57039</v>
      </c>
      <c r="E817" s="2" t="s">
        <v>45100</v>
      </c>
      <c r="F817" s="2814" t="s">
        <v>38797</v>
      </c>
      <c r="G817" s="2814" t="s">
        <v>38798</v>
      </c>
      <c r="H817" s="2808" t="s">
        <v>38673</v>
      </c>
      <c r="I817" s="2808" t="s">
        <v>38671</v>
      </c>
      <c r="J817" s="2808" t="s">
        <v>12086</v>
      </c>
      <c r="K817" s="2808"/>
      <c r="L817" s="2808"/>
    </row>
    <row r="818" spans="1:12" ht="25.2" customHeight="1" x14ac:dyDescent="0.3">
      <c r="A818" s="2814">
        <v>816</v>
      </c>
      <c r="B818" s="2814" t="s">
        <v>48598</v>
      </c>
      <c r="C818" s="3633"/>
      <c r="D818" s="6782" t="s">
        <v>57040</v>
      </c>
      <c r="E818" s="2" t="s">
        <v>45101</v>
      </c>
      <c r="F818" s="2814" t="s">
        <v>38799</v>
      </c>
      <c r="G818" s="2814" t="s">
        <v>38800</v>
      </c>
      <c r="H818" s="2808" t="s">
        <v>435</v>
      </c>
      <c r="I818" s="2808" t="s">
        <v>4672</v>
      </c>
      <c r="J818" s="2808" t="s">
        <v>434</v>
      </c>
      <c r="K818" s="2808" t="s">
        <v>2235</v>
      </c>
      <c r="L818" s="2808" t="s">
        <v>436</v>
      </c>
    </row>
    <row r="819" spans="1:12" ht="25.2" customHeight="1" x14ac:dyDescent="0.3">
      <c r="A819" s="2814">
        <v>817</v>
      </c>
      <c r="B819" s="2814" t="s">
        <v>48599</v>
      </c>
      <c r="C819" s="3634"/>
      <c r="D819" s="6782" t="s">
        <v>57041</v>
      </c>
      <c r="E819" s="2" t="s">
        <v>45102</v>
      </c>
      <c r="F819" s="2814" t="s">
        <v>38801</v>
      </c>
      <c r="G819" s="2814" t="s">
        <v>38802</v>
      </c>
      <c r="H819" s="2808" t="s">
        <v>7032</v>
      </c>
      <c r="I819" s="2808" t="s">
        <v>3919</v>
      </c>
      <c r="J819" s="2808" t="s">
        <v>7033</v>
      </c>
      <c r="K819" s="2808" t="s">
        <v>436</v>
      </c>
      <c r="L819" s="2808" t="s">
        <v>7034</v>
      </c>
    </row>
    <row r="820" spans="1:12" ht="25.2" customHeight="1" x14ac:dyDescent="0.3">
      <c r="A820" s="2814">
        <v>818</v>
      </c>
      <c r="B820" s="2814" t="s">
        <v>48600</v>
      </c>
      <c r="C820" s="3635"/>
      <c r="D820" s="6782" t="s">
        <v>57042</v>
      </c>
      <c r="E820" s="2" t="s">
        <v>45103</v>
      </c>
      <c r="F820" s="2814" t="s">
        <v>38803</v>
      </c>
      <c r="G820" s="2814" t="s">
        <v>38804</v>
      </c>
      <c r="H820" s="2808" t="s">
        <v>2886</v>
      </c>
      <c r="I820" s="2808" t="s">
        <v>20507</v>
      </c>
      <c r="J820" s="2808" t="s">
        <v>10307</v>
      </c>
      <c r="K820" s="2808" t="s">
        <v>3732</v>
      </c>
      <c r="L820" s="2808" t="s">
        <v>7720</v>
      </c>
    </row>
    <row r="821" spans="1:12" ht="25.2" customHeight="1" x14ac:dyDescent="0.3">
      <c r="A821" s="2814">
        <v>819</v>
      </c>
      <c r="B821" s="2814" t="s">
        <v>48601</v>
      </c>
      <c r="C821" s="3636"/>
      <c r="D821" s="6782" t="s">
        <v>57043</v>
      </c>
      <c r="E821" s="2" t="s">
        <v>45104</v>
      </c>
      <c r="F821" s="2814" t="s">
        <v>38805</v>
      </c>
      <c r="G821" s="2814" t="s">
        <v>38806</v>
      </c>
      <c r="H821" s="2808" t="s">
        <v>7720</v>
      </c>
      <c r="I821" s="2808" t="s">
        <v>10308</v>
      </c>
      <c r="J821" s="2808" t="s">
        <v>2886</v>
      </c>
      <c r="K821" s="2808" t="s">
        <v>9226</v>
      </c>
      <c r="L821" s="2808" t="s">
        <v>7914</v>
      </c>
    </row>
    <row r="822" spans="1:12" ht="25.2" customHeight="1" x14ac:dyDescent="0.3">
      <c r="A822" s="2814">
        <v>820</v>
      </c>
      <c r="B822" s="2814" t="s">
        <v>48602</v>
      </c>
      <c r="C822" s="3637"/>
      <c r="D822" s="6782" t="s">
        <v>57044</v>
      </c>
      <c r="E822" s="2" t="s">
        <v>45105</v>
      </c>
      <c r="F822" s="2814" t="s">
        <v>38807</v>
      </c>
      <c r="G822" s="2814" t="s">
        <v>38808</v>
      </c>
      <c r="H822" s="2808" t="s">
        <v>10585</v>
      </c>
      <c r="I822" s="2808" t="s">
        <v>4581</v>
      </c>
      <c r="J822" s="2808" t="s">
        <v>4583</v>
      </c>
      <c r="K822" s="2808" t="s">
        <v>4582</v>
      </c>
      <c r="L822" s="2808" t="s">
        <v>8494</v>
      </c>
    </row>
    <row r="823" spans="1:12" ht="25.2" customHeight="1" x14ac:dyDescent="0.3">
      <c r="A823" s="2814">
        <v>821</v>
      </c>
      <c r="B823" s="2814" t="s">
        <v>48603</v>
      </c>
      <c r="C823" s="3638"/>
      <c r="D823" s="6782" t="s">
        <v>57045</v>
      </c>
      <c r="E823" s="2" t="s">
        <v>45106</v>
      </c>
      <c r="F823" s="2814" t="s">
        <v>38809</v>
      </c>
      <c r="G823" s="2814" t="s">
        <v>38810</v>
      </c>
      <c r="H823" s="2808" t="s">
        <v>3410</v>
      </c>
      <c r="I823" s="2808" t="s">
        <v>1436</v>
      </c>
      <c r="J823" s="2808" t="s">
        <v>1434</v>
      </c>
      <c r="K823" s="2808" t="s">
        <v>8493</v>
      </c>
      <c r="L823" s="2808" t="s">
        <v>390</v>
      </c>
    </row>
    <row r="824" spans="1:12" ht="25.2" customHeight="1" x14ac:dyDescent="0.3">
      <c r="A824" s="2814">
        <v>822</v>
      </c>
      <c r="B824" s="2814" t="s">
        <v>48604</v>
      </c>
      <c r="C824" s="3639"/>
      <c r="D824" s="6782" t="s">
        <v>57046</v>
      </c>
      <c r="E824" s="2" t="s">
        <v>45107</v>
      </c>
      <c r="F824" s="2814" t="s">
        <v>38811</v>
      </c>
      <c r="G824" s="2814" t="s">
        <v>38812</v>
      </c>
      <c r="H824" s="2808" t="s">
        <v>8319</v>
      </c>
      <c r="I824" s="2808" t="s">
        <v>8318</v>
      </c>
      <c r="J824" s="2808" t="s">
        <v>8745</v>
      </c>
      <c r="K824" s="2808" t="s">
        <v>405</v>
      </c>
      <c r="L824" s="2808" t="s">
        <v>407</v>
      </c>
    </row>
    <row r="825" spans="1:12" ht="25.2" customHeight="1" x14ac:dyDescent="0.3">
      <c r="A825" s="2814">
        <v>823</v>
      </c>
      <c r="B825" s="2814" t="s">
        <v>48605</v>
      </c>
      <c r="C825" s="3640"/>
      <c r="D825" s="6782" t="s">
        <v>57047</v>
      </c>
      <c r="E825" s="2" t="s">
        <v>45108</v>
      </c>
      <c r="F825" s="2814" t="s">
        <v>38813</v>
      </c>
      <c r="G825" s="2814" t="s">
        <v>38814</v>
      </c>
      <c r="H825" s="2808" t="s">
        <v>14649</v>
      </c>
      <c r="I825" s="2808" t="s">
        <v>13418</v>
      </c>
      <c r="J825" s="2808" t="s">
        <v>13419</v>
      </c>
      <c r="K825" s="2808" t="s">
        <v>13417</v>
      </c>
      <c r="L825" s="2808" t="s">
        <v>8429</v>
      </c>
    </row>
    <row r="826" spans="1:12" ht="25.2" customHeight="1" x14ac:dyDescent="0.3">
      <c r="A826" s="2814">
        <v>824</v>
      </c>
      <c r="B826" s="2814" t="s">
        <v>48606</v>
      </c>
      <c r="C826" s="3641"/>
      <c r="D826" s="6782" t="s">
        <v>57048</v>
      </c>
      <c r="E826" s="2" t="s">
        <v>45109</v>
      </c>
      <c r="F826" s="2814" t="s">
        <v>38815</v>
      </c>
      <c r="G826" s="2814" t="s">
        <v>38816</v>
      </c>
      <c r="H826" s="2808" t="s">
        <v>33</v>
      </c>
      <c r="I826" s="2808" t="s">
        <v>35</v>
      </c>
      <c r="J826" s="2808" t="s">
        <v>34</v>
      </c>
      <c r="K826" s="2808" t="s">
        <v>20575</v>
      </c>
      <c r="L826" s="2808" t="s">
        <v>1261</v>
      </c>
    </row>
    <row r="827" spans="1:12" ht="25.2" customHeight="1" x14ac:dyDescent="0.3">
      <c r="A827" s="2814">
        <v>825</v>
      </c>
      <c r="B827" s="2814" t="s">
        <v>48607</v>
      </c>
      <c r="C827" s="3642"/>
      <c r="D827" s="6782" t="s">
        <v>57049</v>
      </c>
      <c r="E827" s="2" t="s">
        <v>45110</v>
      </c>
      <c r="F827" s="2814" t="s">
        <v>38817</v>
      </c>
      <c r="G827" s="2814" t="s">
        <v>38818</v>
      </c>
      <c r="H827" s="2808" t="s">
        <v>6366</v>
      </c>
      <c r="I827" s="2808" t="s">
        <v>6367</v>
      </c>
      <c r="J827" s="2808" t="s">
        <v>7131</v>
      </c>
      <c r="K827" s="2808" t="s">
        <v>438</v>
      </c>
      <c r="L827" s="2808" t="s">
        <v>6364</v>
      </c>
    </row>
    <row r="828" spans="1:12" ht="25.2" customHeight="1" x14ac:dyDescent="0.3">
      <c r="A828" s="2814">
        <v>826</v>
      </c>
      <c r="B828" s="2814" t="s">
        <v>48608</v>
      </c>
      <c r="C828" s="3643"/>
      <c r="D828" s="6782" t="s">
        <v>57050</v>
      </c>
      <c r="E828" s="2" t="s">
        <v>45111</v>
      </c>
      <c r="F828" s="2814" t="s">
        <v>38819</v>
      </c>
      <c r="G828" s="2814" t="s">
        <v>38820</v>
      </c>
      <c r="H828" s="2808" t="s">
        <v>6366</v>
      </c>
      <c r="I828" s="2808" t="s">
        <v>4069</v>
      </c>
      <c r="J828" s="2808" t="s">
        <v>6367</v>
      </c>
      <c r="K828" s="2808" t="s">
        <v>7034</v>
      </c>
      <c r="L828" s="2808" t="s">
        <v>6364</v>
      </c>
    </row>
    <row r="829" spans="1:12" ht="25.2" customHeight="1" x14ac:dyDescent="0.3">
      <c r="A829" s="2814">
        <v>827</v>
      </c>
      <c r="B829" s="2814" t="s">
        <v>48609</v>
      </c>
      <c r="C829" s="3644"/>
      <c r="D829" s="6782" t="s">
        <v>57051</v>
      </c>
      <c r="E829" s="2" t="s">
        <v>45112</v>
      </c>
      <c r="F829" s="2814" t="s">
        <v>38821</v>
      </c>
      <c r="G829" s="2814" t="s">
        <v>38822</v>
      </c>
      <c r="H829" s="2808" t="s">
        <v>10307</v>
      </c>
      <c r="I829" s="2808" t="s">
        <v>20507</v>
      </c>
      <c r="J829" s="2808" t="s">
        <v>10308</v>
      </c>
      <c r="K829" s="2808" t="s">
        <v>9226</v>
      </c>
      <c r="L829" s="2808" t="s">
        <v>2964</v>
      </c>
    </row>
    <row r="830" spans="1:12" ht="25.2" customHeight="1" x14ac:dyDescent="0.3">
      <c r="A830" s="2814">
        <v>828</v>
      </c>
      <c r="B830" s="2814" t="s">
        <v>48610</v>
      </c>
      <c r="C830" s="3645"/>
      <c r="D830" s="6782" t="s">
        <v>57052</v>
      </c>
      <c r="E830" s="2" t="s">
        <v>45113</v>
      </c>
      <c r="F830" s="2814" t="s">
        <v>38823</v>
      </c>
      <c r="G830" s="2814" t="s">
        <v>38824</v>
      </c>
      <c r="H830" s="2808" t="s">
        <v>923</v>
      </c>
      <c r="I830" s="2808" t="s">
        <v>925</v>
      </c>
      <c r="J830" s="2808" t="s">
        <v>927</v>
      </c>
      <c r="K830" s="2808" t="s">
        <v>922</v>
      </c>
      <c r="L830" s="2808" t="s">
        <v>926</v>
      </c>
    </row>
    <row r="831" spans="1:12" ht="25.2" customHeight="1" x14ac:dyDescent="0.3">
      <c r="A831" s="2814">
        <v>829</v>
      </c>
      <c r="B831" s="2814" t="s">
        <v>48611</v>
      </c>
      <c r="C831" s="3646"/>
      <c r="D831" s="6782" t="s">
        <v>57053</v>
      </c>
      <c r="E831" s="2" t="s">
        <v>45114</v>
      </c>
      <c r="F831" s="2814" t="s">
        <v>38825</v>
      </c>
      <c r="G831" s="2814" t="s">
        <v>38826</v>
      </c>
      <c r="H831" s="2808" t="s">
        <v>11985</v>
      </c>
      <c r="I831" s="2808" t="s">
        <v>10405</v>
      </c>
      <c r="J831" s="2808" t="s">
        <v>4017</v>
      </c>
      <c r="K831" s="2808" t="s">
        <v>4019</v>
      </c>
      <c r="L831" s="2808" t="s">
        <v>6967</v>
      </c>
    </row>
    <row r="832" spans="1:12" ht="25.2" customHeight="1" x14ac:dyDescent="0.3">
      <c r="A832" s="2814">
        <v>830</v>
      </c>
      <c r="B832" s="2814" t="s">
        <v>48612</v>
      </c>
      <c r="C832" s="3647"/>
      <c r="D832" s="6782" t="s">
        <v>57054</v>
      </c>
      <c r="E832" s="2" t="s">
        <v>45115</v>
      </c>
      <c r="F832" s="2814" t="s">
        <v>38827</v>
      </c>
      <c r="G832" s="2814" t="s">
        <v>38828</v>
      </c>
      <c r="H832" s="2808" t="s">
        <v>2900</v>
      </c>
      <c r="I832" s="2808" t="s">
        <v>10405</v>
      </c>
      <c r="J832" s="2808" t="s">
        <v>389</v>
      </c>
      <c r="K832" s="2808" t="s">
        <v>6967</v>
      </c>
      <c r="L832" s="2808" t="s">
        <v>8493</v>
      </c>
    </row>
    <row r="833" spans="1:12" ht="25.2" customHeight="1" x14ac:dyDescent="0.3">
      <c r="A833" s="2814">
        <v>831</v>
      </c>
      <c r="B833" s="2814" t="s">
        <v>48613</v>
      </c>
      <c r="C833" s="3648"/>
      <c r="D833" s="6782" t="s">
        <v>57055</v>
      </c>
      <c r="E833" s="2" t="s">
        <v>45116</v>
      </c>
      <c r="F833" s="2814" t="s">
        <v>38829</v>
      </c>
      <c r="G833" s="2814" t="s">
        <v>38830</v>
      </c>
      <c r="H833" s="2808" t="s">
        <v>578</v>
      </c>
      <c r="I833" s="2808" t="s">
        <v>2463</v>
      </c>
      <c r="J833" s="2808"/>
      <c r="K833" s="2808"/>
      <c r="L833" s="2808"/>
    </row>
    <row r="834" spans="1:12" ht="25.2" customHeight="1" x14ac:dyDescent="0.3">
      <c r="A834" s="2814">
        <v>832</v>
      </c>
      <c r="B834" s="2814" t="s">
        <v>48614</v>
      </c>
      <c r="C834" s="3649"/>
      <c r="D834" s="6782" t="s">
        <v>57056</v>
      </c>
      <c r="E834" s="2" t="s">
        <v>45117</v>
      </c>
      <c r="F834" s="2814" t="s">
        <v>38831</v>
      </c>
      <c r="G834" s="2814" t="s">
        <v>38832</v>
      </c>
      <c r="H834" s="2808" t="s">
        <v>527</v>
      </c>
      <c r="I834" s="2808" t="s">
        <v>528</v>
      </c>
      <c r="J834" s="2808" t="s">
        <v>526</v>
      </c>
      <c r="K834" s="2808" t="s">
        <v>16398</v>
      </c>
      <c r="L834" s="2808" t="s">
        <v>12373</v>
      </c>
    </row>
    <row r="835" spans="1:12" ht="25.2" customHeight="1" x14ac:dyDescent="0.3">
      <c r="A835" s="2814">
        <v>833</v>
      </c>
      <c r="B835" s="2814" t="s">
        <v>48615</v>
      </c>
      <c r="C835" s="3650"/>
      <c r="D835" s="6782" t="s">
        <v>57057</v>
      </c>
      <c r="E835" s="2" t="s">
        <v>32493</v>
      </c>
      <c r="F835" s="2814" t="s">
        <v>38833</v>
      </c>
      <c r="G835" s="2814" t="s">
        <v>32494</v>
      </c>
      <c r="H835" s="2808" t="s">
        <v>2647</v>
      </c>
      <c r="I835" s="2808" t="s">
        <v>11484</v>
      </c>
      <c r="J835" s="2808" t="s">
        <v>2645</v>
      </c>
      <c r="K835" s="2808" t="s">
        <v>6393</v>
      </c>
      <c r="L835" s="2808" t="s">
        <v>6394</v>
      </c>
    </row>
    <row r="836" spans="1:12" ht="25.2" customHeight="1" x14ac:dyDescent="0.3">
      <c r="A836" s="2814">
        <v>834</v>
      </c>
      <c r="B836" s="2814" t="s">
        <v>48616</v>
      </c>
      <c r="C836" s="3651"/>
      <c r="D836" s="6782" t="s">
        <v>57058</v>
      </c>
      <c r="E836" s="2" t="s">
        <v>45118</v>
      </c>
      <c r="F836" s="2814" t="s">
        <v>38834</v>
      </c>
      <c r="G836" s="2814" t="s">
        <v>38835</v>
      </c>
      <c r="H836" s="2808" t="s">
        <v>6368</v>
      </c>
      <c r="I836" s="2808" t="s">
        <v>6363</v>
      </c>
      <c r="J836" s="2808" t="s">
        <v>7131</v>
      </c>
      <c r="K836" s="2808" t="s">
        <v>6365</v>
      </c>
      <c r="L836" s="2808" t="s">
        <v>2233</v>
      </c>
    </row>
    <row r="837" spans="1:12" ht="25.2" customHeight="1" x14ac:dyDescent="0.3">
      <c r="A837" s="2814">
        <v>835</v>
      </c>
      <c r="B837" s="2814" t="s">
        <v>48617</v>
      </c>
      <c r="C837" s="3652"/>
      <c r="D837" s="6782" t="s">
        <v>57059</v>
      </c>
      <c r="E837" s="2" t="s">
        <v>45119</v>
      </c>
      <c r="F837" s="2814" t="s">
        <v>38836</v>
      </c>
      <c r="G837" s="2814" t="s">
        <v>38837</v>
      </c>
      <c r="H837" s="2808" t="s">
        <v>6363</v>
      </c>
      <c r="I837" s="2808" t="s">
        <v>7131</v>
      </c>
      <c r="J837" s="2808" t="s">
        <v>6365</v>
      </c>
      <c r="K837" s="2808" t="s">
        <v>6368</v>
      </c>
      <c r="L837" s="2808" t="s">
        <v>2960</v>
      </c>
    </row>
    <row r="838" spans="1:12" ht="25.2" customHeight="1" x14ac:dyDescent="0.3">
      <c r="A838" s="2814">
        <v>836</v>
      </c>
      <c r="B838" s="2814" t="s">
        <v>48618</v>
      </c>
      <c r="C838" s="3653"/>
      <c r="D838" s="6782" t="s">
        <v>57060</v>
      </c>
      <c r="E838" s="2" t="s">
        <v>45120</v>
      </c>
      <c r="F838" s="2814" t="s">
        <v>38838</v>
      </c>
      <c r="G838" s="2814" t="s">
        <v>38839</v>
      </c>
      <c r="H838" s="2808" t="s">
        <v>2964</v>
      </c>
      <c r="I838" s="2808" t="s">
        <v>10307</v>
      </c>
      <c r="J838" s="2808" t="s">
        <v>20507</v>
      </c>
      <c r="K838" s="2808" t="s">
        <v>4069</v>
      </c>
      <c r="L838" s="2808" t="s">
        <v>9226</v>
      </c>
    </row>
    <row r="839" spans="1:12" ht="25.2" customHeight="1" x14ac:dyDescent="0.3">
      <c r="A839" s="2814">
        <v>837</v>
      </c>
      <c r="B839" s="2814" t="s">
        <v>48619</v>
      </c>
      <c r="C839" s="3654"/>
      <c r="D839" s="6782" t="s">
        <v>57061</v>
      </c>
      <c r="E839" s="2" t="s">
        <v>45121</v>
      </c>
      <c r="F839" s="2814" t="s">
        <v>38840</v>
      </c>
      <c r="G839" s="2814" t="s">
        <v>38841</v>
      </c>
      <c r="H839" s="2808" t="s">
        <v>925</v>
      </c>
      <c r="I839" s="2808" t="s">
        <v>923</v>
      </c>
      <c r="J839" s="2808" t="s">
        <v>5786</v>
      </c>
      <c r="K839" s="2808" t="s">
        <v>1022</v>
      </c>
      <c r="L839" s="2808" t="s">
        <v>922</v>
      </c>
    </row>
    <row r="840" spans="1:12" ht="25.2" customHeight="1" x14ac:dyDescent="0.3">
      <c r="A840" s="2814">
        <v>838</v>
      </c>
      <c r="B840" s="2814" t="s">
        <v>48620</v>
      </c>
      <c r="C840" s="3655"/>
      <c r="D840" s="6782" t="s">
        <v>57062</v>
      </c>
      <c r="E840" s="2" t="s">
        <v>45122</v>
      </c>
      <c r="F840" s="2814" t="s">
        <v>38842</v>
      </c>
      <c r="G840" s="2814" t="s">
        <v>38843</v>
      </c>
      <c r="H840" s="2808" t="s">
        <v>11985</v>
      </c>
      <c r="I840" s="2808" t="s">
        <v>4018</v>
      </c>
      <c r="J840" s="2808" t="s">
        <v>4022</v>
      </c>
      <c r="K840" s="2808" t="s">
        <v>4871</v>
      </c>
      <c r="L840" s="2808" t="s">
        <v>6705</v>
      </c>
    </row>
    <row r="841" spans="1:12" ht="25.2" customHeight="1" x14ac:dyDescent="0.3">
      <c r="A841" s="2814">
        <v>839</v>
      </c>
      <c r="B841" s="2814" t="s">
        <v>48621</v>
      </c>
      <c r="C841" s="3656"/>
      <c r="D841" s="6782" t="s">
        <v>57063</v>
      </c>
      <c r="E841" s="2" t="s">
        <v>45123</v>
      </c>
      <c r="F841" s="2814" t="s">
        <v>38844</v>
      </c>
      <c r="G841" s="2814" t="s">
        <v>38845</v>
      </c>
      <c r="H841" s="2808" t="s">
        <v>389</v>
      </c>
      <c r="I841" s="2808" t="s">
        <v>2900</v>
      </c>
      <c r="J841" s="2808" t="s">
        <v>10405</v>
      </c>
      <c r="K841" s="2808" t="s">
        <v>2463</v>
      </c>
      <c r="L841" s="2808" t="s">
        <v>6967</v>
      </c>
    </row>
    <row r="842" spans="1:12" ht="25.2" customHeight="1" x14ac:dyDescent="0.3">
      <c r="A842" s="2814">
        <v>840</v>
      </c>
      <c r="B842" s="2814" t="s">
        <v>48622</v>
      </c>
      <c r="C842" s="3657"/>
      <c r="D842" s="6782" t="s">
        <v>57064</v>
      </c>
      <c r="E842" s="2" t="s">
        <v>45124</v>
      </c>
      <c r="F842" s="2814" t="s">
        <v>38846</v>
      </c>
      <c r="G842" s="2814" t="s">
        <v>38847</v>
      </c>
      <c r="H842" s="2808" t="s">
        <v>1498</v>
      </c>
      <c r="I842" s="2808" t="s">
        <v>1726</v>
      </c>
      <c r="J842" s="2808" t="s">
        <v>19230</v>
      </c>
      <c r="K842" s="2808" t="s">
        <v>578</v>
      </c>
      <c r="L842" s="2808" t="s">
        <v>12531</v>
      </c>
    </row>
    <row r="843" spans="1:12" ht="25.2" customHeight="1" x14ac:dyDescent="0.3">
      <c r="A843" s="2814">
        <v>841</v>
      </c>
      <c r="B843" s="2814" t="s">
        <v>48623</v>
      </c>
      <c r="C843" s="3658"/>
      <c r="D843" s="6782" t="s">
        <v>57065</v>
      </c>
      <c r="E843" s="2" t="s">
        <v>45125</v>
      </c>
      <c r="F843" s="2814" t="s">
        <v>38848</v>
      </c>
      <c r="G843" s="2814" t="s">
        <v>38849</v>
      </c>
      <c r="H843" s="2808" t="s">
        <v>12373</v>
      </c>
      <c r="I843" s="2808" t="s">
        <v>16126</v>
      </c>
      <c r="J843" s="2808" t="s">
        <v>527</v>
      </c>
      <c r="K843" s="2808" t="s">
        <v>11484</v>
      </c>
      <c r="L843" s="2808"/>
    </row>
    <row r="844" spans="1:12" ht="25.2" customHeight="1" x14ac:dyDescent="0.3">
      <c r="A844" s="2814">
        <v>842</v>
      </c>
      <c r="B844" s="2814" t="s">
        <v>48624</v>
      </c>
      <c r="C844" s="3659"/>
      <c r="D844" s="6782" t="s">
        <v>57066</v>
      </c>
      <c r="E844" s="2" t="s">
        <v>45126</v>
      </c>
      <c r="F844" s="2814" t="s">
        <v>38850</v>
      </c>
      <c r="G844" s="2814" t="s">
        <v>38851</v>
      </c>
      <c r="H844" s="2808" t="s">
        <v>6393</v>
      </c>
      <c r="I844" s="2808" t="s">
        <v>7737</v>
      </c>
      <c r="J844" s="2808" t="s">
        <v>2647</v>
      </c>
      <c r="K844" s="2808" t="s">
        <v>2645</v>
      </c>
      <c r="L844" s="2808" t="s">
        <v>6077</v>
      </c>
    </row>
    <row r="845" spans="1:12" ht="25.2" customHeight="1" x14ac:dyDescent="0.3">
      <c r="A845" s="2814">
        <v>843</v>
      </c>
      <c r="B845" s="2814" t="s">
        <v>48625</v>
      </c>
      <c r="C845" s="3660"/>
      <c r="D845" s="6782" t="s">
        <v>57067</v>
      </c>
      <c r="E845" s="2" t="s">
        <v>45127</v>
      </c>
      <c r="F845" s="2814" t="s">
        <v>38852</v>
      </c>
      <c r="G845" s="2814" t="s">
        <v>38853</v>
      </c>
      <c r="H845" s="2808" t="s">
        <v>4237</v>
      </c>
      <c r="I845" s="2808" t="s">
        <v>3641</v>
      </c>
      <c r="J845" s="2808" t="s">
        <v>2111</v>
      </c>
      <c r="K845" s="2808" t="s">
        <v>12386</v>
      </c>
      <c r="L845" s="2808" t="s">
        <v>2110</v>
      </c>
    </row>
    <row r="846" spans="1:12" ht="25.2" customHeight="1" x14ac:dyDescent="0.3">
      <c r="A846" s="2814">
        <v>844</v>
      </c>
      <c r="B846" s="2814" t="s">
        <v>48626</v>
      </c>
      <c r="C846" s="3661"/>
      <c r="D846" s="6782" t="s">
        <v>57068</v>
      </c>
      <c r="E846" s="2" t="s">
        <v>45128</v>
      </c>
      <c r="F846" s="2814" t="s">
        <v>38854</v>
      </c>
      <c r="G846" s="2814" t="s">
        <v>38855</v>
      </c>
      <c r="H846" s="2808" t="s">
        <v>6747</v>
      </c>
      <c r="I846" s="2808" t="s">
        <v>6745</v>
      </c>
      <c r="J846" s="2808" t="s">
        <v>3641</v>
      </c>
      <c r="K846" s="2808" t="s">
        <v>2961</v>
      </c>
      <c r="L846" s="2808" t="s">
        <v>2959</v>
      </c>
    </row>
    <row r="847" spans="1:12" ht="25.2" customHeight="1" x14ac:dyDescent="0.3">
      <c r="A847" s="2814">
        <v>845</v>
      </c>
      <c r="B847" s="2814" t="s">
        <v>48627</v>
      </c>
      <c r="C847" s="3662"/>
      <c r="D847" s="6782" t="s">
        <v>57069</v>
      </c>
      <c r="E847" s="2" t="s">
        <v>45129</v>
      </c>
      <c r="F847" s="2814" t="s">
        <v>38856</v>
      </c>
      <c r="G847" s="2814" t="s">
        <v>38857</v>
      </c>
      <c r="H847" s="2808" t="s">
        <v>2738</v>
      </c>
      <c r="I847" s="2808" t="s">
        <v>2734</v>
      </c>
      <c r="J847" s="2808" t="s">
        <v>4870</v>
      </c>
      <c r="K847" s="2808" t="s">
        <v>9577</v>
      </c>
      <c r="L847" s="2808" t="s">
        <v>17302</v>
      </c>
    </row>
    <row r="848" spans="1:12" ht="25.2" customHeight="1" x14ac:dyDescent="0.3">
      <c r="A848" s="2814">
        <v>846</v>
      </c>
      <c r="B848" s="2814" t="s">
        <v>48628</v>
      </c>
      <c r="C848" s="3663"/>
      <c r="D848" s="6782" t="s">
        <v>57070</v>
      </c>
      <c r="E848" s="2" t="s">
        <v>45130</v>
      </c>
      <c r="F848" s="2814" t="s">
        <v>38858</v>
      </c>
      <c r="G848" s="2814" t="s">
        <v>38859</v>
      </c>
      <c r="H848" s="2808" t="s">
        <v>5840</v>
      </c>
      <c r="I848" s="2808" t="s">
        <v>5842</v>
      </c>
      <c r="J848" s="2808" t="s">
        <v>2994</v>
      </c>
      <c r="K848" s="2808" t="s">
        <v>7379</v>
      </c>
      <c r="L848" s="2808" t="s">
        <v>38617</v>
      </c>
    </row>
    <row r="849" spans="1:12" ht="25.2" customHeight="1" x14ac:dyDescent="0.3">
      <c r="A849" s="2814">
        <v>847</v>
      </c>
      <c r="B849" s="2814" t="s">
        <v>48629</v>
      </c>
      <c r="C849" s="3664"/>
      <c r="D849" s="6782" t="s">
        <v>57071</v>
      </c>
      <c r="E849" s="2" t="s">
        <v>45131</v>
      </c>
      <c r="F849" s="2814" t="s">
        <v>38860</v>
      </c>
      <c r="G849" s="2814" t="s">
        <v>38861</v>
      </c>
      <c r="H849" s="2808" t="s">
        <v>5840</v>
      </c>
      <c r="I849" s="2808" t="s">
        <v>2994</v>
      </c>
      <c r="J849" s="2808" t="s">
        <v>5842</v>
      </c>
      <c r="K849" s="2808" t="s">
        <v>6705</v>
      </c>
      <c r="L849" s="2808" t="s">
        <v>7379</v>
      </c>
    </row>
    <row r="850" spans="1:12" ht="25.2" customHeight="1" x14ac:dyDescent="0.3">
      <c r="A850" s="2814">
        <v>848</v>
      </c>
      <c r="B850" s="2814" t="s">
        <v>48630</v>
      </c>
      <c r="C850" s="3665"/>
      <c r="D850" s="6782" t="s">
        <v>57072</v>
      </c>
      <c r="E850" s="2" t="s">
        <v>45132</v>
      </c>
      <c r="F850" s="2814" t="s">
        <v>38862</v>
      </c>
      <c r="G850" s="2814" t="s">
        <v>38863</v>
      </c>
      <c r="H850" s="2808" t="s">
        <v>4179</v>
      </c>
      <c r="I850" s="2808" t="s">
        <v>4178</v>
      </c>
      <c r="J850" s="2808" t="s">
        <v>4180</v>
      </c>
      <c r="K850" s="2808" t="s">
        <v>4790</v>
      </c>
      <c r="L850" s="2808" t="s">
        <v>15127</v>
      </c>
    </row>
    <row r="851" spans="1:12" ht="25.2" customHeight="1" x14ac:dyDescent="0.3">
      <c r="A851" s="2814">
        <v>849</v>
      </c>
      <c r="B851" s="2814" t="s">
        <v>48631</v>
      </c>
      <c r="C851" s="3666"/>
      <c r="D851" s="6782" t="s">
        <v>57073</v>
      </c>
      <c r="E851" s="2" t="s">
        <v>45133</v>
      </c>
      <c r="F851" s="2814" t="s">
        <v>38864</v>
      </c>
      <c r="G851" s="2814" t="s">
        <v>38865</v>
      </c>
      <c r="H851" s="2808" t="s">
        <v>6850</v>
      </c>
      <c r="I851" s="2808" t="s">
        <v>15912</v>
      </c>
      <c r="J851" s="2808" t="s">
        <v>6852</v>
      </c>
      <c r="K851" s="2808" t="s">
        <v>6851</v>
      </c>
      <c r="L851" s="2808"/>
    </row>
    <row r="852" spans="1:12" ht="25.2" customHeight="1" x14ac:dyDescent="0.3">
      <c r="A852" s="2814">
        <v>850</v>
      </c>
      <c r="B852" s="2814" t="s">
        <v>48632</v>
      </c>
      <c r="C852" s="3667"/>
      <c r="D852" s="6782" t="s">
        <v>57074</v>
      </c>
      <c r="E852" s="2" t="s">
        <v>45134</v>
      </c>
      <c r="F852" s="2814" t="s">
        <v>38866</v>
      </c>
      <c r="G852" s="2814" t="s">
        <v>38867</v>
      </c>
      <c r="H852" s="2808" t="s">
        <v>14256</v>
      </c>
      <c r="I852" s="2808" t="s">
        <v>6745</v>
      </c>
      <c r="J852" s="2808" t="s">
        <v>6202</v>
      </c>
      <c r="K852" s="2808" t="s">
        <v>15666</v>
      </c>
      <c r="L852" s="2808" t="s">
        <v>10244</v>
      </c>
    </row>
    <row r="853" spans="1:12" ht="25.2" customHeight="1" x14ac:dyDescent="0.3">
      <c r="A853" s="2814">
        <v>851</v>
      </c>
      <c r="B853" s="2814" t="s">
        <v>48633</v>
      </c>
      <c r="C853" s="3668"/>
      <c r="D853" s="6782" t="s">
        <v>57075</v>
      </c>
      <c r="E853" s="2" t="s">
        <v>45135</v>
      </c>
      <c r="F853" s="2814" t="s">
        <v>38868</v>
      </c>
      <c r="G853" s="2814" t="s">
        <v>38869</v>
      </c>
      <c r="H853" s="2808" t="s">
        <v>14256</v>
      </c>
      <c r="I853" s="2808" t="s">
        <v>9577</v>
      </c>
      <c r="J853" s="2808" t="s">
        <v>6745</v>
      </c>
      <c r="K853" s="2808" t="s">
        <v>15666</v>
      </c>
      <c r="L853" s="2808" t="s">
        <v>7091</v>
      </c>
    </row>
    <row r="854" spans="1:12" ht="25.2" customHeight="1" x14ac:dyDescent="0.3">
      <c r="A854" s="2814">
        <v>852</v>
      </c>
      <c r="B854" s="2814" t="s">
        <v>48634</v>
      </c>
      <c r="C854" s="3669"/>
      <c r="D854" s="6782" t="s">
        <v>57076</v>
      </c>
      <c r="E854" s="2" t="s">
        <v>45136</v>
      </c>
      <c r="F854" s="2814" t="s">
        <v>38870</v>
      </c>
      <c r="G854" s="2814" t="s">
        <v>38871</v>
      </c>
      <c r="H854" s="2808" t="s">
        <v>7090</v>
      </c>
      <c r="I854" s="2808" t="s">
        <v>20459</v>
      </c>
      <c r="J854" s="2808" t="s">
        <v>4870</v>
      </c>
      <c r="K854" s="2808"/>
      <c r="L854" s="2808"/>
    </row>
    <row r="855" spans="1:12" ht="25.2" customHeight="1" x14ac:dyDescent="0.3">
      <c r="A855" s="2814">
        <v>853</v>
      </c>
      <c r="B855" s="2814" t="s">
        <v>48635</v>
      </c>
      <c r="C855" s="3670"/>
      <c r="D855" s="6782" t="s">
        <v>57077</v>
      </c>
      <c r="E855" s="2" t="s">
        <v>45137</v>
      </c>
      <c r="F855" s="2814" t="s">
        <v>38872</v>
      </c>
      <c r="G855" s="2814" t="s">
        <v>38873</v>
      </c>
      <c r="H855" s="2808" t="s">
        <v>23032</v>
      </c>
      <c r="I855" s="2808" t="s">
        <v>5677</v>
      </c>
      <c r="J855" s="2808" t="s">
        <v>130</v>
      </c>
      <c r="K855" s="2808" t="s">
        <v>128</v>
      </c>
      <c r="L855" s="2808"/>
    </row>
    <row r="856" spans="1:12" ht="25.2" customHeight="1" x14ac:dyDescent="0.3">
      <c r="A856" s="2814">
        <v>854</v>
      </c>
      <c r="B856" s="2814" t="s">
        <v>48636</v>
      </c>
      <c r="C856" s="3671"/>
      <c r="D856" s="6782" t="s">
        <v>57078</v>
      </c>
      <c r="E856" s="2" t="s">
        <v>45138</v>
      </c>
      <c r="F856" s="2814" t="s">
        <v>38874</v>
      </c>
      <c r="G856" s="2814" t="s">
        <v>38875</v>
      </c>
      <c r="H856" s="2808" t="s">
        <v>8771</v>
      </c>
      <c r="I856" s="2808" t="s">
        <v>38617</v>
      </c>
      <c r="J856" s="2808" t="s">
        <v>133</v>
      </c>
      <c r="K856" s="2808" t="s">
        <v>8770</v>
      </c>
      <c r="L856" s="2808" t="s">
        <v>5840</v>
      </c>
    </row>
    <row r="857" spans="1:12" ht="25.2" customHeight="1" x14ac:dyDescent="0.3">
      <c r="A857" s="2814">
        <v>855</v>
      </c>
      <c r="B857" s="2814" t="s">
        <v>48637</v>
      </c>
      <c r="C857" s="3672"/>
      <c r="D857" s="6782" t="s">
        <v>57079</v>
      </c>
      <c r="E857" s="2" t="s">
        <v>45139</v>
      </c>
      <c r="F857" s="2814" t="s">
        <v>38876</v>
      </c>
      <c r="G857" s="2814" t="s">
        <v>38877</v>
      </c>
      <c r="H857" s="2808" t="s">
        <v>7309</v>
      </c>
      <c r="I857" s="2808"/>
      <c r="J857" s="2808"/>
      <c r="K857" s="2808"/>
      <c r="L857" s="2808"/>
    </row>
    <row r="858" spans="1:12" ht="25.2" customHeight="1" x14ac:dyDescent="0.3">
      <c r="A858" s="2814">
        <v>856</v>
      </c>
      <c r="B858" s="2814" t="s">
        <v>48638</v>
      </c>
      <c r="C858" s="3673"/>
      <c r="D858" s="6782" t="s">
        <v>57080</v>
      </c>
      <c r="E858" s="2" t="s">
        <v>45140</v>
      </c>
      <c r="F858" s="2814" t="s">
        <v>38878</v>
      </c>
      <c r="G858" s="2814" t="s">
        <v>38879</v>
      </c>
      <c r="H858" s="2808" t="s">
        <v>6851</v>
      </c>
      <c r="I858" s="2808" t="s">
        <v>11316</v>
      </c>
      <c r="J858" s="2808" t="s">
        <v>5623</v>
      </c>
      <c r="K858" s="2808"/>
      <c r="L858" s="2808"/>
    </row>
    <row r="859" spans="1:12" ht="25.2" customHeight="1" x14ac:dyDescent="0.3">
      <c r="A859" s="2814">
        <v>857</v>
      </c>
      <c r="B859" s="2814" t="s">
        <v>48639</v>
      </c>
      <c r="C859" s="3674"/>
      <c r="D859" s="6782" t="s">
        <v>57081</v>
      </c>
      <c r="E859" s="2" t="s">
        <v>45141</v>
      </c>
      <c r="F859" s="2814" t="s">
        <v>38880</v>
      </c>
      <c r="G859" s="2814" t="s">
        <v>38881</v>
      </c>
      <c r="H859" s="2808" t="s">
        <v>6200</v>
      </c>
      <c r="I859" s="2808" t="s">
        <v>15859</v>
      </c>
      <c r="J859" s="2808" t="s">
        <v>6202</v>
      </c>
      <c r="K859" s="2808" t="s">
        <v>7090</v>
      </c>
      <c r="L859" s="2808" t="s">
        <v>6681</v>
      </c>
    </row>
    <row r="860" spans="1:12" ht="25.2" customHeight="1" x14ac:dyDescent="0.3">
      <c r="A860" s="2814">
        <v>858</v>
      </c>
      <c r="B860" s="2814" t="s">
        <v>48640</v>
      </c>
      <c r="C860" s="3675"/>
      <c r="D860" s="6782" t="s">
        <v>57082</v>
      </c>
      <c r="E860" s="2" t="s">
        <v>45142</v>
      </c>
      <c r="F860" s="2814" t="s">
        <v>38882</v>
      </c>
      <c r="G860" s="2814" t="s">
        <v>38883</v>
      </c>
      <c r="H860" s="2808" t="s">
        <v>7090</v>
      </c>
      <c r="I860" s="2808" t="s">
        <v>15859</v>
      </c>
      <c r="J860" s="2808" t="s">
        <v>9951</v>
      </c>
      <c r="K860" s="2808" t="s">
        <v>24431</v>
      </c>
      <c r="L860" s="2808" t="s">
        <v>10295</v>
      </c>
    </row>
    <row r="861" spans="1:12" ht="25.2" customHeight="1" x14ac:dyDescent="0.3">
      <c r="A861" s="2814">
        <v>859</v>
      </c>
      <c r="B861" s="2814" t="s">
        <v>48641</v>
      </c>
      <c r="C861" s="3676"/>
      <c r="D861" s="6782" t="s">
        <v>57083</v>
      </c>
      <c r="E861" s="2" t="s">
        <v>45143</v>
      </c>
      <c r="F861" s="2814" t="s">
        <v>38884</v>
      </c>
      <c r="G861" s="2814" t="s">
        <v>38885</v>
      </c>
      <c r="H861" s="2808" t="s">
        <v>23032</v>
      </c>
      <c r="I861" s="2808" t="s">
        <v>11156</v>
      </c>
      <c r="J861" s="2808" t="s">
        <v>23031</v>
      </c>
      <c r="K861" s="2808" t="s">
        <v>130</v>
      </c>
      <c r="L861" s="2808" t="s">
        <v>20110</v>
      </c>
    </row>
    <row r="862" spans="1:12" ht="25.2" customHeight="1" x14ac:dyDescent="0.3">
      <c r="A862" s="2814">
        <v>860</v>
      </c>
      <c r="B862" s="2814" t="s">
        <v>48642</v>
      </c>
      <c r="C862" s="3677"/>
      <c r="D862" s="6782" t="s">
        <v>57084</v>
      </c>
      <c r="E862" s="2" t="s">
        <v>45144</v>
      </c>
      <c r="F862" s="2814" t="s">
        <v>38886</v>
      </c>
      <c r="G862" s="2814" t="s">
        <v>38887</v>
      </c>
      <c r="H862" s="2808" t="s">
        <v>8771</v>
      </c>
      <c r="I862" s="2808" t="s">
        <v>3295</v>
      </c>
      <c r="J862" s="2808" t="s">
        <v>133</v>
      </c>
      <c r="K862" s="2808" t="s">
        <v>132</v>
      </c>
      <c r="L862" s="2808" t="s">
        <v>8770</v>
      </c>
    </row>
    <row r="863" spans="1:12" ht="25.2" customHeight="1" x14ac:dyDescent="0.3">
      <c r="A863" s="2814">
        <v>861</v>
      </c>
      <c r="B863" s="2814" t="s">
        <v>48643</v>
      </c>
      <c r="C863" s="3678"/>
      <c r="D863" s="6782" t="s">
        <v>57085</v>
      </c>
      <c r="E863" s="2" t="s">
        <v>45145</v>
      </c>
      <c r="F863" s="2814" t="s">
        <v>38888</v>
      </c>
      <c r="G863" s="2814" t="s">
        <v>38889</v>
      </c>
      <c r="H863" s="2808" t="s">
        <v>8770</v>
      </c>
      <c r="I863" s="2808"/>
      <c r="J863" s="2808"/>
      <c r="K863" s="2808"/>
      <c r="L863" s="2808"/>
    </row>
    <row r="864" spans="1:12" ht="25.2" customHeight="1" x14ac:dyDescent="0.3">
      <c r="A864" s="2814">
        <v>862</v>
      </c>
      <c r="B864" s="2814" t="s">
        <v>48644</v>
      </c>
      <c r="C864" s="3679"/>
      <c r="D864" s="6782" t="s">
        <v>57086</v>
      </c>
      <c r="E864" s="2" t="s">
        <v>45146</v>
      </c>
      <c r="F864" s="2814" t="s">
        <v>38890</v>
      </c>
      <c r="G864" s="2814" t="s">
        <v>38891</v>
      </c>
      <c r="H864" s="2808" t="s">
        <v>11316</v>
      </c>
      <c r="I864" s="2808" t="s">
        <v>5623</v>
      </c>
      <c r="J864" s="2808"/>
      <c r="K864" s="2808"/>
      <c r="L864" s="2808"/>
    </row>
    <row r="865" spans="1:12" ht="25.2" customHeight="1" x14ac:dyDescent="0.3">
      <c r="A865" s="2814">
        <v>863</v>
      </c>
      <c r="B865" s="2814" t="s">
        <v>48645</v>
      </c>
      <c r="C865" s="3680"/>
      <c r="D865" s="6782" t="s">
        <v>57087</v>
      </c>
      <c r="E865" s="2" t="s">
        <v>45147</v>
      </c>
      <c r="F865" s="2814" t="s">
        <v>38892</v>
      </c>
      <c r="G865" s="2814" t="s">
        <v>38893</v>
      </c>
      <c r="H865" s="2808" t="s">
        <v>10295</v>
      </c>
      <c r="I865" s="2808" t="s">
        <v>16993</v>
      </c>
      <c r="J865" s="2808" t="s">
        <v>16992</v>
      </c>
      <c r="K865" s="2808" t="s">
        <v>2679</v>
      </c>
      <c r="L865" s="2808" t="s">
        <v>6200</v>
      </c>
    </row>
    <row r="866" spans="1:12" ht="25.2" customHeight="1" x14ac:dyDescent="0.3">
      <c r="A866" s="2814">
        <v>864</v>
      </c>
      <c r="B866" s="2814" t="s">
        <v>48646</v>
      </c>
      <c r="C866" s="3681"/>
      <c r="D866" s="6782" t="s">
        <v>57088</v>
      </c>
      <c r="E866" s="2" t="s">
        <v>45148</v>
      </c>
      <c r="F866" s="2814" t="s">
        <v>38894</v>
      </c>
      <c r="G866" s="2814" t="s">
        <v>38895</v>
      </c>
      <c r="H866" s="2808" t="s">
        <v>10295</v>
      </c>
      <c r="I866" s="2808" t="s">
        <v>16993</v>
      </c>
      <c r="J866" s="2808" t="s">
        <v>38792</v>
      </c>
      <c r="K866" s="2808" t="s">
        <v>13720</v>
      </c>
      <c r="L866" s="2808" t="s">
        <v>13719</v>
      </c>
    </row>
    <row r="867" spans="1:12" ht="25.2" customHeight="1" x14ac:dyDescent="0.3">
      <c r="A867" s="2814">
        <v>865</v>
      </c>
      <c r="B867" s="2814" t="s">
        <v>48647</v>
      </c>
      <c r="C867" s="3682"/>
      <c r="D867" s="6782" t="s">
        <v>57089</v>
      </c>
      <c r="E867" s="2" t="s">
        <v>45149</v>
      </c>
      <c r="F867" s="2814" t="s">
        <v>38896</v>
      </c>
      <c r="G867" s="2814" t="s">
        <v>38897</v>
      </c>
      <c r="H867" s="2808" t="s">
        <v>13074</v>
      </c>
      <c r="I867" s="2808" t="s">
        <v>38792</v>
      </c>
      <c r="J867" s="2808" t="s">
        <v>13720</v>
      </c>
      <c r="K867" s="2808" t="s">
        <v>12086</v>
      </c>
      <c r="L867" s="2808"/>
    </row>
    <row r="868" spans="1:12" ht="25.2" customHeight="1" x14ac:dyDescent="0.3">
      <c r="A868" s="2814">
        <v>866</v>
      </c>
      <c r="B868" s="2814" t="s">
        <v>48648</v>
      </c>
      <c r="C868" s="3683"/>
      <c r="D868" s="6782" t="s">
        <v>57090</v>
      </c>
      <c r="E868" s="2" t="s">
        <v>45150</v>
      </c>
      <c r="F868" s="2814" t="s">
        <v>38898</v>
      </c>
      <c r="G868" s="2814" t="s">
        <v>38899</v>
      </c>
      <c r="H868" s="2808" t="s">
        <v>494</v>
      </c>
      <c r="I868" s="2808" t="s">
        <v>492</v>
      </c>
      <c r="J868" s="2808" t="s">
        <v>11797</v>
      </c>
      <c r="K868" s="2808" t="s">
        <v>1466</v>
      </c>
      <c r="L868" s="2808" t="s">
        <v>495</v>
      </c>
    </row>
    <row r="869" spans="1:12" ht="25.2" customHeight="1" x14ac:dyDescent="0.3">
      <c r="A869" s="2814">
        <v>867</v>
      </c>
      <c r="B869" s="2814" t="s">
        <v>48649</v>
      </c>
      <c r="C869" s="3684"/>
      <c r="D869" s="6782" t="s">
        <v>57091</v>
      </c>
      <c r="E869" s="2" t="s">
        <v>45151</v>
      </c>
      <c r="F869" s="2814" t="s">
        <v>38900</v>
      </c>
      <c r="G869" s="2814" t="s">
        <v>38901</v>
      </c>
      <c r="H869" s="2808" t="s">
        <v>38792</v>
      </c>
      <c r="I869" s="2808" t="s">
        <v>12086</v>
      </c>
      <c r="J869" s="2808" t="s">
        <v>28219</v>
      </c>
      <c r="K869" s="2808" t="s">
        <v>10295</v>
      </c>
      <c r="L869" s="2808" t="s">
        <v>13720</v>
      </c>
    </row>
    <row r="870" spans="1:12" ht="25.2" customHeight="1" x14ac:dyDescent="0.3">
      <c r="A870" s="2814">
        <v>868</v>
      </c>
      <c r="B870" s="2814" t="s">
        <v>48650</v>
      </c>
      <c r="C870" s="3685"/>
      <c r="D870" s="6782" t="s">
        <v>57092</v>
      </c>
      <c r="E870" s="2" t="s">
        <v>45152</v>
      </c>
      <c r="F870" s="2814" t="s">
        <v>38902</v>
      </c>
      <c r="G870" s="2814" t="s">
        <v>38903</v>
      </c>
      <c r="H870" s="2808" t="s">
        <v>12086</v>
      </c>
      <c r="I870" s="2808" t="s">
        <v>38673</v>
      </c>
      <c r="J870" s="2808" t="s">
        <v>38792</v>
      </c>
      <c r="K870" s="2808" t="s">
        <v>38671</v>
      </c>
      <c r="L870" s="2808" t="s">
        <v>13720</v>
      </c>
    </row>
    <row r="871" spans="1:12" ht="25.2" customHeight="1" x14ac:dyDescent="0.3">
      <c r="A871" s="2814">
        <v>869</v>
      </c>
      <c r="B871" s="2814" t="s">
        <v>48651</v>
      </c>
      <c r="C871" s="3686"/>
      <c r="D871" s="6782" t="s">
        <v>57093</v>
      </c>
      <c r="E871" s="2" t="s">
        <v>45153</v>
      </c>
      <c r="F871" s="2814" t="s">
        <v>38904</v>
      </c>
      <c r="G871" s="2814" t="s">
        <v>38905</v>
      </c>
      <c r="H871" s="2808" t="s">
        <v>12086</v>
      </c>
      <c r="I871" s="2808" t="s">
        <v>28219</v>
      </c>
      <c r="J871" s="2808" t="s">
        <v>38792</v>
      </c>
      <c r="K871" s="2808" t="s">
        <v>38673</v>
      </c>
      <c r="L871" s="2808"/>
    </row>
    <row r="872" spans="1:12" ht="25.2" customHeight="1" x14ac:dyDescent="0.3">
      <c r="A872" s="2814">
        <v>870</v>
      </c>
      <c r="B872" s="2814" t="s">
        <v>48652</v>
      </c>
      <c r="C872" s="3687"/>
      <c r="D872" s="6782" t="s">
        <v>57094</v>
      </c>
      <c r="E872" s="2" t="s">
        <v>45154</v>
      </c>
      <c r="F872" s="2814" t="s">
        <v>38906</v>
      </c>
      <c r="G872" s="2814" t="s">
        <v>38907</v>
      </c>
      <c r="H872" s="2808" t="s">
        <v>4671</v>
      </c>
      <c r="I872" s="2808" t="s">
        <v>13392</v>
      </c>
      <c r="J872" s="2808" t="s">
        <v>14452</v>
      </c>
      <c r="K872" s="2808" t="s">
        <v>10610</v>
      </c>
      <c r="L872" s="2808" t="s">
        <v>2235</v>
      </c>
    </row>
    <row r="873" spans="1:12" ht="25.2" customHeight="1" x14ac:dyDescent="0.3">
      <c r="A873" s="2814">
        <v>871</v>
      </c>
      <c r="B873" s="2814" t="s">
        <v>48653</v>
      </c>
      <c r="C873" s="3688"/>
      <c r="D873" s="6782" t="s">
        <v>57095</v>
      </c>
      <c r="E873" s="2" t="s">
        <v>45155</v>
      </c>
      <c r="F873" s="2814" t="s">
        <v>38908</v>
      </c>
      <c r="G873" s="2814" t="s">
        <v>38909</v>
      </c>
      <c r="H873" s="2808" t="s">
        <v>6367</v>
      </c>
      <c r="I873" s="2808" t="s">
        <v>6366</v>
      </c>
      <c r="J873" s="2808" t="s">
        <v>2233</v>
      </c>
      <c r="K873" s="2808" t="s">
        <v>7131</v>
      </c>
      <c r="L873" s="2808" t="s">
        <v>3918</v>
      </c>
    </row>
    <row r="874" spans="1:12" ht="25.2" customHeight="1" x14ac:dyDescent="0.3">
      <c r="A874" s="2814">
        <v>872</v>
      </c>
      <c r="B874" s="2814" t="s">
        <v>48654</v>
      </c>
      <c r="C874" s="3689"/>
      <c r="D874" s="6782" t="s">
        <v>57096</v>
      </c>
      <c r="E874" s="2" t="s">
        <v>45156</v>
      </c>
      <c r="F874" s="2814" t="s">
        <v>38910</v>
      </c>
      <c r="G874" s="2814" t="s">
        <v>38911</v>
      </c>
      <c r="H874" s="2808" t="s">
        <v>9226</v>
      </c>
      <c r="I874" s="2808" t="s">
        <v>7721</v>
      </c>
      <c r="J874" s="2808" t="s">
        <v>10307</v>
      </c>
      <c r="K874" s="2808" t="s">
        <v>7719</v>
      </c>
      <c r="L874" s="2808" t="s">
        <v>2886</v>
      </c>
    </row>
    <row r="875" spans="1:12" ht="25.2" customHeight="1" x14ac:dyDescent="0.3">
      <c r="A875" s="2814">
        <v>873</v>
      </c>
      <c r="B875" s="2814" t="s">
        <v>48655</v>
      </c>
      <c r="C875" s="3690"/>
      <c r="D875" s="6782" t="s">
        <v>57097</v>
      </c>
      <c r="E875" s="2" t="s">
        <v>45157</v>
      </c>
      <c r="F875" s="2814" t="s">
        <v>38912</v>
      </c>
      <c r="G875" s="2814" t="s">
        <v>38913</v>
      </c>
      <c r="H875" s="2808" t="s">
        <v>7914</v>
      </c>
      <c r="I875" s="2808" t="s">
        <v>7915</v>
      </c>
      <c r="J875" s="2808" t="s">
        <v>9051</v>
      </c>
      <c r="K875" s="2808" t="s">
        <v>7916</v>
      </c>
      <c r="L875" s="2808" t="s">
        <v>18988</v>
      </c>
    </row>
    <row r="876" spans="1:12" ht="25.2" customHeight="1" x14ac:dyDescent="0.3">
      <c r="A876" s="2814">
        <v>874</v>
      </c>
      <c r="B876" s="2814" t="s">
        <v>48656</v>
      </c>
      <c r="C876" s="3691"/>
      <c r="D876" s="6782" t="s">
        <v>57098</v>
      </c>
      <c r="E876" s="2" t="s">
        <v>45158</v>
      </c>
      <c r="F876" s="2814" t="s">
        <v>38914</v>
      </c>
      <c r="G876" s="2814" t="s">
        <v>38915</v>
      </c>
      <c r="H876" s="2808" t="s">
        <v>10585</v>
      </c>
      <c r="I876" s="2808" t="s">
        <v>4581</v>
      </c>
      <c r="J876" s="2808" t="s">
        <v>4582</v>
      </c>
      <c r="K876" s="2808" t="s">
        <v>8494</v>
      </c>
      <c r="L876" s="2808" t="s">
        <v>1691</v>
      </c>
    </row>
    <row r="877" spans="1:12" ht="25.2" customHeight="1" x14ac:dyDescent="0.3">
      <c r="A877" s="2814">
        <v>875</v>
      </c>
      <c r="B877" s="2814" t="s">
        <v>48657</v>
      </c>
      <c r="C877" s="3692"/>
      <c r="D877" s="6782" t="s">
        <v>57099</v>
      </c>
      <c r="E877" s="2" t="s">
        <v>45159</v>
      </c>
      <c r="F877" s="2814" t="s">
        <v>38916</v>
      </c>
      <c r="G877" s="2814" t="s">
        <v>38917</v>
      </c>
      <c r="H877" s="2808" t="s">
        <v>390</v>
      </c>
      <c r="I877" s="2808" t="s">
        <v>388</v>
      </c>
      <c r="J877" s="2808" t="s">
        <v>3410</v>
      </c>
      <c r="K877" s="2808" t="s">
        <v>1436</v>
      </c>
      <c r="L877" s="2808" t="s">
        <v>385</v>
      </c>
    </row>
    <row r="878" spans="1:12" ht="25.2" customHeight="1" x14ac:dyDescent="0.3">
      <c r="A878" s="2814">
        <v>876</v>
      </c>
      <c r="B878" s="2814" t="s">
        <v>48658</v>
      </c>
      <c r="C878" s="3693"/>
      <c r="D878" s="6782" t="s">
        <v>57100</v>
      </c>
      <c r="E878" s="2" t="s">
        <v>45160</v>
      </c>
      <c r="F878" s="2814" t="s">
        <v>38918</v>
      </c>
      <c r="G878" s="2814" t="s">
        <v>38919</v>
      </c>
      <c r="H878" s="2808" t="s">
        <v>8318</v>
      </c>
      <c r="I878" s="2808" t="s">
        <v>13061</v>
      </c>
      <c r="J878" s="2808" t="s">
        <v>407</v>
      </c>
      <c r="K878" s="2808" t="s">
        <v>8319</v>
      </c>
      <c r="L878" s="2808" t="s">
        <v>3613</v>
      </c>
    </row>
    <row r="879" spans="1:12" ht="25.2" customHeight="1" x14ac:dyDescent="0.3">
      <c r="A879" s="2814">
        <v>877</v>
      </c>
      <c r="B879" s="2814" t="s">
        <v>48659</v>
      </c>
      <c r="C879" s="3694"/>
      <c r="D879" s="6782" t="s">
        <v>57101</v>
      </c>
      <c r="E879" s="2" t="s">
        <v>45161</v>
      </c>
      <c r="F879" s="2814" t="s">
        <v>38920</v>
      </c>
      <c r="G879" s="2814" t="s">
        <v>38921</v>
      </c>
      <c r="H879" s="2808" t="s">
        <v>16398</v>
      </c>
      <c r="I879" s="2808" t="s">
        <v>8904</v>
      </c>
      <c r="J879" s="2808"/>
      <c r="K879" s="2808"/>
      <c r="L879" s="2808"/>
    </row>
    <row r="880" spans="1:12" ht="25.2" customHeight="1" x14ac:dyDescent="0.3">
      <c r="A880" s="2814">
        <v>878</v>
      </c>
      <c r="B880" s="2814" t="s">
        <v>48660</v>
      </c>
      <c r="C880" s="3695"/>
      <c r="D880" s="6782" t="s">
        <v>57102</v>
      </c>
      <c r="E880" s="2" t="s">
        <v>45162</v>
      </c>
      <c r="F880" s="2814" t="s">
        <v>38922</v>
      </c>
      <c r="G880" s="2814" t="s">
        <v>38923</v>
      </c>
      <c r="H880" s="2808" t="s">
        <v>2591</v>
      </c>
      <c r="I880" s="2808" t="s">
        <v>2593</v>
      </c>
      <c r="J880" s="2808" t="s">
        <v>13417</v>
      </c>
      <c r="K880" s="2808" t="s">
        <v>4761</v>
      </c>
      <c r="L880" s="2808" t="s">
        <v>2592</v>
      </c>
    </row>
    <row r="881" spans="1:12" ht="25.2" customHeight="1" x14ac:dyDescent="0.3">
      <c r="A881" s="2814">
        <v>879</v>
      </c>
      <c r="B881" s="2814" t="s">
        <v>48661</v>
      </c>
      <c r="C881" s="3696"/>
      <c r="D881" s="6782" t="s">
        <v>57103</v>
      </c>
      <c r="E881" s="2" t="s">
        <v>45163</v>
      </c>
      <c r="F881" s="2814" t="s">
        <v>38924</v>
      </c>
      <c r="G881" s="2814" t="s">
        <v>38925</v>
      </c>
      <c r="H881" s="2808" t="s">
        <v>6363</v>
      </c>
      <c r="I881" s="2808" t="s">
        <v>6365</v>
      </c>
      <c r="J881" s="2808" t="s">
        <v>6368</v>
      </c>
      <c r="K881" s="2808" t="s">
        <v>7131</v>
      </c>
      <c r="L881" s="2808" t="s">
        <v>2233</v>
      </c>
    </row>
    <row r="882" spans="1:12" ht="25.2" customHeight="1" x14ac:dyDescent="0.3">
      <c r="A882" s="2814">
        <v>880</v>
      </c>
      <c r="B882" s="2814" t="s">
        <v>48662</v>
      </c>
      <c r="C882" s="3697"/>
      <c r="D882" s="6782" t="s">
        <v>57104</v>
      </c>
      <c r="E882" s="2" t="s">
        <v>45164</v>
      </c>
      <c r="F882" s="2814" t="s">
        <v>38926</v>
      </c>
      <c r="G882" s="2814" t="s">
        <v>38927</v>
      </c>
      <c r="H882" s="2808" t="s">
        <v>2960</v>
      </c>
      <c r="I882" s="2808" t="s">
        <v>6445</v>
      </c>
      <c r="J882" s="2808" t="s">
        <v>6444</v>
      </c>
      <c r="K882" s="2808" t="s">
        <v>2961</v>
      </c>
      <c r="L882" s="2808" t="s">
        <v>6747</v>
      </c>
    </row>
    <row r="883" spans="1:12" ht="25.2" customHeight="1" x14ac:dyDescent="0.3">
      <c r="A883" s="2814">
        <v>881</v>
      </c>
      <c r="B883" s="2814" t="s">
        <v>48663</v>
      </c>
      <c r="C883" s="3698"/>
      <c r="D883" s="6782" t="s">
        <v>57105</v>
      </c>
      <c r="E883" s="2" t="s">
        <v>45165</v>
      </c>
      <c r="F883" s="2814" t="s">
        <v>38928</v>
      </c>
      <c r="G883" s="2814" t="s">
        <v>38929</v>
      </c>
      <c r="H883" s="2808" t="s">
        <v>6446</v>
      </c>
      <c r="I883" s="2808" t="s">
        <v>6747</v>
      </c>
      <c r="J883" s="2808" t="s">
        <v>2960</v>
      </c>
      <c r="K883" s="2808" t="s">
        <v>6445</v>
      </c>
      <c r="L883" s="2808" t="s">
        <v>6444</v>
      </c>
    </row>
    <row r="884" spans="1:12" ht="25.2" customHeight="1" x14ac:dyDescent="0.3">
      <c r="A884" s="2814">
        <v>882</v>
      </c>
      <c r="B884" s="2814" t="s">
        <v>48664</v>
      </c>
      <c r="C884" s="3699"/>
      <c r="D884" s="6782" t="s">
        <v>57106</v>
      </c>
      <c r="E884" s="2" t="s">
        <v>45166</v>
      </c>
      <c r="F884" s="2814" t="s">
        <v>38930</v>
      </c>
      <c r="G884" s="2814" t="s">
        <v>38931</v>
      </c>
      <c r="H884" s="2808" t="s">
        <v>926</v>
      </c>
      <c r="I884" s="2808" t="s">
        <v>922</v>
      </c>
      <c r="J884" s="2808" t="s">
        <v>923</v>
      </c>
      <c r="K884" s="2808" t="s">
        <v>12276</v>
      </c>
      <c r="L884" s="2808" t="s">
        <v>6806</v>
      </c>
    </row>
    <row r="885" spans="1:12" ht="25.2" customHeight="1" x14ac:dyDescent="0.3">
      <c r="A885" s="2814">
        <v>883</v>
      </c>
      <c r="B885" s="2814" t="s">
        <v>48665</v>
      </c>
      <c r="C885" s="3700"/>
      <c r="D885" s="6782" t="s">
        <v>57107</v>
      </c>
      <c r="E885" s="2" t="s">
        <v>45167</v>
      </c>
      <c r="F885" s="2814" t="s">
        <v>38932</v>
      </c>
      <c r="G885" s="2814" t="s">
        <v>38933</v>
      </c>
      <c r="H885" s="2808" t="s">
        <v>6967</v>
      </c>
      <c r="I885" s="2808" t="s">
        <v>10405</v>
      </c>
      <c r="J885" s="2808" t="s">
        <v>2900</v>
      </c>
      <c r="K885" s="2808" t="s">
        <v>6705</v>
      </c>
      <c r="L885" s="2808" t="s">
        <v>11985</v>
      </c>
    </row>
    <row r="886" spans="1:12" ht="25.2" customHeight="1" x14ac:dyDescent="0.3">
      <c r="A886" s="2814">
        <v>884</v>
      </c>
      <c r="B886" s="2814" t="s">
        <v>48666</v>
      </c>
      <c r="C886" s="3701"/>
      <c r="D886" s="6782" t="s">
        <v>57108</v>
      </c>
      <c r="E886" s="2" t="s">
        <v>45168</v>
      </c>
      <c r="F886" s="2814" t="s">
        <v>38934</v>
      </c>
      <c r="G886" s="2814" t="s">
        <v>38935</v>
      </c>
      <c r="H886" s="2808" t="s">
        <v>578</v>
      </c>
      <c r="I886" s="2808" t="s">
        <v>1726</v>
      </c>
      <c r="J886" s="2808" t="s">
        <v>10713</v>
      </c>
      <c r="K886" s="2808" t="s">
        <v>12531</v>
      </c>
      <c r="L886" s="2808" t="s">
        <v>3067</v>
      </c>
    </row>
    <row r="887" spans="1:12" ht="25.2" customHeight="1" x14ac:dyDescent="0.3">
      <c r="A887" s="2814">
        <v>885</v>
      </c>
      <c r="B887" s="2814" t="s">
        <v>48667</v>
      </c>
      <c r="C887" s="3702"/>
      <c r="D887" s="6782" t="s">
        <v>57109</v>
      </c>
      <c r="E887" s="2" t="s">
        <v>45169</v>
      </c>
      <c r="F887" s="2814" t="s">
        <v>38936</v>
      </c>
      <c r="G887" s="2814" t="s">
        <v>38937</v>
      </c>
      <c r="H887" s="2808" t="s">
        <v>527</v>
      </c>
      <c r="I887" s="2808" t="s">
        <v>526</v>
      </c>
      <c r="J887" s="2808" t="s">
        <v>12373</v>
      </c>
      <c r="K887" s="2808"/>
      <c r="L887" s="2808"/>
    </row>
    <row r="888" spans="1:12" ht="25.2" customHeight="1" x14ac:dyDescent="0.3">
      <c r="A888" s="2814">
        <v>886</v>
      </c>
      <c r="B888" s="2814" t="s">
        <v>48668</v>
      </c>
      <c r="C888" s="3703"/>
      <c r="D888" s="6782" t="s">
        <v>57110</v>
      </c>
      <c r="E888" s="2" t="s">
        <v>45170</v>
      </c>
      <c r="F888" s="2814" t="s">
        <v>38938</v>
      </c>
      <c r="G888" s="2814" t="s">
        <v>38939</v>
      </c>
      <c r="H888" s="2808" t="s">
        <v>2647</v>
      </c>
      <c r="I888" s="2808" t="s">
        <v>6078</v>
      </c>
      <c r="J888" s="2808" t="s">
        <v>32498</v>
      </c>
      <c r="K888" s="2808" t="s">
        <v>13416</v>
      </c>
      <c r="L888" s="2808" t="s">
        <v>11484</v>
      </c>
    </row>
    <row r="889" spans="1:12" ht="25.2" customHeight="1" x14ac:dyDescent="0.3">
      <c r="A889" s="2814">
        <v>887</v>
      </c>
      <c r="B889" s="2814" t="s">
        <v>48669</v>
      </c>
      <c r="C889" s="3704"/>
      <c r="D889" s="6782" t="s">
        <v>57111</v>
      </c>
      <c r="E889" s="2" t="s">
        <v>45171</v>
      </c>
      <c r="F889" s="2814" t="s">
        <v>38940</v>
      </c>
      <c r="G889" s="2814" t="s">
        <v>38941</v>
      </c>
      <c r="H889" s="2808" t="s">
        <v>4237</v>
      </c>
      <c r="I889" s="2808" t="s">
        <v>2110</v>
      </c>
      <c r="J889" s="2808" t="s">
        <v>2111</v>
      </c>
      <c r="K889" s="2808" t="s">
        <v>14255</v>
      </c>
      <c r="L889" s="2808" t="s">
        <v>2959</v>
      </c>
    </row>
    <row r="890" spans="1:12" ht="25.2" customHeight="1" x14ac:dyDescent="0.3">
      <c r="A890" s="2814">
        <v>888</v>
      </c>
      <c r="B890" s="2814" t="s">
        <v>48670</v>
      </c>
      <c r="C890" s="3705"/>
      <c r="D890" s="6782" t="s">
        <v>57112</v>
      </c>
      <c r="E890" s="2" t="s">
        <v>45172</v>
      </c>
      <c r="F890" s="2814" t="s">
        <v>38942</v>
      </c>
      <c r="G890" s="2814" t="s">
        <v>38943</v>
      </c>
      <c r="H890" s="2808" t="s">
        <v>6745</v>
      </c>
      <c r="I890" s="2808" t="s">
        <v>14255</v>
      </c>
      <c r="J890" s="2808" t="s">
        <v>2959</v>
      </c>
      <c r="K890" s="2808" t="s">
        <v>6747</v>
      </c>
      <c r="L890" s="2808" t="s">
        <v>2737</v>
      </c>
    </row>
    <row r="891" spans="1:12" ht="25.2" customHeight="1" x14ac:dyDescent="0.3">
      <c r="A891" s="2814">
        <v>889</v>
      </c>
      <c r="B891" s="2814" t="s">
        <v>48671</v>
      </c>
      <c r="C891" s="3706"/>
      <c r="D891" s="6782" t="s">
        <v>57113</v>
      </c>
      <c r="E891" s="2" t="s">
        <v>45173</v>
      </c>
      <c r="F891" s="2814" t="s">
        <v>38944</v>
      </c>
      <c r="G891" s="2814" t="s">
        <v>38945</v>
      </c>
      <c r="H891" s="2808" t="s">
        <v>9577</v>
      </c>
      <c r="I891" s="2808" t="s">
        <v>5897</v>
      </c>
      <c r="J891" s="2808" t="s">
        <v>2737</v>
      </c>
      <c r="K891" s="2808" t="s">
        <v>4870</v>
      </c>
      <c r="L891" s="2808" t="s">
        <v>6745</v>
      </c>
    </row>
    <row r="892" spans="1:12" ht="25.2" customHeight="1" x14ac:dyDescent="0.3">
      <c r="A892" s="2814">
        <v>890</v>
      </c>
      <c r="B892" s="2814" t="s">
        <v>48672</v>
      </c>
      <c r="C892" s="3707"/>
      <c r="D892" s="6782" t="s">
        <v>57114</v>
      </c>
      <c r="E892" s="2" t="s">
        <v>45174</v>
      </c>
      <c r="F892" s="2814" t="s">
        <v>38946</v>
      </c>
      <c r="G892" s="2814" t="s">
        <v>38947</v>
      </c>
      <c r="H892" s="2808" t="s">
        <v>4870</v>
      </c>
      <c r="I892" s="2808" t="s">
        <v>4868</v>
      </c>
      <c r="J892" s="2808" t="s">
        <v>6807</v>
      </c>
      <c r="K892" s="2808" t="s">
        <v>6806</v>
      </c>
      <c r="L892" s="2808" t="s">
        <v>16606</v>
      </c>
    </row>
    <row r="893" spans="1:12" ht="25.2" customHeight="1" x14ac:dyDescent="0.3">
      <c r="A893" s="2814">
        <v>891</v>
      </c>
      <c r="B893" s="2814" t="s">
        <v>48673</v>
      </c>
      <c r="C893" s="3708"/>
      <c r="D893" s="6782" t="s">
        <v>57115</v>
      </c>
      <c r="E893" s="2" t="s">
        <v>45175</v>
      </c>
      <c r="F893" s="2814" t="s">
        <v>38948</v>
      </c>
      <c r="G893" s="2814" t="s">
        <v>38949</v>
      </c>
      <c r="H893" s="2808" t="s">
        <v>2990</v>
      </c>
      <c r="I893" s="2808" t="s">
        <v>2994</v>
      </c>
      <c r="J893" s="2808" t="s">
        <v>12860</v>
      </c>
      <c r="K893" s="2808" t="s">
        <v>6705</v>
      </c>
      <c r="L893" s="2808" t="s">
        <v>5842</v>
      </c>
    </row>
    <row r="894" spans="1:12" ht="25.2" customHeight="1" x14ac:dyDescent="0.3">
      <c r="A894" s="2814">
        <v>892</v>
      </c>
      <c r="B894" s="2814" t="s">
        <v>48674</v>
      </c>
      <c r="C894" s="3709"/>
      <c r="D894" s="6782" t="s">
        <v>57116</v>
      </c>
      <c r="E894" s="2" t="s">
        <v>45176</v>
      </c>
      <c r="F894" s="2814" t="s">
        <v>38950</v>
      </c>
      <c r="G894" s="2814" t="s">
        <v>38951</v>
      </c>
      <c r="H894" s="2808" t="s">
        <v>4790</v>
      </c>
      <c r="I894" s="2808" t="s">
        <v>19230</v>
      </c>
      <c r="J894" s="2808" t="s">
        <v>4178</v>
      </c>
      <c r="K894" s="2808" t="s">
        <v>4179</v>
      </c>
      <c r="L894" s="2808" t="s">
        <v>9437</v>
      </c>
    </row>
    <row r="895" spans="1:12" ht="25.2" customHeight="1" x14ac:dyDescent="0.3">
      <c r="A895" s="2814">
        <v>893</v>
      </c>
      <c r="B895" s="2814" t="s">
        <v>48675</v>
      </c>
      <c r="C895" s="3710"/>
      <c r="D895" s="6782" t="s">
        <v>57117</v>
      </c>
      <c r="E895" s="2" t="s">
        <v>45177</v>
      </c>
      <c r="F895" s="2814" t="s">
        <v>38952</v>
      </c>
      <c r="G895" s="2814" t="s">
        <v>38953</v>
      </c>
      <c r="H895" s="2808" t="s">
        <v>6853</v>
      </c>
      <c r="I895" s="2808" t="s">
        <v>15912</v>
      </c>
      <c r="J895" s="2808" t="s">
        <v>12373</v>
      </c>
      <c r="K895" s="2808" t="s">
        <v>526</v>
      </c>
      <c r="L895" s="2808" t="s">
        <v>527</v>
      </c>
    </row>
    <row r="896" spans="1:12" ht="25.2" customHeight="1" x14ac:dyDescent="0.3">
      <c r="A896" s="2814">
        <v>894</v>
      </c>
      <c r="B896" s="2814" t="s">
        <v>48676</v>
      </c>
      <c r="C896" s="3711"/>
      <c r="D896" s="6782" t="s">
        <v>57118</v>
      </c>
      <c r="E896" s="2" t="s">
        <v>45178</v>
      </c>
      <c r="F896" s="2814" t="s">
        <v>38954</v>
      </c>
      <c r="G896" s="2814" t="s">
        <v>38955</v>
      </c>
      <c r="H896" s="2808" t="s">
        <v>14255</v>
      </c>
      <c r="I896" s="2808" t="s">
        <v>2110</v>
      </c>
      <c r="J896" s="2808" t="s">
        <v>4237</v>
      </c>
      <c r="K896" s="2808" t="s">
        <v>2959</v>
      </c>
      <c r="L896" s="2808" t="s">
        <v>2111</v>
      </c>
    </row>
    <row r="897" spans="1:12" ht="25.2" customHeight="1" x14ac:dyDescent="0.3">
      <c r="A897" s="2814">
        <v>895</v>
      </c>
      <c r="B897" s="2814" t="s">
        <v>48677</v>
      </c>
      <c r="C897" s="3712"/>
      <c r="D897" s="6782" t="s">
        <v>57119</v>
      </c>
      <c r="E897" s="2" t="s">
        <v>45179</v>
      </c>
      <c r="F897" s="2814" t="s">
        <v>38956</v>
      </c>
      <c r="G897" s="2814" t="s">
        <v>38957</v>
      </c>
      <c r="H897" s="2808" t="s">
        <v>6745</v>
      </c>
      <c r="I897" s="2808" t="s">
        <v>14255</v>
      </c>
      <c r="J897" s="2808" t="s">
        <v>2959</v>
      </c>
      <c r="K897" s="2808" t="s">
        <v>2737</v>
      </c>
      <c r="L897" s="2808" t="s">
        <v>15666</v>
      </c>
    </row>
    <row r="898" spans="1:12" ht="25.2" customHeight="1" x14ac:dyDescent="0.3">
      <c r="A898" s="2814">
        <v>896</v>
      </c>
      <c r="B898" s="2814" t="s">
        <v>48678</v>
      </c>
      <c r="C898" s="3713"/>
      <c r="D898" s="6782" t="s">
        <v>57120</v>
      </c>
      <c r="E898" s="2" t="s">
        <v>45180</v>
      </c>
      <c r="F898" s="2814" t="s">
        <v>38958</v>
      </c>
      <c r="G898" s="2814" t="s">
        <v>38959</v>
      </c>
      <c r="H898" s="2808" t="s">
        <v>9577</v>
      </c>
      <c r="I898" s="2808" t="s">
        <v>5897</v>
      </c>
      <c r="J898" s="2808" t="s">
        <v>4870</v>
      </c>
      <c r="K898" s="2808" t="s">
        <v>6807</v>
      </c>
      <c r="L898" s="2808"/>
    </row>
    <row r="899" spans="1:12" ht="25.2" customHeight="1" x14ac:dyDescent="0.3">
      <c r="A899" s="2814">
        <v>897</v>
      </c>
      <c r="B899" s="2814" t="s">
        <v>48679</v>
      </c>
      <c r="C899" s="3714"/>
      <c r="D899" s="6782" t="s">
        <v>57121</v>
      </c>
      <c r="E899" s="2" t="s">
        <v>45181</v>
      </c>
      <c r="F899" s="2814" t="s">
        <v>38960</v>
      </c>
      <c r="G899" s="2814" t="s">
        <v>38961</v>
      </c>
      <c r="H899" s="2808" t="s">
        <v>16606</v>
      </c>
      <c r="I899" s="2808" t="s">
        <v>130</v>
      </c>
      <c r="J899" s="2808" t="s">
        <v>128</v>
      </c>
      <c r="K899" s="2808" t="s">
        <v>5677</v>
      </c>
      <c r="L899" s="2808" t="s">
        <v>23032</v>
      </c>
    </row>
    <row r="900" spans="1:12" ht="25.2" customHeight="1" x14ac:dyDescent="0.3">
      <c r="A900" s="2814">
        <v>898</v>
      </c>
      <c r="B900" s="2814" t="s">
        <v>48680</v>
      </c>
      <c r="C900" s="3715"/>
      <c r="D900" s="6782" t="s">
        <v>57122</v>
      </c>
      <c r="E900" s="2" t="s">
        <v>45182</v>
      </c>
      <c r="F900" s="2814" t="s">
        <v>38962</v>
      </c>
      <c r="G900" s="2814" t="s">
        <v>38963</v>
      </c>
      <c r="H900" s="2808" t="s">
        <v>3296</v>
      </c>
      <c r="I900" s="2808" t="s">
        <v>8770</v>
      </c>
      <c r="J900" s="2808" t="s">
        <v>1758</v>
      </c>
      <c r="K900" s="2808" t="s">
        <v>133</v>
      </c>
      <c r="L900" s="2808" t="s">
        <v>19547</v>
      </c>
    </row>
    <row r="901" spans="1:12" ht="25.2" customHeight="1" x14ac:dyDescent="0.3">
      <c r="A901" s="2814">
        <v>899</v>
      </c>
      <c r="B901" s="2814" t="s">
        <v>48681</v>
      </c>
      <c r="C901" s="3716"/>
      <c r="D901" s="6782" t="s">
        <v>57123</v>
      </c>
      <c r="E901" s="2" t="s">
        <v>45183</v>
      </c>
      <c r="F901" s="2814" t="s">
        <v>38964</v>
      </c>
      <c r="G901" s="2814" t="s">
        <v>38965</v>
      </c>
      <c r="H901" s="2808" t="s">
        <v>7309</v>
      </c>
      <c r="I901" s="2808" t="s">
        <v>1758</v>
      </c>
      <c r="J901" s="2808"/>
      <c r="K901" s="2808"/>
      <c r="L901" s="2808"/>
    </row>
    <row r="902" spans="1:12" ht="25.2" customHeight="1" x14ac:dyDescent="0.3">
      <c r="A902" s="2814">
        <v>900</v>
      </c>
      <c r="B902" s="2814" t="s">
        <v>48682</v>
      </c>
      <c r="C902" s="3717"/>
      <c r="D902" s="6782" t="s">
        <v>57124</v>
      </c>
      <c r="E902" s="2" t="s">
        <v>45184</v>
      </c>
      <c r="F902" s="2814" t="s">
        <v>38966</v>
      </c>
      <c r="G902" s="2814" t="s">
        <v>38967</v>
      </c>
      <c r="H902" s="2808" t="s">
        <v>18921</v>
      </c>
      <c r="I902" s="2808" t="s">
        <v>4182</v>
      </c>
      <c r="J902" s="2808" t="s">
        <v>4790</v>
      </c>
      <c r="K902" s="2808" t="s">
        <v>4179</v>
      </c>
      <c r="L902" s="2808" t="s">
        <v>4178</v>
      </c>
    </row>
    <row r="903" spans="1:12" ht="25.2" customHeight="1" x14ac:dyDescent="0.3">
      <c r="A903" s="2814">
        <v>901</v>
      </c>
      <c r="B903" s="2814" t="s">
        <v>48683</v>
      </c>
      <c r="C903" s="3718"/>
      <c r="D903" s="6782" t="s">
        <v>57125</v>
      </c>
      <c r="E903" s="2" t="s">
        <v>45185</v>
      </c>
      <c r="F903" s="2814" t="s">
        <v>38968</v>
      </c>
      <c r="G903" s="2814" t="s">
        <v>38969</v>
      </c>
      <c r="H903" s="2808" t="s">
        <v>15666</v>
      </c>
      <c r="I903" s="2808" t="s">
        <v>6745</v>
      </c>
      <c r="J903" s="2808" t="s">
        <v>14256</v>
      </c>
      <c r="K903" s="2808" t="s">
        <v>14255</v>
      </c>
      <c r="L903" s="2808"/>
    </row>
    <row r="904" spans="1:12" ht="25.2" customHeight="1" x14ac:dyDescent="0.3">
      <c r="A904" s="2814">
        <v>902</v>
      </c>
      <c r="B904" s="2814" t="s">
        <v>48684</v>
      </c>
      <c r="C904" s="3719"/>
      <c r="D904" s="6782" t="s">
        <v>57126</v>
      </c>
      <c r="E904" s="2" t="s">
        <v>45186</v>
      </c>
      <c r="F904" s="2814" t="s">
        <v>38970</v>
      </c>
      <c r="G904" s="2814" t="s">
        <v>38971</v>
      </c>
      <c r="H904" s="2808" t="s">
        <v>7091</v>
      </c>
      <c r="I904" s="2808" t="s">
        <v>15859</v>
      </c>
      <c r="J904" s="2808" t="s">
        <v>6681</v>
      </c>
      <c r="K904" s="2808" t="s">
        <v>7090</v>
      </c>
      <c r="L904" s="2808" t="s">
        <v>6198</v>
      </c>
    </row>
    <row r="905" spans="1:12" ht="25.2" customHeight="1" x14ac:dyDescent="0.3">
      <c r="A905" s="2814">
        <v>903</v>
      </c>
      <c r="B905" s="2814" t="s">
        <v>48685</v>
      </c>
      <c r="C905" s="3720"/>
      <c r="D905" s="6782" t="s">
        <v>57127</v>
      </c>
      <c r="E905" s="2" t="s">
        <v>45187</v>
      </c>
      <c r="F905" s="2814" t="s">
        <v>38972</v>
      </c>
      <c r="G905" s="2814" t="s">
        <v>38973</v>
      </c>
      <c r="H905" s="2808" t="s">
        <v>7090</v>
      </c>
      <c r="I905" s="2808" t="s">
        <v>7091</v>
      </c>
      <c r="J905" s="2808" t="s">
        <v>15859</v>
      </c>
      <c r="K905" s="2808" t="s">
        <v>24431</v>
      </c>
      <c r="L905" s="2808" t="s">
        <v>6200</v>
      </c>
    </row>
    <row r="906" spans="1:12" ht="25.2" customHeight="1" x14ac:dyDescent="0.3">
      <c r="A906" s="2814">
        <v>904</v>
      </c>
      <c r="B906" s="2814" t="s">
        <v>48686</v>
      </c>
      <c r="C906" s="3721"/>
      <c r="D906" s="6782" t="s">
        <v>57128</v>
      </c>
      <c r="E906" s="2" t="s">
        <v>45188</v>
      </c>
      <c r="F906" s="2814" t="s">
        <v>38974</v>
      </c>
      <c r="G906" s="2814" t="s">
        <v>38975</v>
      </c>
      <c r="H906" s="2808" t="s">
        <v>130</v>
      </c>
      <c r="I906" s="2808" t="s">
        <v>128</v>
      </c>
      <c r="J906" s="2808" t="s">
        <v>23032</v>
      </c>
      <c r="K906" s="2808" t="s">
        <v>132</v>
      </c>
      <c r="L906" s="2808" t="s">
        <v>20110</v>
      </c>
    </row>
    <row r="907" spans="1:12" ht="25.2" customHeight="1" x14ac:dyDescent="0.3">
      <c r="A907" s="2814">
        <v>905</v>
      </c>
      <c r="B907" s="2814" t="s">
        <v>48687</v>
      </c>
      <c r="C907" s="3722"/>
      <c r="D907" s="6782" t="s">
        <v>57129</v>
      </c>
      <c r="E907" s="2" t="s">
        <v>45189</v>
      </c>
      <c r="F907" s="2814" t="s">
        <v>38976</v>
      </c>
      <c r="G907" s="2814" t="s">
        <v>38977</v>
      </c>
      <c r="H907" s="2808" t="s">
        <v>8770</v>
      </c>
      <c r="I907" s="2808" t="s">
        <v>3206</v>
      </c>
      <c r="J907" s="2808" t="s">
        <v>3296</v>
      </c>
      <c r="K907" s="2808" t="s">
        <v>3295</v>
      </c>
      <c r="L907" s="2808" t="s">
        <v>9129</v>
      </c>
    </row>
    <row r="908" spans="1:12" ht="25.2" customHeight="1" x14ac:dyDescent="0.3">
      <c r="A908" s="2814">
        <v>906</v>
      </c>
      <c r="B908" s="2814" t="s">
        <v>48688</v>
      </c>
      <c r="C908" s="3723"/>
      <c r="D908" s="6782" t="s">
        <v>57130</v>
      </c>
      <c r="E908" s="2" t="s">
        <v>45190</v>
      </c>
      <c r="F908" s="2814" t="s">
        <v>38978</v>
      </c>
      <c r="G908" s="2814" t="s">
        <v>38979</v>
      </c>
      <c r="H908" s="2808" t="s">
        <v>7309</v>
      </c>
      <c r="I908" s="2808"/>
      <c r="J908" s="2808"/>
      <c r="K908" s="2808"/>
      <c r="L908" s="2808"/>
    </row>
    <row r="909" spans="1:12" ht="25.2" customHeight="1" x14ac:dyDescent="0.3">
      <c r="A909" s="2814">
        <v>907</v>
      </c>
      <c r="B909" s="2814" t="s">
        <v>48689</v>
      </c>
      <c r="C909" s="3724"/>
      <c r="D909" s="6782" t="s">
        <v>57131</v>
      </c>
      <c r="E909" s="2" t="s">
        <v>45191</v>
      </c>
      <c r="F909" s="2814" t="s">
        <v>38980</v>
      </c>
      <c r="G909" s="2814" t="s">
        <v>38981</v>
      </c>
      <c r="H909" s="2808" t="s">
        <v>6851</v>
      </c>
      <c r="I909" s="2808" t="s">
        <v>25673</v>
      </c>
      <c r="J909" s="2808" t="s">
        <v>11316</v>
      </c>
      <c r="K909" s="2808"/>
      <c r="L909" s="2808"/>
    </row>
    <row r="910" spans="1:12" ht="25.2" customHeight="1" x14ac:dyDescent="0.3">
      <c r="A910" s="2814">
        <v>908</v>
      </c>
      <c r="B910" s="2814" t="s">
        <v>48690</v>
      </c>
      <c r="C910" s="3725"/>
      <c r="D910" s="6782" t="s">
        <v>57132</v>
      </c>
      <c r="E910" s="2" t="s">
        <v>45192</v>
      </c>
      <c r="F910" s="2814" t="s">
        <v>38982</v>
      </c>
      <c r="G910" s="2814" t="s">
        <v>38983</v>
      </c>
      <c r="H910" s="2808" t="s">
        <v>11006</v>
      </c>
      <c r="I910" s="2808" t="s">
        <v>15859</v>
      </c>
      <c r="J910" s="2808" t="s">
        <v>6681</v>
      </c>
      <c r="K910" s="2808" t="s">
        <v>7093</v>
      </c>
      <c r="L910" s="2808" t="s">
        <v>6198</v>
      </c>
    </row>
    <row r="911" spans="1:12" ht="25.2" customHeight="1" x14ac:dyDescent="0.3">
      <c r="A911" s="2814">
        <v>909</v>
      </c>
      <c r="B911" s="2814" t="s">
        <v>48691</v>
      </c>
      <c r="C911" s="3726"/>
      <c r="D911" s="6782" t="s">
        <v>57133</v>
      </c>
      <c r="E911" s="2" t="s">
        <v>45193</v>
      </c>
      <c r="F911" s="2814" t="s">
        <v>38984</v>
      </c>
      <c r="G911" s="2814" t="s">
        <v>38985</v>
      </c>
      <c r="H911" s="2808" t="s">
        <v>10295</v>
      </c>
      <c r="I911" s="2808" t="s">
        <v>2679</v>
      </c>
      <c r="J911" s="2808" t="s">
        <v>6200</v>
      </c>
      <c r="K911" s="2808" t="s">
        <v>16993</v>
      </c>
      <c r="L911" s="2808" t="s">
        <v>15859</v>
      </c>
    </row>
    <row r="912" spans="1:12" ht="25.2" customHeight="1" x14ac:dyDescent="0.3">
      <c r="A912" s="2814">
        <v>910</v>
      </c>
      <c r="B912" s="2814" t="s">
        <v>48692</v>
      </c>
      <c r="C912" s="3727"/>
      <c r="D912" s="6782" t="s">
        <v>57134</v>
      </c>
      <c r="E912" s="2" t="s">
        <v>45194</v>
      </c>
      <c r="F912" s="2814" t="s">
        <v>38986</v>
      </c>
      <c r="G912" s="2814" t="s">
        <v>38987</v>
      </c>
      <c r="H912" s="2808" t="s">
        <v>11156</v>
      </c>
      <c r="I912" s="2808" t="s">
        <v>9951</v>
      </c>
      <c r="J912" s="2808" t="s">
        <v>23032</v>
      </c>
      <c r="K912" s="2808" t="s">
        <v>13719</v>
      </c>
      <c r="L912" s="2808" t="s">
        <v>23031</v>
      </c>
    </row>
    <row r="913" spans="1:12" ht="25.2" customHeight="1" x14ac:dyDescent="0.3">
      <c r="A913" s="2814">
        <v>911</v>
      </c>
      <c r="B913" s="2814" t="s">
        <v>48693</v>
      </c>
      <c r="C913" s="3728"/>
      <c r="D913" s="6782" t="s">
        <v>57135</v>
      </c>
      <c r="E913" s="2" t="s">
        <v>45195</v>
      </c>
      <c r="F913" s="2814" t="s">
        <v>38988</v>
      </c>
      <c r="G913" s="2814" t="s">
        <v>38989</v>
      </c>
      <c r="H913" s="2808" t="s">
        <v>20110</v>
      </c>
      <c r="I913" s="2808" t="s">
        <v>495</v>
      </c>
      <c r="J913" s="2808" t="s">
        <v>494</v>
      </c>
      <c r="K913" s="2808" t="s">
        <v>5254</v>
      </c>
      <c r="L913" s="2808" t="s">
        <v>128</v>
      </c>
    </row>
    <row r="914" spans="1:12" ht="25.2" customHeight="1" x14ac:dyDescent="0.3">
      <c r="A914" s="2814">
        <v>912</v>
      </c>
      <c r="B914" s="2814" t="s">
        <v>48694</v>
      </c>
      <c r="C914" s="3729"/>
      <c r="D914" s="6782" t="s">
        <v>57136</v>
      </c>
      <c r="E914" s="2" t="s">
        <v>45196</v>
      </c>
      <c r="F914" s="2814" t="s">
        <v>38990</v>
      </c>
      <c r="G914" s="2814" t="s">
        <v>38991</v>
      </c>
      <c r="H914" s="2808" t="s">
        <v>2946</v>
      </c>
      <c r="I914" s="2808"/>
      <c r="J914" s="2808"/>
      <c r="K914" s="2808"/>
      <c r="L914" s="2808"/>
    </row>
    <row r="915" spans="1:12" ht="25.2" customHeight="1" x14ac:dyDescent="0.3">
      <c r="A915" s="2814">
        <v>913</v>
      </c>
      <c r="B915" s="2814" t="s">
        <v>48695</v>
      </c>
      <c r="C915" s="3730"/>
      <c r="D915" s="6782" t="s">
        <v>57137</v>
      </c>
      <c r="E915" s="2" t="s">
        <v>45197</v>
      </c>
      <c r="F915" s="2814" t="s">
        <v>38992</v>
      </c>
      <c r="G915" s="2814" t="s">
        <v>38993</v>
      </c>
      <c r="H915" s="2808" t="s">
        <v>2679</v>
      </c>
      <c r="I915" s="2808" t="s">
        <v>38994</v>
      </c>
      <c r="J915" s="2808" t="s">
        <v>15330</v>
      </c>
      <c r="K915" s="2808"/>
      <c r="L915" s="2808"/>
    </row>
    <row r="916" spans="1:12" ht="25.2" customHeight="1" x14ac:dyDescent="0.3">
      <c r="A916" s="2814">
        <v>914</v>
      </c>
      <c r="B916" s="2814" t="s">
        <v>48696</v>
      </c>
      <c r="C916" s="3731"/>
      <c r="D916" s="6782" t="s">
        <v>57138</v>
      </c>
      <c r="E916" s="2" t="s">
        <v>45198</v>
      </c>
      <c r="F916" s="2814" t="s">
        <v>38995</v>
      </c>
      <c r="G916" s="2814" t="s">
        <v>38996</v>
      </c>
      <c r="H916" s="2808" t="s">
        <v>38994</v>
      </c>
      <c r="I916" s="2808" t="s">
        <v>28219</v>
      </c>
      <c r="J916" s="2808" t="s">
        <v>13074</v>
      </c>
      <c r="K916" s="2808" t="s">
        <v>25306</v>
      </c>
      <c r="L916" s="2808" t="s">
        <v>38792</v>
      </c>
    </row>
    <row r="917" spans="1:12" ht="25.2" customHeight="1" x14ac:dyDescent="0.3">
      <c r="A917" s="2814">
        <v>915</v>
      </c>
      <c r="B917" s="2814" t="s">
        <v>48697</v>
      </c>
      <c r="C917" s="3732"/>
      <c r="D917" s="6782" t="s">
        <v>57139</v>
      </c>
      <c r="E917" s="2" t="s">
        <v>45199</v>
      </c>
      <c r="F917" s="2814" t="s">
        <v>38997</v>
      </c>
      <c r="G917" s="2814" t="s">
        <v>38998</v>
      </c>
      <c r="H917" s="2808" t="s">
        <v>492</v>
      </c>
      <c r="I917" s="2808" t="s">
        <v>495</v>
      </c>
      <c r="J917" s="2808" t="s">
        <v>493</v>
      </c>
      <c r="K917" s="2808" t="s">
        <v>11797</v>
      </c>
      <c r="L917" s="2808"/>
    </row>
    <row r="918" spans="1:12" ht="25.2" customHeight="1" x14ac:dyDescent="0.3">
      <c r="A918" s="2814">
        <v>916</v>
      </c>
      <c r="B918" s="2814" t="s">
        <v>48698</v>
      </c>
      <c r="C918" s="3733"/>
      <c r="D918" s="6782" t="s">
        <v>57140</v>
      </c>
      <c r="E918" s="2" t="s">
        <v>45200</v>
      </c>
      <c r="F918" s="2814" t="s">
        <v>38999</v>
      </c>
      <c r="G918" s="2814" t="s">
        <v>39000</v>
      </c>
      <c r="H918" s="2808" t="s">
        <v>28219</v>
      </c>
      <c r="I918" s="2808" t="s">
        <v>38994</v>
      </c>
      <c r="J918" s="2808" t="s">
        <v>38792</v>
      </c>
      <c r="K918" s="2808"/>
      <c r="L918" s="2808"/>
    </row>
    <row r="919" spans="1:12" ht="25.2" customHeight="1" x14ac:dyDescent="0.3">
      <c r="A919" s="2814">
        <v>917</v>
      </c>
      <c r="B919" s="2814" t="s">
        <v>48699</v>
      </c>
      <c r="C919" s="3734"/>
      <c r="D919" s="6782" t="s">
        <v>57141</v>
      </c>
      <c r="E919" s="2" t="s">
        <v>45201</v>
      </c>
      <c r="F919" s="2814" t="s">
        <v>39001</v>
      </c>
      <c r="G919" s="2814" t="s">
        <v>39002</v>
      </c>
      <c r="H919" s="2808" t="s">
        <v>13392</v>
      </c>
      <c r="I919" s="2808" t="s">
        <v>4670</v>
      </c>
      <c r="J919" s="2808" t="s">
        <v>4671</v>
      </c>
      <c r="K919" s="2808" t="s">
        <v>4673</v>
      </c>
      <c r="L919" s="2808" t="s">
        <v>2235</v>
      </c>
    </row>
    <row r="920" spans="1:12" ht="25.2" customHeight="1" x14ac:dyDescent="0.3">
      <c r="A920" s="2814">
        <v>918</v>
      </c>
      <c r="B920" s="2814" t="s">
        <v>48700</v>
      </c>
      <c r="C920" s="3735"/>
      <c r="D920" s="6782" t="s">
        <v>57142</v>
      </c>
      <c r="E920" s="2" t="s">
        <v>45202</v>
      </c>
      <c r="F920" s="2814" t="s">
        <v>39003</v>
      </c>
      <c r="G920" s="2814" t="s">
        <v>39004</v>
      </c>
      <c r="H920" s="2808" t="s">
        <v>3733</v>
      </c>
      <c r="I920" s="2808" t="s">
        <v>4393</v>
      </c>
      <c r="J920" s="2808" t="s">
        <v>3731</v>
      </c>
      <c r="K920" s="2808" t="s">
        <v>3919</v>
      </c>
      <c r="L920" s="2808" t="s">
        <v>7032</v>
      </c>
    </row>
    <row r="921" spans="1:12" ht="25.2" customHeight="1" x14ac:dyDescent="0.3">
      <c r="A921" s="2814">
        <v>919</v>
      </c>
      <c r="B921" s="2814" t="s">
        <v>48701</v>
      </c>
      <c r="C921" s="3736"/>
      <c r="D921" s="6782" t="s">
        <v>57143</v>
      </c>
      <c r="E921" s="2" t="s">
        <v>45203</v>
      </c>
      <c r="F921" s="2814" t="s">
        <v>39005</v>
      </c>
      <c r="G921" s="2814" t="s">
        <v>39006</v>
      </c>
      <c r="H921" s="2808" t="s">
        <v>7914</v>
      </c>
      <c r="I921" s="2808" t="s">
        <v>9051</v>
      </c>
      <c r="J921" s="2808" t="s">
        <v>9049</v>
      </c>
      <c r="K921" s="2808" t="s">
        <v>7916</v>
      </c>
      <c r="L921" s="2808" t="s">
        <v>2886</v>
      </c>
    </row>
    <row r="922" spans="1:12" ht="25.2" customHeight="1" x14ac:dyDescent="0.3">
      <c r="A922" s="2814">
        <v>920</v>
      </c>
      <c r="B922" s="2814" t="s">
        <v>48702</v>
      </c>
      <c r="C922" s="3737"/>
      <c r="D922" s="6782" t="s">
        <v>57144</v>
      </c>
      <c r="E922" s="2" t="s">
        <v>45204</v>
      </c>
      <c r="F922" s="2814" t="s">
        <v>39007</v>
      </c>
      <c r="G922" s="2814" t="s">
        <v>39008</v>
      </c>
      <c r="H922" s="2808" t="s">
        <v>4582</v>
      </c>
      <c r="I922" s="2808" t="s">
        <v>1691</v>
      </c>
      <c r="J922" s="2808" t="s">
        <v>1695</v>
      </c>
      <c r="K922" s="2808" t="s">
        <v>10585</v>
      </c>
      <c r="L922" s="2808" t="s">
        <v>4583</v>
      </c>
    </row>
    <row r="923" spans="1:12" ht="25.2" customHeight="1" x14ac:dyDescent="0.3">
      <c r="A923" s="2814">
        <v>921</v>
      </c>
      <c r="B923" s="2814" t="s">
        <v>48703</v>
      </c>
      <c r="C923" s="3738"/>
      <c r="D923" s="6782" t="s">
        <v>57145</v>
      </c>
      <c r="E923" s="2" t="s">
        <v>45205</v>
      </c>
      <c r="F923" s="2814" t="s">
        <v>39009</v>
      </c>
      <c r="G923" s="2814" t="s">
        <v>39010</v>
      </c>
      <c r="H923" s="2808" t="s">
        <v>390</v>
      </c>
      <c r="I923" s="2808" t="s">
        <v>1436</v>
      </c>
      <c r="J923" s="2808" t="s">
        <v>3410</v>
      </c>
      <c r="K923" s="2808" t="s">
        <v>388</v>
      </c>
      <c r="L923" s="2808" t="s">
        <v>1433</v>
      </c>
    </row>
    <row r="924" spans="1:12" ht="25.2" customHeight="1" x14ac:dyDescent="0.3">
      <c r="A924" s="2814">
        <v>922</v>
      </c>
      <c r="B924" s="2814" t="s">
        <v>48704</v>
      </c>
      <c r="C924" s="3739"/>
      <c r="D924" s="6782" t="s">
        <v>57146</v>
      </c>
      <c r="E924" s="2" t="s">
        <v>45206</v>
      </c>
      <c r="F924" s="2814" t="s">
        <v>39011</v>
      </c>
      <c r="G924" s="2814" t="s">
        <v>39012</v>
      </c>
      <c r="H924" s="2808" t="s">
        <v>8745</v>
      </c>
      <c r="I924" s="2808" t="s">
        <v>8319</v>
      </c>
      <c r="J924" s="2808" t="s">
        <v>6350</v>
      </c>
      <c r="K924" s="2808" t="s">
        <v>3614</v>
      </c>
      <c r="L924" s="2808" t="s">
        <v>406</v>
      </c>
    </row>
    <row r="925" spans="1:12" ht="25.2" customHeight="1" x14ac:dyDescent="0.3">
      <c r="A925" s="2814">
        <v>923</v>
      </c>
      <c r="B925" s="2814" t="s">
        <v>48705</v>
      </c>
      <c r="C925" s="3740"/>
      <c r="D925" s="6782" t="s">
        <v>57147</v>
      </c>
      <c r="E925" s="2" t="s">
        <v>45207</v>
      </c>
      <c r="F925" s="2814" t="s">
        <v>39013</v>
      </c>
      <c r="G925" s="2814" t="s">
        <v>39014</v>
      </c>
      <c r="H925" s="2808" t="s">
        <v>3067</v>
      </c>
      <c r="I925" s="2808" t="s">
        <v>13060</v>
      </c>
      <c r="J925" s="2808" t="s">
        <v>3464</v>
      </c>
      <c r="K925" s="2808" t="s">
        <v>12532</v>
      </c>
      <c r="L925" s="2808" t="s">
        <v>3068</v>
      </c>
    </row>
    <row r="926" spans="1:12" ht="25.2" customHeight="1" x14ac:dyDescent="0.3">
      <c r="A926" s="2814">
        <v>924</v>
      </c>
      <c r="B926" s="2814" t="s">
        <v>48706</v>
      </c>
      <c r="C926" s="3741"/>
      <c r="D926" s="6782" t="s">
        <v>57148</v>
      </c>
      <c r="E926" s="2" t="s">
        <v>45208</v>
      </c>
      <c r="F926" s="2814" t="s">
        <v>39015</v>
      </c>
      <c r="G926" s="2814" t="s">
        <v>39016</v>
      </c>
      <c r="H926" s="2808" t="s">
        <v>8904</v>
      </c>
      <c r="I926" s="2808" t="s">
        <v>3464</v>
      </c>
      <c r="J926" s="2808" t="s">
        <v>12532</v>
      </c>
      <c r="K926" s="2808" t="s">
        <v>530</v>
      </c>
      <c r="L926" s="2808"/>
    </row>
    <row r="927" spans="1:12" ht="25.2" customHeight="1" x14ac:dyDescent="0.3">
      <c r="A927" s="2814">
        <v>925</v>
      </c>
      <c r="B927" s="2814" t="s">
        <v>48707</v>
      </c>
      <c r="C927" s="3742"/>
      <c r="D927" s="6782" t="s">
        <v>57149</v>
      </c>
      <c r="E927" s="2" t="s">
        <v>45209</v>
      </c>
      <c r="F927" s="2814" t="s">
        <v>39017</v>
      </c>
      <c r="G927" s="2814" t="s">
        <v>39018</v>
      </c>
      <c r="H927" s="2808" t="s">
        <v>2593</v>
      </c>
      <c r="I927" s="2808" t="s">
        <v>2591</v>
      </c>
      <c r="J927" s="2808" t="s">
        <v>2590</v>
      </c>
      <c r="K927" s="2808" t="s">
        <v>13417</v>
      </c>
      <c r="L927" s="2808" t="s">
        <v>13418</v>
      </c>
    </row>
    <row r="928" spans="1:12" ht="25.2" customHeight="1" x14ac:dyDescent="0.3">
      <c r="A928" s="2814">
        <v>926</v>
      </c>
      <c r="B928" s="2814" t="s">
        <v>48708</v>
      </c>
      <c r="C928" s="3743"/>
      <c r="D928" s="6782" t="s">
        <v>57150</v>
      </c>
      <c r="E928" s="2" t="s">
        <v>45210</v>
      </c>
      <c r="F928" s="2814" t="s">
        <v>39019</v>
      </c>
      <c r="G928" s="2814" t="s">
        <v>39020</v>
      </c>
      <c r="H928" s="2808" t="s">
        <v>2233</v>
      </c>
      <c r="I928" s="2808" t="s">
        <v>4674</v>
      </c>
      <c r="J928" s="2808" t="s">
        <v>11760</v>
      </c>
      <c r="K928" s="2808" t="s">
        <v>4673</v>
      </c>
      <c r="L928" s="2808" t="s">
        <v>4670</v>
      </c>
    </row>
    <row r="929" spans="1:12" ht="25.2" customHeight="1" x14ac:dyDescent="0.3">
      <c r="A929" s="2814">
        <v>927</v>
      </c>
      <c r="B929" s="2814" t="s">
        <v>48709</v>
      </c>
      <c r="C929" s="3744"/>
      <c r="D929" s="6782" t="s">
        <v>57151</v>
      </c>
      <c r="E929" s="2" t="s">
        <v>45211</v>
      </c>
      <c r="F929" s="2814" t="s">
        <v>39021</v>
      </c>
      <c r="G929" s="2814" t="s">
        <v>39022</v>
      </c>
      <c r="H929" s="2808" t="s">
        <v>7719</v>
      </c>
      <c r="I929" s="2808" t="s">
        <v>7721</v>
      </c>
      <c r="J929" s="2808" t="s">
        <v>9228</v>
      </c>
      <c r="K929" s="2808" t="s">
        <v>7722</v>
      </c>
      <c r="L929" s="2808" t="s">
        <v>9227</v>
      </c>
    </row>
    <row r="930" spans="1:12" ht="25.2" customHeight="1" x14ac:dyDescent="0.3">
      <c r="A930" s="2814">
        <v>928</v>
      </c>
      <c r="B930" s="2814" t="s">
        <v>48710</v>
      </c>
      <c r="C930" s="3745"/>
      <c r="D930" s="6782" t="s">
        <v>57152</v>
      </c>
      <c r="E930" s="2" t="s">
        <v>45212</v>
      </c>
      <c r="F930" s="2814" t="s">
        <v>39023</v>
      </c>
      <c r="G930" s="2814" t="s">
        <v>39024</v>
      </c>
      <c r="H930" s="2808" t="s">
        <v>7914</v>
      </c>
      <c r="I930" s="2808" t="s">
        <v>18988</v>
      </c>
      <c r="J930" s="2808" t="s">
        <v>9051</v>
      </c>
      <c r="K930" s="2808" t="s">
        <v>926</v>
      </c>
      <c r="L930" s="2808" t="s">
        <v>9049</v>
      </c>
    </row>
    <row r="931" spans="1:12" ht="25.2" customHeight="1" x14ac:dyDescent="0.3">
      <c r="A931" s="2814">
        <v>929</v>
      </c>
      <c r="B931" s="2814" t="s">
        <v>48711</v>
      </c>
      <c r="C931" s="3746"/>
      <c r="D931" s="6782" t="s">
        <v>57153</v>
      </c>
      <c r="E931" s="2" t="s">
        <v>45213</v>
      </c>
      <c r="F931" s="2814" t="s">
        <v>39025</v>
      </c>
      <c r="G931" s="2814" t="s">
        <v>39026</v>
      </c>
      <c r="H931" s="2808" t="s">
        <v>4582</v>
      </c>
      <c r="I931" s="2808" t="s">
        <v>4583</v>
      </c>
      <c r="J931" s="2808" t="s">
        <v>7438</v>
      </c>
      <c r="K931" s="2808" t="s">
        <v>10585</v>
      </c>
      <c r="L931" s="2808" t="s">
        <v>4550</v>
      </c>
    </row>
    <row r="932" spans="1:12" ht="25.2" customHeight="1" x14ac:dyDescent="0.3">
      <c r="A932" s="2814">
        <v>930</v>
      </c>
      <c r="B932" s="2814" t="s">
        <v>48712</v>
      </c>
      <c r="C932" s="3747"/>
      <c r="D932" s="6782" t="s">
        <v>57154</v>
      </c>
      <c r="E932" s="2" t="s">
        <v>45214</v>
      </c>
      <c r="F932" s="2814" t="s">
        <v>39027</v>
      </c>
      <c r="G932" s="2814" t="s">
        <v>39028</v>
      </c>
      <c r="H932" s="2808" t="s">
        <v>390</v>
      </c>
      <c r="I932" s="2808" t="s">
        <v>385</v>
      </c>
      <c r="J932" s="2808" t="s">
        <v>388</v>
      </c>
      <c r="K932" s="2808" t="s">
        <v>3410</v>
      </c>
      <c r="L932" s="2808" t="s">
        <v>386</v>
      </c>
    </row>
    <row r="933" spans="1:12" ht="25.2" customHeight="1" x14ac:dyDescent="0.3">
      <c r="A933" s="2814">
        <v>931</v>
      </c>
      <c r="B933" s="2814" t="s">
        <v>48713</v>
      </c>
      <c r="C933" s="3748"/>
      <c r="D933" s="6782" t="s">
        <v>57155</v>
      </c>
      <c r="E933" s="2" t="s">
        <v>45215</v>
      </c>
      <c r="F933" s="2814" t="s">
        <v>39029</v>
      </c>
      <c r="G933" s="2814" t="s">
        <v>39030</v>
      </c>
      <c r="H933" s="2808" t="s">
        <v>388</v>
      </c>
      <c r="I933" s="2808" t="s">
        <v>405</v>
      </c>
      <c r="J933" s="2808" t="s">
        <v>8319</v>
      </c>
      <c r="K933" s="2808" t="s">
        <v>385</v>
      </c>
      <c r="L933" s="2808" t="s">
        <v>3614</v>
      </c>
    </row>
    <row r="934" spans="1:12" ht="25.2" customHeight="1" x14ac:dyDescent="0.3">
      <c r="A934" s="2814">
        <v>932</v>
      </c>
      <c r="B934" s="2814" t="s">
        <v>48714</v>
      </c>
      <c r="C934" s="3749"/>
      <c r="D934" s="6782" t="s">
        <v>57156</v>
      </c>
      <c r="E934" s="2" t="s">
        <v>45216</v>
      </c>
      <c r="F934" s="2814" t="s">
        <v>39031</v>
      </c>
      <c r="G934" s="2814" t="s">
        <v>39032</v>
      </c>
      <c r="H934" s="2808" t="s">
        <v>13060</v>
      </c>
      <c r="I934" s="2808" t="s">
        <v>16956</v>
      </c>
      <c r="J934" s="2808" t="s">
        <v>407</v>
      </c>
      <c r="K934" s="2808" t="s">
        <v>10713</v>
      </c>
      <c r="L934" s="2808" t="s">
        <v>3067</v>
      </c>
    </row>
    <row r="935" spans="1:12" ht="25.2" customHeight="1" x14ac:dyDescent="0.3">
      <c r="A935" s="2814">
        <v>933</v>
      </c>
      <c r="B935" s="2814" t="s">
        <v>48715</v>
      </c>
      <c r="C935" s="3750"/>
      <c r="D935" s="6782" t="s">
        <v>57157</v>
      </c>
      <c r="E935" s="2" t="s">
        <v>45217</v>
      </c>
      <c r="F935" s="2814" t="s">
        <v>39033</v>
      </c>
      <c r="G935" s="2814" t="s">
        <v>39034</v>
      </c>
      <c r="H935" s="2808" t="s">
        <v>13416</v>
      </c>
      <c r="I935" s="2808" t="s">
        <v>13418</v>
      </c>
      <c r="J935" s="2808" t="s">
        <v>16398</v>
      </c>
      <c r="K935" s="2808" t="s">
        <v>16126</v>
      </c>
      <c r="L935" s="2808" t="s">
        <v>14649</v>
      </c>
    </row>
    <row r="936" spans="1:12" ht="25.2" customHeight="1" x14ac:dyDescent="0.3">
      <c r="A936" s="2814">
        <v>934</v>
      </c>
      <c r="B936" s="2814" t="s">
        <v>48716</v>
      </c>
      <c r="C936" s="3751"/>
      <c r="D936" s="6782" t="s">
        <v>57158</v>
      </c>
      <c r="E936" s="2" t="s">
        <v>45218</v>
      </c>
      <c r="F936" s="2814" t="s">
        <v>39035</v>
      </c>
      <c r="G936" s="2814" t="s">
        <v>39036</v>
      </c>
      <c r="H936" s="2808" t="s">
        <v>6078</v>
      </c>
      <c r="I936" s="2808" t="s">
        <v>2647</v>
      </c>
      <c r="J936" s="2808" t="s">
        <v>32498</v>
      </c>
      <c r="K936" s="2808" t="s">
        <v>2591</v>
      </c>
      <c r="L936" s="2808"/>
    </row>
    <row r="937" spans="1:12" ht="25.2" customHeight="1" x14ac:dyDescent="0.3">
      <c r="A937" s="2814">
        <v>935</v>
      </c>
      <c r="B937" s="2814" t="s">
        <v>48717</v>
      </c>
      <c r="C937" s="3752"/>
      <c r="D937" s="6782" t="s">
        <v>57159</v>
      </c>
      <c r="E937" s="2" t="s">
        <v>45219</v>
      </c>
      <c r="F937" s="2814" t="s">
        <v>39037</v>
      </c>
      <c r="G937" s="2814" t="s">
        <v>39038</v>
      </c>
      <c r="H937" s="2808" t="s">
        <v>6365</v>
      </c>
      <c r="I937" s="2808" t="s">
        <v>6363</v>
      </c>
      <c r="J937" s="2808" t="s">
        <v>7131</v>
      </c>
      <c r="K937" s="2808" t="s">
        <v>6368</v>
      </c>
      <c r="L937" s="2808" t="s">
        <v>2233</v>
      </c>
    </row>
    <row r="938" spans="1:12" ht="25.2" customHeight="1" x14ac:dyDescent="0.3">
      <c r="A938" s="2814">
        <v>936</v>
      </c>
      <c r="B938" s="2814" t="s">
        <v>48718</v>
      </c>
      <c r="C938" s="3753"/>
      <c r="D938" s="6782" t="s">
        <v>57160</v>
      </c>
      <c r="E938" s="2" t="s">
        <v>45220</v>
      </c>
      <c r="F938" s="2814" t="s">
        <v>39039</v>
      </c>
      <c r="G938" s="2814" t="s">
        <v>39040</v>
      </c>
      <c r="H938" s="2808" t="s">
        <v>6445</v>
      </c>
      <c r="I938" s="2808" t="s">
        <v>6444</v>
      </c>
      <c r="J938" s="2808" t="s">
        <v>6446</v>
      </c>
      <c r="K938" s="2808" t="s">
        <v>6447</v>
      </c>
      <c r="L938" s="2808" t="s">
        <v>6227</v>
      </c>
    </row>
    <row r="939" spans="1:12" ht="25.2" customHeight="1" x14ac:dyDescent="0.3">
      <c r="A939" s="2814">
        <v>937</v>
      </c>
      <c r="B939" s="2814" t="s">
        <v>48719</v>
      </c>
      <c r="C939" s="3754"/>
      <c r="D939" s="6782" t="s">
        <v>57161</v>
      </c>
      <c r="E939" s="2" t="s">
        <v>45221</v>
      </c>
      <c r="F939" s="2814" t="s">
        <v>39041</v>
      </c>
      <c r="G939" s="2814" t="s">
        <v>39042</v>
      </c>
      <c r="H939" s="2808" t="s">
        <v>6447</v>
      </c>
      <c r="I939" s="2808" t="s">
        <v>12276</v>
      </c>
      <c r="J939" s="2808" t="s">
        <v>18988</v>
      </c>
      <c r="K939" s="2808" t="s">
        <v>6227</v>
      </c>
      <c r="L939" s="2808" t="s">
        <v>6444</v>
      </c>
    </row>
    <row r="940" spans="1:12" ht="25.2" customHeight="1" x14ac:dyDescent="0.3">
      <c r="A940" s="2814">
        <v>938</v>
      </c>
      <c r="B940" s="2814" t="s">
        <v>48720</v>
      </c>
      <c r="C940" s="3755"/>
      <c r="D940" s="6782" t="s">
        <v>57162</v>
      </c>
      <c r="E940" s="2" t="s">
        <v>45222</v>
      </c>
      <c r="F940" s="2814" t="s">
        <v>39043</v>
      </c>
      <c r="G940" s="2814" t="s">
        <v>39044</v>
      </c>
      <c r="H940" s="2808" t="s">
        <v>4018</v>
      </c>
      <c r="I940" s="2808" t="s">
        <v>4871</v>
      </c>
      <c r="J940" s="2808" t="s">
        <v>4020</v>
      </c>
      <c r="K940" s="2808" t="s">
        <v>11986</v>
      </c>
      <c r="L940" s="2808" t="s">
        <v>11985</v>
      </c>
    </row>
    <row r="941" spans="1:12" ht="25.2" customHeight="1" x14ac:dyDescent="0.3">
      <c r="A941" s="2814">
        <v>939</v>
      </c>
      <c r="B941" s="2814" t="s">
        <v>48721</v>
      </c>
      <c r="C941" s="3756"/>
      <c r="D941" s="6782" t="s">
        <v>57163</v>
      </c>
      <c r="E941" s="2" t="s">
        <v>45223</v>
      </c>
      <c r="F941" s="2814" t="s">
        <v>39045</v>
      </c>
      <c r="G941" s="2814" t="s">
        <v>39046</v>
      </c>
      <c r="H941" s="2808" t="s">
        <v>6705</v>
      </c>
      <c r="I941" s="2808" t="s">
        <v>2990</v>
      </c>
      <c r="J941" s="2808" t="s">
        <v>12860</v>
      </c>
      <c r="K941" s="2808" t="s">
        <v>6967</v>
      </c>
      <c r="L941" s="2808" t="s">
        <v>5842</v>
      </c>
    </row>
    <row r="942" spans="1:12" ht="25.2" customHeight="1" x14ac:dyDescent="0.3">
      <c r="A942" s="2814">
        <v>940</v>
      </c>
      <c r="B942" s="2814" t="s">
        <v>48722</v>
      </c>
      <c r="C942" s="3757"/>
      <c r="D942" s="6782" t="s">
        <v>57164</v>
      </c>
      <c r="E942" s="2" t="s">
        <v>45224</v>
      </c>
      <c r="F942" s="2814" t="s">
        <v>39047</v>
      </c>
      <c r="G942" s="2814" t="s">
        <v>39048</v>
      </c>
      <c r="H942" s="2808" t="s">
        <v>9437</v>
      </c>
      <c r="I942" s="2808"/>
      <c r="J942" s="2808"/>
      <c r="K942" s="2808"/>
      <c r="L942" s="2808"/>
    </row>
    <row r="943" spans="1:12" ht="25.2" customHeight="1" x14ac:dyDescent="0.3">
      <c r="A943" s="2814">
        <v>941</v>
      </c>
      <c r="B943" s="2814" t="s">
        <v>48723</v>
      </c>
      <c r="C943" s="3758"/>
      <c r="D943" s="6782" t="s">
        <v>57165</v>
      </c>
      <c r="E943" s="2" t="s">
        <v>45225</v>
      </c>
      <c r="F943" s="2814" t="s">
        <v>39049</v>
      </c>
      <c r="G943" s="2814" t="s">
        <v>39050</v>
      </c>
      <c r="H943" s="2808" t="s">
        <v>19230</v>
      </c>
      <c r="I943" s="2808" t="s">
        <v>4179</v>
      </c>
      <c r="J943" s="2808" t="s">
        <v>4178</v>
      </c>
      <c r="K943" s="2808" t="s">
        <v>4790</v>
      </c>
      <c r="L943" s="2808" t="s">
        <v>1726</v>
      </c>
    </row>
    <row r="944" spans="1:12" ht="25.2" customHeight="1" x14ac:dyDescent="0.3">
      <c r="A944" s="2814">
        <v>942</v>
      </c>
      <c r="B944" s="2814" t="s">
        <v>48724</v>
      </c>
      <c r="C944" s="3759"/>
      <c r="D944" s="6782" t="s">
        <v>57166</v>
      </c>
      <c r="E944" s="2" t="s">
        <v>45226</v>
      </c>
      <c r="F944" s="2814" t="s">
        <v>39051</v>
      </c>
      <c r="G944" s="2814" t="s">
        <v>39052</v>
      </c>
      <c r="H944" s="2808" t="s">
        <v>526</v>
      </c>
      <c r="I944" s="2808" t="s">
        <v>6853</v>
      </c>
      <c r="J944" s="2808" t="s">
        <v>527</v>
      </c>
      <c r="K944" s="2808" t="s">
        <v>8479</v>
      </c>
      <c r="L944" s="2808"/>
    </row>
    <row r="945" spans="1:12" ht="25.2" customHeight="1" x14ac:dyDescent="0.3">
      <c r="A945" s="2814">
        <v>943</v>
      </c>
      <c r="B945" s="2814" t="s">
        <v>48725</v>
      </c>
      <c r="C945" s="3760"/>
      <c r="D945" s="6782" t="s">
        <v>57167</v>
      </c>
      <c r="E945" s="2" t="s">
        <v>45227</v>
      </c>
      <c r="F945" s="2814" t="s">
        <v>39053</v>
      </c>
      <c r="G945" s="2814" t="s">
        <v>39054</v>
      </c>
      <c r="H945" s="2808" t="s">
        <v>2647</v>
      </c>
      <c r="I945" s="2808" t="s">
        <v>32498</v>
      </c>
      <c r="J945" s="2808" t="s">
        <v>6078</v>
      </c>
      <c r="K945" s="2808" t="s">
        <v>11484</v>
      </c>
      <c r="L945" s="2808"/>
    </row>
    <row r="946" spans="1:12" ht="25.2" customHeight="1" x14ac:dyDescent="0.3">
      <c r="A946" s="2814">
        <v>944</v>
      </c>
      <c r="B946" s="2814" t="s">
        <v>48726</v>
      </c>
      <c r="C946" s="3761"/>
      <c r="D946" s="6782" t="s">
        <v>57168</v>
      </c>
      <c r="E946" s="2" t="s">
        <v>45228</v>
      </c>
      <c r="F946" s="2814" t="s">
        <v>39055</v>
      </c>
      <c r="G946" s="2814" t="s">
        <v>39056</v>
      </c>
      <c r="H946" s="2808" t="s">
        <v>6748</v>
      </c>
      <c r="I946" s="2808" t="s">
        <v>6746</v>
      </c>
      <c r="J946" s="2808" t="s">
        <v>15665</v>
      </c>
      <c r="K946" s="2808" t="s">
        <v>8123</v>
      </c>
      <c r="L946" s="2808" t="s">
        <v>14255</v>
      </c>
    </row>
    <row r="947" spans="1:12" ht="25.2" customHeight="1" x14ac:dyDescent="0.3">
      <c r="A947" s="2814">
        <v>945</v>
      </c>
      <c r="B947" s="2814" t="s">
        <v>48727</v>
      </c>
      <c r="C947" s="3762"/>
      <c r="D947" s="6782" t="s">
        <v>57169</v>
      </c>
      <c r="E947" s="2" t="s">
        <v>45229</v>
      </c>
      <c r="F947" s="2814" t="s">
        <v>39057</v>
      </c>
      <c r="G947" s="2814" t="s">
        <v>39058</v>
      </c>
      <c r="H947" s="2808" t="s">
        <v>15102</v>
      </c>
      <c r="I947" s="2808" t="s">
        <v>7091</v>
      </c>
      <c r="J947" s="2808" t="s">
        <v>5897</v>
      </c>
      <c r="K947" s="2808" t="s">
        <v>18423</v>
      </c>
      <c r="L947" s="2808" t="s">
        <v>5895</v>
      </c>
    </row>
    <row r="948" spans="1:12" ht="25.2" customHeight="1" x14ac:dyDescent="0.3">
      <c r="A948" s="2814">
        <v>946</v>
      </c>
      <c r="B948" s="2814" t="s">
        <v>48728</v>
      </c>
      <c r="C948" s="3763"/>
      <c r="D948" s="6782" t="s">
        <v>57170</v>
      </c>
      <c r="E948" s="2" t="s">
        <v>45230</v>
      </c>
      <c r="F948" s="2814" t="s">
        <v>39059</v>
      </c>
      <c r="G948" s="2814" t="s">
        <v>39060</v>
      </c>
      <c r="H948" s="2808" t="s">
        <v>5897</v>
      </c>
      <c r="I948" s="2808" t="s">
        <v>9577</v>
      </c>
      <c r="J948" s="2808" t="s">
        <v>5895</v>
      </c>
      <c r="K948" s="2808" t="s">
        <v>6807</v>
      </c>
      <c r="L948" s="2808" t="s">
        <v>2737</v>
      </c>
    </row>
    <row r="949" spans="1:12" ht="25.2" customHeight="1" x14ac:dyDescent="0.3">
      <c r="A949" s="2814">
        <v>947</v>
      </c>
      <c r="B949" s="2814" t="s">
        <v>48729</v>
      </c>
      <c r="C949" s="3764"/>
      <c r="D949" s="6782" t="s">
        <v>57171</v>
      </c>
      <c r="E949" s="2" t="s">
        <v>45231</v>
      </c>
      <c r="F949" s="2814" t="s">
        <v>39061</v>
      </c>
      <c r="G949" s="2814" t="s">
        <v>39062</v>
      </c>
      <c r="H949" s="2808" t="s">
        <v>4870</v>
      </c>
      <c r="I949" s="2808" t="s">
        <v>6807</v>
      </c>
      <c r="J949" s="2808" t="s">
        <v>4868</v>
      </c>
      <c r="K949" s="2808" t="s">
        <v>6806</v>
      </c>
      <c r="L949" s="2808" t="s">
        <v>5897</v>
      </c>
    </row>
    <row r="950" spans="1:12" ht="25.2" customHeight="1" x14ac:dyDescent="0.3">
      <c r="A950" s="2814">
        <v>948</v>
      </c>
      <c r="B950" s="2814" t="s">
        <v>48730</v>
      </c>
      <c r="C950" s="3765"/>
      <c r="D950" s="6782" t="s">
        <v>57172</v>
      </c>
      <c r="E950" s="2" t="s">
        <v>45232</v>
      </c>
      <c r="F950" s="2814" t="s">
        <v>39063</v>
      </c>
      <c r="G950" s="2814" t="s">
        <v>39064</v>
      </c>
      <c r="H950" s="2808" t="s">
        <v>16606</v>
      </c>
      <c r="I950" s="2808" t="s">
        <v>6706</v>
      </c>
      <c r="J950" s="2808" t="s">
        <v>5842</v>
      </c>
      <c r="K950" s="2808" t="s">
        <v>129</v>
      </c>
      <c r="L950" s="2808" t="s">
        <v>2992</v>
      </c>
    </row>
    <row r="951" spans="1:12" ht="25.2" customHeight="1" x14ac:dyDescent="0.3">
      <c r="A951" s="2814">
        <v>949</v>
      </c>
      <c r="B951" s="2814" t="s">
        <v>48731</v>
      </c>
      <c r="C951" s="3766"/>
      <c r="D951" s="6782" t="s">
        <v>57173</v>
      </c>
      <c r="E951" s="2" t="s">
        <v>45233</v>
      </c>
      <c r="F951" s="2814" t="s">
        <v>39065</v>
      </c>
      <c r="G951" s="2814" t="s">
        <v>39066</v>
      </c>
      <c r="H951" s="2808" t="s">
        <v>19547</v>
      </c>
      <c r="I951" s="2808" t="s">
        <v>3296</v>
      </c>
      <c r="J951" s="2808" t="s">
        <v>3206</v>
      </c>
      <c r="K951" s="2808" t="s">
        <v>133</v>
      </c>
      <c r="L951" s="2808"/>
    </row>
    <row r="952" spans="1:12" ht="25.2" customHeight="1" x14ac:dyDescent="0.3">
      <c r="A952" s="2814">
        <v>950</v>
      </c>
      <c r="B952" s="2814" t="s">
        <v>48732</v>
      </c>
      <c r="C952" s="3767"/>
      <c r="D952" s="6782" t="s">
        <v>57174</v>
      </c>
      <c r="E952" s="2" t="s">
        <v>45234</v>
      </c>
      <c r="F952" s="2814" t="s">
        <v>39067</v>
      </c>
      <c r="G952" s="2814" t="s">
        <v>39068</v>
      </c>
      <c r="H952" s="2808" t="s">
        <v>7309</v>
      </c>
      <c r="I952" s="2808" t="s">
        <v>4789</v>
      </c>
      <c r="J952" s="2808" t="s">
        <v>4787</v>
      </c>
      <c r="K952" s="2808"/>
      <c r="L952" s="2808"/>
    </row>
    <row r="953" spans="1:12" ht="25.2" customHeight="1" x14ac:dyDescent="0.3">
      <c r="A953" s="2814">
        <v>951</v>
      </c>
      <c r="B953" s="2814" t="s">
        <v>48733</v>
      </c>
      <c r="C953" s="3768"/>
      <c r="D953" s="6782" t="s">
        <v>57175</v>
      </c>
      <c r="E953" s="2" t="s">
        <v>45235</v>
      </c>
      <c r="F953" s="2814" t="s">
        <v>39069</v>
      </c>
      <c r="G953" s="2814" t="s">
        <v>39070</v>
      </c>
      <c r="H953" s="2808" t="s">
        <v>6849</v>
      </c>
      <c r="I953" s="2808" t="s">
        <v>15912</v>
      </c>
      <c r="J953" s="2808" t="s">
        <v>6851</v>
      </c>
      <c r="K953" s="2808" t="s">
        <v>6853</v>
      </c>
      <c r="L953" s="2808" t="s">
        <v>25673</v>
      </c>
    </row>
    <row r="954" spans="1:12" ht="25.2" customHeight="1" x14ac:dyDescent="0.3">
      <c r="A954" s="2814">
        <v>952</v>
      </c>
      <c r="B954" s="2814" t="s">
        <v>48734</v>
      </c>
      <c r="C954" s="3769"/>
      <c r="D954" s="6782" t="s">
        <v>57176</v>
      </c>
      <c r="E954" s="2" t="s">
        <v>45236</v>
      </c>
      <c r="F954" s="2814" t="s">
        <v>39071</v>
      </c>
      <c r="G954" s="2814" t="s">
        <v>39072</v>
      </c>
      <c r="H954" s="2808" t="s">
        <v>15665</v>
      </c>
      <c r="I954" s="2808" t="s">
        <v>8122</v>
      </c>
      <c r="J954" s="2808" t="s">
        <v>6748</v>
      </c>
      <c r="K954" s="2808" t="s">
        <v>8123</v>
      </c>
      <c r="L954" s="2808" t="s">
        <v>15102</v>
      </c>
    </row>
    <row r="955" spans="1:12" ht="25.2" customHeight="1" x14ac:dyDescent="0.3">
      <c r="A955" s="2814">
        <v>953</v>
      </c>
      <c r="B955" s="2814" t="s">
        <v>48735</v>
      </c>
      <c r="C955" s="3770"/>
      <c r="D955" s="6782" t="s">
        <v>57177</v>
      </c>
      <c r="E955" s="2" t="s">
        <v>45237</v>
      </c>
      <c r="F955" s="2814" t="s">
        <v>39073</v>
      </c>
      <c r="G955" s="2814" t="s">
        <v>39074</v>
      </c>
      <c r="H955" s="2808" t="s">
        <v>15102</v>
      </c>
      <c r="I955" s="2808" t="s">
        <v>18423</v>
      </c>
      <c r="J955" s="2808" t="s">
        <v>4628</v>
      </c>
      <c r="K955" s="2808" t="s">
        <v>15666</v>
      </c>
      <c r="L955" s="2808" t="s">
        <v>14255</v>
      </c>
    </row>
    <row r="956" spans="1:12" ht="25.2" customHeight="1" x14ac:dyDescent="0.3">
      <c r="A956" s="2814">
        <v>954</v>
      </c>
      <c r="B956" s="2814" t="s">
        <v>48736</v>
      </c>
      <c r="C956" s="3771"/>
      <c r="D956" s="6782" t="s">
        <v>57178</v>
      </c>
      <c r="E956" s="2" t="s">
        <v>45238</v>
      </c>
      <c r="F956" s="2814" t="s">
        <v>39075</v>
      </c>
      <c r="G956" s="2814" t="s">
        <v>39076</v>
      </c>
      <c r="H956" s="2808" t="s">
        <v>4109</v>
      </c>
      <c r="I956" s="2808" t="s">
        <v>7091</v>
      </c>
      <c r="J956" s="2808" t="s">
        <v>5897</v>
      </c>
      <c r="K956" s="2808" t="s">
        <v>5677</v>
      </c>
      <c r="L956" s="2808" t="s">
        <v>6807</v>
      </c>
    </row>
    <row r="957" spans="1:12" ht="25.2" customHeight="1" x14ac:dyDescent="0.3">
      <c r="A957" s="2814">
        <v>955</v>
      </c>
      <c r="B957" s="2814" t="s">
        <v>48737</v>
      </c>
      <c r="C957" s="3772"/>
      <c r="D957" s="6782" t="s">
        <v>57179</v>
      </c>
      <c r="E957" s="2" t="s">
        <v>45239</v>
      </c>
      <c r="F957" s="2814" t="s">
        <v>39077</v>
      </c>
      <c r="G957" s="2814" t="s">
        <v>39078</v>
      </c>
      <c r="H957" s="2808" t="s">
        <v>128</v>
      </c>
      <c r="I957" s="2808" t="s">
        <v>130</v>
      </c>
      <c r="J957" s="2808" t="s">
        <v>132</v>
      </c>
      <c r="K957" s="2808" t="s">
        <v>11191</v>
      </c>
      <c r="L957" s="2808" t="s">
        <v>5254</v>
      </c>
    </row>
    <row r="958" spans="1:12" ht="25.2" customHeight="1" x14ac:dyDescent="0.3">
      <c r="A958" s="2814">
        <v>956</v>
      </c>
      <c r="B958" s="2814" t="s">
        <v>48738</v>
      </c>
      <c r="C958" s="3773"/>
      <c r="D958" s="6782" t="s">
        <v>57180</v>
      </c>
      <c r="E958" s="2" t="s">
        <v>45240</v>
      </c>
      <c r="F958" s="2814" t="s">
        <v>39079</v>
      </c>
      <c r="G958" s="2814" t="s">
        <v>39080</v>
      </c>
      <c r="H958" s="2808" t="s">
        <v>3296</v>
      </c>
      <c r="I958" s="2808" t="s">
        <v>19547</v>
      </c>
      <c r="J958" s="2808" t="s">
        <v>133</v>
      </c>
      <c r="K958" s="2808" t="s">
        <v>2994</v>
      </c>
      <c r="L958" s="2808" t="s">
        <v>132</v>
      </c>
    </row>
    <row r="959" spans="1:12" ht="25.2" customHeight="1" x14ac:dyDescent="0.3">
      <c r="A959" s="2814">
        <v>957</v>
      </c>
      <c r="B959" s="2814" t="s">
        <v>48739</v>
      </c>
      <c r="C959" s="3774"/>
      <c r="D959" s="6782" t="s">
        <v>57181</v>
      </c>
      <c r="E959" s="2" t="s">
        <v>45241</v>
      </c>
      <c r="F959" s="2814" t="s">
        <v>39081</v>
      </c>
      <c r="G959" s="2814" t="s">
        <v>39082</v>
      </c>
      <c r="H959" s="2808" t="s">
        <v>3206</v>
      </c>
      <c r="I959" s="2808" t="s">
        <v>3295</v>
      </c>
      <c r="J959" s="2808" t="s">
        <v>3296</v>
      </c>
      <c r="K959" s="2808" t="s">
        <v>132</v>
      </c>
      <c r="L959" s="2808" t="s">
        <v>133</v>
      </c>
    </row>
    <row r="960" spans="1:12" ht="25.2" customHeight="1" x14ac:dyDescent="0.3">
      <c r="A960" s="2814">
        <v>958</v>
      </c>
      <c r="B960" s="2814" t="s">
        <v>48740</v>
      </c>
      <c r="C960" s="3775"/>
      <c r="D960" s="6782" t="s">
        <v>57182</v>
      </c>
      <c r="E960" s="2" t="s">
        <v>45242</v>
      </c>
      <c r="F960" s="2814" t="s">
        <v>39083</v>
      </c>
      <c r="G960" s="2814" t="s">
        <v>39084</v>
      </c>
      <c r="H960" s="2808" t="s">
        <v>7309</v>
      </c>
      <c r="I960" s="2808" t="s">
        <v>4789</v>
      </c>
      <c r="J960" s="2808" t="s">
        <v>4787</v>
      </c>
      <c r="K960" s="2808"/>
      <c r="L960" s="2808"/>
    </row>
    <row r="961" spans="1:12" ht="25.2" customHeight="1" x14ac:dyDescent="0.3">
      <c r="A961" s="2814">
        <v>959</v>
      </c>
      <c r="B961" s="2814" t="s">
        <v>48741</v>
      </c>
      <c r="C961" s="3776"/>
      <c r="D961" s="6782" t="s">
        <v>57183</v>
      </c>
      <c r="E961" s="2" t="s">
        <v>45243</v>
      </c>
      <c r="F961" s="2814" t="s">
        <v>39085</v>
      </c>
      <c r="G961" s="2814" t="s">
        <v>39086</v>
      </c>
      <c r="H961" s="2808" t="s">
        <v>4182</v>
      </c>
      <c r="I961" s="2808"/>
      <c r="J961" s="2808"/>
      <c r="K961" s="2808"/>
      <c r="L961" s="2808"/>
    </row>
    <row r="962" spans="1:12" ht="25.2" customHeight="1" x14ac:dyDescent="0.3">
      <c r="A962" s="2814">
        <v>960</v>
      </c>
      <c r="B962" s="2814" t="s">
        <v>48742</v>
      </c>
      <c r="C962" s="3777"/>
      <c r="D962" s="6782" t="s">
        <v>57184</v>
      </c>
      <c r="E962" s="2" t="s">
        <v>45244</v>
      </c>
      <c r="F962" s="2814" t="s">
        <v>39087</v>
      </c>
      <c r="G962" s="2814" t="s">
        <v>39088</v>
      </c>
      <c r="H962" s="2808" t="s">
        <v>6201</v>
      </c>
      <c r="I962" s="2808" t="s">
        <v>6199</v>
      </c>
      <c r="J962" s="2808" t="s">
        <v>7956</v>
      </c>
      <c r="K962" s="2808" t="s">
        <v>8122</v>
      </c>
      <c r="L962" s="2808" t="s">
        <v>6198</v>
      </c>
    </row>
    <row r="963" spans="1:12" ht="25.2" customHeight="1" x14ac:dyDescent="0.3">
      <c r="A963" s="2814">
        <v>961</v>
      </c>
      <c r="B963" s="2814" t="s">
        <v>48743</v>
      </c>
      <c r="C963" s="3778"/>
      <c r="D963" s="6782" t="s">
        <v>57185</v>
      </c>
      <c r="E963" s="2" t="s">
        <v>45245</v>
      </c>
      <c r="F963" s="2814" t="s">
        <v>39089</v>
      </c>
      <c r="G963" s="2814" t="s">
        <v>39090</v>
      </c>
      <c r="H963" s="2808" t="s">
        <v>6198</v>
      </c>
      <c r="I963" s="2808" t="s">
        <v>7093</v>
      </c>
      <c r="J963" s="2808" t="s">
        <v>7091</v>
      </c>
      <c r="K963" s="2808" t="s">
        <v>6199</v>
      </c>
      <c r="L963" s="2808" t="s">
        <v>6201</v>
      </c>
    </row>
    <row r="964" spans="1:12" ht="25.2" customHeight="1" x14ac:dyDescent="0.3">
      <c r="A964" s="2814">
        <v>962</v>
      </c>
      <c r="B964" s="2814" t="s">
        <v>48744</v>
      </c>
      <c r="C964" s="3779"/>
      <c r="D964" s="6782" t="s">
        <v>57186</v>
      </c>
      <c r="E964" s="2" t="s">
        <v>45246</v>
      </c>
      <c r="F964" s="2814" t="s">
        <v>39091</v>
      </c>
      <c r="G964" s="2814" t="s">
        <v>39092</v>
      </c>
      <c r="H964" s="2808" t="s">
        <v>24431</v>
      </c>
      <c r="I964" s="2808" t="s">
        <v>9951</v>
      </c>
      <c r="J964" s="2808" t="s">
        <v>7091</v>
      </c>
      <c r="K964" s="2808" t="s">
        <v>4109</v>
      </c>
      <c r="L964" s="2808" t="s">
        <v>7093</v>
      </c>
    </row>
    <row r="965" spans="1:12" ht="25.2" customHeight="1" x14ac:dyDescent="0.3">
      <c r="A965" s="2814">
        <v>963</v>
      </c>
      <c r="B965" s="2814" t="s">
        <v>48745</v>
      </c>
      <c r="C965" s="3780"/>
      <c r="D965" s="6782" t="s">
        <v>57187</v>
      </c>
      <c r="E965" s="2" t="s">
        <v>45247</v>
      </c>
      <c r="F965" s="2814" t="s">
        <v>39093</v>
      </c>
      <c r="G965" s="2814" t="s">
        <v>39094</v>
      </c>
      <c r="H965" s="2808" t="s">
        <v>14383</v>
      </c>
      <c r="I965" s="2808" t="s">
        <v>9951</v>
      </c>
      <c r="J965" s="2808" t="s">
        <v>9950</v>
      </c>
      <c r="K965" s="2808" t="s">
        <v>5677</v>
      </c>
      <c r="L965" s="2808" t="s">
        <v>9949</v>
      </c>
    </row>
    <row r="966" spans="1:12" ht="25.2" customHeight="1" x14ac:dyDescent="0.3">
      <c r="A966" s="2814">
        <v>964</v>
      </c>
      <c r="B966" s="2814" t="s">
        <v>48746</v>
      </c>
      <c r="C966" s="3781"/>
      <c r="D966" s="6782" t="s">
        <v>57188</v>
      </c>
      <c r="E966" s="2" t="s">
        <v>45248</v>
      </c>
      <c r="F966" s="2814" t="s">
        <v>39095</v>
      </c>
      <c r="G966" s="2814" t="s">
        <v>39096</v>
      </c>
      <c r="H966" s="2808" t="s">
        <v>9128</v>
      </c>
      <c r="I966" s="2808" t="s">
        <v>5254</v>
      </c>
      <c r="J966" s="2808" t="s">
        <v>1465</v>
      </c>
      <c r="K966" s="2808" t="s">
        <v>3295</v>
      </c>
      <c r="L966" s="2808" t="s">
        <v>132</v>
      </c>
    </row>
    <row r="967" spans="1:12" ht="25.2" customHeight="1" x14ac:dyDescent="0.3">
      <c r="A967" s="2814">
        <v>965</v>
      </c>
      <c r="B967" s="2814" t="s">
        <v>48747</v>
      </c>
      <c r="C967" s="3782"/>
      <c r="D967" s="6782" t="s">
        <v>57189</v>
      </c>
      <c r="E967" s="2" t="s">
        <v>45249</v>
      </c>
      <c r="F967" s="2814" t="s">
        <v>39097</v>
      </c>
      <c r="G967" s="2814" t="s">
        <v>39098</v>
      </c>
      <c r="H967" s="2808" t="s">
        <v>9129</v>
      </c>
      <c r="I967" s="2808" t="s">
        <v>3206</v>
      </c>
      <c r="J967" s="2808"/>
      <c r="K967" s="2808"/>
      <c r="L967" s="2808"/>
    </row>
    <row r="968" spans="1:12" ht="25.2" customHeight="1" x14ac:dyDescent="0.3">
      <c r="A968" s="2814">
        <v>966</v>
      </c>
      <c r="B968" s="2814" t="s">
        <v>48748</v>
      </c>
      <c r="C968" s="3783"/>
      <c r="D968" s="6782" t="s">
        <v>57190</v>
      </c>
      <c r="E968" s="2" t="s">
        <v>45250</v>
      </c>
      <c r="F968" s="2814" t="s">
        <v>39099</v>
      </c>
      <c r="G968" s="2814" t="s">
        <v>39100</v>
      </c>
      <c r="H968" s="2808" t="s">
        <v>11316</v>
      </c>
      <c r="I968" s="2808" t="s">
        <v>5623</v>
      </c>
      <c r="J968" s="2808"/>
      <c r="K968" s="2808"/>
      <c r="L968" s="2808"/>
    </row>
    <row r="969" spans="1:12" ht="25.2" customHeight="1" x14ac:dyDescent="0.3">
      <c r="A969" s="2814">
        <v>967</v>
      </c>
      <c r="B969" s="2814" t="s">
        <v>48749</v>
      </c>
      <c r="C969" s="3784"/>
      <c r="D969" s="6782" t="s">
        <v>57191</v>
      </c>
      <c r="E969" s="2" t="s">
        <v>45251</v>
      </c>
      <c r="F969" s="2814" t="s">
        <v>39101</v>
      </c>
      <c r="G969" s="2814" t="s">
        <v>39102</v>
      </c>
      <c r="H969" s="2808" t="s">
        <v>2497</v>
      </c>
      <c r="I969" s="2808" t="s">
        <v>2677</v>
      </c>
      <c r="J969" s="2808" t="s">
        <v>2500</v>
      </c>
      <c r="K969" s="2808" t="s">
        <v>11005</v>
      </c>
      <c r="L969" s="2808" t="s">
        <v>2498</v>
      </c>
    </row>
    <row r="970" spans="1:12" ht="25.2" customHeight="1" x14ac:dyDescent="0.3">
      <c r="A970" s="2814">
        <v>968</v>
      </c>
      <c r="B970" s="2814" t="s">
        <v>48750</v>
      </c>
      <c r="C970" s="3785"/>
      <c r="D970" s="6782" t="s">
        <v>57192</v>
      </c>
      <c r="E970" s="2" t="s">
        <v>45252</v>
      </c>
      <c r="F970" s="2814" t="s">
        <v>39103</v>
      </c>
      <c r="G970" s="2814" t="s">
        <v>39104</v>
      </c>
      <c r="H970" s="2808" t="s">
        <v>5103</v>
      </c>
      <c r="I970" s="2808" t="s">
        <v>15330</v>
      </c>
      <c r="J970" s="2808" t="s">
        <v>5102</v>
      </c>
      <c r="K970" s="2808" t="s">
        <v>7942</v>
      </c>
      <c r="L970" s="2808" t="s">
        <v>18073</v>
      </c>
    </row>
    <row r="971" spans="1:12" ht="25.2" customHeight="1" x14ac:dyDescent="0.3">
      <c r="A971" s="2814">
        <v>969</v>
      </c>
      <c r="B971" s="2814" t="s">
        <v>48751</v>
      </c>
      <c r="C971" s="3786"/>
      <c r="D971" s="6782" t="s">
        <v>57193</v>
      </c>
      <c r="E971" s="2" t="s">
        <v>45253</v>
      </c>
      <c r="F971" s="2814" t="s">
        <v>39105</v>
      </c>
      <c r="G971" s="2814" t="s">
        <v>39106</v>
      </c>
      <c r="H971" s="2808" t="s">
        <v>14383</v>
      </c>
      <c r="I971" s="2808" t="s">
        <v>9950</v>
      </c>
      <c r="J971" s="2808" t="s">
        <v>7942</v>
      </c>
      <c r="K971" s="2808" t="s">
        <v>9949</v>
      </c>
      <c r="L971" s="2808" t="s">
        <v>9951</v>
      </c>
    </row>
    <row r="972" spans="1:12" ht="25.2" customHeight="1" x14ac:dyDescent="0.3">
      <c r="A972" s="2814">
        <v>970</v>
      </c>
      <c r="B972" s="2814" t="s">
        <v>48752</v>
      </c>
      <c r="C972" s="3787"/>
      <c r="D972" s="6782" t="s">
        <v>57194</v>
      </c>
      <c r="E972" s="2" t="s">
        <v>45254</v>
      </c>
      <c r="F972" s="2814" t="s">
        <v>39107</v>
      </c>
      <c r="G972" s="2814" t="s">
        <v>39108</v>
      </c>
      <c r="H972" s="2808" t="s">
        <v>6484</v>
      </c>
      <c r="I972" s="2808" t="s">
        <v>493</v>
      </c>
      <c r="J972" s="2808" t="s">
        <v>955</v>
      </c>
      <c r="K972" s="2808" t="s">
        <v>1465</v>
      </c>
      <c r="L972" s="2808" t="s">
        <v>1466</v>
      </c>
    </row>
    <row r="973" spans="1:12" ht="25.2" customHeight="1" x14ac:dyDescent="0.3">
      <c r="A973" s="2814">
        <v>971</v>
      </c>
      <c r="B973" s="2814" t="s">
        <v>48753</v>
      </c>
      <c r="C973" s="3788"/>
      <c r="D973" s="6782" t="s">
        <v>57195</v>
      </c>
      <c r="E973" s="2" t="s">
        <v>45255</v>
      </c>
      <c r="F973" s="2814" t="s">
        <v>39109</v>
      </c>
      <c r="G973" s="2814" t="s">
        <v>39110</v>
      </c>
      <c r="H973" s="2808" t="s">
        <v>16559</v>
      </c>
      <c r="I973" s="2808" t="s">
        <v>1466</v>
      </c>
      <c r="J973" s="2808" t="s">
        <v>1465</v>
      </c>
      <c r="K973" s="2808" t="s">
        <v>6484</v>
      </c>
      <c r="L973" s="2808" t="s">
        <v>5254</v>
      </c>
    </row>
    <row r="974" spans="1:12" ht="25.2" customHeight="1" x14ac:dyDescent="0.3">
      <c r="A974" s="2814">
        <v>972</v>
      </c>
      <c r="B974" s="2814" t="s">
        <v>48754</v>
      </c>
      <c r="C974" s="3789"/>
      <c r="D974" s="6782" t="s">
        <v>57196</v>
      </c>
      <c r="E974" s="2" t="s">
        <v>45256</v>
      </c>
      <c r="F974" s="2814" t="s">
        <v>39111</v>
      </c>
      <c r="G974" s="2814" t="s">
        <v>39112</v>
      </c>
      <c r="H974" s="2808" t="s">
        <v>11006</v>
      </c>
      <c r="I974" s="2808" t="s">
        <v>7093</v>
      </c>
      <c r="J974" s="2808" t="s">
        <v>6681</v>
      </c>
      <c r="K974" s="2808" t="s">
        <v>6198</v>
      </c>
      <c r="L974" s="2808" t="s">
        <v>2679</v>
      </c>
    </row>
    <row r="975" spans="1:12" ht="25.2" customHeight="1" x14ac:dyDescent="0.3">
      <c r="A975" s="2814">
        <v>973</v>
      </c>
      <c r="B975" s="2814" t="s">
        <v>48755</v>
      </c>
      <c r="C975" s="3790"/>
      <c r="D975" s="6782" t="s">
        <v>57197</v>
      </c>
      <c r="E975" s="2" t="s">
        <v>45257</v>
      </c>
      <c r="F975" s="2814" t="s">
        <v>39113</v>
      </c>
      <c r="G975" s="2814" t="s">
        <v>39114</v>
      </c>
      <c r="H975" s="2808" t="s">
        <v>7942</v>
      </c>
      <c r="I975" s="2808" t="s">
        <v>15330</v>
      </c>
      <c r="J975" s="2808" t="s">
        <v>10752</v>
      </c>
      <c r="K975" s="2808" t="s">
        <v>24431</v>
      </c>
      <c r="L975" s="2808" t="s">
        <v>18073</v>
      </c>
    </row>
    <row r="976" spans="1:12" ht="25.2" customHeight="1" x14ac:dyDescent="0.3">
      <c r="A976" s="2814">
        <v>974</v>
      </c>
      <c r="B976" s="2814" t="s">
        <v>48756</v>
      </c>
      <c r="C976" s="3791"/>
      <c r="D976" s="6782" t="s">
        <v>57198</v>
      </c>
      <c r="E976" s="2" t="s">
        <v>45258</v>
      </c>
      <c r="F976" s="2814" t="s">
        <v>39115</v>
      </c>
      <c r="G976" s="2814" t="s">
        <v>39116</v>
      </c>
      <c r="H976" s="2808" t="s">
        <v>7942</v>
      </c>
      <c r="I976" s="2808" t="s">
        <v>29605</v>
      </c>
      <c r="J976" s="2808" t="s">
        <v>14383</v>
      </c>
      <c r="K976" s="2808" t="s">
        <v>9951</v>
      </c>
      <c r="L976" s="2808" t="s">
        <v>9950</v>
      </c>
    </row>
    <row r="977" spans="1:12" ht="25.2" customHeight="1" x14ac:dyDescent="0.3">
      <c r="A977" s="2814">
        <v>975</v>
      </c>
      <c r="B977" s="2814" t="s">
        <v>48757</v>
      </c>
      <c r="C977" s="3792"/>
      <c r="D977" s="6782" t="s">
        <v>57199</v>
      </c>
      <c r="E977" s="2" t="s">
        <v>45259</v>
      </c>
      <c r="F977" s="2814" t="s">
        <v>39117</v>
      </c>
      <c r="G977" s="2814" t="s">
        <v>39118</v>
      </c>
      <c r="H977" s="2808" t="s">
        <v>955</v>
      </c>
      <c r="I977" s="2808" t="s">
        <v>759</v>
      </c>
      <c r="J977" s="2808" t="s">
        <v>29605</v>
      </c>
      <c r="K977" s="2808" t="s">
        <v>6484</v>
      </c>
      <c r="L977" s="2808" t="s">
        <v>493</v>
      </c>
    </row>
    <row r="978" spans="1:12" ht="25.2" customHeight="1" x14ac:dyDescent="0.3">
      <c r="A978" s="2814">
        <v>976</v>
      </c>
      <c r="B978" s="2814" t="s">
        <v>48758</v>
      </c>
      <c r="C978" s="3793"/>
      <c r="D978" s="6782" t="s">
        <v>57200</v>
      </c>
      <c r="E978" s="2" t="s">
        <v>45260</v>
      </c>
      <c r="F978" s="2814" t="s">
        <v>39119</v>
      </c>
      <c r="G978" s="2814" t="s">
        <v>39120</v>
      </c>
      <c r="H978" s="2808" t="s">
        <v>5963</v>
      </c>
      <c r="I978" s="2808" t="s">
        <v>15330</v>
      </c>
      <c r="J978" s="2808" t="s">
        <v>2679</v>
      </c>
      <c r="K978" s="2808" t="s">
        <v>38994</v>
      </c>
      <c r="L978" s="2808" t="s">
        <v>18073</v>
      </c>
    </row>
    <row r="979" spans="1:12" ht="25.2" customHeight="1" x14ac:dyDescent="0.3">
      <c r="A979" s="2814">
        <v>977</v>
      </c>
      <c r="B979" s="2814" t="s">
        <v>48759</v>
      </c>
      <c r="C979" s="3794"/>
      <c r="D979" s="6782" t="s">
        <v>57201</v>
      </c>
      <c r="E979" s="2" t="s">
        <v>45261</v>
      </c>
      <c r="F979" s="2814" t="s">
        <v>39121</v>
      </c>
      <c r="G979" s="2814" t="s">
        <v>39122</v>
      </c>
      <c r="H979" s="2808" t="s">
        <v>38994</v>
      </c>
      <c r="I979" s="2808" t="s">
        <v>5963</v>
      </c>
      <c r="J979" s="2808" t="s">
        <v>15330</v>
      </c>
      <c r="K979" s="2808" t="s">
        <v>3511</v>
      </c>
      <c r="L979" s="2808" t="s">
        <v>18073</v>
      </c>
    </row>
    <row r="980" spans="1:12" ht="25.2" customHeight="1" x14ac:dyDescent="0.3">
      <c r="A980" s="2814">
        <v>978</v>
      </c>
      <c r="B980" s="2814" t="s">
        <v>48760</v>
      </c>
      <c r="C980" s="3795"/>
      <c r="D980" s="6782" t="s">
        <v>57202</v>
      </c>
      <c r="E980" s="2" t="s">
        <v>45262</v>
      </c>
      <c r="F980" s="2814" t="s">
        <v>39123</v>
      </c>
      <c r="G980" s="2814" t="s">
        <v>39124</v>
      </c>
      <c r="H980" s="2808" t="s">
        <v>13392</v>
      </c>
      <c r="I980" s="2808" t="s">
        <v>4670</v>
      </c>
      <c r="J980" s="2808" t="s">
        <v>4673</v>
      </c>
      <c r="K980" s="2808" t="s">
        <v>2235</v>
      </c>
      <c r="L980" s="2808" t="s">
        <v>4674</v>
      </c>
    </row>
    <row r="981" spans="1:12" ht="25.2" customHeight="1" x14ac:dyDescent="0.3">
      <c r="A981" s="2814">
        <v>979</v>
      </c>
      <c r="B981" s="2814" t="s">
        <v>48761</v>
      </c>
      <c r="C981" s="3796"/>
      <c r="D981" s="6782" t="s">
        <v>57203</v>
      </c>
      <c r="E981" s="2" t="s">
        <v>45263</v>
      </c>
      <c r="F981" s="2814" t="s">
        <v>39125</v>
      </c>
      <c r="G981" s="2814" t="s">
        <v>39126</v>
      </c>
      <c r="H981" s="2808" t="s">
        <v>3918</v>
      </c>
      <c r="I981" s="2808" t="s">
        <v>1106</v>
      </c>
      <c r="J981" s="2808" t="s">
        <v>2235</v>
      </c>
      <c r="K981" s="2808" t="s">
        <v>6367</v>
      </c>
      <c r="L981" s="2808" t="s">
        <v>7035</v>
      </c>
    </row>
    <row r="982" spans="1:12" ht="25.2" customHeight="1" x14ac:dyDescent="0.3">
      <c r="A982" s="2814">
        <v>980</v>
      </c>
      <c r="B982" s="2814" t="s">
        <v>48762</v>
      </c>
      <c r="C982" s="3797"/>
      <c r="D982" s="6782" t="s">
        <v>57204</v>
      </c>
      <c r="E982" s="2" t="s">
        <v>45264</v>
      </c>
      <c r="F982" s="2814" t="s">
        <v>39127</v>
      </c>
      <c r="G982" s="2814" t="s">
        <v>39128</v>
      </c>
      <c r="H982" s="2808" t="s">
        <v>9049</v>
      </c>
      <c r="I982" s="2808" t="s">
        <v>7916</v>
      </c>
      <c r="J982" s="2808" t="s">
        <v>9227</v>
      </c>
      <c r="K982" s="2808" t="s">
        <v>7719</v>
      </c>
      <c r="L982" s="2808" t="s">
        <v>7917</v>
      </c>
    </row>
    <row r="983" spans="1:12" ht="25.2" customHeight="1" x14ac:dyDescent="0.3">
      <c r="A983" s="2814">
        <v>981</v>
      </c>
      <c r="B983" s="2814" t="s">
        <v>48763</v>
      </c>
      <c r="C983" s="3798"/>
      <c r="D983" s="6782" t="s">
        <v>57205</v>
      </c>
      <c r="E983" s="2" t="s">
        <v>45265</v>
      </c>
      <c r="F983" s="2814" t="s">
        <v>39129</v>
      </c>
      <c r="G983" s="2814" t="s">
        <v>39130</v>
      </c>
      <c r="H983" s="2808" t="s">
        <v>1691</v>
      </c>
      <c r="I983" s="2808" t="s">
        <v>1695</v>
      </c>
      <c r="J983" s="2808" t="s">
        <v>4582</v>
      </c>
      <c r="K983" s="2808" t="s">
        <v>10585</v>
      </c>
      <c r="L983" s="2808" t="s">
        <v>4583</v>
      </c>
    </row>
    <row r="984" spans="1:12" ht="25.2" customHeight="1" x14ac:dyDescent="0.3">
      <c r="A984" s="2814">
        <v>982</v>
      </c>
      <c r="B984" s="2814" t="s">
        <v>48764</v>
      </c>
      <c r="C984" s="3799"/>
      <c r="D984" s="6782" t="s">
        <v>57206</v>
      </c>
      <c r="E984" s="2" t="s">
        <v>45266</v>
      </c>
      <c r="F984" s="2814" t="s">
        <v>39131</v>
      </c>
      <c r="G984" s="2814" t="s">
        <v>39132</v>
      </c>
      <c r="H984" s="2808" t="s">
        <v>388</v>
      </c>
      <c r="I984" s="2808" t="s">
        <v>390</v>
      </c>
      <c r="J984" s="2808" t="s">
        <v>8319</v>
      </c>
      <c r="K984" s="2808" t="s">
        <v>1436</v>
      </c>
      <c r="L984" s="2808" t="s">
        <v>3614</v>
      </c>
    </row>
    <row r="985" spans="1:12" ht="25.2" customHeight="1" x14ac:dyDescent="0.3">
      <c r="A985" s="2814">
        <v>983</v>
      </c>
      <c r="B985" s="2814" t="s">
        <v>48765</v>
      </c>
      <c r="C985" s="3800"/>
      <c r="D985" s="6782" t="s">
        <v>57207</v>
      </c>
      <c r="E985" s="2" t="s">
        <v>45267</v>
      </c>
      <c r="F985" s="2814" t="s">
        <v>39133</v>
      </c>
      <c r="G985" s="2814" t="s">
        <v>39134</v>
      </c>
      <c r="H985" s="2808" t="s">
        <v>407</v>
      </c>
      <c r="I985" s="2808" t="s">
        <v>405</v>
      </c>
      <c r="J985" s="2808" t="s">
        <v>578</v>
      </c>
      <c r="K985" s="2808" t="s">
        <v>6350</v>
      </c>
      <c r="L985" s="2808" t="s">
        <v>8319</v>
      </c>
    </row>
    <row r="986" spans="1:12" ht="25.2" customHeight="1" x14ac:dyDescent="0.3">
      <c r="A986" s="2814">
        <v>984</v>
      </c>
      <c r="B986" s="2814" t="s">
        <v>48766</v>
      </c>
      <c r="C986" s="3801"/>
      <c r="D986" s="6782" t="s">
        <v>57208</v>
      </c>
      <c r="E986" s="2" t="s">
        <v>45268</v>
      </c>
      <c r="F986" s="2814" t="s">
        <v>39135</v>
      </c>
      <c r="G986" s="2814" t="s">
        <v>39136</v>
      </c>
      <c r="H986" s="2808" t="s">
        <v>12531</v>
      </c>
      <c r="I986" s="2808" t="s">
        <v>10713</v>
      </c>
      <c r="J986" s="2808" t="s">
        <v>3463</v>
      </c>
      <c r="K986" s="2808" t="s">
        <v>16956</v>
      </c>
      <c r="L986" s="2808" t="s">
        <v>1726</v>
      </c>
    </row>
    <row r="987" spans="1:12" ht="25.2" customHeight="1" x14ac:dyDescent="0.3">
      <c r="A987" s="2814">
        <v>985</v>
      </c>
      <c r="B987" s="2814" t="s">
        <v>48767</v>
      </c>
      <c r="C987" s="3802"/>
      <c r="D987" s="6782" t="s">
        <v>57209</v>
      </c>
      <c r="E987" s="2" t="s">
        <v>45269</v>
      </c>
      <c r="F987" s="2814" t="s">
        <v>39137</v>
      </c>
      <c r="G987" s="2814" t="s">
        <v>39138</v>
      </c>
      <c r="H987" s="2808" t="s">
        <v>2590</v>
      </c>
      <c r="I987" s="2808" t="s">
        <v>13418</v>
      </c>
      <c r="J987" s="2808" t="s">
        <v>4762</v>
      </c>
      <c r="K987" s="2808" t="s">
        <v>2592</v>
      </c>
      <c r="L987" s="2808" t="s">
        <v>13416</v>
      </c>
    </row>
    <row r="988" spans="1:12" ht="25.2" customHeight="1" x14ac:dyDescent="0.3">
      <c r="A988" s="2814">
        <v>986</v>
      </c>
      <c r="B988" s="2814" t="s">
        <v>48768</v>
      </c>
      <c r="C988" s="3803"/>
      <c r="D988" s="6782" t="s">
        <v>57210</v>
      </c>
      <c r="E988" s="2" t="s">
        <v>45270</v>
      </c>
      <c r="F988" s="2814" t="s">
        <v>39139</v>
      </c>
      <c r="G988" s="2814" t="s">
        <v>39140</v>
      </c>
      <c r="H988" s="2808" t="s">
        <v>6078</v>
      </c>
      <c r="I988" s="2808" t="s">
        <v>2592</v>
      </c>
      <c r="J988" s="2808" t="s">
        <v>2593</v>
      </c>
      <c r="K988" s="2808" t="s">
        <v>2591</v>
      </c>
      <c r="L988" s="2808" t="s">
        <v>2166</v>
      </c>
    </row>
    <row r="989" spans="1:12" ht="25.2" customHeight="1" x14ac:dyDescent="0.3">
      <c r="A989" s="2814">
        <v>987</v>
      </c>
      <c r="B989" s="2814" t="s">
        <v>48769</v>
      </c>
      <c r="C989" s="3804"/>
      <c r="D989" s="6782" t="s">
        <v>57211</v>
      </c>
      <c r="E989" s="2" t="s">
        <v>45271</v>
      </c>
      <c r="F989" s="2814" t="s">
        <v>39141</v>
      </c>
      <c r="G989" s="2814" t="s">
        <v>39142</v>
      </c>
      <c r="H989" s="2808" t="s">
        <v>33</v>
      </c>
      <c r="I989" s="2808" t="s">
        <v>34</v>
      </c>
      <c r="J989" s="2808" t="s">
        <v>35</v>
      </c>
      <c r="K989" s="2808" t="s">
        <v>1259</v>
      </c>
      <c r="L989" s="2808"/>
    </row>
    <row r="990" spans="1:12" ht="25.2" customHeight="1" x14ac:dyDescent="0.3">
      <c r="A990" s="2814">
        <v>988</v>
      </c>
      <c r="B990" s="2814" t="s">
        <v>48770</v>
      </c>
      <c r="C990" s="3805"/>
      <c r="D990" s="6782" t="s">
        <v>57212</v>
      </c>
      <c r="E990" s="2" t="s">
        <v>45272</v>
      </c>
      <c r="F990" s="2814" t="s">
        <v>39143</v>
      </c>
      <c r="G990" s="2814" t="s">
        <v>39144</v>
      </c>
      <c r="H990" s="2808" t="s">
        <v>11760</v>
      </c>
      <c r="I990" s="2808" t="s">
        <v>4674</v>
      </c>
      <c r="J990" s="2808" t="s">
        <v>2231</v>
      </c>
      <c r="K990" s="2808" t="s">
        <v>2233</v>
      </c>
      <c r="L990" s="2808" t="s">
        <v>2234</v>
      </c>
    </row>
    <row r="991" spans="1:12" ht="25.2" customHeight="1" x14ac:dyDescent="0.3">
      <c r="A991" s="2814">
        <v>989</v>
      </c>
      <c r="B991" s="2814" t="s">
        <v>48771</v>
      </c>
      <c r="C991" s="3806"/>
      <c r="D991" s="6782" t="s">
        <v>57213</v>
      </c>
      <c r="E991" s="2" t="s">
        <v>45273</v>
      </c>
      <c r="F991" s="2814" t="s">
        <v>39145</v>
      </c>
      <c r="G991" s="2814" t="s">
        <v>39146</v>
      </c>
      <c r="H991" s="2808" t="s">
        <v>7131</v>
      </c>
      <c r="I991" s="2808" t="s">
        <v>6367</v>
      </c>
      <c r="J991" s="2808" t="s">
        <v>2233</v>
      </c>
      <c r="K991" s="2808" t="s">
        <v>11760</v>
      </c>
      <c r="L991" s="2808" t="s">
        <v>2234</v>
      </c>
    </row>
    <row r="992" spans="1:12" ht="25.2" customHeight="1" x14ac:dyDescent="0.3">
      <c r="A992" s="2814">
        <v>990</v>
      </c>
      <c r="B992" s="2814" t="s">
        <v>48772</v>
      </c>
      <c r="C992" s="3807"/>
      <c r="D992" s="6782" t="s">
        <v>57214</v>
      </c>
      <c r="E992" s="2" t="s">
        <v>45274</v>
      </c>
      <c r="F992" s="2814" t="s">
        <v>39147</v>
      </c>
      <c r="G992" s="2814" t="s">
        <v>39148</v>
      </c>
      <c r="H992" s="2808" t="s">
        <v>6447</v>
      </c>
      <c r="I992" s="2808" t="s">
        <v>6227</v>
      </c>
      <c r="J992" s="2808" t="s">
        <v>6444</v>
      </c>
      <c r="K992" s="2808" t="s">
        <v>15948</v>
      </c>
      <c r="L992" s="2808" t="s">
        <v>6445</v>
      </c>
    </row>
    <row r="993" spans="1:12" ht="25.2" customHeight="1" x14ac:dyDescent="0.3">
      <c r="A993" s="2814">
        <v>991</v>
      </c>
      <c r="B993" s="2814" t="s">
        <v>48773</v>
      </c>
      <c r="C993" s="3808"/>
      <c r="D993" s="6782" t="s">
        <v>57215</v>
      </c>
      <c r="E993" s="2" t="s">
        <v>45275</v>
      </c>
      <c r="F993" s="2814" t="s">
        <v>39149</v>
      </c>
      <c r="G993" s="2814" t="s">
        <v>39150</v>
      </c>
      <c r="H993" s="2808" t="s">
        <v>4020</v>
      </c>
      <c r="I993" s="2808" t="s">
        <v>4018</v>
      </c>
      <c r="J993" s="2808" t="s">
        <v>15200</v>
      </c>
      <c r="K993" s="2808" t="s">
        <v>11986</v>
      </c>
      <c r="L993" s="2808" t="s">
        <v>7438</v>
      </c>
    </row>
    <row r="994" spans="1:12" ht="25.2" customHeight="1" x14ac:dyDescent="0.3">
      <c r="A994" s="2814">
        <v>992</v>
      </c>
      <c r="B994" s="2814" t="s">
        <v>48774</v>
      </c>
      <c r="C994" s="3809"/>
      <c r="D994" s="6782" t="s">
        <v>57216</v>
      </c>
      <c r="E994" s="2" t="s">
        <v>45276</v>
      </c>
      <c r="F994" s="2814" t="s">
        <v>39151</v>
      </c>
      <c r="G994" s="2814" t="s">
        <v>39152</v>
      </c>
      <c r="H994" s="2808" t="s">
        <v>386</v>
      </c>
      <c r="I994" s="2808" t="s">
        <v>385</v>
      </c>
      <c r="J994" s="2808" t="s">
        <v>6967</v>
      </c>
      <c r="K994" s="2808" t="s">
        <v>563</v>
      </c>
      <c r="L994" s="2808" t="s">
        <v>390</v>
      </c>
    </row>
    <row r="995" spans="1:12" ht="25.2" customHeight="1" x14ac:dyDescent="0.3">
      <c r="A995" s="2814">
        <v>993</v>
      </c>
      <c r="B995" s="2814" t="s">
        <v>48775</v>
      </c>
      <c r="C995" s="3810"/>
      <c r="D995" s="6782" t="s">
        <v>57217</v>
      </c>
      <c r="E995" s="2" t="s">
        <v>45277</v>
      </c>
      <c r="F995" s="2814" t="s">
        <v>39153</v>
      </c>
      <c r="G995" s="2814" t="s">
        <v>39154</v>
      </c>
      <c r="H995" s="2808" t="s">
        <v>9437</v>
      </c>
      <c r="I995" s="2808" t="s">
        <v>578</v>
      </c>
      <c r="J995" s="2808" t="s">
        <v>2995</v>
      </c>
      <c r="K995" s="2808"/>
      <c r="L995" s="2808"/>
    </row>
    <row r="996" spans="1:12" ht="25.2" customHeight="1" x14ac:dyDescent="0.3">
      <c r="A996" s="2814">
        <v>994</v>
      </c>
      <c r="B996" s="2814" t="s">
        <v>48776</v>
      </c>
      <c r="C996" s="3811"/>
      <c r="D996" s="6782" t="s">
        <v>57218</v>
      </c>
      <c r="E996" s="2" t="s">
        <v>45278</v>
      </c>
      <c r="F996" s="2814" t="s">
        <v>39155</v>
      </c>
      <c r="G996" s="2814" t="s">
        <v>39156</v>
      </c>
      <c r="H996" s="2808" t="s">
        <v>8479</v>
      </c>
      <c r="I996" s="2808" t="s">
        <v>526</v>
      </c>
      <c r="J996" s="2808" t="s">
        <v>18921</v>
      </c>
      <c r="K996" s="2808"/>
      <c r="L996" s="2808"/>
    </row>
    <row r="997" spans="1:12" ht="25.2" customHeight="1" x14ac:dyDescent="0.3">
      <c r="A997" s="2814">
        <v>995</v>
      </c>
      <c r="B997" s="2814" t="s">
        <v>48777</v>
      </c>
      <c r="C997" s="3812"/>
      <c r="D997" s="6782" t="s">
        <v>57219</v>
      </c>
      <c r="E997" s="2" t="s">
        <v>45279</v>
      </c>
      <c r="F997" s="2814" t="s">
        <v>39157</v>
      </c>
      <c r="G997" s="2814" t="s">
        <v>39158</v>
      </c>
      <c r="H997" s="2808" t="s">
        <v>32498</v>
      </c>
      <c r="I997" s="2808" t="s">
        <v>6078</v>
      </c>
      <c r="J997" s="2808" t="s">
        <v>2647</v>
      </c>
      <c r="K997" s="2808" t="s">
        <v>11484</v>
      </c>
      <c r="L997" s="2808" t="s">
        <v>12373</v>
      </c>
    </row>
    <row r="998" spans="1:12" ht="25.2" customHeight="1" x14ac:dyDescent="0.3">
      <c r="A998" s="2814">
        <v>996</v>
      </c>
      <c r="B998" s="2814" t="s">
        <v>48778</v>
      </c>
      <c r="C998" s="3813"/>
      <c r="D998" s="6782" t="s">
        <v>57220</v>
      </c>
      <c r="E998" s="2" t="s">
        <v>45280</v>
      </c>
      <c r="F998" s="2814" t="s">
        <v>39159</v>
      </c>
      <c r="G998" s="2814" t="s">
        <v>39160</v>
      </c>
      <c r="H998" s="2808" t="s">
        <v>20575</v>
      </c>
      <c r="I998" s="2808" t="s">
        <v>2200</v>
      </c>
      <c r="J998" s="2808"/>
      <c r="K998" s="2808"/>
      <c r="L998" s="2808"/>
    </row>
    <row r="999" spans="1:12" ht="25.2" customHeight="1" x14ac:dyDescent="0.3">
      <c r="A999" s="2814">
        <v>997</v>
      </c>
      <c r="B999" s="2814" t="s">
        <v>48779</v>
      </c>
      <c r="C999" s="3814"/>
      <c r="D999" s="6782" t="s">
        <v>57221</v>
      </c>
      <c r="E999" s="2" t="s">
        <v>45281</v>
      </c>
      <c r="F999" s="2814" t="s">
        <v>39161</v>
      </c>
      <c r="G999" s="2814" t="s">
        <v>39162</v>
      </c>
      <c r="H999" s="2808" t="s">
        <v>2111</v>
      </c>
      <c r="I999" s="2808" t="s">
        <v>4237</v>
      </c>
      <c r="J999" s="2808" t="s">
        <v>2110</v>
      </c>
      <c r="K999" s="2808" t="s">
        <v>2107</v>
      </c>
      <c r="L999" s="2808" t="s">
        <v>2108</v>
      </c>
    </row>
    <row r="1000" spans="1:12" ht="25.2" customHeight="1" x14ac:dyDescent="0.3">
      <c r="A1000" s="2814">
        <v>998</v>
      </c>
      <c r="B1000" s="2814" t="s">
        <v>48780</v>
      </c>
      <c r="C1000" s="3815"/>
      <c r="D1000" s="6782" t="s">
        <v>57222</v>
      </c>
      <c r="E1000" s="2" t="s">
        <v>45282</v>
      </c>
      <c r="F1000" s="2814" t="s">
        <v>39163</v>
      </c>
      <c r="G1000" s="2814" t="s">
        <v>39164</v>
      </c>
      <c r="H1000" s="2808" t="s">
        <v>2110</v>
      </c>
      <c r="I1000" s="2808" t="s">
        <v>2108</v>
      </c>
      <c r="J1000" s="2808" t="s">
        <v>14255</v>
      </c>
      <c r="K1000" s="2808" t="s">
        <v>6746</v>
      </c>
      <c r="L1000" s="2808" t="s">
        <v>4237</v>
      </c>
    </row>
    <row r="1001" spans="1:12" ht="25.2" customHeight="1" x14ac:dyDescent="0.3">
      <c r="A1001" s="2814">
        <v>999</v>
      </c>
      <c r="B1001" s="2814" t="s">
        <v>48781</v>
      </c>
      <c r="C1001" s="3816"/>
      <c r="D1001" s="6782" t="s">
        <v>57223</v>
      </c>
      <c r="E1001" s="2" t="s">
        <v>45283</v>
      </c>
      <c r="F1001" s="2814" t="s">
        <v>39165</v>
      </c>
      <c r="G1001" s="2814" t="s">
        <v>39166</v>
      </c>
      <c r="H1001" s="2808" t="s">
        <v>4867</v>
      </c>
      <c r="I1001" s="2808" t="s">
        <v>5895</v>
      </c>
      <c r="J1001" s="2808" t="s">
        <v>4869</v>
      </c>
      <c r="K1001" s="2808" t="s">
        <v>2737</v>
      </c>
      <c r="L1001" s="2808" t="s">
        <v>6227</v>
      </c>
    </row>
    <row r="1002" spans="1:12" ht="25.2" customHeight="1" x14ac:dyDescent="0.3">
      <c r="A1002" s="2814">
        <v>1000</v>
      </c>
      <c r="B1002" s="2814" t="s">
        <v>48782</v>
      </c>
      <c r="C1002" s="3817"/>
      <c r="D1002" s="6782" t="s">
        <v>57224</v>
      </c>
      <c r="E1002" s="2" t="s">
        <v>45284</v>
      </c>
      <c r="F1002" s="2814" t="s">
        <v>39167</v>
      </c>
      <c r="G1002" s="2814" t="s">
        <v>39168</v>
      </c>
      <c r="H1002" s="2808" t="s">
        <v>6706</v>
      </c>
      <c r="I1002" s="2808" t="s">
        <v>5842</v>
      </c>
      <c r="J1002" s="2808" t="s">
        <v>2990</v>
      </c>
      <c r="K1002" s="2808" t="s">
        <v>16606</v>
      </c>
      <c r="L1002" s="2808" t="s">
        <v>4018</v>
      </c>
    </row>
    <row r="1003" spans="1:12" ht="25.2" customHeight="1" x14ac:dyDescent="0.3">
      <c r="A1003" s="2814">
        <v>1001</v>
      </c>
      <c r="B1003" s="2814" t="s">
        <v>48783</v>
      </c>
      <c r="C1003" s="3818"/>
      <c r="D1003" s="6782" t="s">
        <v>57225</v>
      </c>
      <c r="E1003" s="2" t="s">
        <v>45285</v>
      </c>
      <c r="F1003" s="2814" t="s">
        <v>39169</v>
      </c>
      <c r="G1003" s="2814" t="s">
        <v>39170</v>
      </c>
      <c r="H1003" s="2808" t="s">
        <v>2995</v>
      </c>
      <c r="I1003" s="2808" t="s">
        <v>12860</v>
      </c>
      <c r="J1003" s="2808" t="s">
        <v>2990</v>
      </c>
      <c r="K1003" s="2808"/>
      <c r="L1003" s="2808"/>
    </row>
    <row r="1004" spans="1:12" ht="25.2" customHeight="1" x14ac:dyDescent="0.3">
      <c r="A1004" s="2814">
        <v>1002</v>
      </c>
      <c r="B1004" s="2814" t="s">
        <v>48784</v>
      </c>
      <c r="C1004" s="3819"/>
      <c r="D1004" s="6782" t="s">
        <v>57226</v>
      </c>
      <c r="E1004" s="2" t="s">
        <v>45286</v>
      </c>
      <c r="F1004" s="2814" t="s">
        <v>39171</v>
      </c>
      <c r="G1004" s="2814" t="s">
        <v>39172</v>
      </c>
      <c r="H1004" s="2808" t="s">
        <v>9437</v>
      </c>
      <c r="I1004" s="2808" t="s">
        <v>19547</v>
      </c>
      <c r="J1004" s="2808" t="s">
        <v>2995</v>
      </c>
      <c r="K1004" s="2808" t="s">
        <v>12860</v>
      </c>
      <c r="L1004" s="2808"/>
    </row>
    <row r="1005" spans="1:12" ht="25.2" customHeight="1" x14ac:dyDescent="0.3">
      <c r="A1005" s="2814">
        <v>1003</v>
      </c>
      <c r="B1005" s="2814" t="s">
        <v>48785</v>
      </c>
      <c r="C1005" s="3820"/>
      <c r="D1005" s="6782" t="s">
        <v>57227</v>
      </c>
      <c r="E1005" s="2" t="s">
        <v>45287</v>
      </c>
      <c r="F1005" s="2814" t="s">
        <v>39173</v>
      </c>
      <c r="G1005" s="2814" t="s">
        <v>39174</v>
      </c>
      <c r="H1005" s="2808" t="s">
        <v>18921</v>
      </c>
      <c r="I1005" s="2808" t="s">
        <v>19230</v>
      </c>
      <c r="J1005" s="2808" t="s">
        <v>4182</v>
      </c>
      <c r="K1005" s="2808"/>
      <c r="L1005" s="2808"/>
    </row>
    <row r="1006" spans="1:12" ht="25.2" customHeight="1" x14ac:dyDescent="0.3">
      <c r="A1006" s="2814">
        <v>1004</v>
      </c>
      <c r="B1006" s="2814" t="s">
        <v>48786</v>
      </c>
      <c r="C1006" s="3821"/>
      <c r="D1006" s="6782" t="s">
        <v>57228</v>
      </c>
      <c r="E1006" s="2" t="s">
        <v>45288</v>
      </c>
      <c r="F1006" s="2814" t="s">
        <v>39175</v>
      </c>
      <c r="G1006" s="2814" t="s">
        <v>39176</v>
      </c>
      <c r="H1006" s="2808" t="s">
        <v>6853</v>
      </c>
      <c r="I1006" s="2808" t="s">
        <v>13645</v>
      </c>
      <c r="J1006" s="2808" t="s">
        <v>6849</v>
      </c>
      <c r="K1006" s="2808" t="s">
        <v>12372</v>
      </c>
      <c r="L1006" s="2808"/>
    </row>
    <row r="1007" spans="1:12" ht="25.2" customHeight="1" x14ac:dyDescent="0.3">
      <c r="A1007" s="2814">
        <v>1005</v>
      </c>
      <c r="B1007" s="2814" t="s">
        <v>48787</v>
      </c>
      <c r="C1007" s="3822"/>
      <c r="D1007" s="6782" t="s">
        <v>57229</v>
      </c>
      <c r="E1007" s="2" t="s">
        <v>45289</v>
      </c>
      <c r="F1007" s="2814" t="s">
        <v>39177</v>
      </c>
      <c r="G1007" s="2814" t="s">
        <v>39178</v>
      </c>
      <c r="H1007" s="2808" t="s">
        <v>7737</v>
      </c>
      <c r="I1007" s="2808"/>
      <c r="J1007" s="2808"/>
      <c r="K1007" s="2808"/>
      <c r="L1007" s="2808"/>
    </row>
    <row r="1008" spans="1:12" ht="25.2" customHeight="1" x14ac:dyDescent="0.3">
      <c r="A1008" s="2814">
        <v>1006</v>
      </c>
      <c r="B1008" s="2814" t="s">
        <v>48788</v>
      </c>
      <c r="C1008" s="3823"/>
      <c r="D1008" s="6782" t="s">
        <v>57230</v>
      </c>
      <c r="E1008" s="2" t="s">
        <v>45290</v>
      </c>
      <c r="F1008" s="2814" t="s">
        <v>39179</v>
      </c>
      <c r="G1008" s="2814" t="s">
        <v>39180</v>
      </c>
      <c r="H1008" s="2808" t="s">
        <v>8123</v>
      </c>
      <c r="I1008" s="2808" t="s">
        <v>6746</v>
      </c>
      <c r="J1008" s="2808" t="s">
        <v>15665</v>
      </c>
      <c r="K1008" s="2808" t="s">
        <v>6748</v>
      </c>
      <c r="L1008" s="2808" t="s">
        <v>4628</v>
      </c>
    </row>
    <row r="1009" spans="1:12" ht="25.2" customHeight="1" x14ac:dyDescent="0.3">
      <c r="A1009" s="2814">
        <v>1007</v>
      </c>
      <c r="B1009" s="2814" t="s">
        <v>48789</v>
      </c>
      <c r="C1009" s="3824"/>
      <c r="D1009" s="6782" t="s">
        <v>57231</v>
      </c>
      <c r="E1009" s="2" t="s">
        <v>45291</v>
      </c>
      <c r="F1009" s="2814" t="s">
        <v>39181</v>
      </c>
      <c r="G1009" s="2814" t="s">
        <v>39182</v>
      </c>
      <c r="H1009" s="2808" t="s">
        <v>6748</v>
      </c>
      <c r="I1009" s="2808" t="s">
        <v>4628</v>
      </c>
      <c r="J1009" s="2808" t="s">
        <v>6746</v>
      </c>
      <c r="K1009" s="2808" t="s">
        <v>15665</v>
      </c>
      <c r="L1009" s="2808" t="s">
        <v>8123</v>
      </c>
    </row>
    <row r="1010" spans="1:12" ht="25.2" customHeight="1" x14ac:dyDescent="0.3">
      <c r="A1010" s="2814">
        <v>1008</v>
      </c>
      <c r="B1010" s="2814" t="s">
        <v>48790</v>
      </c>
      <c r="C1010" s="3825"/>
      <c r="D1010" s="6782" t="s">
        <v>57232</v>
      </c>
      <c r="E1010" s="2" t="s">
        <v>45292</v>
      </c>
      <c r="F1010" s="2814" t="s">
        <v>39183</v>
      </c>
      <c r="G1010" s="2814" t="s">
        <v>39184</v>
      </c>
      <c r="H1010" s="2808" t="s">
        <v>5897</v>
      </c>
      <c r="I1010" s="2808" t="s">
        <v>5895</v>
      </c>
      <c r="J1010" s="2808" t="s">
        <v>18423</v>
      </c>
      <c r="K1010" s="2808" t="s">
        <v>4869</v>
      </c>
      <c r="L1010" s="2808" t="s">
        <v>15102</v>
      </c>
    </row>
    <row r="1011" spans="1:12" ht="25.2" customHeight="1" x14ac:dyDescent="0.3">
      <c r="A1011" s="2814">
        <v>1009</v>
      </c>
      <c r="B1011" s="2814" t="s">
        <v>48791</v>
      </c>
      <c r="C1011" s="3826"/>
      <c r="D1011" s="6782" t="s">
        <v>57233</v>
      </c>
      <c r="E1011" s="2" t="s">
        <v>45293</v>
      </c>
      <c r="F1011" s="2814" t="s">
        <v>39185</v>
      </c>
      <c r="G1011" s="2814" t="s">
        <v>39186</v>
      </c>
      <c r="H1011" s="2808" t="s">
        <v>11191</v>
      </c>
      <c r="I1011" s="2808" t="s">
        <v>129</v>
      </c>
      <c r="J1011" s="2808" t="s">
        <v>16606</v>
      </c>
      <c r="K1011" s="2808" t="s">
        <v>5677</v>
      </c>
      <c r="L1011" s="2808" t="s">
        <v>131</v>
      </c>
    </row>
    <row r="1012" spans="1:12" ht="25.2" customHeight="1" x14ac:dyDescent="0.3">
      <c r="A1012" s="2814">
        <v>1010</v>
      </c>
      <c r="B1012" s="2814" t="s">
        <v>48792</v>
      </c>
      <c r="C1012" s="3827"/>
      <c r="D1012" s="6782" t="s">
        <v>57234</v>
      </c>
      <c r="E1012" s="2" t="s">
        <v>45294</v>
      </c>
      <c r="F1012" s="2814" t="s">
        <v>39187</v>
      </c>
      <c r="G1012" s="2814" t="s">
        <v>39188</v>
      </c>
      <c r="H1012" s="2808" t="s">
        <v>19547</v>
      </c>
      <c r="I1012" s="2808" t="s">
        <v>3296</v>
      </c>
      <c r="J1012" s="2808" t="s">
        <v>3206</v>
      </c>
      <c r="K1012" s="2808"/>
      <c r="L1012" s="2808"/>
    </row>
    <row r="1013" spans="1:12" ht="25.2" customHeight="1" x14ac:dyDescent="0.3">
      <c r="A1013" s="2814">
        <v>1011</v>
      </c>
      <c r="B1013" s="2814" t="s">
        <v>48793</v>
      </c>
      <c r="C1013" s="3828"/>
      <c r="D1013" s="6782" t="s">
        <v>57235</v>
      </c>
      <c r="E1013" s="2" t="s">
        <v>45295</v>
      </c>
      <c r="F1013" s="2814" t="s">
        <v>39189</v>
      </c>
      <c r="G1013" s="2814" t="s">
        <v>39190</v>
      </c>
      <c r="H1013" s="2808" t="s">
        <v>19547</v>
      </c>
      <c r="I1013" s="2808" t="s">
        <v>3206</v>
      </c>
      <c r="J1013" s="2808" t="s">
        <v>9129</v>
      </c>
      <c r="K1013" s="2808" t="s">
        <v>3296</v>
      </c>
      <c r="L1013" s="2808"/>
    </row>
    <row r="1014" spans="1:12" ht="25.2" customHeight="1" x14ac:dyDescent="0.3">
      <c r="A1014" s="2814">
        <v>1012</v>
      </c>
      <c r="B1014" s="2814" t="s">
        <v>48794</v>
      </c>
      <c r="C1014" s="3829"/>
      <c r="D1014" s="6782" t="s">
        <v>57236</v>
      </c>
      <c r="E1014" s="2" t="s">
        <v>45296</v>
      </c>
      <c r="F1014" s="2814" t="s">
        <v>39191</v>
      </c>
      <c r="G1014" s="2814" t="s">
        <v>39192</v>
      </c>
      <c r="H1014" s="2808" t="s">
        <v>4789</v>
      </c>
      <c r="I1014" s="2808" t="s">
        <v>4787</v>
      </c>
      <c r="J1014" s="2808" t="s">
        <v>7308</v>
      </c>
      <c r="K1014" s="2808" t="s">
        <v>4788</v>
      </c>
      <c r="L1014" s="2808" t="s">
        <v>7309</v>
      </c>
    </row>
    <row r="1015" spans="1:12" ht="25.2" customHeight="1" x14ac:dyDescent="0.3">
      <c r="A1015" s="2814">
        <v>1013</v>
      </c>
      <c r="B1015" s="2814" t="s">
        <v>48795</v>
      </c>
      <c r="C1015" s="3830"/>
      <c r="D1015" s="6782" t="s">
        <v>57237</v>
      </c>
      <c r="E1015" s="2" t="s">
        <v>45297</v>
      </c>
      <c r="F1015" s="2814" t="s">
        <v>39193</v>
      </c>
      <c r="G1015" s="2814" t="s">
        <v>39194</v>
      </c>
      <c r="H1015" s="2808" t="s">
        <v>15912</v>
      </c>
      <c r="I1015" s="2808"/>
      <c r="J1015" s="2808"/>
      <c r="K1015" s="2808"/>
      <c r="L1015" s="2808"/>
    </row>
    <row r="1016" spans="1:12" ht="25.2" customHeight="1" x14ac:dyDescent="0.3">
      <c r="A1016" s="2814">
        <v>1014</v>
      </c>
      <c r="B1016" s="2814" t="s">
        <v>48796</v>
      </c>
      <c r="C1016" s="3831"/>
      <c r="D1016" s="6782" t="s">
        <v>57238</v>
      </c>
      <c r="E1016" s="2" t="s">
        <v>45298</v>
      </c>
      <c r="F1016" s="2814" t="s">
        <v>39195</v>
      </c>
      <c r="G1016" s="2814" t="s">
        <v>39196</v>
      </c>
      <c r="H1016" s="2808" t="s">
        <v>8122</v>
      </c>
      <c r="I1016" s="2808" t="s">
        <v>7956</v>
      </c>
      <c r="J1016" s="2808" t="s">
        <v>15665</v>
      </c>
      <c r="K1016" s="2808" t="s">
        <v>8123</v>
      </c>
      <c r="L1016" s="2808" t="s">
        <v>18423</v>
      </c>
    </row>
    <row r="1017" spans="1:12" ht="25.2" customHeight="1" x14ac:dyDescent="0.3">
      <c r="A1017" s="2814">
        <v>1015</v>
      </c>
      <c r="B1017" s="2814" t="s">
        <v>48797</v>
      </c>
      <c r="C1017" s="3832"/>
      <c r="D1017" s="6782" t="s">
        <v>57239</v>
      </c>
      <c r="E1017" s="2" t="s">
        <v>45299</v>
      </c>
      <c r="F1017" s="2814" t="s">
        <v>39197</v>
      </c>
      <c r="G1017" s="2814" t="s">
        <v>39198</v>
      </c>
      <c r="H1017" s="2808" t="s">
        <v>14207</v>
      </c>
      <c r="I1017" s="2808" t="s">
        <v>4109</v>
      </c>
      <c r="J1017" s="2808" t="s">
        <v>7093</v>
      </c>
      <c r="K1017" s="2808" t="s">
        <v>7091</v>
      </c>
      <c r="L1017" s="2808" t="s">
        <v>5103</v>
      </c>
    </row>
    <row r="1018" spans="1:12" ht="25.2" customHeight="1" x14ac:dyDescent="0.3">
      <c r="A1018" s="2814">
        <v>1016</v>
      </c>
      <c r="B1018" s="2814" t="s">
        <v>48798</v>
      </c>
      <c r="C1018" s="3833"/>
      <c r="D1018" s="6782" t="s">
        <v>57240</v>
      </c>
      <c r="E1018" s="2" t="s">
        <v>45300</v>
      </c>
      <c r="F1018" s="2814" t="s">
        <v>39199</v>
      </c>
      <c r="G1018" s="2814" t="s">
        <v>39200</v>
      </c>
      <c r="H1018" s="2808" t="s">
        <v>131</v>
      </c>
      <c r="I1018" s="2808" t="s">
        <v>11191</v>
      </c>
      <c r="J1018" s="2808" t="s">
        <v>9949</v>
      </c>
      <c r="K1018" s="2808" t="s">
        <v>14383</v>
      </c>
      <c r="L1018" s="2808" t="s">
        <v>9950</v>
      </c>
    </row>
    <row r="1019" spans="1:12" ht="25.2" customHeight="1" x14ac:dyDescent="0.3">
      <c r="A1019" s="2814">
        <v>1017</v>
      </c>
      <c r="B1019" s="2814" t="s">
        <v>48799</v>
      </c>
      <c r="C1019" s="3834"/>
      <c r="D1019" s="6782" t="s">
        <v>57241</v>
      </c>
      <c r="E1019" s="2" t="s">
        <v>45301</v>
      </c>
      <c r="F1019" s="2814" t="s">
        <v>39201</v>
      </c>
      <c r="G1019" s="2814" t="s">
        <v>39202</v>
      </c>
      <c r="H1019" s="2808" t="s">
        <v>9128</v>
      </c>
      <c r="I1019" s="2808" t="s">
        <v>16559</v>
      </c>
      <c r="J1019" s="2808" t="s">
        <v>1465</v>
      </c>
      <c r="K1019" s="2808" t="s">
        <v>3206</v>
      </c>
      <c r="L1019" s="2808" t="s">
        <v>5254</v>
      </c>
    </row>
    <row r="1020" spans="1:12" ht="25.2" customHeight="1" x14ac:dyDescent="0.3">
      <c r="A1020" s="2814">
        <v>1018</v>
      </c>
      <c r="B1020" s="2814" t="s">
        <v>48800</v>
      </c>
      <c r="C1020" s="3835"/>
      <c r="D1020" s="6782" t="s">
        <v>57242</v>
      </c>
      <c r="E1020" s="2" t="s">
        <v>45302</v>
      </c>
      <c r="F1020" s="2814" t="s">
        <v>39203</v>
      </c>
      <c r="G1020" s="2814" t="s">
        <v>39204</v>
      </c>
      <c r="H1020" s="2808" t="s">
        <v>4789</v>
      </c>
      <c r="I1020" s="2808" t="s">
        <v>4787</v>
      </c>
      <c r="J1020" s="2808" t="s">
        <v>4788</v>
      </c>
      <c r="K1020" s="2808" t="s">
        <v>7309</v>
      </c>
      <c r="L1020" s="2808"/>
    </row>
    <row r="1021" spans="1:12" ht="25.2" customHeight="1" x14ac:dyDescent="0.3">
      <c r="A1021" s="2814">
        <v>1019</v>
      </c>
      <c r="B1021" s="2814" t="s">
        <v>48801</v>
      </c>
      <c r="C1021" s="3836"/>
      <c r="D1021" s="6782" t="s">
        <v>57243</v>
      </c>
      <c r="E1021" s="2" t="s">
        <v>45303</v>
      </c>
      <c r="F1021" s="2814" t="s">
        <v>39205</v>
      </c>
      <c r="G1021" s="2814" t="s">
        <v>39206</v>
      </c>
      <c r="H1021" s="2808" t="s">
        <v>4787</v>
      </c>
      <c r="I1021" s="2808"/>
      <c r="J1021" s="2808"/>
      <c r="K1021" s="2808"/>
      <c r="L1021" s="2808"/>
    </row>
    <row r="1022" spans="1:12" ht="25.2" customHeight="1" x14ac:dyDescent="0.3">
      <c r="A1022" s="2814">
        <v>1020</v>
      </c>
      <c r="B1022" s="2814" t="s">
        <v>48802</v>
      </c>
      <c r="C1022" s="3837"/>
      <c r="D1022" s="6782" t="s">
        <v>57244</v>
      </c>
      <c r="E1022" s="2" t="s">
        <v>45304</v>
      </c>
      <c r="F1022" s="2814" t="s">
        <v>39207</v>
      </c>
      <c r="G1022" s="2814" t="s">
        <v>39208</v>
      </c>
      <c r="H1022" s="2808" t="s">
        <v>7955</v>
      </c>
      <c r="I1022" s="2808" t="s">
        <v>2496</v>
      </c>
      <c r="J1022" s="2808" t="s">
        <v>2677</v>
      </c>
      <c r="K1022" s="2808" t="s">
        <v>11005</v>
      </c>
      <c r="L1022" s="2808" t="s">
        <v>6201</v>
      </c>
    </row>
    <row r="1023" spans="1:12" ht="25.2" customHeight="1" x14ac:dyDescent="0.3">
      <c r="A1023" s="2814">
        <v>1021</v>
      </c>
      <c r="B1023" s="2814" t="s">
        <v>48803</v>
      </c>
      <c r="C1023" s="3838"/>
      <c r="D1023" s="6782" t="s">
        <v>57245</v>
      </c>
      <c r="E1023" s="2" t="s">
        <v>45305</v>
      </c>
      <c r="F1023" s="2814" t="s">
        <v>39209</v>
      </c>
      <c r="G1023" s="2814" t="s">
        <v>39210</v>
      </c>
      <c r="H1023" s="2808" t="s">
        <v>5103</v>
      </c>
      <c r="I1023" s="2808" t="s">
        <v>5102</v>
      </c>
      <c r="J1023" s="2808" t="s">
        <v>39211</v>
      </c>
      <c r="K1023" s="2808" t="s">
        <v>18073</v>
      </c>
      <c r="L1023" s="2808" t="s">
        <v>2678</v>
      </c>
    </row>
    <row r="1024" spans="1:12" ht="25.2" customHeight="1" x14ac:dyDescent="0.3">
      <c r="A1024" s="2814">
        <v>1022</v>
      </c>
      <c r="B1024" s="2814" t="s">
        <v>48804</v>
      </c>
      <c r="C1024" s="3839"/>
      <c r="D1024" s="6782" t="s">
        <v>57246</v>
      </c>
      <c r="E1024" s="2" t="s">
        <v>45306</v>
      </c>
      <c r="F1024" s="2814" t="s">
        <v>39212</v>
      </c>
      <c r="G1024" s="2814" t="s">
        <v>39213</v>
      </c>
      <c r="H1024" s="2808" t="s">
        <v>759</v>
      </c>
      <c r="I1024" s="2808" t="s">
        <v>6484</v>
      </c>
      <c r="J1024" s="2808" t="s">
        <v>955</v>
      </c>
      <c r="K1024" s="2808" t="s">
        <v>1465</v>
      </c>
      <c r="L1024" s="2808" t="s">
        <v>16969</v>
      </c>
    </row>
    <row r="1025" spans="1:12" ht="25.2" customHeight="1" x14ac:dyDescent="0.3">
      <c r="A1025" s="2814">
        <v>1023</v>
      </c>
      <c r="B1025" s="2814" t="s">
        <v>48805</v>
      </c>
      <c r="C1025" s="3840"/>
      <c r="D1025" s="6782" t="s">
        <v>57247</v>
      </c>
      <c r="E1025" s="2" t="s">
        <v>45307</v>
      </c>
      <c r="F1025" s="2814" t="s">
        <v>39214</v>
      </c>
      <c r="G1025" s="2814" t="s">
        <v>39215</v>
      </c>
      <c r="H1025" s="2808" t="s">
        <v>6484</v>
      </c>
      <c r="I1025" s="2808" t="s">
        <v>1465</v>
      </c>
      <c r="J1025" s="2808" t="s">
        <v>16559</v>
      </c>
      <c r="K1025" s="2808" t="s">
        <v>5400</v>
      </c>
      <c r="L1025" s="2808" t="s">
        <v>1466</v>
      </c>
    </row>
    <row r="1026" spans="1:12" ht="25.2" customHeight="1" x14ac:dyDescent="0.3">
      <c r="A1026" s="2814">
        <v>1024</v>
      </c>
      <c r="B1026" s="2814" t="s">
        <v>48806</v>
      </c>
      <c r="C1026" s="3841"/>
      <c r="D1026" s="6782" t="s">
        <v>57248</v>
      </c>
      <c r="E1026" s="2" t="s">
        <v>45308</v>
      </c>
      <c r="F1026" s="2814" t="s">
        <v>39216</v>
      </c>
      <c r="G1026" s="2814" t="s">
        <v>39217</v>
      </c>
      <c r="H1026" s="2808" t="s">
        <v>16559</v>
      </c>
      <c r="I1026" s="2808" t="s">
        <v>5400</v>
      </c>
      <c r="J1026" s="2808" t="s">
        <v>9128</v>
      </c>
      <c r="K1026" s="2808" t="s">
        <v>1465</v>
      </c>
      <c r="L1026" s="2808"/>
    </row>
    <row r="1027" spans="1:12" ht="25.2" customHeight="1" x14ac:dyDescent="0.3">
      <c r="A1027" s="2814">
        <v>1025</v>
      </c>
      <c r="B1027" s="2814" t="s">
        <v>48807</v>
      </c>
      <c r="C1027" s="3842"/>
      <c r="D1027" s="6782" t="s">
        <v>57249</v>
      </c>
      <c r="E1027" s="2" t="s">
        <v>45309</v>
      </c>
      <c r="F1027" s="2814" t="s">
        <v>39218</v>
      </c>
      <c r="G1027" s="2814" t="s">
        <v>39219</v>
      </c>
      <c r="H1027" s="2808" t="s">
        <v>2677</v>
      </c>
      <c r="I1027" s="2808" t="s">
        <v>2500</v>
      </c>
      <c r="J1027" s="2808" t="s">
        <v>11005</v>
      </c>
      <c r="K1027" s="2808" t="s">
        <v>2498</v>
      </c>
      <c r="L1027" s="2808" t="s">
        <v>2496</v>
      </c>
    </row>
    <row r="1028" spans="1:12" ht="25.2" customHeight="1" x14ac:dyDescent="0.3">
      <c r="A1028" s="2814">
        <v>1026</v>
      </c>
      <c r="B1028" s="2814" t="s">
        <v>48808</v>
      </c>
      <c r="C1028" s="3843"/>
      <c r="D1028" s="6782" t="s">
        <v>57250</v>
      </c>
      <c r="E1028" s="2" t="s">
        <v>45310</v>
      </c>
      <c r="F1028" s="2814" t="s">
        <v>39220</v>
      </c>
      <c r="G1028" s="2814" t="s">
        <v>39221</v>
      </c>
      <c r="H1028" s="2808" t="s">
        <v>2497</v>
      </c>
      <c r="I1028" s="2808" t="s">
        <v>2678</v>
      </c>
      <c r="J1028" s="2808" t="s">
        <v>2501</v>
      </c>
      <c r="K1028" s="2808" t="s">
        <v>2677</v>
      </c>
      <c r="L1028" s="2808" t="s">
        <v>18074</v>
      </c>
    </row>
    <row r="1029" spans="1:12" ht="25.2" customHeight="1" x14ac:dyDescent="0.3">
      <c r="A1029" s="2814">
        <v>1027</v>
      </c>
      <c r="B1029" s="2814" t="s">
        <v>48809</v>
      </c>
      <c r="C1029" s="3844"/>
      <c r="D1029" s="6782" t="s">
        <v>57251</v>
      </c>
      <c r="E1029" s="2" t="s">
        <v>45311</v>
      </c>
      <c r="F1029" s="2814" t="s">
        <v>39222</v>
      </c>
      <c r="G1029" s="2814" t="s">
        <v>39223</v>
      </c>
      <c r="H1029" s="2808" t="s">
        <v>10752</v>
      </c>
      <c r="I1029" s="2808" t="s">
        <v>7942</v>
      </c>
      <c r="J1029" s="2808" t="s">
        <v>16969</v>
      </c>
      <c r="K1029" s="2808" t="s">
        <v>39224</v>
      </c>
      <c r="L1029" s="2808" t="s">
        <v>25306</v>
      </c>
    </row>
    <row r="1030" spans="1:12" ht="25.2" customHeight="1" x14ac:dyDescent="0.3">
      <c r="A1030" s="2814">
        <v>1028</v>
      </c>
      <c r="B1030" s="2814" t="s">
        <v>48810</v>
      </c>
      <c r="C1030" s="3845"/>
      <c r="D1030" s="6782" t="s">
        <v>57252</v>
      </c>
      <c r="E1030" s="2" t="s">
        <v>45312</v>
      </c>
      <c r="F1030" s="2814" t="s">
        <v>39225</v>
      </c>
      <c r="G1030" s="2814" t="s">
        <v>39226</v>
      </c>
      <c r="H1030" s="2808" t="s">
        <v>25409</v>
      </c>
      <c r="I1030" s="2808" t="s">
        <v>28421</v>
      </c>
      <c r="J1030" s="2808" t="s">
        <v>2498</v>
      </c>
      <c r="K1030" s="2808" t="s">
        <v>2497</v>
      </c>
      <c r="L1030" s="2808" t="s">
        <v>5962</v>
      </c>
    </row>
    <row r="1031" spans="1:12" ht="25.2" customHeight="1" x14ac:dyDescent="0.3">
      <c r="A1031" s="2814">
        <v>1029</v>
      </c>
      <c r="B1031" s="2814" t="s">
        <v>48811</v>
      </c>
      <c r="C1031" s="3846"/>
      <c r="D1031" s="6782" t="s">
        <v>57253</v>
      </c>
      <c r="E1031" s="2" t="s">
        <v>45313</v>
      </c>
      <c r="F1031" s="2814" t="s">
        <v>39227</v>
      </c>
      <c r="G1031" s="2814" t="s">
        <v>39228</v>
      </c>
      <c r="H1031" s="2808" t="s">
        <v>5963</v>
      </c>
      <c r="I1031" s="2808" t="s">
        <v>3511</v>
      </c>
      <c r="J1031" s="2808" t="s">
        <v>25409</v>
      </c>
      <c r="K1031" s="2808" t="s">
        <v>3510</v>
      </c>
      <c r="L1031" s="2808" t="s">
        <v>18073</v>
      </c>
    </row>
    <row r="1032" spans="1:12" ht="25.2" customHeight="1" x14ac:dyDescent="0.3">
      <c r="A1032" s="2814">
        <v>1030</v>
      </c>
      <c r="B1032" s="2814" t="s">
        <v>48812</v>
      </c>
      <c r="C1032" s="3847"/>
      <c r="D1032" s="6782" t="s">
        <v>57254</v>
      </c>
      <c r="E1032" s="2" t="s">
        <v>45314</v>
      </c>
      <c r="F1032" s="2814" t="s">
        <v>39229</v>
      </c>
      <c r="G1032" s="2814" t="s">
        <v>39230</v>
      </c>
      <c r="H1032" s="2808" t="s">
        <v>5963</v>
      </c>
      <c r="I1032" s="2808" t="s">
        <v>25409</v>
      </c>
      <c r="J1032" s="2808" t="s">
        <v>28421</v>
      </c>
      <c r="K1032" s="2808" t="s">
        <v>3510</v>
      </c>
      <c r="L1032" s="2808" t="s">
        <v>3511</v>
      </c>
    </row>
    <row r="1033" spans="1:12" ht="25.2" customHeight="1" x14ac:dyDescent="0.3">
      <c r="A1033" s="2814">
        <v>1031</v>
      </c>
      <c r="B1033" s="2814" t="s">
        <v>48813</v>
      </c>
      <c r="C1033" s="3848"/>
      <c r="D1033" s="6782" t="s">
        <v>57255</v>
      </c>
      <c r="E1033" s="2" t="s">
        <v>45315</v>
      </c>
      <c r="F1033" s="2814" t="s">
        <v>39231</v>
      </c>
      <c r="G1033" s="2814" t="s">
        <v>39232</v>
      </c>
      <c r="H1033" s="2808" t="s">
        <v>2232</v>
      </c>
      <c r="I1033" s="2808" t="s">
        <v>13392</v>
      </c>
      <c r="J1033" s="2808" t="s">
        <v>4673</v>
      </c>
      <c r="K1033" s="2808" t="s">
        <v>4670</v>
      </c>
      <c r="L1033" s="2808" t="s">
        <v>4674</v>
      </c>
    </row>
    <row r="1034" spans="1:12" ht="25.2" customHeight="1" x14ac:dyDescent="0.3">
      <c r="A1034" s="2814">
        <v>1032</v>
      </c>
      <c r="B1034" s="2814" t="s">
        <v>48814</v>
      </c>
      <c r="C1034" s="3849"/>
      <c r="D1034" s="6782" t="s">
        <v>57256</v>
      </c>
      <c r="E1034" s="2" t="s">
        <v>45316</v>
      </c>
      <c r="F1034" s="2814" t="s">
        <v>39233</v>
      </c>
      <c r="G1034" s="2814" t="s">
        <v>39234</v>
      </c>
      <c r="H1034" s="2808" t="s">
        <v>2232</v>
      </c>
      <c r="I1034" s="2808" t="s">
        <v>6367</v>
      </c>
      <c r="J1034" s="2808" t="s">
        <v>2231</v>
      </c>
      <c r="K1034" s="2808" t="s">
        <v>13393</v>
      </c>
      <c r="L1034" s="2808" t="s">
        <v>3918</v>
      </c>
    </row>
    <row r="1035" spans="1:12" ht="25.2" customHeight="1" x14ac:dyDescent="0.3">
      <c r="A1035" s="2814">
        <v>1033</v>
      </c>
      <c r="B1035" s="2814" t="s">
        <v>48815</v>
      </c>
      <c r="C1035" s="3850"/>
      <c r="D1035" s="6782" t="s">
        <v>57257</v>
      </c>
      <c r="E1035" s="2" t="s">
        <v>45317</v>
      </c>
      <c r="F1035" s="2814" t="s">
        <v>39235</v>
      </c>
      <c r="G1035" s="2814" t="s">
        <v>39236</v>
      </c>
      <c r="H1035" s="2808" t="s">
        <v>9227</v>
      </c>
      <c r="I1035" s="2808" t="s">
        <v>7722</v>
      </c>
      <c r="J1035" s="2808" t="s">
        <v>9228</v>
      </c>
      <c r="K1035" s="2808" t="s">
        <v>7719</v>
      </c>
      <c r="L1035" s="2808" t="s">
        <v>7721</v>
      </c>
    </row>
    <row r="1036" spans="1:12" ht="25.2" customHeight="1" x14ac:dyDescent="0.3">
      <c r="A1036" s="2814">
        <v>1034</v>
      </c>
      <c r="B1036" s="2814" t="s">
        <v>48816</v>
      </c>
      <c r="C1036" s="3851"/>
      <c r="D1036" s="6782" t="s">
        <v>57258</v>
      </c>
      <c r="E1036" s="2" t="s">
        <v>45318</v>
      </c>
      <c r="F1036" s="2814" t="s">
        <v>39237</v>
      </c>
      <c r="G1036" s="2814" t="s">
        <v>39238</v>
      </c>
      <c r="H1036" s="2808" t="s">
        <v>7915</v>
      </c>
      <c r="I1036" s="2808" t="s">
        <v>8059</v>
      </c>
      <c r="J1036" s="2808" t="s">
        <v>7916</v>
      </c>
      <c r="K1036" s="2808" t="s">
        <v>7917</v>
      </c>
      <c r="L1036" s="2808" t="s">
        <v>9049</v>
      </c>
    </row>
    <row r="1037" spans="1:12" ht="25.2" customHeight="1" x14ac:dyDescent="0.3">
      <c r="A1037" s="2814">
        <v>1035</v>
      </c>
      <c r="B1037" s="2814" t="s">
        <v>48817</v>
      </c>
      <c r="C1037" s="3852"/>
      <c r="D1037" s="6782" t="s">
        <v>57259</v>
      </c>
      <c r="E1037" s="2" t="s">
        <v>45319</v>
      </c>
      <c r="F1037" s="2814" t="s">
        <v>39239</v>
      </c>
      <c r="G1037" s="2814" t="s">
        <v>39240</v>
      </c>
      <c r="H1037" s="2808" t="s">
        <v>387</v>
      </c>
      <c r="I1037" s="2808" t="s">
        <v>563</v>
      </c>
      <c r="J1037" s="2808" t="s">
        <v>390</v>
      </c>
      <c r="K1037" s="2808" t="s">
        <v>385</v>
      </c>
      <c r="L1037" s="2808" t="s">
        <v>3409</v>
      </c>
    </row>
    <row r="1038" spans="1:12" ht="25.2" customHeight="1" x14ac:dyDescent="0.3">
      <c r="A1038" s="2814">
        <v>1036</v>
      </c>
      <c r="B1038" s="2814" t="s">
        <v>48818</v>
      </c>
      <c r="C1038" s="3853"/>
      <c r="D1038" s="6782" t="s">
        <v>57260</v>
      </c>
      <c r="E1038" s="2" t="s">
        <v>45320</v>
      </c>
      <c r="F1038" s="2814" t="s">
        <v>39241</v>
      </c>
      <c r="G1038" s="2814" t="s">
        <v>39242</v>
      </c>
      <c r="H1038" s="2808" t="s">
        <v>16956</v>
      </c>
      <c r="I1038" s="2808" t="s">
        <v>986</v>
      </c>
      <c r="J1038" s="2808" t="s">
        <v>3463</v>
      </c>
      <c r="K1038" s="2808" t="s">
        <v>13060</v>
      </c>
      <c r="L1038" s="2808" t="s">
        <v>10713</v>
      </c>
    </row>
    <row r="1039" spans="1:12" ht="25.2" customHeight="1" x14ac:dyDescent="0.3">
      <c r="A1039" s="2814">
        <v>1037</v>
      </c>
      <c r="B1039" s="2814" t="s">
        <v>48819</v>
      </c>
      <c r="C1039" s="3854"/>
      <c r="D1039" s="6782" t="s">
        <v>57261</v>
      </c>
      <c r="E1039" s="2" t="s">
        <v>45321</v>
      </c>
      <c r="F1039" s="2814" t="s">
        <v>39243</v>
      </c>
      <c r="G1039" s="2814" t="s">
        <v>39244</v>
      </c>
      <c r="H1039" s="2808" t="s">
        <v>530</v>
      </c>
      <c r="I1039" s="2808" t="s">
        <v>3463</v>
      </c>
      <c r="J1039" s="2808"/>
      <c r="K1039" s="2808"/>
      <c r="L1039" s="2808"/>
    </row>
    <row r="1040" spans="1:12" ht="25.2" customHeight="1" x14ac:dyDescent="0.3">
      <c r="A1040" s="2814">
        <v>1038</v>
      </c>
      <c r="B1040" s="2814" t="s">
        <v>48820</v>
      </c>
      <c r="C1040" s="3855"/>
      <c r="D1040" s="6782" t="s">
        <v>57262</v>
      </c>
      <c r="E1040" s="2" t="s">
        <v>45322</v>
      </c>
      <c r="F1040" s="2814" t="s">
        <v>39245</v>
      </c>
      <c r="G1040" s="2814" t="s">
        <v>39246</v>
      </c>
      <c r="H1040" s="2808" t="s">
        <v>13418</v>
      </c>
      <c r="I1040" s="2808" t="s">
        <v>13416</v>
      </c>
      <c r="J1040" s="2808" t="s">
        <v>14649</v>
      </c>
      <c r="K1040" s="2808" t="s">
        <v>4762</v>
      </c>
      <c r="L1040" s="2808" t="s">
        <v>2590</v>
      </c>
    </row>
    <row r="1041" spans="1:12" ht="25.2" customHeight="1" x14ac:dyDescent="0.3">
      <c r="A1041" s="2814">
        <v>1039</v>
      </c>
      <c r="B1041" s="2814" t="s">
        <v>48821</v>
      </c>
      <c r="C1041" s="3856"/>
      <c r="D1041" s="6782" t="s">
        <v>57263</v>
      </c>
      <c r="E1041" s="2" t="s">
        <v>45323</v>
      </c>
      <c r="F1041" s="2814" t="s">
        <v>39247</v>
      </c>
      <c r="G1041" s="2814" t="s">
        <v>39248</v>
      </c>
      <c r="H1041" s="2808" t="s">
        <v>2166</v>
      </c>
      <c r="I1041" s="2808" t="s">
        <v>2592</v>
      </c>
      <c r="J1041" s="2808" t="s">
        <v>2165</v>
      </c>
      <c r="K1041" s="2808" t="s">
        <v>2590</v>
      </c>
      <c r="L1041" s="2808" t="s">
        <v>2164</v>
      </c>
    </row>
    <row r="1042" spans="1:12" ht="25.2" customHeight="1" x14ac:dyDescent="0.3">
      <c r="A1042" s="2814">
        <v>1040</v>
      </c>
      <c r="B1042" s="2814" t="s">
        <v>48822</v>
      </c>
      <c r="C1042" s="3857"/>
      <c r="D1042" s="6782" t="s">
        <v>57264</v>
      </c>
      <c r="E1042" s="2" t="s">
        <v>45324</v>
      </c>
      <c r="F1042" s="2814" t="s">
        <v>39249</v>
      </c>
      <c r="G1042" s="2814" t="s">
        <v>39250</v>
      </c>
      <c r="H1042" s="2808" t="s">
        <v>1260</v>
      </c>
      <c r="I1042" s="2808" t="s">
        <v>33</v>
      </c>
      <c r="J1042" s="2808" t="s">
        <v>1259</v>
      </c>
      <c r="K1042" s="2808" t="s">
        <v>34</v>
      </c>
      <c r="L1042" s="2808"/>
    </row>
    <row r="1043" spans="1:12" ht="25.2" customHeight="1" x14ac:dyDescent="0.3">
      <c r="A1043" s="2814">
        <v>1041</v>
      </c>
      <c r="B1043" s="2814" t="s">
        <v>48823</v>
      </c>
      <c r="C1043" s="3858"/>
      <c r="D1043" s="6782" t="s">
        <v>57265</v>
      </c>
      <c r="E1043" s="2" t="s">
        <v>45325</v>
      </c>
      <c r="F1043" s="2814" t="s">
        <v>39251</v>
      </c>
      <c r="G1043" s="2814" t="s">
        <v>39252</v>
      </c>
      <c r="H1043" s="2808" t="s">
        <v>2231</v>
      </c>
      <c r="I1043" s="2808" t="s">
        <v>2234</v>
      </c>
      <c r="J1043" s="2808" t="s">
        <v>11760</v>
      </c>
      <c r="K1043" s="2808" t="s">
        <v>11759</v>
      </c>
      <c r="L1043" s="2808" t="s">
        <v>2232</v>
      </c>
    </row>
    <row r="1044" spans="1:12" ht="25.2" customHeight="1" x14ac:dyDescent="0.3">
      <c r="A1044" s="2814">
        <v>1042</v>
      </c>
      <c r="B1044" s="2814" t="s">
        <v>48824</v>
      </c>
      <c r="C1044" s="3859"/>
      <c r="D1044" s="6782" t="s">
        <v>57266</v>
      </c>
      <c r="E1044" s="2" t="s">
        <v>45326</v>
      </c>
      <c r="F1044" s="2814" t="s">
        <v>39253</v>
      </c>
      <c r="G1044" s="2814" t="s">
        <v>39254</v>
      </c>
      <c r="H1044" s="2808" t="s">
        <v>2234</v>
      </c>
      <c r="I1044" s="2808" t="s">
        <v>11760</v>
      </c>
      <c r="J1044" s="2808" t="s">
        <v>7131</v>
      </c>
      <c r="K1044" s="2808" t="s">
        <v>2231</v>
      </c>
      <c r="L1044" s="2808" t="s">
        <v>2233</v>
      </c>
    </row>
    <row r="1045" spans="1:12" ht="25.2" customHeight="1" x14ac:dyDescent="0.3">
      <c r="A1045" s="2814">
        <v>1043</v>
      </c>
      <c r="B1045" s="2814" t="s">
        <v>48825</v>
      </c>
      <c r="C1045" s="3860"/>
      <c r="D1045" s="6782" t="s">
        <v>57267</v>
      </c>
      <c r="E1045" s="2" t="s">
        <v>45327</v>
      </c>
      <c r="F1045" s="2814" t="s">
        <v>39255</v>
      </c>
      <c r="G1045" s="2814" t="s">
        <v>39256</v>
      </c>
      <c r="H1045" s="2808" t="s">
        <v>9228</v>
      </c>
      <c r="I1045" s="2808" t="s">
        <v>7722</v>
      </c>
      <c r="J1045" s="2808" t="s">
        <v>7719</v>
      </c>
      <c r="K1045" s="2808" t="s">
        <v>9227</v>
      </c>
      <c r="L1045" s="2808" t="s">
        <v>21179</v>
      </c>
    </row>
    <row r="1046" spans="1:12" ht="25.2" customHeight="1" x14ac:dyDescent="0.3">
      <c r="A1046" s="2814">
        <v>1044</v>
      </c>
      <c r="B1046" s="2814" t="s">
        <v>48826</v>
      </c>
      <c r="C1046" s="3861"/>
      <c r="D1046" s="6782" t="s">
        <v>57268</v>
      </c>
      <c r="E1046" s="2" t="s">
        <v>45328</v>
      </c>
      <c r="F1046" s="2814" t="s">
        <v>39257</v>
      </c>
      <c r="G1046" s="2814" t="s">
        <v>39258</v>
      </c>
      <c r="H1046" s="2808" t="s">
        <v>15948</v>
      </c>
      <c r="I1046" s="2808" t="s">
        <v>7722</v>
      </c>
      <c r="J1046" s="2808" t="s">
        <v>7719</v>
      </c>
      <c r="K1046" s="2808" t="s">
        <v>21179</v>
      </c>
      <c r="L1046" s="2808" t="s">
        <v>9227</v>
      </c>
    </row>
    <row r="1047" spans="1:12" ht="25.2" customHeight="1" x14ac:dyDescent="0.3">
      <c r="A1047" s="2814">
        <v>1045</v>
      </c>
      <c r="B1047" s="2814" t="s">
        <v>48827</v>
      </c>
      <c r="C1047" s="3862"/>
      <c r="D1047" s="6782" t="s">
        <v>57269</v>
      </c>
      <c r="E1047" s="2" t="s">
        <v>45329</v>
      </c>
      <c r="F1047" s="2814" t="s">
        <v>39259</v>
      </c>
      <c r="G1047" s="2814" t="s">
        <v>39260</v>
      </c>
      <c r="H1047" s="2808" t="s">
        <v>15200</v>
      </c>
      <c r="I1047" s="2808" t="s">
        <v>15199</v>
      </c>
      <c r="J1047" s="2808" t="s">
        <v>4020</v>
      </c>
      <c r="K1047" s="2808" t="s">
        <v>1695</v>
      </c>
      <c r="L1047" s="2808"/>
    </row>
    <row r="1048" spans="1:12" ht="25.2" customHeight="1" x14ac:dyDescent="0.3">
      <c r="A1048" s="2814">
        <v>1046</v>
      </c>
      <c r="B1048" s="2814" t="s">
        <v>48828</v>
      </c>
      <c r="C1048" s="3863"/>
      <c r="D1048" s="6782" t="s">
        <v>57270</v>
      </c>
      <c r="E1048" s="2" t="s">
        <v>45330</v>
      </c>
      <c r="F1048" s="2814" t="s">
        <v>39261</v>
      </c>
      <c r="G1048" s="2814" t="s">
        <v>39262</v>
      </c>
      <c r="H1048" s="2808" t="s">
        <v>576</v>
      </c>
      <c r="I1048" s="2808" t="s">
        <v>9437</v>
      </c>
      <c r="J1048" s="2808"/>
      <c r="K1048" s="2808"/>
      <c r="L1048" s="2808"/>
    </row>
    <row r="1049" spans="1:12" ht="25.2" customHeight="1" x14ac:dyDescent="0.3">
      <c r="A1049" s="2814">
        <v>1047</v>
      </c>
      <c r="B1049" s="2814" t="s">
        <v>48829</v>
      </c>
      <c r="C1049" s="3864"/>
      <c r="D1049" s="6782" t="s">
        <v>57271</v>
      </c>
      <c r="E1049" s="2" t="s">
        <v>45331</v>
      </c>
      <c r="F1049" s="2814" t="s">
        <v>39263</v>
      </c>
      <c r="G1049" s="2814" t="s">
        <v>39264</v>
      </c>
      <c r="H1049" s="2808" t="s">
        <v>8479</v>
      </c>
      <c r="I1049" s="2808" t="s">
        <v>530</v>
      </c>
      <c r="J1049" s="2808" t="s">
        <v>531</v>
      </c>
      <c r="K1049" s="2808"/>
      <c r="L1049" s="2808"/>
    </row>
    <row r="1050" spans="1:12" ht="25.2" customHeight="1" x14ac:dyDescent="0.3">
      <c r="A1050" s="2814">
        <v>1048</v>
      </c>
      <c r="B1050" s="2814" t="s">
        <v>48830</v>
      </c>
      <c r="C1050" s="3865"/>
      <c r="D1050" s="6782" t="s">
        <v>57272</v>
      </c>
      <c r="E1050" s="2" t="s">
        <v>45332</v>
      </c>
      <c r="F1050" s="2814" t="s">
        <v>39265</v>
      </c>
      <c r="G1050" s="2814" t="s">
        <v>39266</v>
      </c>
      <c r="H1050" s="2808" t="s">
        <v>32498</v>
      </c>
      <c r="I1050" s="2808" t="s">
        <v>13416</v>
      </c>
      <c r="J1050" s="2808" t="s">
        <v>6078</v>
      </c>
      <c r="K1050" s="2808" t="s">
        <v>6079</v>
      </c>
      <c r="L1050" s="2808"/>
    </row>
    <row r="1051" spans="1:12" ht="25.2" customHeight="1" x14ac:dyDescent="0.3">
      <c r="A1051" s="2814">
        <v>1049</v>
      </c>
      <c r="B1051" s="2814" t="s">
        <v>48831</v>
      </c>
      <c r="C1051" s="3866"/>
      <c r="D1051" s="6782" t="s">
        <v>57273</v>
      </c>
      <c r="E1051" s="2" t="s">
        <v>45333</v>
      </c>
      <c r="F1051" s="2814" t="s">
        <v>39267</v>
      </c>
      <c r="G1051" s="2814" t="s">
        <v>39268</v>
      </c>
      <c r="H1051" s="2808" t="s">
        <v>6078</v>
      </c>
      <c r="I1051" s="2808" t="s">
        <v>6079</v>
      </c>
      <c r="J1051" s="2808"/>
      <c r="K1051" s="2808"/>
      <c r="L1051" s="2808"/>
    </row>
    <row r="1052" spans="1:12" ht="25.2" customHeight="1" x14ac:dyDescent="0.3">
      <c r="A1052" s="2814">
        <v>1050</v>
      </c>
      <c r="B1052" s="2814" t="s">
        <v>48832</v>
      </c>
      <c r="C1052" s="3867"/>
      <c r="D1052" s="6782" t="s">
        <v>57274</v>
      </c>
      <c r="E1052" s="2" t="s">
        <v>45334</v>
      </c>
      <c r="F1052" s="2814" t="s">
        <v>39269</v>
      </c>
      <c r="G1052" s="2814" t="s">
        <v>39270</v>
      </c>
      <c r="H1052" s="2808" t="s">
        <v>20575</v>
      </c>
      <c r="I1052" s="2808" t="s">
        <v>2200</v>
      </c>
      <c r="J1052" s="2808"/>
      <c r="K1052" s="2808"/>
      <c r="L1052" s="2808"/>
    </row>
    <row r="1053" spans="1:12" ht="25.2" customHeight="1" x14ac:dyDescent="0.3">
      <c r="A1053" s="2814">
        <v>1051</v>
      </c>
      <c r="B1053" s="2814" t="s">
        <v>48833</v>
      </c>
      <c r="C1053" s="3868"/>
      <c r="D1053" s="6782" t="s">
        <v>57275</v>
      </c>
      <c r="E1053" s="2" t="s">
        <v>45335</v>
      </c>
      <c r="F1053" s="2814" t="s">
        <v>39271</v>
      </c>
      <c r="G1053" s="2814" t="s">
        <v>39272</v>
      </c>
      <c r="H1053" s="2808" t="s">
        <v>2234</v>
      </c>
      <c r="I1053" s="2808" t="s">
        <v>11759</v>
      </c>
      <c r="J1053" s="2808" t="s">
        <v>2231</v>
      </c>
      <c r="K1053" s="2808" t="s">
        <v>11760</v>
      </c>
      <c r="L1053" s="2808" t="s">
        <v>25535</v>
      </c>
    </row>
    <row r="1054" spans="1:12" ht="25.2" customHeight="1" x14ac:dyDescent="0.3">
      <c r="A1054" s="2814">
        <v>1052</v>
      </c>
      <c r="B1054" s="2814" t="s">
        <v>48834</v>
      </c>
      <c r="C1054" s="3869"/>
      <c r="D1054" s="6782" t="s">
        <v>57276</v>
      </c>
      <c r="E1054" s="2" t="s">
        <v>45336</v>
      </c>
      <c r="F1054" s="2814" t="s">
        <v>39273</v>
      </c>
      <c r="G1054" s="2814" t="s">
        <v>39274</v>
      </c>
      <c r="H1054" s="2808" t="s">
        <v>19125</v>
      </c>
      <c r="I1054" s="2808" t="s">
        <v>5472</v>
      </c>
      <c r="J1054" s="2808" t="s">
        <v>2107</v>
      </c>
      <c r="K1054" s="2808" t="s">
        <v>2108</v>
      </c>
      <c r="L1054" s="2808" t="s">
        <v>2111</v>
      </c>
    </row>
    <row r="1055" spans="1:12" ht="25.2" customHeight="1" x14ac:dyDescent="0.3">
      <c r="A1055" s="2814">
        <v>1053</v>
      </c>
      <c r="B1055" s="2814" t="s">
        <v>48835</v>
      </c>
      <c r="C1055" s="3870"/>
      <c r="D1055" s="6782" t="s">
        <v>57277</v>
      </c>
      <c r="E1055" s="2" t="s">
        <v>45337</v>
      </c>
      <c r="F1055" s="2814" t="s">
        <v>39275</v>
      </c>
      <c r="G1055" s="2814" t="s">
        <v>39276</v>
      </c>
      <c r="H1055" s="2808" t="s">
        <v>6227</v>
      </c>
      <c r="I1055" s="2808" t="s">
        <v>6446</v>
      </c>
      <c r="J1055" s="2808" t="s">
        <v>6226</v>
      </c>
      <c r="K1055" s="2808" t="s">
        <v>2737</v>
      </c>
      <c r="L1055" s="2808" t="s">
        <v>4626</v>
      </c>
    </row>
    <row r="1056" spans="1:12" ht="25.2" customHeight="1" x14ac:dyDescent="0.3">
      <c r="A1056" s="2814">
        <v>1054</v>
      </c>
      <c r="B1056" s="2814" t="s">
        <v>48836</v>
      </c>
      <c r="C1056" s="3871"/>
      <c r="D1056" s="6782" t="s">
        <v>57278</v>
      </c>
      <c r="E1056" s="2" t="s">
        <v>45338</v>
      </c>
      <c r="F1056" s="2814" t="s">
        <v>39277</v>
      </c>
      <c r="G1056" s="2814" t="s">
        <v>39278</v>
      </c>
      <c r="H1056" s="2808" t="s">
        <v>4020</v>
      </c>
      <c r="I1056" s="2808" t="s">
        <v>11986</v>
      </c>
      <c r="J1056" s="2808" t="s">
        <v>15200</v>
      </c>
      <c r="K1056" s="2808" t="s">
        <v>6431</v>
      </c>
      <c r="L1056" s="2808" t="s">
        <v>15199</v>
      </c>
    </row>
    <row r="1057" spans="1:12" ht="25.2" customHeight="1" x14ac:dyDescent="0.3">
      <c r="A1057" s="2814">
        <v>1055</v>
      </c>
      <c r="B1057" s="2814" t="s">
        <v>48837</v>
      </c>
      <c r="C1057" s="3872"/>
      <c r="D1057" s="6782" t="s">
        <v>57279</v>
      </c>
      <c r="E1057" s="2" t="s">
        <v>45339</v>
      </c>
      <c r="F1057" s="2814" t="s">
        <v>39279</v>
      </c>
      <c r="G1057" s="2814" t="s">
        <v>39280</v>
      </c>
      <c r="H1057" s="2808" t="s">
        <v>2990</v>
      </c>
      <c r="I1057" s="2808" t="s">
        <v>12860</v>
      </c>
      <c r="J1057" s="2808" t="s">
        <v>2995</v>
      </c>
      <c r="K1057" s="2808" t="s">
        <v>2992</v>
      </c>
      <c r="L1057" s="2808"/>
    </row>
    <row r="1058" spans="1:12" ht="25.2" customHeight="1" x14ac:dyDescent="0.3">
      <c r="A1058" s="2814">
        <v>1056</v>
      </c>
      <c r="B1058" s="2814" t="s">
        <v>48838</v>
      </c>
      <c r="C1058" s="3873"/>
      <c r="D1058" s="6782" t="s">
        <v>57280</v>
      </c>
      <c r="E1058" s="2" t="s">
        <v>45340</v>
      </c>
      <c r="F1058" s="2814" t="s">
        <v>39281</v>
      </c>
      <c r="G1058" s="2814" t="s">
        <v>39282</v>
      </c>
      <c r="H1058" s="2808" t="s">
        <v>9437</v>
      </c>
      <c r="I1058" s="2808" t="s">
        <v>576</v>
      </c>
      <c r="J1058" s="2808" t="s">
        <v>19230</v>
      </c>
      <c r="K1058" s="2808"/>
      <c r="L1058" s="2808"/>
    </row>
    <row r="1059" spans="1:12" ht="25.2" customHeight="1" x14ac:dyDescent="0.3">
      <c r="A1059" s="2814">
        <v>1057</v>
      </c>
      <c r="B1059" s="2814" t="s">
        <v>48839</v>
      </c>
      <c r="C1059" s="3874"/>
      <c r="D1059" s="6782" t="s">
        <v>57281</v>
      </c>
      <c r="E1059" s="2" t="s">
        <v>45341</v>
      </c>
      <c r="F1059" s="2814" t="s">
        <v>39283</v>
      </c>
      <c r="G1059" s="2814" t="s">
        <v>39284</v>
      </c>
      <c r="H1059" s="2808" t="s">
        <v>13645</v>
      </c>
      <c r="I1059" s="2808" t="s">
        <v>12372</v>
      </c>
      <c r="J1059" s="2808" t="s">
        <v>6853</v>
      </c>
      <c r="K1059" s="2808" t="s">
        <v>6849</v>
      </c>
      <c r="L1059" s="2808" t="s">
        <v>8479</v>
      </c>
    </row>
    <row r="1060" spans="1:12" ht="25.2" customHeight="1" x14ac:dyDescent="0.3">
      <c r="A1060" s="2814">
        <v>1058</v>
      </c>
      <c r="B1060" s="2814" t="s">
        <v>48840</v>
      </c>
      <c r="C1060" s="3875"/>
      <c r="D1060" s="6782" t="s">
        <v>57282</v>
      </c>
      <c r="E1060" s="2" t="s">
        <v>45342</v>
      </c>
      <c r="F1060" s="2814" t="s">
        <v>39285</v>
      </c>
      <c r="G1060" s="2814" t="s">
        <v>39286</v>
      </c>
      <c r="H1060" s="2808" t="s">
        <v>32498</v>
      </c>
      <c r="I1060" s="2808"/>
      <c r="J1060" s="2808"/>
      <c r="K1060" s="2808"/>
      <c r="L1060" s="2808"/>
    </row>
    <row r="1061" spans="1:12" ht="25.2" customHeight="1" x14ac:dyDescent="0.3">
      <c r="A1061" s="2814">
        <v>1059</v>
      </c>
      <c r="B1061" s="2814" t="s">
        <v>48841</v>
      </c>
      <c r="C1061" s="3876"/>
      <c r="D1061" s="6782" t="s">
        <v>57283</v>
      </c>
      <c r="E1061" s="2" t="s">
        <v>45343</v>
      </c>
      <c r="F1061" s="2814" t="s">
        <v>39287</v>
      </c>
      <c r="G1061" s="2814" t="s">
        <v>39288</v>
      </c>
      <c r="H1061" s="2808" t="s">
        <v>6078</v>
      </c>
      <c r="I1061" s="2808" t="s">
        <v>6079</v>
      </c>
      <c r="J1061" s="2808"/>
      <c r="K1061" s="2808"/>
      <c r="L1061" s="2808"/>
    </row>
    <row r="1062" spans="1:12" ht="25.2" customHeight="1" x14ac:dyDescent="0.3">
      <c r="A1062" s="2814">
        <v>1060</v>
      </c>
      <c r="B1062" s="2814" t="s">
        <v>48842</v>
      </c>
      <c r="C1062" s="3877"/>
      <c r="D1062" s="6782" t="s">
        <v>57284</v>
      </c>
      <c r="E1062" s="2" t="s">
        <v>45344</v>
      </c>
      <c r="F1062" s="2814" t="s">
        <v>39289</v>
      </c>
      <c r="G1062" s="2814" t="s">
        <v>39290</v>
      </c>
      <c r="H1062" s="2808" t="s">
        <v>2108</v>
      </c>
      <c r="I1062" s="2808" t="s">
        <v>2107</v>
      </c>
      <c r="J1062" s="2808" t="s">
        <v>6746</v>
      </c>
      <c r="K1062" s="2808" t="s">
        <v>2110</v>
      </c>
      <c r="L1062" s="2808" t="s">
        <v>4238</v>
      </c>
    </row>
    <row r="1063" spans="1:12" ht="25.2" customHeight="1" x14ac:dyDescent="0.3">
      <c r="A1063" s="2814">
        <v>1061</v>
      </c>
      <c r="B1063" s="2814" t="s">
        <v>48843</v>
      </c>
      <c r="C1063" s="3878"/>
      <c r="D1063" s="6782" t="s">
        <v>57285</v>
      </c>
      <c r="E1063" s="2" t="s">
        <v>45345</v>
      </c>
      <c r="F1063" s="2814" t="s">
        <v>39291</v>
      </c>
      <c r="G1063" s="2814" t="s">
        <v>39292</v>
      </c>
      <c r="H1063" s="2808" t="s">
        <v>6228</v>
      </c>
      <c r="I1063" s="2808" t="s">
        <v>4624</v>
      </c>
      <c r="J1063" s="2808" t="s">
        <v>4627</v>
      </c>
      <c r="K1063" s="2808" t="s">
        <v>19125</v>
      </c>
      <c r="L1063" s="2808" t="s">
        <v>4628</v>
      </c>
    </row>
    <row r="1064" spans="1:12" ht="25.2" customHeight="1" x14ac:dyDescent="0.3">
      <c r="A1064" s="2814">
        <v>1062</v>
      </c>
      <c r="B1064" s="2814" t="s">
        <v>48844</v>
      </c>
      <c r="C1064" s="3879"/>
      <c r="D1064" s="6782" t="s">
        <v>57286</v>
      </c>
      <c r="E1064" s="2" t="s">
        <v>45346</v>
      </c>
      <c r="F1064" s="2814" t="s">
        <v>39293</v>
      </c>
      <c r="G1064" s="2814" t="s">
        <v>39294</v>
      </c>
      <c r="H1064" s="2808" t="s">
        <v>4867</v>
      </c>
      <c r="I1064" s="2808" t="s">
        <v>5676</v>
      </c>
      <c r="J1064" s="2808" t="s">
        <v>4868</v>
      </c>
      <c r="K1064" s="2808" t="s">
        <v>4869</v>
      </c>
      <c r="L1064" s="2808" t="s">
        <v>6806</v>
      </c>
    </row>
    <row r="1065" spans="1:12" ht="25.2" customHeight="1" x14ac:dyDescent="0.3">
      <c r="A1065" s="2814">
        <v>1063</v>
      </c>
      <c r="B1065" s="2814" t="s">
        <v>48845</v>
      </c>
      <c r="C1065" s="3880"/>
      <c r="D1065" s="6782" t="s">
        <v>57287</v>
      </c>
      <c r="E1065" s="2" t="s">
        <v>45347</v>
      </c>
      <c r="F1065" s="2814" t="s">
        <v>39295</v>
      </c>
      <c r="G1065" s="2814" t="s">
        <v>39296</v>
      </c>
      <c r="H1065" s="2808" t="s">
        <v>15899</v>
      </c>
      <c r="I1065" s="2808" t="s">
        <v>2992</v>
      </c>
      <c r="J1065" s="2808" t="s">
        <v>39297</v>
      </c>
      <c r="K1065" s="2808"/>
      <c r="L1065" s="2808"/>
    </row>
    <row r="1066" spans="1:12" ht="25.2" customHeight="1" x14ac:dyDescent="0.3">
      <c r="A1066" s="2814">
        <v>1064</v>
      </c>
      <c r="B1066" s="2814" t="s">
        <v>48846</v>
      </c>
      <c r="C1066" s="3881"/>
      <c r="D1066" s="6782" t="s">
        <v>57288</v>
      </c>
      <c r="E1066" s="2" t="s">
        <v>45348</v>
      </c>
      <c r="F1066" s="2814" t="s">
        <v>39298</v>
      </c>
      <c r="G1066" s="2814" t="s">
        <v>39299</v>
      </c>
      <c r="H1066" s="2808" t="s">
        <v>9437</v>
      </c>
      <c r="I1066" s="2808" t="s">
        <v>4789</v>
      </c>
      <c r="J1066" s="2808" t="s">
        <v>4788</v>
      </c>
      <c r="K1066" s="2808" t="s">
        <v>19229</v>
      </c>
      <c r="L1066" s="2808" t="s">
        <v>7308</v>
      </c>
    </row>
    <row r="1067" spans="1:12" ht="25.2" customHeight="1" x14ac:dyDescent="0.3">
      <c r="A1067" s="2814">
        <v>1065</v>
      </c>
      <c r="B1067" s="2814" t="s">
        <v>48847</v>
      </c>
      <c r="C1067" s="3882"/>
      <c r="D1067" s="6782" t="s">
        <v>57289</v>
      </c>
      <c r="E1067" s="2" t="s">
        <v>45349</v>
      </c>
      <c r="F1067" s="2814" t="s">
        <v>39300</v>
      </c>
      <c r="G1067" s="2814" t="s">
        <v>39301</v>
      </c>
      <c r="H1067" s="2808" t="s">
        <v>6849</v>
      </c>
      <c r="I1067" s="2808"/>
      <c r="J1067" s="2808"/>
      <c r="K1067" s="2808"/>
      <c r="L1067" s="2808"/>
    </row>
    <row r="1068" spans="1:12" ht="25.2" customHeight="1" x14ac:dyDescent="0.3">
      <c r="A1068" s="2814">
        <v>1066</v>
      </c>
      <c r="B1068" s="2814" t="s">
        <v>48848</v>
      </c>
      <c r="C1068" s="3883"/>
      <c r="D1068" s="6782" t="s">
        <v>57290</v>
      </c>
      <c r="E1068" s="2" t="s">
        <v>45350</v>
      </c>
      <c r="F1068" s="2814" t="s">
        <v>39302</v>
      </c>
      <c r="G1068" s="2814" t="s">
        <v>39303</v>
      </c>
      <c r="H1068" s="2808" t="s">
        <v>3657</v>
      </c>
      <c r="I1068" s="2808" t="s">
        <v>6849</v>
      </c>
      <c r="J1068" s="2808" t="s">
        <v>12372</v>
      </c>
      <c r="K1068" s="2808"/>
      <c r="L1068" s="2808"/>
    </row>
    <row r="1069" spans="1:12" ht="25.2" customHeight="1" x14ac:dyDescent="0.3">
      <c r="A1069" s="2814">
        <v>1067</v>
      </c>
      <c r="B1069" s="2814" t="s">
        <v>48849</v>
      </c>
      <c r="C1069" s="3884"/>
      <c r="D1069" s="6782" t="s">
        <v>57291</v>
      </c>
      <c r="E1069" s="2" t="s">
        <v>45351</v>
      </c>
      <c r="F1069" s="2814" t="s">
        <v>39304</v>
      </c>
      <c r="G1069" s="2814" t="s">
        <v>39305</v>
      </c>
      <c r="H1069" s="2808" t="s">
        <v>6079</v>
      </c>
      <c r="I1069" s="2808" t="s">
        <v>32498</v>
      </c>
      <c r="J1069" s="2808" t="s">
        <v>6078</v>
      </c>
      <c r="K1069" s="2808"/>
      <c r="L1069" s="2808"/>
    </row>
    <row r="1070" spans="1:12" ht="25.2" customHeight="1" x14ac:dyDescent="0.3">
      <c r="A1070" s="2814">
        <v>1068</v>
      </c>
      <c r="B1070" s="2814" t="s">
        <v>48850</v>
      </c>
      <c r="C1070" s="3885"/>
      <c r="D1070" s="6782" t="s">
        <v>57292</v>
      </c>
      <c r="E1070" s="2" t="s">
        <v>45352</v>
      </c>
      <c r="F1070" s="2814" t="s">
        <v>39306</v>
      </c>
      <c r="G1070" s="2814" t="s">
        <v>39307</v>
      </c>
      <c r="H1070" s="2808" t="s">
        <v>8123</v>
      </c>
      <c r="I1070" s="2808" t="s">
        <v>6746</v>
      </c>
      <c r="J1070" s="2808" t="s">
        <v>10067</v>
      </c>
      <c r="K1070" s="2808" t="s">
        <v>109</v>
      </c>
      <c r="L1070" s="2808" t="s">
        <v>2108</v>
      </c>
    </row>
    <row r="1071" spans="1:12" ht="25.2" customHeight="1" x14ac:dyDescent="0.3">
      <c r="A1071" s="2814">
        <v>1069</v>
      </c>
      <c r="B1071" s="2814" t="s">
        <v>48851</v>
      </c>
      <c r="C1071" s="3886"/>
      <c r="D1071" s="6782" t="s">
        <v>57293</v>
      </c>
      <c r="E1071" s="2" t="s">
        <v>45353</v>
      </c>
      <c r="F1071" s="2814" t="s">
        <v>39308</v>
      </c>
      <c r="G1071" s="2814" t="s">
        <v>39309</v>
      </c>
      <c r="H1071" s="2808" t="s">
        <v>4627</v>
      </c>
      <c r="I1071" s="2808" t="s">
        <v>4628</v>
      </c>
      <c r="J1071" s="2808" t="s">
        <v>4624</v>
      </c>
      <c r="K1071" s="2808" t="s">
        <v>6746</v>
      </c>
      <c r="L1071" s="2808" t="s">
        <v>18423</v>
      </c>
    </row>
    <row r="1072" spans="1:12" ht="25.2" customHeight="1" x14ac:dyDescent="0.3">
      <c r="A1072" s="2814">
        <v>1070</v>
      </c>
      <c r="B1072" s="2814" t="s">
        <v>48852</v>
      </c>
      <c r="C1072" s="3887"/>
      <c r="D1072" s="6782" t="s">
        <v>57294</v>
      </c>
      <c r="E1072" s="2" t="s">
        <v>45354</v>
      </c>
      <c r="F1072" s="2814" t="s">
        <v>39310</v>
      </c>
      <c r="G1072" s="2814" t="s">
        <v>39311</v>
      </c>
      <c r="H1072" s="2808" t="s">
        <v>129</v>
      </c>
      <c r="I1072" s="2808" t="s">
        <v>5676</v>
      </c>
      <c r="J1072" s="2808" t="s">
        <v>26608</v>
      </c>
      <c r="K1072" s="2808" t="s">
        <v>6430</v>
      </c>
      <c r="L1072" s="2808"/>
    </row>
    <row r="1073" spans="1:12" ht="25.2" customHeight="1" x14ac:dyDescent="0.3">
      <c r="A1073" s="2814">
        <v>1071</v>
      </c>
      <c r="B1073" s="2814" t="s">
        <v>48853</v>
      </c>
      <c r="C1073" s="3888"/>
      <c r="D1073" s="6782" t="s">
        <v>57295</v>
      </c>
      <c r="E1073" s="2" t="s">
        <v>45355</v>
      </c>
      <c r="F1073" s="2814" t="s">
        <v>39312</v>
      </c>
      <c r="G1073" s="2814" t="s">
        <v>39313</v>
      </c>
      <c r="H1073" s="2808" t="s">
        <v>9128</v>
      </c>
      <c r="I1073" s="2808" t="s">
        <v>3205</v>
      </c>
      <c r="J1073" s="2808" t="s">
        <v>39297</v>
      </c>
      <c r="K1073" s="2808" t="s">
        <v>5254</v>
      </c>
      <c r="L1073" s="2808" t="s">
        <v>1465</v>
      </c>
    </row>
    <row r="1074" spans="1:12" ht="25.2" customHeight="1" x14ac:dyDescent="0.3">
      <c r="A1074" s="2814">
        <v>1072</v>
      </c>
      <c r="B1074" s="2814" t="s">
        <v>48854</v>
      </c>
      <c r="C1074" s="3889"/>
      <c r="D1074" s="6782" t="s">
        <v>57296</v>
      </c>
      <c r="E1074" s="2" t="s">
        <v>45356</v>
      </c>
      <c r="F1074" s="2814" t="s">
        <v>39314</v>
      </c>
      <c r="G1074" s="2814" t="s">
        <v>39315</v>
      </c>
      <c r="H1074" s="2808" t="s">
        <v>3204</v>
      </c>
      <c r="I1074" s="2808" t="s">
        <v>19547</v>
      </c>
      <c r="J1074" s="2808" t="s">
        <v>4788</v>
      </c>
      <c r="K1074" s="2808"/>
      <c r="L1074" s="2808"/>
    </row>
    <row r="1075" spans="1:12" ht="25.2" customHeight="1" x14ac:dyDescent="0.3">
      <c r="A1075" s="2814">
        <v>1073</v>
      </c>
      <c r="B1075" s="2814" t="s">
        <v>48855</v>
      </c>
      <c r="C1075" s="3890"/>
      <c r="D1075" s="6782" t="s">
        <v>57297</v>
      </c>
      <c r="E1075" s="2" t="s">
        <v>45357</v>
      </c>
      <c r="F1075" s="2814" t="s">
        <v>39316</v>
      </c>
      <c r="G1075" s="2814" t="s">
        <v>39317</v>
      </c>
      <c r="H1075" s="2808" t="s">
        <v>11316</v>
      </c>
      <c r="I1075" s="2808" t="s">
        <v>5623</v>
      </c>
      <c r="J1075" s="2808"/>
      <c r="K1075" s="2808"/>
      <c r="L1075" s="2808"/>
    </row>
    <row r="1076" spans="1:12" ht="25.2" customHeight="1" x14ac:dyDescent="0.3">
      <c r="A1076" s="2814">
        <v>1074</v>
      </c>
      <c r="B1076" s="2814" t="s">
        <v>48856</v>
      </c>
      <c r="C1076" s="3891"/>
      <c r="D1076" s="6782" t="s">
        <v>57298</v>
      </c>
      <c r="E1076" s="2" t="s">
        <v>45358</v>
      </c>
      <c r="F1076" s="2814" t="s">
        <v>39318</v>
      </c>
      <c r="G1076" s="2814" t="s">
        <v>39319</v>
      </c>
      <c r="H1076" s="2808" t="s">
        <v>6849</v>
      </c>
      <c r="I1076" s="2808" t="s">
        <v>15912</v>
      </c>
      <c r="J1076" s="2808" t="s">
        <v>6853</v>
      </c>
      <c r="K1076" s="2808"/>
      <c r="L1076" s="2808"/>
    </row>
    <row r="1077" spans="1:12" ht="25.2" customHeight="1" x14ac:dyDescent="0.3">
      <c r="A1077" s="2814">
        <v>1075</v>
      </c>
      <c r="B1077" s="2814" t="s">
        <v>48857</v>
      </c>
      <c r="C1077" s="3892"/>
      <c r="D1077" s="6782" t="s">
        <v>57299</v>
      </c>
      <c r="E1077" s="2" t="s">
        <v>45359</v>
      </c>
      <c r="F1077" s="2814" t="s">
        <v>39320</v>
      </c>
      <c r="G1077" s="2814" t="s">
        <v>39321</v>
      </c>
      <c r="H1077" s="2808" t="s">
        <v>8122</v>
      </c>
      <c r="I1077" s="2808" t="s">
        <v>8123</v>
      </c>
      <c r="J1077" s="2808" t="s">
        <v>7956</v>
      </c>
      <c r="K1077" s="2808" t="s">
        <v>15665</v>
      </c>
      <c r="L1077" s="2808" t="s">
        <v>8536</v>
      </c>
    </row>
    <row r="1078" spans="1:12" ht="25.2" customHeight="1" x14ac:dyDescent="0.3">
      <c r="A1078" s="2814">
        <v>1076</v>
      </c>
      <c r="B1078" s="2814" t="s">
        <v>48858</v>
      </c>
      <c r="C1078" s="3893"/>
      <c r="D1078" s="6782" t="s">
        <v>57300</v>
      </c>
      <c r="E1078" s="2" t="s">
        <v>45360</v>
      </c>
      <c r="F1078" s="2814" t="s">
        <v>39322</v>
      </c>
      <c r="G1078" s="2814" t="s">
        <v>39323</v>
      </c>
      <c r="H1078" s="2808" t="s">
        <v>7956</v>
      </c>
      <c r="I1078" s="2808" t="s">
        <v>6201</v>
      </c>
      <c r="J1078" s="2808" t="s">
        <v>7955</v>
      </c>
      <c r="K1078" s="2808" t="s">
        <v>6199</v>
      </c>
      <c r="L1078" s="2808" t="s">
        <v>8122</v>
      </c>
    </row>
    <row r="1079" spans="1:12" ht="25.2" customHeight="1" x14ac:dyDescent="0.3">
      <c r="A1079" s="2814">
        <v>1077</v>
      </c>
      <c r="B1079" s="2814" t="s">
        <v>48859</v>
      </c>
      <c r="C1079" s="3894"/>
      <c r="D1079" s="6782" t="s">
        <v>57301</v>
      </c>
      <c r="E1079" s="2" t="s">
        <v>45361</v>
      </c>
      <c r="F1079" s="2814" t="s">
        <v>39324</v>
      </c>
      <c r="G1079" s="2814" t="s">
        <v>39325</v>
      </c>
      <c r="H1079" s="2808" t="s">
        <v>9949</v>
      </c>
      <c r="I1079" s="2808" t="s">
        <v>9950</v>
      </c>
      <c r="J1079" s="2808" t="s">
        <v>131</v>
      </c>
      <c r="K1079" s="2808" t="s">
        <v>14383</v>
      </c>
      <c r="L1079" s="2808" t="s">
        <v>4109</v>
      </c>
    </row>
    <row r="1080" spans="1:12" ht="25.2" customHeight="1" x14ac:dyDescent="0.3">
      <c r="A1080" s="2814">
        <v>1078</v>
      </c>
      <c r="B1080" s="2814" t="s">
        <v>48860</v>
      </c>
      <c r="C1080" s="3895"/>
      <c r="D1080" s="6782" t="s">
        <v>57302</v>
      </c>
      <c r="E1080" s="2" t="s">
        <v>45362</v>
      </c>
      <c r="F1080" s="2814" t="s">
        <v>39326</v>
      </c>
      <c r="G1080" s="2814" t="s">
        <v>39327</v>
      </c>
      <c r="H1080" s="2808" t="s">
        <v>9128</v>
      </c>
      <c r="I1080" s="2808" t="s">
        <v>39297</v>
      </c>
      <c r="J1080" s="2808" t="s">
        <v>11191</v>
      </c>
      <c r="K1080" s="2808" t="s">
        <v>1465</v>
      </c>
      <c r="L1080" s="2808" t="s">
        <v>131</v>
      </c>
    </row>
    <row r="1081" spans="1:12" ht="25.2" customHeight="1" x14ac:dyDescent="0.3">
      <c r="A1081" s="2814">
        <v>1079</v>
      </c>
      <c r="B1081" s="2814" t="s">
        <v>48861</v>
      </c>
      <c r="C1081" s="3896"/>
      <c r="D1081" s="6782" t="s">
        <v>57303</v>
      </c>
      <c r="E1081" s="2" t="s">
        <v>45363</v>
      </c>
      <c r="F1081" s="2814" t="s">
        <v>39328</v>
      </c>
      <c r="G1081" s="2814" t="s">
        <v>39329</v>
      </c>
      <c r="H1081" s="2808" t="s">
        <v>3205</v>
      </c>
      <c r="I1081" s="2808" t="s">
        <v>16559</v>
      </c>
      <c r="J1081" s="2808" t="s">
        <v>9128</v>
      </c>
      <c r="K1081" s="2808" t="s">
        <v>3204</v>
      </c>
      <c r="L1081" s="2808" t="s">
        <v>3206</v>
      </c>
    </row>
    <row r="1082" spans="1:12" ht="25.2" customHeight="1" x14ac:dyDescent="0.3">
      <c r="A1082" s="2814">
        <v>1080</v>
      </c>
      <c r="B1082" s="2814" t="s">
        <v>48862</v>
      </c>
      <c r="C1082" s="3897"/>
      <c r="D1082" s="6782" t="s">
        <v>57304</v>
      </c>
      <c r="E1082" s="2" t="s">
        <v>45364</v>
      </c>
      <c r="F1082" s="2814" t="s">
        <v>39330</v>
      </c>
      <c r="G1082" s="2814" t="s">
        <v>39331</v>
      </c>
      <c r="H1082" s="2808" t="s">
        <v>10144</v>
      </c>
      <c r="I1082" s="2808" t="s">
        <v>5623</v>
      </c>
      <c r="J1082" s="2808"/>
      <c r="K1082" s="2808"/>
      <c r="L1082" s="2808"/>
    </row>
    <row r="1083" spans="1:12" ht="25.2" customHeight="1" x14ac:dyDescent="0.3">
      <c r="A1083" s="2814">
        <v>1081</v>
      </c>
      <c r="B1083" s="2814" t="s">
        <v>48863</v>
      </c>
      <c r="C1083" s="3898"/>
      <c r="D1083" s="6782" t="s">
        <v>57305</v>
      </c>
      <c r="E1083" s="2" t="s">
        <v>45365</v>
      </c>
      <c r="F1083" s="2814" t="s">
        <v>39332</v>
      </c>
      <c r="G1083" s="2814" t="s">
        <v>39333</v>
      </c>
      <c r="H1083" s="2808" t="s">
        <v>2677</v>
      </c>
      <c r="I1083" s="2808" t="s">
        <v>2501</v>
      </c>
      <c r="J1083" s="2808" t="s">
        <v>2496</v>
      </c>
      <c r="K1083" s="2808" t="s">
        <v>2497</v>
      </c>
      <c r="L1083" s="2808" t="s">
        <v>2678</v>
      </c>
    </row>
    <row r="1084" spans="1:12" ht="25.2" customHeight="1" x14ac:dyDescent="0.3">
      <c r="A1084" s="2814">
        <v>1082</v>
      </c>
      <c r="B1084" s="2814" t="s">
        <v>48864</v>
      </c>
      <c r="C1084" s="3899"/>
      <c r="D1084" s="6782" t="s">
        <v>57306</v>
      </c>
      <c r="E1084" s="2" t="s">
        <v>45366</v>
      </c>
      <c r="F1084" s="2814" t="s">
        <v>39334</v>
      </c>
      <c r="G1084" s="2814" t="s">
        <v>39335</v>
      </c>
      <c r="H1084" s="2808" t="s">
        <v>2501</v>
      </c>
      <c r="I1084" s="2808" t="s">
        <v>5103</v>
      </c>
      <c r="J1084" s="2808" t="s">
        <v>2678</v>
      </c>
      <c r="K1084" s="2808" t="s">
        <v>14207</v>
      </c>
      <c r="L1084" s="2808" t="s">
        <v>2677</v>
      </c>
    </row>
    <row r="1085" spans="1:12" ht="25.2" customHeight="1" x14ac:dyDescent="0.3">
      <c r="A1085" s="2814">
        <v>1083</v>
      </c>
      <c r="B1085" s="2814" t="s">
        <v>48865</v>
      </c>
      <c r="C1085" s="3900"/>
      <c r="D1085" s="6782" t="s">
        <v>57307</v>
      </c>
      <c r="E1085" s="2" t="s">
        <v>45367</v>
      </c>
      <c r="F1085" s="2814" t="s">
        <v>39336</v>
      </c>
      <c r="G1085" s="2814" t="s">
        <v>39337</v>
      </c>
      <c r="H1085" s="2808" t="s">
        <v>39224</v>
      </c>
      <c r="I1085" s="2808" t="s">
        <v>5102</v>
      </c>
      <c r="J1085" s="2808" t="s">
        <v>7942</v>
      </c>
      <c r="K1085" s="2808" t="s">
        <v>16969</v>
      </c>
      <c r="L1085" s="2808" t="s">
        <v>9950</v>
      </c>
    </row>
    <row r="1086" spans="1:12" ht="25.2" customHeight="1" x14ac:dyDescent="0.3">
      <c r="A1086" s="2814">
        <v>1084</v>
      </c>
      <c r="B1086" s="2814" t="s">
        <v>48866</v>
      </c>
      <c r="C1086" s="3901"/>
      <c r="D1086" s="6782" t="s">
        <v>57308</v>
      </c>
      <c r="E1086" s="2" t="s">
        <v>45368</v>
      </c>
      <c r="F1086" s="2814" t="s">
        <v>39338</v>
      </c>
      <c r="G1086" s="2814" t="s">
        <v>39339</v>
      </c>
      <c r="H1086" s="2808" t="s">
        <v>759</v>
      </c>
      <c r="I1086" s="2808" t="s">
        <v>16969</v>
      </c>
      <c r="J1086" s="2808" t="s">
        <v>9950</v>
      </c>
      <c r="K1086" s="2808" t="s">
        <v>7942</v>
      </c>
      <c r="L1086" s="2808" t="s">
        <v>14383</v>
      </c>
    </row>
    <row r="1087" spans="1:12" ht="25.2" customHeight="1" x14ac:dyDescent="0.3">
      <c r="A1087" s="2814">
        <v>1085</v>
      </c>
      <c r="B1087" s="2814" t="s">
        <v>48867</v>
      </c>
      <c r="C1087" s="3902"/>
      <c r="D1087" s="6782" t="s">
        <v>57309</v>
      </c>
      <c r="E1087" s="2" t="s">
        <v>45369</v>
      </c>
      <c r="F1087" s="2814" t="s">
        <v>39340</v>
      </c>
      <c r="G1087" s="2814" t="s">
        <v>39341</v>
      </c>
      <c r="H1087" s="2808" t="s">
        <v>27384</v>
      </c>
      <c r="I1087" s="2808" t="s">
        <v>2499</v>
      </c>
      <c r="J1087" s="2808" t="s">
        <v>28421</v>
      </c>
      <c r="K1087" s="2808" t="s">
        <v>2496</v>
      </c>
      <c r="L1087" s="2808" t="s">
        <v>5962</v>
      </c>
    </row>
    <row r="1088" spans="1:12" ht="25.2" customHeight="1" x14ac:dyDescent="0.3">
      <c r="A1088" s="2814">
        <v>1086</v>
      </c>
      <c r="B1088" s="2814" t="s">
        <v>48868</v>
      </c>
      <c r="C1088" s="3903"/>
      <c r="D1088" s="6782" t="s">
        <v>57310</v>
      </c>
      <c r="E1088" s="2" t="s">
        <v>45370</v>
      </c>
      <c r="F1088" s="2814" t="s">
        <v>39342</v>
      </c>
      <c r="G1088" s="2814" t="s">
        <v>39343</v>
      </c>
      <c r="H1088" s="2808" t="s">
        <v>2677</v>
      </c>
      <c r="I1088" s="2808" t="s">
        <v>2501</v>
      </c>
      <c r="J1088" s="2808" t="s">
        <v>2496</v>
      </c>
      <c r="K1088" s="2808" t="s">
        <v>18074</v>
      </c>
      <c r="L1088" s="2808" t="s">
        <v>2497</v>
      </c>
    </row>
    <row r="1089" spans="1:12" ht="25.2" customHeight="1" x14ac:dyDescent="0.3">
      <c r="A1089" s="2814">
        <v>1087</v>
      </c>
      <c r="B1089" s="2814" t="s">
        <v>48869</v>
      </c>
      <c r="C1089" s="3904"/>
      <c r="D1089" s="6782" t="s">
        <v>57311</v>
      </c>
      <c r="E1089" s="2" t="s">
        <v>45371</v>
      </c>
      <c r="F1089" s="2814" t="s">
        <v>39344</v>
      </c>
      <c r="G1089" s="2814" t="s">
        <v>39345</v>
      </c>
      <c r="H1089" s="2808" t="s">
        <v>39211</v>
      </c>
      <c r="I1089" s="2808" t="s">
        <v>5102</v>
      </c>
      <c r="J1089" s="2808" t="s">
        <v>39224</v>
      </c>
      <c r="K1089" s="2808" t="s">
        <v>18073</v>
      </c>
      <c r="L1089" s="2808" t="s">
        <v>3511</v>
      </c>
    </row>
    <row r="1090" spans="1:12" ht="25.2" customHeight="1" x14ac:dyDescent="0.3">
      <c r="A1090" s="2814">
        <v>1088</v>
      </c>
      <c r="B1090" s="2814" t="s">
        <v>48870</v>
      </c>
      <c r="C1090" s="3905"/>
      <c r="D1090" s="6782" t="s">
        <v>57312</v>
      </c>
      <c r="E1090" s="2" t="s">
        <v>45372</v>
      </c>
      <c r="F1090" s="2814" t="s">
        <v>39346</v>
      </c>
      <c r="G1090" s="2814" t="s">
        <v>39347</v>
      </c>
      <c r="H1090" s="2808" t="s">
        <v>27384</v>
      </c>
      <c r="I1090" s="2808" t="s">
        <v>5962</v>
      </c>
      <c r="J1090" s="2808" t="s">
        <v>28421</v>
      </c>
      <c r="K1090" s="2808" t="s">
        <v>25477</v>
      </c>
      <c r="L1090" s="2808" t="s">
        <v>18074</v>
      </c>
    </row>
    <row r="1091" spans="1:12" ht="25.2" customHeight="1" x14ac:dyDescent="0.3">
      <c r="A1091" s="2814">
        <v>1089</v>
      </c>
      <c r="B1091" s="2814" t="s">
        <v>48871</v>
      </c>
      <c r="C1091" s="3906"/>
      <c r="D1091" s="6782" t="s">
        <v>57313</v>
      </c>
      <c r="E1091" s="2" t="s">
        <v>45373</v>
      </c>
      <c r="F1091" s="2814" t="s">
        <v>39348</v>
      </c>
      <c r="G1091" s="2814" t="s">
        <v>39349</v>
      </c>
      <c r="H1091" s="2808" t="s">
        <v>3510</v>
      </c>
      <c r="I1091" s="2808" t="s">
        <v>18074</v>
      </c>
      <c r="J1091" s="2808" t="s">
        <v>5962</v>
      </c>
      <c r="K1091" s="2808" t="s">
        <v>39350</v>
      </c>
      <c r="L1091" s="2808" t="s">
        <v>2678</v>
      </c>
    </row>
    <row r="1092" spans="1:12" ht="25.2" customHeight="1" x14ac:dyDescent="0.3">
      <c r="A1092" s="2814">
        <v>1090</v>
      </c>
      <c r="B1092" s="2814" t="s">
        <v>48872</v>
      </c>
      <c r="C1092" s="3907"/>
      <c r="D1092" s="6782" t="s">
        <v>57314</v>
      </c>
      <c r="E1092" s="2" t="s">
        <v>45374</v>
      </c>
      <c r="F1092" s="2814" t="s">
        <v>39351</v>
      </c>
      <c r="G1092" s="2814" t="s">
        <v>39352</v>
      </c>
      <c r="H1092" s="2808" t="s">
        <v>4671</v>
      </c>
      <c r="I1092" s="2808" t="s">
        <v>13392</v>
      </c>
      <c r="J1092" s="2808" t="s">
        <v>2235</v>
      </c>
      <c r="K1092" s="2808" t="s">
        <v>10610</v>
      </c>
      <c r="L1092" s="2808" t="s">
        <v>3918</v>
      </c>
    </row>
    <row r="1093" spans="1:12" ht="25.2" customHeight="1" x14ac:dyDescent="0.3">
      <c r="A1093" s="2814">
        <v>1091</v>
      </c>
      <c r="B1093" s="2814" t="s">
        <v>48873</v>
      </c>
      <c r="C1093" s="3908"/>
      <c r="D1093" s="6782" t="s">
        <v>57315</v>
      </c>
      <c r="E1093" s="2" t="s">
        <v>45375</v>
      </c>
      <c r="F1093" s="2814" t="s">
        <v>39353</v>
      </c>
      <c r="G1093" s="2814" t="s">
        <v>39354</v>
      </c>
      <c r="H1093" s="2808" t="s">
        <v>1106</v>
      </c>
      <c r="I1093" s="2808" t="s">
        <v>3918</v>
      </c>
      <c r="J1093" s="2808" t="s">
        <v>7035</v>
      </c>
      <c r="K1093" s="2808" t="s">
        <v>2235</v>
      </c>
      <c r="L1093" s="2808" t="s">
        <v>12813</v>
      </c>
    </row>
    <row r="1094" spans="1:12" ht="25.2" customHeight="1" x14ac:dyDescent="0.3">
      <c r="A1094" s="2814">
        <v>1092</v>
      </c>
      <c r="B1094" s="2814" t="s">
        <v>48874</v>
      </c>
      <c r="C1094" s="3909"/>
      <c r="D1094" s="6782" t="s">
        <v>57316</v>
      </c>
      <c r="E1094" s="2" t="s">
        <v>45376</v>
      </c>
      <c r="F1094" s="2814" t="s">
        <v>39355</v>
      </c>
      <c r="G1094" s="2814" t="s">
        <v>39356</v>
      </c>
      <c r="H1094" s="2808" t="s">
        <v>9227</v>
      </c>
      <c r="I1094" s="2808" t="s">
        <v>7722</v>
      </c>
      <c r="J1094" s="2808" t="s">
        <v>7719</v>
      </c>
      <c r="K1094" s="2808" t="s">
        <v>13586</v>
      </c>
      <c r="L1094" s="2808" t="s">
        <v>16305</v>
      </c>
    </row>
    <row r="1095" spans="1:12" ht="25.2" customHeight="1" x14ac:dyDescent="0.3">
      <c r="A1095" s="2814">
        <v>1093</v>
      </c>
      <c r="B1095" s="2814" t="s">
        <v>48875</v>
      </c>
      <c r="C1095" s="3910"/>
      <c r="D1095" s="6782" t="s">
        <v>57317</v>
      </c>
      <c r="E1095" s="2" t="s">
        <v>45377</v>
      </c>
      <c r="F1095" s="2814" t="s">
        <v>39357</v>
      </c>
      <c r="G1095" s="2814" t="s">
        <v>39358</v>
      </c>
      <c r="H1095" s="2808" t="s">
        <v>7915</v>
      </c>
      <c r="I1095" s="2808" t="s">
        <v>8059</v>
      </c>
      <c r="J1095" s="2808" t="s">
        <v>7916</v>
      </c>
      <c r="K1095" s="2808" t="s">
        <v>9049</v>
      </c>
      <c r="L1095" s="2808" t="s">
        <v>7917</v>
      </c>
    </row>
    <row r="1096" spans="1:12" ht="25.2" customHeight="1" x14ac:dyDescent="0.3">
      <c r="A1096" s="2814">
        <v>1094</v>
      </c>
      <c r="B1096" s="2814" t="s">
        <v>48876</v>
      </c>
      <c r="C1096" s="3911"/>
      <c r="D1096" s="6782" t="s">
        <v>57318</v>
      </c>
      <c r="E1096" s="2" t="s">
        <v>45378</v>
      </c>
      <c r="F1096" s="2814" t="s">
        <v>39359</v>
      </c>
      <c r="G1096" s="2814" t="s">
        <v>39360</v>
      </c>
      <c r="H1096" s="2808" t="s">
        <v>2825</v>
      </c>
      <c r="I1096" s="2808" t="s">
        <v>1695</v>
      </c>
      <c r="J1096" s="2808" t="s">
        <v>1691</v>
      </c>
      <c r="K1096" s="2808" t="s">
        <v>1696</v>
      </c>
      <c r="L1096" s="2808" t="s">
        <v>2824</v>
      </c>
    </row>
    <row r="1097" spans="1:12" ht="25.2" customHeight="1" x14ac:dyDescent="0.3">
      <c r="A1097" s="2814">
        <v>1095</v>
      </c>
      <c r="B1097" s="2814" t="s">
        <v>48877</v>
      </c>
      <c r="C1097" s="3912"/>
      <c r="D1097" s="6782" t="s">
        <v>57319</v>
      </c>
      <c r="E1097" s="2" t="s">
        <v>45379</v>
      </c>
      <c r="F1097" s="2814" t="s">
        <v>39361</v>
      </c>
      <c r="G1097" s="2814" t="s">
        <v>39362</v>
      </c>
      <c r="H1097" s="2808" t="s">
        <v>3409</v>
      </c>
      <c r="I1097" s="2808" t="s">
        <v>387</v>
      </c>
      <c r="J1097" s="2808" t="s">
        <v>390</v>
      </c>
      <c r="K1097" s="2808" t="s">
        <v>563</v>
      </c>
      <c r="L1097" s="2808" t="s">
        <v>1691</v>
      </c>
    </row>
    <row r="1098" spans="1:12" ht="25.2" customHeight="1" x14ac:dyDescent="0.3">
      <c r="A1098" s="2814">
        <v>1096</v>
      </c>
      <c r="B1098" s="2814" t="s">
        <v>48878</v>
      </c>
      <c r="C1098" s="3913"/>
      <c r="D1098" s="6782" t="s">
        <v>57320</v>
      </c>
      <c r="E1098" s="2" t="s">
        <v>45380</v>
      </c>
      <c r="F1098" s="2814" t="s">
        <v>39363</v>
      </c>
      <c r="G1098" s="2814" t="s">
        <v>39364</v>
      </c>
      <c r="H1098" s="2808" t="s">
        <v>13060</v>
      </c>
      <c r="I1098" s="2808" t="s">
        <v>16956</v>
      </c>
      <c r="J1098" s="2808" t="s">
        <v>3463</v>
      </c>
      <c r="K1098" s="2808" t="s">
        <v>986</v>
      </c>
      <c r="L1098" s="2808" t="s">
        <v>10713</v>
      </c>
    </row>
    <row r="1099" spans="1:12" ht="25.2" customHeight="1" x14ac:dyDescent="0.3">
      <c r="A1099" s="2814">
        <v>1097</v>
      </c>
      <c r="B1099" s="2814" t="s">
        <v>48879</v>
      </c>
      <c r="C1099" s="3914"/>
      <c r="D1099" s="6782" t="s">
        <v>57321</v>
      </c>
      <c r="E1099" s="2" t="s">
        <v>45381</v>
      </c>
      <c r="F1099" s="2814" t="s">
        <v>39365</v>
      </c>
      <c r="G1099" s="2814" t="s">
        <v>39366</v>
      </c>
      <c r="H1099" s="2808" t="s">
        <v>8901</v>
      </c>
      <c r="I1099" s="2808" t="s">
        <v>20294</v>
      </c>
      <c r="J1099" s="2808" t="s">
        <v>12213</v>
      </c>
      <c r="K1099" s="2808" t="s">
        <v>530</v>
      </c>
      <c r="L1099" s="2808" t="s">
        <v>10054</v>
      </c>
    </row>
    <row r="1100" spans="1:12" ht="25.2" customHeight="1" x14ac:dyDescent="0.3">
      <c r="A1100" s="2814">
        <v>1098</v>
      </c>
      <c r="B1100" s="2814" t="s">
        <v>48880</v>
      </c>
      <c r="C1100" s="3915"/>
      <c r="D1100" s="6782" t="s">
        <v>57322</v>
      </c>
      <c r="E1100" s="2" t="s">
        <v>45382</v>
      </c>
      <c r="F1100" s="2814" t="s">
        <v>39367</v>
      </c>
      <c r="G1100" s="2814" t="s">
        <v>39368</v>
      </c>
      <c r="H1100" s="2808" t="s">
        <v>4762</v>
      </c>
      <c r="I1100" s="2808" t="s">
        <v>10054</v>
      </c>
      <c r="J1100" s="2808" t="s">
        <v>13418</v>
      </c>
      <c r="K1100" s="2808" t="s">
        <v>2590</v>
      </c>
      <c r="L1100" s="2808" t="s">
        <v>20294</v>
      </c>
    </row>
    <row r="1101" spans="1:12" ht="25.2" customHeight="1" x14ac:dyDescent="0.3">
      <c r="A1101" s="2814">
        <v>1099</v>
      </c>
      <c r="B1101" s="2814" t="s">
        <v>48881</v>
      </c>
      <c r="C1101" s="3916"/>
      <c r="D1101" s="6782" t="s">
        <v>57323</v>
      </c>
      <c r="E1101" s="2" t="s">
        <v>45383</v>
      </c>
      <c r="F1101" s="2814" t="s">
        <v>39369</v>
      </c>
      <c r="G1101" s="2814" t="s">
        <v>39370</v>
      </c>
      <c r="H1101" s="2808" t="s">
        <v>2166</v>
      </c>
      <c r="I1101" s="2808" t="s">
        <v>2165</v>
      </c>
      <c r="J1101" s="2808" t="s">
        <v>2301</v>
      </c>
      <c r="K1101" s="2808" t="s">
        <v>2592</v>
      </c>
      <c r="L1101" s="2808" t="s">
        <v>1260</v>
      </c>
    </row>
    <row r="1102" spans="1:12" ht="25.2" customHeight="1" x14ac:dyDescent="0.3">
      <c r="A1102" s="2814">
        <v>1100</v>
      </c>
      <c r="B1102" s="2814" t="s">
        <v>48882</v>
      </c>
      <c r="C1102" s="3917"/>
      <c r="D1102" s="6782" t="s">
        <v>57324</v>
      </c>
      <c r="E1102" s="2" t="s">
        <v>45384</v>
      </c>
      <c r="F1102" s="2814" t="s">
        <v>39371</v>
      </c>
      <c r="G1102" s="2814" t="s">
        <v>39372</v>
      </c>
      <c r="H1102" s="2808" t="s">
        <v>2234</v>
      </c>
      <c r="I1102" s="2808" t="s">
        <v>2231</v>
      </c>
      <c r="J1102" s="2808" t="s">
        <v>11759</v>
      </c>
      <c r="K1102" s="2808" t="s">
        <v>25535</v>
      </c>
      <c r="L1102" s="2808" t="s">
        <v>11760</v>
      </c>
    </row>
    <row r="1103" spans="1:12" ht="25.2" customHeight="1" x14ac:dyDescent="0.3">
      <c r="A1103" s="2814">
        <v>1101</v>
      </c>
      <c r="B1103" s="2814" t="s">
        <v>48883</v>
      </c>
      <c r="C1103" s="3918"/>
      <c r="D1103" s="6782" t="s">
        <v>57325</v>
      </c>
      <c r="E1103" s="2" t="s">
        <v>45385</v>
      </c>
      <c r="F1103" s="2814" t="s">
        <v>39373</v>
      </c>
      <c r="G1103" s="2814" t="s">
        <v>39374</v>
      </c>
      <c r="H1103" s="2808" t="s">
        <v>5472</v>
      </c>
      <c r="I1103" s="2808" t="s">
        <v>21179</v>
      </c>
      <c r="J1103" s="2808" t="s">
        <v>9228</v>
      </c>
      <c r="K1103" s="2808"/>
      <c r="L1103" s="2808"/>
    </row>
    <row r="1104" spans="1:12" ht="25.2" customHeight="1" x14ac:dyDescent="0.3">
      <c r="A1104" s="2814">
        <v>1102</v>
      </c>
      <c r="B1104" s="2814" t="s">
        <v>48884</v>
      </c>
      <c r="C1104" s="3919"/>
      <c r="D1104" s="6782" t="s">
        <v>57326</v>
      </c>
      <c r="E1104" s="2" t="s">
        <v>45386</v>
      </c>
      <c r="F1104" s="2814" t="s">
        <v>39375</v>
      </c>
      <c r="G1104" s="2814" t="s">
        <v>39376</v>
      </c>
      <c r="H1104" s="2808" t="s">
        <v>21179</v>
      </c>
      <c r="I1104" s="2808" t="s">
        <v>15948</v>
      </c>
      <c r="J1104" s="2808" t="s">
        <v>6226</v>
      </c>
      <c r="K1104" s="2808" t="s">
        <v>7722</v>
      </c>
      <c r="L1104" s="2808" t="s">
        <v>6444</v>
      </c>
    </row>
    <row r="1105" spans="1:12" ht="25.2" customHeight="1" x14ac:dyDescent="0.3">
      <c r="A1105" s="2814">
        <v>1103</v>
      </c>
      <c r="B1105" s="2814" t="s">
        <v>48885</v>
      </c>
      <c r="C1105" s="3920"/>
      <c r="D1105" s="6782" t="s">
        <v>57327</v>
      </c>
      <c r="E1105" s="2" t="s">
        <v>45387</v>
      </c>
      <c r="F1105" s="2814" t="s">
        <v>39377</v>
      </c>
      <c r="G1105" s="2814" t="s">
        <v>39378</v>
      </c>
      <c r="H1105" s="2808" t="s">
        <v>21434</v>
      </c>
      <c r="I1105" s="2808" t="s">
        <v>15200</v>
      </c>
      <c r="J1105" s="2808" t="s">
        <v>15199</v>
      </c>
      <c r="K1105" s="2808" t="s">
        <v>15948</v>
      </c>
      <c r="L1105" s="2808" t="s">
        <v>8059</v>
      </c>
    </row>
    <row r="1106" spans="1:12" ht="25.2" customHeight="1" x14ac:dyDescent="0.3">
      <c r="A1106" s="2814">
        <v>1104</v>
      </c>
      <c r="B1106" s="2814" t="s">
        <v>48886</v>
      </c>
      <c r="C1106" s="3921"/>
      <c r="D1106" s="6782" t="s">
        <v>57328</v>
      </c>
      <c r="E1106" s="2" t="s">
        <v>45388</v>
      </c>
      <c r="F1106" s="2814" t="s">
        <v>39379</v>
      </c>
      <c r="G1106" s="2814" t="s">
        <v>39380</v>
      </c>
      <c r="H1106" s="2808" t="s">
        <v>15199</v>
      </c>
      <c r="I1106" s="2808" t="s">
        <v>15200</v>
      </c>
      <c r="J1106" s="2808"/>
      <c r="K1106" s="2808"/>
      <c r="L1106" s="2808"/>
    </row>
    <row r="1107" spans="1:12" ht="25.2" customHeight="1" x14ac:dyDescent="0.3">
      <c r="A1107" s="2814">
        <v>1105</v>
      </c>
      <c r="B1107" s="2814" t="s">
        <v>48887</v>
      </c>
      <c r="C1107" s="3922"/>
      <c r="D1107" s="6782" t="s">
        <v>57329</v>
      </c>
      <c r="E1107" s="2" t="s">
        <v>45389</v>
      </c>
      <c r="F1107" s="2814" t="s">
        <v>39381</v>
      </c>
      <c r="G1107" s="2814" t="s">
        <v>39382</v>
      </c>
      <c r="H1107" s="2808" t="s">
        <v>404</v>
      </c>
      <c r="I1107" s="2808" t="s">
        <v>985</v>
      </c>
      <c r="J1107" s="2808" t="s">
        <v>577</v>
      </c>
      <c r="K1107" s="2808" t="s">
        <v>576</v>
      </c>
      <c r="L1107" s="2808"/>
    </row>
    <row r="1108" spans="1:12" ht="25.2" customHeight="1" x14ac:dyDescent="0.3">
      <c r="A1108" s="2814">
        <v>1106</v>
      </c>
      <c r="B1108" s="2814" t="s">
        <v>48888</v>
      </c>
      <c r="C1108" s="3923"/>
      <c r="D1108" s="6782" t="s">
        <v>57330</v>
      </c>
      <c r="E1108" s="2" t="s">
        <v>45390</v>
      </c>
      <c r="F1108" s="2814" t="s">
        <v>39383</v>
      </c>
      <c r="G1108" s="2814" t="s">
        <v>39384</v>
      </c>
      <c r="H1108" s="2808" t="s">
        <v>984</v>
      </c>
      <c r="I1108" s="2808" t="s">
        <v>576</v>
      </c>
      <c r="J1108" s="2808" t="s">
        <v>986</v>
      </c>
      <c r="K1108" s="2808"/>
      <c r="L1108" s="2808"/>
    </row>
    <row r="1109" spans="1:12" ht="25.2" customHeight="1" x14ac:dyDescent="0.3">
      <c r="A1109" s="2814">
        <v>1107</v>
      </c>
      <c r="B1109" s="2814" t="s">
        <v>48889</v>
      </c>
      <c r="C1109" s="3924"/>
      <c r="D1109" s="6782" t="s">
        <v>57331</v>
      </c>
      <c r="E1109" s="2" t="s">
        <v>45391</v>
      </c>
      <c r="F1109" s="2814" t="s">
        <v>39385</v>
      </c>
      <c r="G1109" s="2814" t="s">
        <v>39386</v>
      </c>
      <c r="H1109" s="2808" t="s">
        <v>12967</v>
      </c>
      <c r="I1109" s="2808" t="s">
        <v>13416</v>
      </c>
      <c r="J1109" s="2808" t="s">
        <v>4762</v>
      </c>
      <c r="K1109" s="2808" t="s">
        <v>13418</v>
      </c>
      <c r="L1109" s="2808"/>
    </row>
    <row r="1110" spans="1:12" ht="25.2" customHeight="1" x14ac:dyDescent="0.3">
      <c r="A1110" s="2814">
        <v>1108</v>
      </c>
      <c r="B1110" s="2814" t="s">
        <v>48890</v>
      </c>
      <c r="C1110" s="3925"/>
      <c r="D1110" s="6782" t="s">
        <v>57332</v>
      </c>
      <c r="E1110" s="2" t="s">
        <v>45392</v>
      </c>
      <c r="F1110" s="2814" t="s">
        <v>39387</v>
      </c>
      <c r="G1110" s="2814" t="s">
        <v>39388</v>
      </c>
      <c r="H1110" s="2808" t="s">
        <v>32498</v>
      </c>
      <c r="I1110" s="2808" t="s">
        <v>13416</v>
      </c>
      <c r="J1110" s="2808" t="s">
        <v>2590</v>
      </c>
      <c r="K1110" s="2808" t="s">
        <v>2164</v>
      </c>
      <c r="L1110" s="2808" t="s">
        <v>12967</v>
      </c>
    </row>
    <row r="1111" spans="1:12" ht="25.2" customHeight="1" x14ac:dyDescent="0.3">
      <c r="A1111" s="2814">
        <v>1109</v>
      </c>
      <c r="B1111" s="2814" t="s">
        <v>48891</v>
      </c>
      <c r="C1111" s="3926"/>
      <c r="D1111" s="6782" t="s">
        <v>57333</v>
      </c>
      <c r="E1111" s="2" t="s">
        <v>45393</v>
      </c>
      <c r="F1111" s="2814" t="s">
        <v>39389</v>
      </c>
      <c r="G1111" s="2814" t="s">
        <v>39390</v>
      </c>
      <c r="H1111" s="2808" t="s">
        <v>20575</v>
      </c>
      <c r="I1111" s="2808" t="s">
        <v>2200</v>
      </c>
      <c r="J1111" s="2808"/>
      <c r="K1111" s="2808"/>
      <c r="L1111" s="2808"/>
    </row>
    <row r="1112" spans="1:12" ht="25.2" customHeight="1" x14ac:dyDescent="0.3">
      <c r="A1112" s="2814">
        <v>1110</v>
      </c>
      <c r="B1112" s="2814" t="s">
        <v>48892</v>
      </c>
      <c r="C1112" s="3927"/>
      <c r="D1112" s="6782" t="s">
        <v>57334</v>
      </c>
      <c r="E1112" s="2" t="s">
        <v>45394</v>
      </c>
      <c r="F1112" s="2814" t="s">
        <v>39391</v>
      </c>
      <c r="G1112" s="2814" t="s">
        <v>39392</v>
      </c>
      <c r="H1112" s="2808" t="s">
        <v>2107</v>
      </c>
      <c r="I1112" s="2808" t="s">
        <v>2108</v>
      </c>
      <c r="J1112" s="2808" t="s">
        <v>4238</v>
      </c>
      <c r="K1112" s="2808" t="s">
        <v>11759</v>
      </c>
      <c r="L1112" s="2808" t="s">
        <v>25535</v>
      </c>
    </row>
    <row r="1113" spans="1:12" ht="25.2" customHeight="1" x14ac:dyDescent="0.3">
      <c r="A1113" s="2814">
        <v>1111</v>
      </c>
      <c r="B1113" s="2814" t="s">
        <v>48893</v>
      </c>
      <c r="C1113" s="3928"/>
      <c r="D1113" s="6782" t="s">
        <v>57335</v>
      </c>
      <c r="E1113" s="2" t="s">
        <v>45395</v>
      </c>
      <c r="F1113" s="2814" t="s">
        <v>39393</v>
      </c>
      <c r="G1113" s="2814" t="s">
        <v>39394</v>
      </c>
      <c r="H1113" s="2808" t="s">
        <v>19125</v>
      </c>
      <c r="I1113" s="2808" t="s">
        <v>5472</v>
      </c>
      <c r="J1113" s="2808" t="s">
        <v>2108</v>
      </c>
      <c r="K1113" s="2808" t="s">
        <v>2107</v>
      </c>
      <c r="L1113" s="2808" t="s">
        <v>2110</v>
      </c>
    </row>
    <row r="1114" spans="1:12" ht="25.2" customHeight="1" x14ac:dyDescent="0.3">
      <c r="A1114" s="2814">
        <v>1112</v>
      </c>
      <c r="B1114" s="2814" t="s">
        <v>48894</v>
      </c>
      <c r="C1114" s="3929"/>
      <c r="D1114" s="6782" t="s">
        <v>57336</v>
      </c>
      <c r="E1114" s="2" t="s">
        <v>45396</v>
      </c>
      <c r="F1114" s="2814" t="s">
        <v>39395</v>
      </c>
      <c r="G1114" s="2814" t="s">
        <v>39396</v>
      </c>
      <c r="H1114" s="2808" t="s">
        <v>4626</v>
      </c>
      <c r="I1114" s="2808" t="s">
        <v>6226</v>
      </c>
      <c r="J1114" s="2808" t="s">
        <v>5894</v>
      </c>
      <c r="K1114" s="2808" t="s">
        <v>6229</v>
      </c>
      <c r="L1114" s="2808" t="s">
        <v>6228</v>
      </c>
    </row>
    <row r="1115" spans="1:12" ht="25.2" customHeight="1" x14ac:dyDescent="0.3">
      <c r="A1115" s="2814">
        <v>1113</v>
      </c>
      <c r="B1115" s="2814" t="s">
        <v>48895</v>
      </c>
      <c r="C1115" s="3930"/>
      <c r="D1115" s="6782" t="s">
        <v>57337</v>
      </c>
      <c r="E1115" s="2" t="s">
        <v>45397</v>
      </c>
      <c r="F1115" s="2814" t="s">
        <v>39397</v>
      </c>
      <c r="G1115" s="2814" t="s">
        <v>39398</v>
      </c>
      <c r="H1115" s="2808" t="s">
        <v>4867</v>
      </c>
      <c r="I1115" s="2808" t="s">
        <v>5894</v>
      </c>
      <c r="J1115" s="2808" t="s">
        <v>4869</v>
      </c>
      <c r="K1115" s="2808" t="s">
        <v>6431</v>
      </c>
      <c r="L1115" s="2808" t="s">
        <v>27192</v>
      </c>
    </row>
    <row r="1116" spans="1:12" ht="25.2" customHeight="1" x14ac:dyDescent="0.3">
      <c r="A1116" s="2814">
        <v>1114</v>
      </c>
      <c r="B1116" s="2814" t="s">
        <v>48896</v>
      </c>
      <c r="C1116" s="3931"/>
      <c r="D1116" s="6782" t="s">
        <v>57338</v>
      </c>
      <c r="E1116" s="2" t="s">
        <v>45398</v>
      </c>
      <c r="F1116" s="2814" t="s">
        <v>39399</v>
      </c>
      <c r="G1116" s="2814" t="s">
        <v>39400</v>
      </c>
      <c r="H1116" s="2808" t="s">
        <v>6431</v>
      </c>
      <c r="I1116" s="2808" t="s">
        <v>15201</v>
      </c>
      <c r="J1116" s="2808" t="s">
        <v>4867</v>
      </c>
      <c r="K1116" s="2808" t="s">
        <v>6430</v>
      </c>
      <c r="L1116" s="2808" t="s">
        <v>5894</v>
      </c>
    </row>
    <row r="1117" spans="1:12" ht="25.2" customHeight="1" x14ac:dyDescent="0.3">
      <c r="A1117" s="2814">
        <v>1115</v>
      </c>
      <c r="B1117" s="2814" t="s">
        <v>48897</v>
      </c>
      <c r="C1117" s="3932"/>
      <c r="D1117" s="6782" t="s">
        <v>57339</v>
      </c>
      <c r="E1117" s="2" t="s">
        <v>45399</v>
      </c>
      <c r="F1117" s="2814" t="s">
        <v>39401</v>
      </c>
      <c r="G1117" s="2814" t="s">
        <v>39402</v>
      </c>
      <c r="H1117" s="2808" t="s">
        <v>2995</v>
      </c>
      <c r="I1117" s="2808" t="s">
        <v>15899</v>
      </c>
      <c r="J1117" s="2808" t="s">
        <v>19229</v>
      </c>
      <c r="K1117" s="2808"/>
      <c r="L1117" s="2808"/>
    </row>
    <row r="1118" spans="1:12" ht="25.2" customHeight="1" x14ac:dyDescent="0.3">
      <c r="A1118" s="2814">
        <v>1116</v>
      </c>
      <c r="B1118" s="2814" t="s">
        <v>48898</v>
      </c>
      <c r="C1118" s="3933"/>
      <c r="D1118" s="6782" t="s">
        <v>57340</v>
      </c>
      <c r="E1118" s="2" t="s">
        <v>45400</v>
      </c>
      <c r="F1118" s="2814" t="s">
        <v>39403</v>
      </c>
      <c r="G1118" s="2814" t="s">
        <v>39404</v>
      </c>
      <c r="H1118" s="2808" t="s">
        <v>576</v>
      </c>
      <c r="I1118" s="2808" t="s">
        <v>9437</v>
      </c>
      <c r="J1118" s="2808"/>
      <c r="K1118" s="2808"/>
      <c r="L1118" s="2808"/>
    </row>
    <row r="1119" spans="1:12" ht="25.2" customHeight="1" x14ac:dyDescent="0.3">
      <c r="A1119" s="2814">
        <v>1117</v>
      </c>
      <c r="B1119" s="2814" t="s">
        <v>48899</v>
      </c>
      <c r="C1119" s="3934"/>
      <c r="D1119" s="6782" t="s">
        <v>57341</v>
      </c>
      <c r="E1119" s="2" t="s">
        <v>45401</v>
      </c>
      <c r="F1119" s="2814" t="s">
        <v>39405</v>
      </c>
      <c r="G1119" s="2814" t="s">
        <v>39406</v>
      </c>
      <c r="H1119" s="2808" t="s">
        <v>529</v>
      </c>
      <c r="I1119" s="2808" t="s">
        <v>8479</v>
      </c>
      <c r="J1119" s="2808" t="s">
        <v>13645</v>
      </c>
      <c r="K1119" s="2808" t="s">
        <v>12372</v>
      </c>
      <c r="L1119" s="2808"/>
    </row>
    <row r="1120" spans="1:12" ht="25.2" customHeight="1" x14ac:dyDescent="0.3">
      <c r="A1120" s="2814">
        <v>1118</v>
      </c>
      <c r="B1120" s="2814" t="s">
        <v>48900</v>
      </c>
      <c r="C1120" s="3935"/>
      <c r="D1120" s="6782" t="s">
        <v>57342</v>
      </c>
      <c r="E1120" s="2" t="s">
        <v>45402</v>
      </c>
      <c r="F1120" s="2814" t="s">
        <v>39407</v>
      </c>
      <c r="G1120" s="2814" t="s">
        <v>39408</v>
      </c>
      <c r="H1120" s="2808" t="s">
        <v>12372</v>
      </c>
      <c r="I1120" s="2808" t="s">
        <v>32498</v>
      </c>
      <c r="J1120" s="2808" t="s">
        <v>3657</v>
      </c>
      <c r="K1120" s="2808" t="s">
        <v>13645</v>
      </c>
      <c r="L1120" s="2808"/>
    </row>
    <row r="1121" spans="1:12" ht="25.2" customHeight="1" x14ac:dyDescent="0.3">
      <c r="A1121" s="2814">
        <v>1119</v>
      </c>
      <c r="B1121" s="2814" t="s">
        <v>48901</v>
      </c>
      <c r="C1121" s="3936"/>
      <c r="D1121" s="6782" t="s">
        <v>57343</v>
      </c>
      <c r="E1121" s="2" t="s">
        <v>45403</v>
      </c>
      <c r="F1121" s="2814" t="s">
        <v>39409</v>
      </c>
      <c r="G1121" s="2814" t="s">
        <v>39410</v>
      </c>
      <c r="H1121" s="2808" t="s">
        <v>10067</v>
      </c>
      <c r="I1121" s="2808" t="s">
        <v>4238</v>
      </c>
      <c r="J1121" s="2808" t="s">
        <v>109</v>
      </c>
      <c r="K1121" s="2808" t="s">
        <v>110</v>
      </c>
      <c r="L1121" s="2808" t="s">
        <v>2108</v>
      </c>
    </row>
    <row r="1122" spans="1:12" ht="25.2" customHeight="1" x14ac:dyDescent="0.3">
      <c r="A1122" s="2814">
        <v>1120</v>
      </c>
      <c r="B1122" s="2814" t="s">
        <v>48902</v>
      </c>
      <c r="C1122" s="3937"/>
      <c r="D1122" s="6782" t="s">
        <v>57344</v>
      </c>
      <c r="E1122" s="2" t="s">
        <v>45404</v>
      </c>
      <c r="F1122" s="2814" t="s">
        <v>39411</v>
      </c>
      <c r="G1122" s="2814" t="s">
        <v>39412</v>
      </c>
      <c r="H1122" s="2808" t="s">
        <v>109</v>
      </c>
      <c r="I1122" s="2808" t="s">
        <v>6228</v>
      </c>
      <c r="J1122" s="2808" t="s">
        <v>19125</v>
      </c>
      <c r="K1122" s="2808" t="s">
        <v>4624</v>
      </c>
      <c r="L1122" s="2808" t="s">
        <v>23078</v>
      </c>
    </row>
    <row r="1123" spans="1:12" ht="25.2" customHeight="1" x14ac:dyDescent="0.3">
      <c r="A1123" s="2814">
        <v>1121</v>
      </c>
      <c r="B1123" s="2814" t="s">
        <v>48903</v>
      </c>
      <c r="C1123" s="3938"/>
      <c r="D1123" s="6782" t="s">
        <v>57345</v>
      </c>
      <c r="E1123" s="2" t="s">
        <v>45405</v>
      </c>
      <c r="F1123" s="2814" t="s">
        <v>39413</v>
      </c>
      <c r="G1123" s="2814" t="s">
        <v>39414</v>
      </c>
      <c r="H1123" s="2808" t="s">
        <v>5893</v>
      </c>
      <c r="I1123" s="2808" t="s">
        <v>10231</v>
      </c>
      <c r="J1123" s="2808" t="s">
        <v>4624</v>
      </c>
      <c r="K1123" s="2808" t="s">
        <v>11279</v>
      </c>
      <c r="L1123" s="2808" t="s">
        <v>4627</v>
      </c>
    </row>
    <row r="1124" spans="1:12" ht="25.2" customHeight="1" x14ac:dyDescent="0.3">
      <c r="A1124" s="2814">
        <v>1122</v>
      </c>
      <c r="B1124" s="2814" t="s">
        <v>48904</v>
      </c>
      <c r="C1124" s="3939"/>
      <c r="D1124" s="6782" t="s">
        <v>57346</v>
      </c>
      <c r="E1124" s="2" t="s">
        <v>45406</v>
      </c>
      <c r="F1124" s="2814" t="s">
        <v>39415</v>
      </c>
      <c r="G1124" s="2814" t="s">
        <v>39416</v>
      </c>
      <c r="H1124" s="2808" t="s">
        <v>6429</v>
      </c>
      <c r="I1124" s="2808" t="s">
        <v>10231</v>
      </c>
      <c r="J1124" s="2808" t="s">
        <v>6430</v>
      </c>
      <c r="K1124" s="2808" t="s">
        <v>5894</v>
      </c>
      <c r="L1124" s="2808" t="s">
        <v>4869</v>
      </c>
    </row>
    <row r="1125" spans="1:12" ht="25.2" customHeight="1" x14ac:dyDescent="0.3">
      <c r="A1125" s="2814">
        <v>1123</v>
      </c>
      <c r="B1125" s="2814" t="s">
        <v>48905</v>
      </c>
      <c r="C1125" s="3940"/>
      <c r="D1125" s="6782" t="s">
        <v>57347</v>
      </c>
      <c r="E1125" s="2" t="s">
        <v>45407</v>
      </c>
      <c r="F1125" s="2814" t="s">
        <v>39417</v>
      </c>
      <c r="G1125" s="2814" t="s">
        <v>39418</v>
      </c>
      <c r="H1125" s="2808" t="s">
        <v>6430</v>
      </c>
      <c r="I1125" s="2808" t="s">
        <v>4869</v>
      </c>
      <c r="J1125" s="2808" t="s">
        <v>5676</v>
      </c>
      <c r="K1125" s="2808" t="s">
        <v>4867</v>
      </c>
      <c r="L1125" s="2808" t="s">
        <v>6429</v>
      </c>
    </row>
    <row r="1126" spans="1:12" ht="25.2" customHeight="1" x14ac:dyDescent="0.3">
      <c r="A1126" s="2814">
        <v>1124</v>
      </c>
      <c r="B1126" s="2814" t="s">
        <v>48906</v>
      </c>
      <c r="C1126" s="3941"/>
      <c r="D1126" s="6782" t="s">
        <v>57348</v>
      </c>
      <c r="E1126" s="2" t="s">
        <v>45408</v>
      </c>
      <c r="F1126" s="2814" t="s">
        <v>39419</v>
      </c>
      <c r="G1126" s="2814" t="s">
        <v>39420</v>
      </c>
      <c r="H1126" s="2808" t="s">
        <v>19229</v>
      </c>
      <c r="I1126" s="2808" t="s">
        <v>15899</v>
      </c>
      <c r="J1126" s="2808" t="s">
        <v>2995</v>
      </c>
      <c r="K1126" s="2808"/>
      <c r="L1126" s="2808"/>
    </row>
    <row r="1127" spans="1:12" ht="25.2" customHeight="1" x14ac:dyDescent="0.3">
      <c r="A1127" s="2814">
        <v>1125</v>
      </c>
      <c r="B1127" s="2814" t="s">
        <v>48907</v>
      </c>
      <c r="C1127" s="3942"/>
      <c r="D1127" s="6782" t="s">
        <v>57349</v>
      </c>
      <c r="E1127" s="2" t="s">
        <v>45409</v>
      </c>
      <c r="F1127" s="2814" t="s">
        <v>39421</v>
      </c>
      <c r="G1127" s="2814" t="s">
        <v>39422</v>
      </c>
      <c r="H1127" s="2808" t="s">
        <v>1191</v>
      </c>
      <c r="I1127" s="2808" t="s">
        <v>7308</v>
      </c>
      <c r="J1127" s="2808"/>
      <c r="K1127" s="2808"/>
      <c r="L1127" s="2808"/>
    </row>
    <row r="1128" spans="1:12" ht="25.2" customHeight="1" x14ac:dyDescent="0.3">
      <c r="A1128" s="2814">
        <v>1126</v>
      </c>
      <c r="B1128" s="2814" t="s">
        <v>48908</v>
      </c>
      <c r="C1128" s="3943"/>
      <c r="D1128" s="6782" t="s">
        <v>57350</v>
      </c>
      <c r="E1128" s="2" t="s">
        <v>45410</v>
      </c>
      <c r="F1128" s="2814" t="s">
        <v>39423</v>
      </c>
      <c r="G1128" s="2814" t="s">
        <v>39424</v>
      </c>
      <c r="H1128" s="2808" t="s">
        <v>6853</v>
      </c>
      <c r="I1128" s="2808" t="s">
        <v>13645</v>
      </c>
      <c r="J1128" s="2808"/>
      <c r="K1128" s="2808"/>
      <c r="L1128" s="2808"/>
    </row>
    <row r="1129" spans="1:12" ht="25.2" customHeight="1" x14ac:dyDescent="0.3">
      <c r="A1129" s="2814">
        <v>1127</v>
      </c>
      <c r="B1129" s="2814" t="s">
        <v>48909</v>
      </c>
      <c r="C1129" s="3944"/>
      <c r="D1129" s="6782" t="s">
        <v>57351</v>
      </c>
      <c r="E1129" s="2" t="s">
        <v>45411</v>
      </c>
      <c r="F1129" s="2814" t="s">
        <v>39425</v>
      </c>
      <c r="G1129" s="2814" t="s">
        <v>39426</v>
      </c>
      <c r="H1129" s="2808" t="s">
        <v>3657</v>
      </c>
      <c r="I1129" s="2808"/>
      <c r="J1129" s="2808"/>
      <c r="K1129" s="2808"/>
      <c r="L1129" s="2808"/>
    </row>
    <row r="1130" spans="1:12" ht="25.2" customHeight="1" x14ac:dyDescent="0.3">
      <c r="A1130" s="2814">
        <v>1128</v>
      </c>
      <c r="B1130" s="2814" t="s">
        <v>48910</v>
      </c>
      <c r="C1130" s="3945"/>
      <c r="D1130" s="6782" t="s">
        <v>57352</v>
      </c>
      <c r="E1130" s="2" t="s">
        <v>45412</v>
      </c>
      <c r="F1130" s="2814" t="s">
        <v>39427</v>
      </c>
      <c r="G1130" s="2814" t="s">
        <v>39428</v>
      </c>
      <c r="H1130" s="2808" t="s">
        <v>10067</v>
      </c>
      <c r="I1130" s="2808" t="s">
        <v>107</v>
      </c>
      <c r="J1130" s="2808" t="s">
        <v>108</v>
      </c>
      <c r="K1130" s="2808" t="s">
        <v>110</v>
      </c>
      <c r="L1130" s="2808" t="s">
        <v>109</v>
      </c>
    </row>
    <row r="1131" spans="1:12" ht="25.2" customHeight="1" x14ac:dyDescent="0.3">
      <c r="A1131" s="2814">
        <v>1129</v>
      </c>
      <c r="B1131" s="2814" t="s">
        <v>48911</v>
      </c>
      <c r="C1131" s="3946"/>
      <c r="D1131" s="6782" t="s">
        <v>57353</v>
      </c>
      <c r="E1131" s="2" t="s">
        <v>45413</v>
      </c>
      <c r="F1131" s="2814" t="s">
        <v>39429</v>
      </c>
      <c r="G1131" s="2814" t="s">
        <v>39430</v>
      </c>
      <c r="H1131" s="2808" t="s">
        <v>107</v>
      </c>
      <c r="I1131" s="2808" t="s">
        <v>108</v>
      </c>
      <c r="J1131" s="2808" t="s">
        <v>10067</v>
      </c>
      <c r="K1131" s="2808" t="s">
        <v>11279</v>
      </c>
      <c r="L1131" s="2808" t="s">
        <v>110</v>
      </c>
    </row>
    <row r="1132" spans="1:12" ht="25.2" customHeight="1" x14ac:dyDescent="0.3">
      <c r="A1132" s="2814">
        <v>1130</v>
      </c>
      <c r="B1132" s="2814" t="s">
        <v>48912</v>
      </c>
      <c r="C1132" s="3947"/>
      <c r="D1132" s="6782" t="s">
        <v>57354</v>
      </c>
      <c r="E1132" s="2" t="s">
        <v>45414</v>
      </c>
      <c r="F1132" s="2814" t="s">
        <v>39431</v>
      </c>
      <c r="G1132" s="2814" t="s">
        <v>39432</v>
      </c>
      <c r="H1132" s="2808" t="s">
        <v>26155</v>
      </c>
      <c r="I1132" s="2808" t="s">
        <v>10231</v>
      </c>
      <c r="J1132" s="2808" t="s">
        <v>11279</v>
      </c>
      <c r="K1132" s="2808" t="s">
        <v>5893</v>
      </c>
      <c r="L1132" s="2808" t="s">
        <v>4110</v>
      </c>
    </row>
    <row r="1133" spans="1:12" ht="25.2" customHeight="1" x14ac:dyDescent="0.3">
      <c r="A1133" s="2814">
        <v>1131</v>
      </c>
      <c r="B1133" s="2814" t="s">
        <v>48913</v>
      </c>
      <c r="C1133" s="3948"/>
      <c r="D1133" s="6782" t="s">
        <v>57355</v>
      </c>
      <c r="E1133" s="2" t="s">
        <v>45415</v>
      </c>
      <c r="F1133" s="2814" t="s">
        <v>39433</v>
      </c>
      <c r="G1133" s="2814" t="s">
        <v>39434</v>
      </c>
      <c r="H1133" s="2808" t="s">
        <v>6429</v>
      </c>
      <c r="I1133" s="2808" t="s">
        <v>6430</v>
      </c>
      <c r="J1133" s="2808" t="s">
        <v>10231</v>
      </c>
      <c r="K1133" s="2808" t="s">
        <v>19851</v>
      </c>
      <c r="L1133" s="2808"/>
    </row>
    <row r="1134" spans="1:12" ht="25.2" customHeight="1" x14ac:dyDescent="0.3">
      <c r="A1134" s="2814">
        <v>1132</v>
      </c>
      <c r="B1134" s="2814" t="s">
        <v>48914</v>
      </c>
      <c r="C1134" s="3949"/>
      <c r="D1134" s="6782" t="s">
        <v>57356</v>
      </c>
      <c r="E1134" s="2" t="s">
        <v>45416</v>
      </c>
      <c r="F1134" s="2814" t="s">
        <v>39435</v>
      </c>
      <c r="G1134" s="2814" t="s">
        <v>39436</v>
      </c>
      <c r="H1134" s="2808" t="s">
        <v>131</v>
      </c>
      <c r="I1134" s="2808" t="s">
        <v>26608</v>
      </c>
      <c r="J1134" s="2808" t="s">
        <v>129</v>
      </c>
      <c r="K1134" s="2808" t="s">
        <v>9949</v>
      </c>
      <c r="L1134" s="2808" t="s">
        <v>39437</v>
      </c>
    </row>
    <row r="1135" spans="1:12" ht="25.2" customHeight="1" x14ac:dyDescent="0.3">
      <c r="A1135" s="2814">
        <v>1133</v>
      </c>
      <c r="B1135" s="2814" t="s">
        <v>48915</v>
      </c>
      <c r="C1135" s="3950"/>
      <c r="D1135" s="6782" t="s">
        <v>57357</v>
      </c>
      <c r="E1135" s="2" t="s">
        <v>45417</v>
      </c>
      <c r="F1135" s="2814" t="s">
        <v>39438</v>
      </c>
      <c r="G1135" s="2814" t="s">
        <v>39439</v>
      </c>
      <c r="H1135" s="2808" t="s">
        <v>39297</v>
      </c>
      <c r="I1135" s="2808" t="s">
        <v>19148</v>
      </c>
      <c r="J1135" s="2808" t="s">
        <v>15899</v>
      </c>
      <c r="K1135" s="2808" t="s">
        <v>3205</v>
      </c>
      <c r="L1135" s="2808"/>
    </row>
    <row r="1136" spans="1:12" ht="25.2" customHeight="1" x14ac:dyDescent="0.3">
      <c r="A1136" s="2814">
        <v>1134</v>
      </c>
      <c r="B1136" s="2814" t="s">
        <v>48916</v>
      </c>
      <c r="C1136" s="3951"/>
      <c r="D1136" s="6782" t="s">
        <v>57358</v>
      </c>
      <c r="E1136" s="2" t="s">
        <v>45418</v>
      </c>
      <c r="F1136" s="2814" t="s">
        <v>39440</v>
      </c>
      <c r="G1136" s="2814" t="s">
        <v>39441</v>
      </c>
      <c r="H1136" s="2808" t="s">
        <v>4788</v>
      </c>
      <c r="I1136" s="2808" t="s">
        <v>7308</v>
      </c>
      <c r="J1136" s="2808" t="s">
        <v>4787</v>
      </c>
      <c r="K1136" s="2808" t="s">
        <v>223</v>
      </c>
      <c r="L1136" s="2808"/>
    </row>
    <row r="1137" spans="1:12" ht="25.2" customHeight="1" x14ac:dyDescent="0.3">
      <c r="A1137" s="2814">
        <v>1135</v>
      </c>
      <c r="B1137" s="2814" t="s">
        <v>48917</v>
      </c>
      <c r="C1137" s="3952"/>
      <c r="D1137" s="6782" t="s">
        <v>57359</v>
      </c>
      <c r="E1137" s="2" t="s">
        <v>45419</v>
      </c>
      <c r="F1137" s="2814" t="s">
        <v>39442</v>
      </c>
      <c r="G1137" s="2814" t="s">
        <v>39443</v>
      </c>
      <c r="H1137" s="2808" t="s">
        <v>25673</v>
      </c>
      <c r="I1137" s="2808" t="s">
        <v>6851</v>
      </c>
      <c r="J1137" s="2808"/>
      <c r="K1137" s="2808"/>
      <c r="L1137" s="2808"/>
    </row>
    <row r="1138" spans="1:12" ht="25.2" customHeight="1" x14ac:dyDescent="0.3">
      <c r="A1138" s="2814">
        <v>1136</v>
      </c>
      <c r="B1138" s="2814" t="s">
        <v>48918</v>
      </c>
      <c r="C1138" s="3953"/>
      <c r="D1138" s="6782" t="s">
        <v>57360</v>
      </c>
      <c r="E1138" s="2" t="s">
        <v>45420</v>
      </c>
      <c r="F1138" s="2814" t="s">
        <v>39444</v>
      </c>
      <c r="G1138" s="2814" t="s">
        <v>39445</v>
      </c>
      <c r="H1138" s="2808" t="s">
        <v>8536</v>
      </c>
      <c r="I1138" s="2808" t="s">
        <v>7957</v>
      </c>
      <c r="J1138" s="2808" t="s">
        <v>9936</v>
      </c>
      <c r="K1138" s="2808" t="s">
        <v>21514</v>
      </c>
      <c r="L1138" s="2808" t="s">
        <v>16822</v>
      </c>
    </row>
    <row r="1139" spans="1:12" ht="25.2" customHeight="1" x14ac:dyDescent="0.3">
      <c r="A1139" s="2814">
        <v>1137</v>
      </c>
      <c r="B1139" s="2814" t="s">
        <v>48919</v>
      </c>
      <c r="C1139" s="3954"/>
      <c r="D1139" s="6782" t="s">
        <v>57361</v>
      </c>
      <c r="E1139" s="2" t="s">
        <v>45421</v>
      </c>
      <c r="F1139" s="2814" t="s">
        <v>39446</v>
      </c>
      <c r="G1139" s="2814" t="s">
        <v>39447</v>
      </c>
      <c r="H1139" s="2808" t="s">
        <v>16821</v>
      </c>
      <c r="I1139" s="2808" t="s">
        <v>7957</v>
      </c>
      <c r="J1139" s="2808" t="s">
        <v>16822</v>
      </c>
      <c r="K1139" s="2808" t="s">
        <v>7955</v>
      </c>
      <c r="L1139" s="2808" t="s">
        <v>2606</v>
      </c>
    </row>
    <row r="1140" spans="1:12" ht="25.2" customHeight="1" x14ac:dyDescent="0.3">
      <c r="A1140" s="2814">
        <v>1138</v>
      </c>
      <c r="B1140" s="2814" t="s">
        <v>48920</v>
      </c>
      <c r="C1140" s="3955"/>
      <c r="D1140" s="6782" t="s">
        <v>57362</v>
      </c>
      <c r="E1140" s="2" t="s">
        <v>45422</v>
      </c>
      <c r="F1140" s="2814" t="s">
        <v>39448</v>
      </c>
      <c r="G1140" s="2814" t="s">
        <v>39449</v>
      </c>
      <c r="H1140" s="2808" t="s">
        <v>4110</v>
      </c>
      <c r="I1140" s="2808" t="s">
        <v>1139</v>
      </c>
      <c r="J1140" s="2808" t="s">
        <v>19851</v>
      </c>
      <c r="K1140" s="2808" t="s">
        <v>16821</v>
      </c>
      <c r="L1140" s="2808" t="s">
        <v>14207</v>
      </c>
    </row>
    <row r="1141" spans="1:12" ht="25.2" customHeight="1" x14ac:dyDescent="0.3">
      <c r="A1141" s="2814">
        <v>1139</v>
      </c>
      <c r="B1141" s="2814" t="s">
        <v>48921</v>
      </c>
      <c r="C1141" s="3956"/>
      <c r="D1141" s="6782" t="s">
        <v>57363</v>
      </c>
      <c r="E1141" s="2" t="s">
        <v>45423</v>
      </c>
      <c r="F1141" s="2814" t="s">
        <v>39450</v>
      </c>
      <c r="G1141" s="2814" t="s">
        <v>39451</v>
      </c>
      <c r="H1141" s="2808" t="s">
        <v>19851</v>
      </c>
      <c r="I1141" s="2808" t="s">
        <v>7941</v>
      </c>
      <c r="J1141" s="2808" t="s">
        <v>14207</v>
      </c>
      <c r="K1141" s="2808" t="s">
        <v>758</v>
      </c>
      <c r="L1141" s="2808" t="s">
        <v>7651</v>
      </c>
    </row>
    <row r="1142" spans="1:12" ht="25.2" customHeight="1" x14ac:dyDescent="0.3">
      <c r="A1142" s="2814">
        <v>1140</v>
      </c>
      <c r="B1142" s="2814" t="s">
        <v>48922</v>
      </c>
      <c r="C1142" s="3957"/>
      <c r="D1142" s="6782" t="s">
        <v>57364</v>
      </c>
      <c r="E1142" s="2" t="s">
        <v>45424</v>
      </c>
      <c r="F1142" s="2814" t="s">
        <v>39452</v>
      </c>
      <c r="G1142" s="2814" t="s">
        <v>39453</v>
      </c>
      <c r="H1142" s="2808" t="s">
        <v>7652</v>
      </c>
      <c r="I1142" s="2808" t="s">
        <v>9949</v>
      </c>
      <c r="J1142" s="2808" t="s">
        <v>9950</v>
      </c>
      <c r="K1142" s="2808" t="s">
        <v>39454</v>
      </c>
      <c r="L1142" s="2808" t="s">
        <v>7651</v>
      </c>
    </row>
    <row r="1143" spans="1:12" ht="25.2" customHeight="1" x14ac:dyDescent="0.3">
      <c r="A1143" s="2814">
        <v>1141</v>
      </c>
      <c r="B1143" s="2814" t="s">
        <v>48923</v>
      </c>
      <c r="C1143" s="3958"/>
      <c r="D1143" s="6782" t="s">
        <v>57365</v>
      </c>
      <c r="E1143" s="2" t="s">
        <v>45425</v>
      </c>
      <c r="F1143" s="2814" t="s">
        <v>39455</v>
      </c>
      <c r="G1143" s="2814" t="s">
        <v>39456</v>
      </c>
      <c r="H1143" s="2808" t="s">
        <v>39437</v>
      </c>
      <c r="I1143" s="2808" t="s">
        <v>759</v>
      </c>
      <c r="J1143" s="2808" t="s">
        <v>5400</v>
      </c>
      <c r="K1143" s="2808"/>
      <c r="L1143" s="2808"/>
    </row>
    <row r="1144" spans="1:12" ht="25.2" customHeight="1" x14ac:dyDescent="0.3">
      <c r="A1144" s="2814">
        <v>1142</v>
      </c>
      <c r="B1144" s="2814" t="s">
        <v>48924</v>
      </c>
      <c r="C1144" s="3959"/>
      <c r="D1144" s="6782" t="s">
        <v>57366</v>
      </c>
      <c r="E1144" s="2" t="s">
        <v>45426</v>
      </c>
      <c r="F1144" s="2814" t="s">
        <v>39457</v>
      </c>
      <c r="G1144" s="2814" t="s">
        <v>39458</v>
      </c>
      <c r="H1144" s="2808" t="s">
        <v>3204</v>
      </c>
      <c r="I1144" s="2808" t="s">
        <v>39459</v>
      </c>
      <c r="J1144" s="2808" t="s">
        <v>3205</v>
      </c>
      <c r="K1144" s="2808" t="s">
        <v>223</v>
      </c>
      <c r="L1144" s="2808"/>
    </row>
    <row r="1145" spans="1:12" ht="25.2" customHeight="1" x14ac:dyDescent="0.3">
      <c r="A1145" s="2814">
        <v>1143</v>
      </c>
      <c r="B1145" s="2814" t="s">
        <v>48925</v>
      </c>
      <c r="C1145" s="3960"/>
      <c r="D1145" s="6782" t="s">
        <v>57367</v>
      </c>
      <c r="E1145" s="2" t="s">
        <v>45427</v>
      </c>
      <c r="F1145" s="2814" t="s">
        <v>39460</v>
      </c>
      <c r="G1145" s="2814" t="s">
        <v>39461</v>
      </c>
      <c r="H1145" s="2808" t="s">
        <v>2607</v>
      </c>
      <c r="I1145" s="2808" t="s">
        <v>2606</v>
      </c>
      <c r="J1145" s="2808" t="s">
        <v>2499</v>
      </c>
      <c r="K1145" s="2808" t="s">
        <v>7955</v>
      </c>
      <c r="L1145" s="2808" t="s">
        <v>16821</v>
      </c>
    </row>
    <row r="1146" spans="1:12" ht="25.2" customHeight="1" x14ac:dyDescent="0.3">
      <c r="A1146" s="2814">
        <v>1144</v>
      </c>
      <c r="B1146" s="2814" t="s">
        <v>48926</v>
      </c>
      <c r="C1146" s="3961"/>
      <c r="D1146" s="6782" t="s">
        <v>57368</v>
      </c>
      <c r="E1146" s="2" t="s">
        <v>45428</v>
      </c>
      <c r="F1146" s="2814" t="s">
        <v>39462</v>
      </c>
      <c r="G1146" s="2814" t="s">
        <v>39463</v>
      </c>
      <c r="H1146" s="2808" t="s">
        <v>2499</v>
      </c>
      <c r="I1146" s="2808" t="s">
        <v>2607</v>
      </c>
      <c r="J1146" s="2808" t="s">
        <v>2496</v>
      </c>
      <c r="K1146" s="2808" t="s">
        <v>4854</v>
      </c>
      <c r="L1146" s="2808" t="s">
        <v>2606</v>
      </c>
    </row>
    <row r="1147" spans="1:12" ht="25.2" customHeight="1" x14ac:dyDescent="0.3">
      <c r="A1147" s="2814">
        <v>1145</v>
      </c>
      <c r="B1147" s="2814" t="s">
        <v>48927</v>
      </c>
      <c r="C1147" s="3962"/>
      <c r="D1147" s="6782" t="s">
        <v>57369</v>
      </c>
      <c r="E1147" s="2" t="s">
        <v>45429</v>
      </c>
      <c r="F1147" s="2814" t="s">
        <v>39464</v>
      </c>
      <c r="G1147" s="2814" t="s">
        <v>39465</v>
      </c>
      <c r="H1147" s="2808" t="s">
        <v>4854</v>
      </c>
      <c r="I1147" s="2808" t="s">
        <v>1139</v>
      </c>
      <c r="J1147" s="2808" t="s">
        <v>7941</v>
      </c>
      <c r="K1147" s="2808" t="s">
        <v>16821</v>
      </c>
      <c r="L1147" s="2808" t="s">
        <v>39466</v>
      </c>
    </row>
    <row r="1148" spans="1:12" ht="25.2" customHeight="1" x14ac:dyDescent="0.3">
      <c r="A1148" s="2814">
        <v>1146</v>
      </c>
      <c r="B1148" s="2814" t="s">
        <v>48928</v>
      </c>
      <c r="C1148" s="3963"/>
      <c r="D1148" s="6782" t="s">
        <v>57370</v>
      </c>
      <c r="E1148" s="2" t="s">
        <v>45430</v>
      </c>
      <c r="F1148" s="2814" t="s">
        <v>39467</v>
      </c>
      <c r="G1148" s="2814" t="s">
        <v>39468</v>
      </c>
      <c r="H1148" s="2808" t="s">
        <v>2606</v>
      </c>
      <c r="I1148" s="2808" t="s">
        <v>4854</v>
      </c>
      <c r="J1148" s="2808" t="s">
        <v>2607</v>
      </c>
      <c r="K1148" s="2808" t="s">
        <v>16821</v>
      </c>
      <c r="L1148" s="2808" t="s">
        <v>16822</v>
      </c>
    </row>
    <row r="1149" spans="1:12" ht="25.2" customHeight="1" x14ac:dyDescent="0.3">
      <c r="A1149" s="2814">
        <v>1147</v>
      </c>
      <c r="B1149" s="2814" t="s">
        <v>48929</v>
      </c>
      <c r="C1149" s="3964"/>
      <c r="D1149" s="6782" t="s">
        <v>57371</v>
      </c>
      <c r="E1149" s="2" t="s">
        <v>45431</v>
      </c>
      <c r="F1149" s="2814" t="s">
        <v>39469</v>
      </c>
      <c r="G1149" s="2814" t="s">
        <v>39470</v>
      </c>
      <c r="H1149" s="2808" t="s">
        <v>2230</v>
      </c>
      <c r="I1149" s="2808" t="s">
        <v>13393</v>
      </c>
      <c r="J1149" s="2808" t="s">
        <v>2232</v>
      </c>
      <c r="K1149" s="2808" t="s">
        <v>2231</v>
      </c>
      <c r="L1149" s="2808"/>
    </row>
    <row r="1150" spans="1:12" ht="25.2" customHeight="1" x14ac:dyDescent="0.3">
      <c r="A1150" s="2814">
        <v>1148</v>
      </c>
      <c r="B1150" s="2814" t="s">
        <v>48930</v>
      </c>
      <c r="C1150" s="3965"/>
      <c r="D1150" s="6782" t="s">
        <v>57372</v>
      </c>
      <c r="E1150" s="2" t="s">
        <v>45432</v>
      </c>
      <c r="F1150" s="2814" t="s">
        <v>39471</v>
      </c>
      <c r="G1150" s="2814" t="s">
        <v>39472</v>
      </c>
      <c r="H1150" s="2808" t="s">
        <v>13393</v>
      </c>
      <c r="I1150" s="2808" t="s">
        <v>2230</v>
      </c>
      <c r="J1150" s="2808" t="s">
        <v>2232</v>
      </c>
      <c r="K1150" s="2808" t="s">
        <v>2231</v>
      </c>
      <c r="L1150" s="2808" t="s">
        <v>13586</v>
      </c>
    </row>
    <row r="1151" spans="1:12" ht="25.2" customHeight="1" x14ac:dyDescent="0.3">
      <c r="A1151" s="2814">
        <v>1149</v>
      </c>
      <c r="B1151" s="2814" t="s">
        <v>48931</v>
      </c>
      <c r="C1151" s="3966"/>
      <c r="D1151" s="6782" t="s">
        <v>57373</v>
      </c>
      <c r="E1151" s="2" t="s">
        <v>45433</v>
      </c>
      <c r="F1151" s="2814" t="s">
        <v>39473</v>
      </c>
      <c r="G1151" s="2814" t="s">
        <v>39474</v>
      </c>
      <c r="H1151" s="2808" t="s">
        <v>13586</v>
      </c>
      <c r="I1151" s="2808" t="s">
        <v>5474</v>
      </c>
      <c r="J1151" s="2808" t="s">
        <v>5472</v>
      </c>
      <c r="K1151" s="2808" t="s">
        <v>21179</v>
      </c>
      <c r="L1151" s="2808" t="s">
        <v>5580</v>
      </c>
    </row>
    <row r="1152" spans="1:12" ht="25.2" customHeight="1" x14ac:dyDescent="0.3">
      <c r="A1152" s="2814">
        <v>1150</v>
      </c>
      <c r="B1152" s="2814" t="s">
        <v>48932</v>
      </c>
      <c r="C1152" s="3967"/>
      <c r="D1152" s="6782" t="s">
        <v>57374</v>
      </c>
      <c r="E1152" s="2" t="s">
        <v>45434</v>
      </c>
      <c r="F1152" s="2814" t="s">
        <v>39475</v>
      </c>
      <c r="G1152" s="2814" t="s">
        <v>39476</v>
      </c>
      <c r="H1152" s="2808" t="s">
        <v>8059</v>
      </c>
      <c r="I1152" s="2808" t="s">
        <v>7915</v>
      </c>
      <c r="J1152" s="2808" t="s">
        <v>21434</v>
      </c>
      <c r="K1152" s="2808" t="s">
        <v>2824</v>
      </c>
      <c r="L1152" s="2808" t="s">
        <v>2825</v>
      </c>
    </row>
    <row r="1153" spans="1:12" ht="25.2" customHeight="1" x14ac:dyDescent="0.3">
      <c r="A1153" s="2814">
        <v>1151</v>
      </c>
      <c r="B1153" s="2814" t="s">
        <v>48933</v>
      </c>
      <c r="C1153" s="3968"/>
      <c r="D1153" s="6782" t="s">
        <v>57375</v>
      </c>
      <c r="E1153" s="2" t="s">
        <v>45435</v>
      </c>
      <c r="F1153" s="2814" t="s">
        <v>39477</v>
      </c>
      <c r="G1153" s="2814" t="s">
        <v>39478</v>
      </c>
      <c r="H1153" s="2808" t="s">
        <v>2824</v>
      </c>
      <c r="I1153" s="2808" t="s">
        <v>2825</v>
      </c>
      <c r="J1153" s="2808" t="s">
        <v>8059</v>
      </c>
      <c r="K1153" s="2808" t="s">
        <v>1696</v>
      </c>
      <c r="L1153" s="2808" t="s">
        <v>10572</v>
      </c>
    </row>
    <row r="1154" spans="1:12" ht="25.2" customHeight="1" x14ac:dyDescent="0.3">
      <c r="A1154" s="2814">
        <v>1152</v>
      </c>
      <c r="B1154" s="2814" t="s">
        <v>48934</v>
      </c>
      <c r="C1154" s="3969"/>
      <c r="D1154" s="6782" t="s">
        <v>57376</v>
      </c>
      <c r="E1154" s="2" t="s">
        <v>45436</v>
      </c>
      <c r="F1154" s="2814" t="s">
        <v>39479</v>
      </c>
      <c r="G1154" s="2814" t="s">
        <v>39480</v>
      </c>
      <c r="H1154" s="2808" t="s">
        <v>6719</v>
      </c>
      <c r="I1154" s="2808" t="s">
        <v>6007</v>
      </c>
      <c r="J1154" s="2808" t="s">
        <v>3409</v>
      </c>
      <c r="K1154" s="2808"/>
      <c r="L1154" s="2808"/>
    </row>
    <row r="1155" spans="1:12" ht="25.2" customHeight="1" x14ac:dyDescent="0.3">
      <c r="A1155" s="2814">
        <v>1153</v>
      </c>
      <c r="B1155" s="2814" t="s">
        <v>48935</v>
      </c>
      <c r="C1155" s="3970"/>
      <c r="D1155" s="6782" t="s">
        <v>57377</v>
      </c>
      <c r="E1155" s="2" t="s">
        <v>45437</v>
      </c>
      <c r="F1155" s="2814" t="s">
        <v>39481</v>
      </c>
      <c r="G1155" s="2814" t="s">
        <v>39482</v>
      </c>
      <c r="H1155" s="2808" t="s">
        <v>3072</v>
      </c>
      <c r="I1155" s="2808"/>
      <c r="J1155" s="2808"/>
      <c r="K1155" s="2808"/>
      <c r="L1155" s="2808"/>
    </row>
    <row r="1156" spans="1:12" ht="25.2" customHeight="1" x14ac:dyDescent="0.3">
      <c r="A1156" s="2814">
        <v>1154</v>
      </c>
      <c r="B1156" s="2814" t="s">
        <v>48936</v>
      </c>
      <c r="C1156" s="3971"/>
      <c r="D1156" s="6782" t="s">
        <v>57378</v>
      </c>
      <c r="E1156" s="2" t="s">
        <v>45438</v>
      </c>
      <c r="F1156" s="2814" t="s">
        <v>39483</v>
      </c>
      <c r="G1156" s="2814" t="s">
        <v>39484</v>
      </c>
      <c r="H1156" s="2808" t="s">
        <v>12213</v>
      </c>
      <c r="I1156" s="2808" t="s">
        <v>530</v>
      </c>
      <c r="J1156" s="2808"/>
      <c r="K1156" s="2808"/>
      <c r="L1156" s="2808"/>
    </row>
    <row r="1157" spans="1:12" ht="25.2" customHeight="1" x14ac:dyDescent="0.3">
      <c r="A1157" s="2814">
        <v>1155</v>
      </c>
      <c r="B1157" s="2814" t="s">
        <v>48937</v>
      </c>
      <c r="C1157" s="3972"/>
      <c r="D1157" s="6782" t="s">
        <v>57379</v>
      </c>
      <c r="E1157" s="2" t="s">
        <v>45439</v>
      </c>
      <c r="F1157" s="2814" t="s">
        <v>39485</v>
      </c>
      <c r="G1157" s="2814" t="s">
        <v>39486</v>
      </c>
      <c r="H1157" s="2808" t="s">
        <v>2164</v>
      </c>
      <c r="I1157" s="2808" t="s">
        <v>4762</v>
      </c>
      <c r="J1157" s="2808" t="s">
        <v>2590</v>
      </c>
      <c r="K1157" s="2808" t="s">
        <v>2165</v>
      </c>
      <c r="L1157" s="2808" t="s">
        <v>2166</v>
      </c>
    </row>
    <row r="1158" spans="1:12" ht="25.2" customHeight="1" x14ac:dyDescent="0.3">
      <c r="A1158" s="2814">
        <v>1156</v>
      </c>
      <c r="B1158" s="2814" t="s">
        <v>48938</v>
      </c>
      <c r="C1158" s="3973"/>
      <c r="D1158" s="6782" t="s">
        <v>57380</v>
      </c>
      <c r="E1158" s="2" t="s">
        <v>45440</v>
      </c>
      <c r="F1158" s="2814" t="s">
        <v>39487</v>
      </c>
      <c r="G1158" s="2814" t="s">
        <v>39488</v>
      </c>
      <c r="H1158" s="2808" t="s">
        <v>2165</v>
      </c>
      <c r="I1158" s="2808" t="s">
        <v>2164</v>
      </c>
      <c r="J1158" s="2808" t="s">
        <v>2166</v>
      </c>
      <c r="K1158" s="2808" t="s">
        <v>2590</v>
      </c>
      <c r="L1158" s="2808" t="s">
        <v>4762</v>
      </c>
    </row>
    <row r="1159" spans="1:12" ht="25.2" customHeight="1" x14ac:dyDescent="0.3">
      <c r="A1159" s="2814">
        <v>1157</v>
      </c>
      <c r="B1159" s="2814" t="s">
        <v>48939</v>
      </c>
      <c r="C1159" s="3974"/>
      <c r="D1159" s="6782" t="s">
        <v>57381</v>
      </c>
      <c r="E1159" s="2" t="s">
        <v>45441</v>
      </c>
      <c r="F1159" s="2814" t="s">
        <v>39489</v>
      </c>
      <c r="G1159" s="2814" t="s">
        <v>39490</v>
      </c>
      <c r="H1159" s="2808" t="s">
        <v>13393</v>
      </c>
      <c r="I1159" s="2808" t="s">
        <v>2230</v>
      </c>
      <c r="J1159" s="2808" t="s">
        <v>2231</v>
      </c>
      <c r="K1159" s="2808" t="s">
        <v>2232</v>
      </c>
      <c r="L1159" s="2808" t="s">
        <v>11759</v>
      </c>
    </row>
    <row r="1160" spans="1:12" ht="25.2" customHeight="1" x14ac:dyDescent="0.3">
      <c r="A1160" s="2814">
        <v>1158</v>
      </c>
      <c r="B1160" s="2814" t="s">
        <v>48940</v>
      </c>
      <c r="C1160" s="3975"/>
      <c r="D1160" s="6782" t="s">
        <v>57382</v>
      </c>
      <c r="E1160" s="2" t="s">
        <v>45442</v>
      </c>
      <c r="F1160" s="2814" t="s">
        <v>39491</v>
      </c>
      <c r="G1160" s="2814" t="s">
        <v>39492</v>
      </c>
      <c r="H1160" s="2808" t="s">
        <v>13393</v>
      </c>
      <c r="I1160" s="2808" t="s">
        <v>5474</v>
      </c>
      <c r="J1160" s="2808" t="s">
        <v>2230</v>
      </c>
      <c r="K1160" s="2808" t="s">
        <v>5472</v>
      </c>
      <c r="L1160" s="2808"/>
    </row>
    <row r="1161" spans="1:12" ht="25.2" customHeight="1" x14ac:dyDescent="0.3">
      <c r="A1161" s="2814">
        <v>1159</v>
      </c>
      <c r="B1161" s="2814" t="s">
        <v>48941</v>
      </c>
      <c r="C1161" s="3976"/>
      <c r="D1161" s="6782" t="s">
        <v>57383</v>
      </c>
      <c r="E1161" s="2" t="s">
        <v>45443</v>
      </c>
      <c r="F1161" s="2814" t="s">
        <v>39493</v>
      </c>
      <c r="G1161" s="2814" t="s">
        <v>39494</v>
      </c>
      <c r="H1161" s="2808" t="s">
        <v>5472</v>
      </c>
      <c r="I1161" s="2808" t="s">
        <v>21179</v>
      </c>
      <c r="J1161" s="2808" t="s">
        <v>6226</v>
      </c>
      <c r="K1161" s="2808" t="s">
        <v>19125</v>
      </c>
      <c r="L1161" s="2808" t="s">
        <v>5474</v>
      </c>
    </row>
    <row r="1162" spans="1:12" ht="25.2" customHeight="1" x14ac:dyDescent="0.3">
      <c r="A1162" s="2814">
        <v>1160</v>
      </c>
      <c r="B1162" s="2814" t="s">
        <v>48942</v>
      </c>
      <c r="C1162" s="3977"/>
      <c r="D1162" s="6782" t="s">
        <v>57384</v>
      </c>
      <c r="E1162" s="2" t="s">
        <v>45444</v>
      </c>
      <c r="F1162" s="2814" t="s">
        <v>39495</v>
      </c>
      <c r="G1162" s="2814" t="s">
        <v>39496</v>
      </c>
      <c r="H1162" s="2808" t="s">
        <v>27192</v>
      </c>
      <c r="I1162" s="2808" t="s">
        <v>15198</v>
      </c>
      <c r="J1162" s="2808" t="s">
        <v>6229</v>
      </c>
      <c r="K1162" s="2808"/>
      <c r="L1162" s="2808"/>
    </row>
    <row r="1163" spans="1:12" ht="25.2" customHeight="1" x14ac:dyDescent="0.3">
      <c r="A1163" s="2814">
        <v>1161</v>
      </c>
      <c r="B1163" s="2814" t="s">
        <v>48943</v>
      </c>
      <c r="C1163" s="3978"/>
      <c r="D1163" s="6782" t="s">
        <v>57385</v>
      </c>
      <c r="E1163" s="2" t="s">
        <v>45445</v>
      </c>
      <c r="F1163" s="2814" t="s">
        <v>39497</v>
      </c>
      <c r="G1163" s="2814" t="s">
        <v>39498</v>
      </c>
      <c r="H1163" s="2808" t="s">
        <v>21226</v>
      </c>
      <c r="I1163" s="2808" t="s">
        <v>15201</v>
      </c>
      <c r="J1163" s="2808" t="s">
        <v>15199</v>
      </c>
      <c r="K1163" s="2808" t="s">
        <v>15200</v>
      </c>
      <c r="L1163" s="2808" t="s">
        <v>6431</v>
      </c>
    </row>
    <row r="1164" spans="1:12" ht="25.2" customHeight="1" x14ac:dyDescent="0.3">
      <c r="A1164" s="2814">
        <v>1162</v>
      </c>
      <c r="B1164" s="2814" t="s">
        <v>48944</v>
      </c>
      <c r="C1164" s="3979"/>
      <c r="D1164" s="6782" t="s">
        <v>57386</v>
      </c>
      <c r="E1164" s="2" t="s">
        <v>45446</v>
      </c>
      <c r="F1164" s="2814" t="s">
        <v>39499</v>
      </c>
      <c r="G1164" s="2814" t="s">
        <v>39500</v>
      </c>
      <c r="H1164" s="2808" t="s">
        <v>577</v>
      </c>
      <c r="I1164" s="2808" t="s">
        <v>404</v>
      </c>
      <c r="J1164" s="2808"/>
      <c r="K1164" s="2808"/>
      <c r="L1164" s="2808"/>
    </row>
    <row r="1165" spans="1:12" ht="25.2" customHeight="1" x14ac:dyDescent="0.3">
      <c r="A1165" s="2814">
        <v>1163</v>
      </c>
      <c r="B1165" s="2814" t="s">
        <v>48945</v>
      </c>
      <c r="C1165" s="3980"/>
      <c r="D1165" s="6782" t="s">
        <v>57387</v>
      </c>
      <c r="E1165" s="2" t="s">
        <v>45447</v>
      </c>
      <c r="F1165" s="2814" t="s">
        <v>39501</v>
      </c>
      <c r="G1165" s="2814" t="s">
        <v>39502</v>
      </c>
      <c r="H1165" s="2808" t="s">
        <v>8903</v>
      </c>
      <c r="I1165" s="2808" t="s">
        <v>529</v>
      </c>
      <c r="J1165" s="2808"/>
      <c r="K1165" s="2808"/>
      <c r="L1165" s="2808"/>
    </row>
    <row r="1166" spans="1:12" ht="25.2" customHeight="1" x14ac:dyDescent="0.3">
      <c r="A1166" s="2814">
        <v>1164</v>
      </c>
      <c r="B1166" s="2814" t="s">
        <v>48946</v>
      </c>
      <c r="C1166" s="3981"/>
      <c r="D1166" s="6782" t="s">
        <v>57388</v>
      </c>
      <c r="E1166" s="2" t="s">
        <v>45448</v>
      </c>
      <c r="F1166" s="2814" t="s">
        <v>39503</v>
      </c>
      <c r="G1166" s="2814" t="s">
        <v>39504</v>
      </c>
      <c r="H1166" s="2808" t="s">
        <v>12966</v>
      </c>
      <c r="I1166" s="2808" t="s">
        <v>531</v>
      </c>
      <c r="J1166" s="2808" t="s">
        <v>12967</v>
      </c>
      <c r="K1166" s="2808" t="s">
        <v>529</v>
      </c>
      <c r="L1166" s="2808" t="s">
        <v>3661</v>
      </c>
    </row>
    <row r="1167" spans="1:12" ht="25.2" customHeight="1" x14ac:dyDescent="0.3">
      <c r="A1167" s="2814">
        <v>1165</v>
      </c>
      <c r="B1167" s="2814" t="s">
        <v>48947</v>
      </c>
      <c r="C1167" s="3982"/>
      <c r="D1167" s="6782" t="s">
        <v>57389</v>
      </c>
      <c r="E1167" s="2" t="s">
        <v>45449</v>
      </c>
      <c r="F1167" s="2814" t="s">
        <v>39505</v>
      </c>
      <c r="G1167" s="2814" t="s">
        <v>39506</v>
      </c>
      <c r="H1167" s="2808" t="s">
        <v>12967</v>
      </c>
      <c r="I1167" s="2808" t="s">
        <v>2163</v>
      </c>
      <c r="J1167" s="2808" t="s">
        <v>2164</v>
      </c>
      <c r="K1167" s="2808" t="s">
        <v>4762</v>
      </c>
      <c r="L1167" s="2808" t="s">
        <v>12966</v>
      </c>
    </row>
    <row r="1168" spans="1:12" ht="25.2" customHeight="1" x14ac:dyDescent="0.3">
      <c r="A1168" s="2814">
        <v>1166</v>
      </c>
      <c r="B1168" s="2814" t="s">
        <v>48948</v>
      </c>
      <c r="C1168" s="3983"/>
      <c r="D1168" s="6782" t="s">
        <v>57390</v>
      </c>
      <c r="E1168" s="2" t="s">
        <v>45450</v>
      </c>
      <c r="F1168" s="2814" t="s">
        <v>39507</v>
      </c>
      <c r="G1168" s="2814" t="s">
        <v>39508</v>
      </c>
      <c r="H1168" s="2808" t="s">
        <v>2164</v>
      </c>
      <c r="I1168" s="2808" t="s">
        <v>2165</v>
      </c>
      <c r="J1168" s="2808" t="s">
        <v>6079</v>
      </c>
      <c r="K1168" s="2808"/>
      <c r="L1168" s="2808"/>
    </row>
    <row r="1169" spans="1:12" ht="25.2" customHeight="1" x14ac:dyDescent="0.3">
      <c r="A1169" s="2814">
        <v>1167</v>
      </c>
      <c r="B1169" s="2814" t="s">
        <v>48949</v>
      </c>
      <c r="C1169" s="3984"/>
      <c r="D1169" s="6782" t="s">
        <v>57391</v>
      </c>
      <c r="E1169" s="2" t="s">
        <v>45451</v>
      </c>
      <c r="F1169" s="2814" t="s">
        <v>39509</v>
      </c>
      <c r="G1169" s="2814" t="s">
        <v>39510</v>
      </c>
      <c r="H1169" s="2808" t="s">
        <v>4238</v>
      </c>
      <c r="I1169" s="2808" t="s">
        <v>2109</v>
      </c>
      <c r="J1169" s="2808" t="s">
        <v>5470</v>
      </c>
      <c r="K1169" s="2808" t="s">
        <v>25535</v>
      </c>
      <c r="L1169" s="2808" t="s">
        <v>2107</v>
      </c>
    </row>
    <row r="1170" spans="1:12" ht="25.2" customHeight="1" x14ac:dyDescent="0.3">
      <c r="A1170" s="2814">
        <v>1168</v>
      </c>
      <c r="B1170" s="2814" t="s">
        <v>48950</v>
      </c>
      <c r="C1170" s="3985"/>
      <c r="D1170" s="6782" t="s">
        <v>57392</v>
      </c>
      <c r="E1170" s="2" t="s">
        <v>45452</v>
      </c>
      <c r="F1170" s="2814" t="s">
        <v>39511</v>
      </c>
      <c r="G1170" s="2814" t="s">
        <v>39512</v>
      </c>
      <c r="H1170" s="2808" t="s">
        <v>5470</v>
      </c>
      <c r="I1170" s="2808" t="s">
        <v>5472</v>
      </c>
      <c r="J1170" s="2808" t="s">
        <v>4238</v>
      </c>
      <c r="K1170" s="2808" t="s">
        <v>2109</v>
      </c>
      <c r="L1170" s="2808" t="s">
        <v>19125</v>
      </c>
    </row>
    <row r="1171" spans="1:12" ht="25.2" customHeight="1" x14ac:dyDescent="0.3">
      <c r="A1171" s="2814">
        <v>1169</v>
      </c>
      <c r="B1171" s="2814" t="s">
        <v>48951</v>
      </c>
      <c r="C1171" s="3986"/>
      <c r="D1171" s="6782" t="s">
        <v>57393</v>
      </c>
      <c r="E1171" s="2" t="s">
        <v>45453</v>
      </c>
      <c r="F1171" s="2814" t="s">
        <v>39513</v>
      </c>
      <c r="G1171" s="2814" t="s">
        <v>39514</v>
      </c>
      <c r="H1171" s="2808" t="s">
        <v>6228</v>
      </c>
      <c r="I1171" s="2808" t="s">
        <v>4625</v>
      </c>
      <c r="J1171" s="2808" t="s">
        <v>23078</v>
      </c>
      <c r="K1171" s="2808" t="s">
        <v>4624</v>
      </c>
      <c r="L1171" s="2808" t="s">
        <v>4626</v>
      </c>
    </row>
    <row r="1172" spans="1:12" ht="25.2" customHeight="1" x14ac:dyDescent="0.3">
      <c r="A1172" s="2814">
        <v>1170</v>
      </c>
      <c r="B1172" s="2814" t="s">
        <v>48952</v>
      </c>
      <c r="C1172" s="3987"/>
      <c r="D1172" s="6782" t="s">
        <v>57394</v>
      </c>
      <c r="E1172" s="2" t="s">
        <v>45454</v>
      </c>
      <c r="F1172" s="2814" t="s">
        <v>39515</v>
      </c>
      <c r="G1172" s="2814" t="s">
        <v>39516</v>
      </c>
      <c r="H1172" s="2808" t="s">
        <v>6429</v>
      </c>
      <c r="I1172" s="2808" t="s">
        <v>19001</v>
      </c>
      <c r="J1172" s="2808" t="s">
        <v>10231</v>
      </c>
      <c r="K1172" s="2808" t="s">
        <v>5893</v>
      </c>
      <c r="L1172" s="2808" t="s">
        <v>6430</v>
      </c>
    </row>
    <row r="1173" spans="1:12" ht="25.2" customHeight="1" x14ac:dyDescent="0.3">
      <c r="A1173" s="2814">
        <v>1171</v>
      </c>
      <c r="B1173" s="2814" t="s">
        <v>48953</v>
      </c>
      <c r="C1173" s="3988"/>
      <c r="D1173" s="6782" t="s">
        <v>57395</v>
      </c>
      <c r="E1173" s="2" t="s">
        <v>45455</v>
      </c>
      <c r="F1173" s="2814" t="s">
        <v>39517</v>
      </c>
      <c r="G1173" s="2814" t="s">
        <v>39518</v>
      </c>
      <c r="H1173" s="2808" t="s">
        <v>6431</v>
      </c>
      <c r="I1173" s="2808" t="s">
        <v>15201</v>
      </c>
      <c r="J1173" s="2808" t="s">
        <v>18470</v>
      </c>
      <c r="K1173" s="2808"/>
      <c r="L1173" s="2808"/>
    </row>
    <row r="1174" spans="1:12" ht="25.2" customHeight="1" x14ac:dyDescent="0.3">
      <c r="A1174" s="2814">
        <v>1172</v>
      </c>
      <c r="B1174" s="2814" t="s">
        <v>48954</v>
      </c>
      <c r="C1174" s="3989"/>
      <c r="D1174" s="6782" t="s">
        <v>57396</v>
      </c>
      <c r="E1174" s="2" t="s">
        <v>45456</v>
      </c>
      <c r="F1174" s="2814" t="s">
        <v>39519</v>
      </c>
      <c r="G1174" s="2814" t="s">
        <v>39520</v>
      </c>
      <c r="H1174" s="2808" t="s">
        <v>18850</v>
      </c>
      <c r="I1174" s="2808" t="s">
        <v>15897</v>
      </c>
      <c r="J1174" s="2808"/>
      <c r="K1174" s="2808"/>
      <c r="L1174" s="2808"/>
    </row>
    <row r="1175" spans="1:12" ht="25.2" customHeight="1" x14ac:dyDescent="0.3">
      <c r="A1175" s="2814">
        <v>1173</v>
      </c>
      <c r="B1175" s="2814" t="s">
        <v>48955</v>
      </c>
      <c r="C1175" s="3990"/>
      <c r="D1175" s="6782" t="s">
        <v>57397</v>
      </c>
      <c r="E1175" s="2" t="s">
        <v>45457</v>
      </c>
      <c r="F1175" s="2814" t="s">
        <v>39521</v>
      </c>
      <c r="G1175" s="2814" t="s">
        <v>39522</v>
      </c>
      <c r="H1175" s="2808" t="s">
        <v>404</v>
      </c>
      <c r="I1175" s="2808" t="s">
        <v>579</v>
      </c>
      <c r="J1175" s="2808" t="s">
        <v>577</v>
      </c>
      <c r="K1175" s="2808" t="s">
        <v>985</v>
      </c>
      <c r="L1175" s="2808"/>
    </row>
    <row r="1176" spans="1:12" ht="25.2" customHeight="1" x14ac:dyDescent="0.3">
      <c r="A1176" s="2814">
        <v>1174</v>
      </c>
      <c r="B1176" s="2814" t="s">
        <v>48956</v>
      </c>
      <c r="C1176" s="3991"/>
      <c r="D1176" s="6782" t="s">
        <v>57398</v>
      </c>
      <c r="E1176" s="2" t="s">
        <v>45458</v>
      </c>
      <c r="F1176" s="2814" t="s">
        <v>39523</v>
      </c>
      <c r="G1176" s="2814" t="s">
        <v>39524</v>
      </c>
      <c r="H1176" s="2808" t="s">
        <v>3659</v>
      </c>
      <c r="I1176" s="2808" t="s">
        <v>529</v>
      </c>
      <c r="J1176" s="2808" t="s">
        <v>3661</v>
      </c>
      <c r="K1176" s="2808"/>
      <c r="L1176" s="2808"/>
    </row>
    <row r="1177" spans="1:12" ht="25.2" customHeight="1" x14ac:dyDescent="0.3">
      <c r="A1177" s="2814">
        <v>1175</v>
      </c>
      <c r="B1177" s="2814" t="s">
        <v>48957</v>
      </c>
      <c r="C1177" s="3992"/>
      <c r="D1177" s="6782" t="s">
        <v>57399</v>
      </c>
      <c r="E1177" s="2" t="s">
        <v>45459</v>
      </c>
      <c r="F1177" s="2814" t="s">
        <v>39525</v>
      </c>
      <c r="G1177" s="2814" t="s">
        <v>39526</v>
      </c>
      <c r="H1177" s="2808" t="s">
        <v>3661</v>
      </c>
      <c r="I1177" s="2808" t="s">
        <v>12966</v>
      </c>
      <c r="J1177" s="2808" t="s">
        <v>3658</v>
      </c>
      <c r="K1177" s="2808" t="s">
        <v>529</v>
      </c>
      <c r="L1177" s="2808" t="s">
        <v>11168</v>
      </c>
    </row>
    <row r="1178" spans="1:12" ht="25.2" customHeight="1" x14ac:dyDescent="0.3">
      <c r="A1178" s="2814">
        <v>1176</v>
      </c>
      <c r="B1178" s="2814" t="s">
        <v>48958</v>
      </c>
      <c r="C1178" s="3993"/>
      <c r="D1178" s="6782" t="s">
        <v>57400</v>
      </c>
      <c r="E1178" s="2" t="s">
        <v>45460</v>
      </c>
      <c r="F1178" s="2814" t="s">
        <v>39527</v>
      </c>
      <c r="G1178" s="2814" t="s">
        <v>39528</v>
      </c>
      <c r="H1178" s="2808" t="s">
        <v>6079</v>
      </c>
      <c r="I1178" s="2808" t="s">
        <v>6078</v>
      </c>
      <c r="J1178" s="2808"/>
      <c r="K1178" s="2808"/>
      <c r="L1178" s="2808"/>
    </row>
    <row r="1179" spans="1:12" ht="25.2" customHeight="1" x14ac:dyDescent="0.3">
      <c r="A1179" s="2814">
        <v>1177</v>
      </c>
      <c r="B1179" s="2814" t="s">
        <v>48959</v>
      </c>
      <c r="C1179" s="3994"/>
      <c r="D1179" s="6782" t="s">
        <v>57401</v>
      </c>
      <c r="E1179" s="2" t="s">
        <v>45461</v>
      </c>
      <c r="F1179" s="2814" t="s">
        <v>39529</v>
      </c>
      <c r="G1179" s="2814" t="s">
        <v>39530</v>
      </c>
      <c r="H1179" s="2808" t="s">
        <v>4238</v>
      </c>
      <c r="I1179" s="2808" t="s">
        <v>5470</v>
      </c>
      <c r="J1179" s="2808" t="s">
        <v>2109</v>
      </c>
      <c r="K1179" s="2808" t="s">
        <v>2112</v>
      </c>
      <c r="L1179" s="2808" t="s">
        <v>5471</v>
      </c>
    </row>
    <row r="1180" spans="1:12" ht="25.2" customHeight="1" x14ac:dyDescent="0.3">
      <c r="A1180" s="2814">
        <v>1178</v>
      </c>
      <c r="B1180" s="2814" t="s">
        <v>48960</v>
      </c>
      <c r="C1180" s="3995"/>
      <c r="D1180" s="6782" t="s">
        <v>57402</v>
      </c>
      <c r="E1180" s="2" t="s">
        <v>45462</v>
      </c>
      <c r="F1180" s="2814" t="s">
        <v>39531</v>
      </c>
      <c r="G1180" s="2814" t="s">
        <v>39532</v>
      </c>
      <c r="H1180" s="2808" t="s">
        <v>23078</v>
      </c>
      <c r="I1180" s="2808" t="s">
        <v>5471</v>
      </c>
      <c r="J1180" s="2808" t="s">
        <v>2112</v>
      </c>
      <c r="K1180" s="2808" t="s">
        <v>5470</v>
      </c>
      <c r="L1180" s="2808" t="s">
        <v>110</v>
      </c>
    </row>
    <row r="1181" spans="1:12" ht="25.2" customHeight="1" x14ac:dyDescent="0.3">
      <c r="A1181" s="2814">
        <v>1179</v>
      </c>
      <c r="B1181" s="2814" t="s">
        <v>48961</v>
      </c>
      <c r="C1181" s="3996"/>
      <c r="D1181" s="6782" t="s">
        <v>57403</v>
      </c>
      <c r="E1181" s="2" t="s">
        <v>45463</v>
      </c>
      <c r="F1181" s="2814" t="s">
        <v>39533</v>
      </c>
      <c r="G1181" s="2814" t="s">
        <v>39534</v>
      </c>
      <c r="H1181" s="2808" t="s">
        <v>4625</v>
      </c>
      <c r="I1181" s="2808" t="s">
        <v>13334</v>
      </c>
      <c r="J1181" s="2808" t="s">
        <v>23078</v>
      </c>
      <c r="K1181" s="2808" t="s">
        <v>5893</v>
      </c>
      <c r="L1181" s="2808" t="s">
        <v>11279</v>
      </c>
    </row>
    <row r="1182" spans="1:12" ht="25.2" customHeight="1" x14ac:dyDescent="0.3">
      <c r="A1182" s="2814">
        <v>1180</v>
      </c>
      <c r="B1182" s="2814" t="s">
        <v>48962</v>
      </c>
      <c r="C1182" s="3997"/>
      <c r="D1182" s="6782" t="s">
        <v>57404</v>
      </c>
      <c r="E1182" s="2" t="s">
        <v>45464</v>
      </c>
      <c r="F1182" s="2814" t="s">
        <v>39535</v>
      </c>
      <c r="G1182" s="2814" t="s">
        <v>39536</v>
      </c>
      <c r="H1182" s="2808" t="s">
        <v>5893</v>
      </c>
      <c r="I1182" s="2808" t="s">
        <v>5896</v>
      </c>
      <c r="J1182" s="2808" t="s">
        <v>10231</v>
      </c>
      <c r="K1182" s="2808" t="s">
        <v>4625</v>
      </c>
      <c r="L1182" s="2808" t="s">
        <v>13334</v>
      </c>
    </row>
    <row r="1183" spans="1:12" ht="25.2" customHeight="1" x14ac:dyDescent="0.3">
      <c r="A1183" s="2814">
        <v>1181</v>
      </c>
      <c r="B1183" s="2814" t="s">
        <v>48963</v>
      </c>
      <c r="C1183" s="3998"/>
      <c r="D1183" s="6782" t="s">
        <v>57405</v>
      </c>
      <c r="E1183" s="2" t="s">
        <v>45465</v>
      </c>
      <c r="F1183" s="2814" t="s">
        <v>39537</v>
      </c>
      <c r="G1183" s="2814" t="s">
        <v>39538</v>
      </c>
      <c r="H1183" s="2808" t="s">
        <v>4610</v>
      </c>
      <c r="I1183" s="2808" t="s">
        <v>15896</v>
      </c>
      <c r="J1183" s="2808" t="s">
        <v>6430</v>
      </c>
      <c r="K1183" s="2808" t="s">
        <v>10102</v>
      </c>
      <c r="L1183" s="2808" t="s">
        <v>16443</v>
      </c>
    </row>
    <row r="1184" spans="1:12" ht="25.2" customHeight="1" x14ac:dyDescent="0.3">
      <c r="A1184" s="2814">
        <v>1182</v>
      </c>
      <c r="B1184" s="2814" t="s">
        <v>48964</v>
      </c>
      <c r="C1184" s="3999"/>
      <c r="D1184" s="6782" t="s">
        <v>57406</v>
      </c>
      <c r="E1184" s="2" t="s">
        <v>45466</v>
      </c>
      <c r="F1184" s="2814" t="s">
        <v>39539</v>
      </c>
      <c r="G1184" s="2814" t="s">
        <v>39540</v>
      </c>
      <c r="H1184" s="2808" t="s">
        <v>15897</v>
      </c>
      <c r="I1184" s="2808" t="s">
        <v>16443</v>
      </c>
      <c r="J1184" s="2808" t="s">
        <v>15896</v>
      </c>
      <c r="K1184" s="2808" t="s">
        <v>222</v>
      </c>
      <c r="L1184" s="2808"/>
    </row>
    <row r="1185" spans="1:12" ht="25.2" customHeight="1" x14ac:dyDescent="0.3">
      <c r="A1185" s="2814">
        <v>1183</v>
      </c>
      <c r="B1185" s="2814" t="s">
        <v>48965</v>
      </c>
      <c r="C1185" s="4000"/>
      <c r="D1185" s="6782" t="s">
        <v>57407</v>
      </c>
      <c r="E1185" s="2" t="s">
        <v>45467</v>
      </c>
      <c r="F1185" s="2814" t="s">
        <v>39541</v>
      </c>
      <c r="G1185" s="2814" t="s">
        <v>39542</v>
      </c>
      <c r="H1185" s="2808" t="s">
        <v>1188</v>
      </c>
      <c r="I1185" s="2808" t="s">
        <v>1191</v>
      </c>
      <c r="J1185" s="2808" t="s">
        <v>11266</v>
      </c>
      <c r="K1185" s="2808" t="s">
        <v>11264</v>
      </c>
      <c r="L1185" s="2808" t="s">
        <v>1190</v>
      </c>
    </row>
    <row r="1186" spans="1:12" ht="25.2" customHeight="1" x14ac:dyDescent="0.3">
      <c r="A1186" s="2814">
        <v>1184</v>
      </c>
      <c r="B1186" s="2814" t="s">
        <v>48966</v>
      </c>
      <c r="C1186" s="4001"/>
      <c r="D1186" s="6782" t="s">
        <v>57408</v>
      </c>
      <c r="E1186" s="2" t="s">
        <v>45468</v>
      </c>
      <c r="F1186" s="2814" t="s">
        <v>39543</v>
      </c>
      <c r="G1186" s="2814" t="s">
        <v>39544</v>
      </c>
      <c r="H1186" s="2808" t="s">
        <v>11168</v>
      </c>
      <c r="I1186" s="2808" t="s">
        <v>12372</v>
      </c>
      <c r="J1186" s="2808" t="s">
        <v>13645</v>
      </c>
      <c r="K1186" s="2808" t="s">
        <v>3657</v>
      </c>
      <c r="L1186" s="2808"/>
    </row>
    <row r="1187" spans="1:12" ht="25.2" customHeight="1" x14ac:dyDescent="0.3">
      <c r="A1187" s="2814">
        <v>1185</v>
      </c>
      <c r="B1187" s="2814" t="s">
        <v>48967</v>
      </c>
      <c r="C1187" s="4002"/>
      <c r="D1187" s="6782" t="s">
        <v>57409</v>
      </c>
      <c r="E1187" s="2" t="s">
        <v>45469</v>
      </c>
      <c r="F1187" s="2814" t="s">
        <v>39545</v>
      </c>
      <c r="G1187" s="2814" t="s">
        <v>39546</v>
      </c>
      <c r="H1187" s="2808" t="s">
        <v>11168</v>
      </c>
      <c r="I1187" s="2808" t="s">
        <v>3657</v>
      </c>
      <c r="J1187" s="2808" t="s">
        <v>12372</v>
      </c>
      <c r="K1187" s="2808" t="s">
        <v>13645</v>
      </c>
      <c r="L1187" s="2808"/>
    </row>
    <row r="1188" spans="1:12" ht="25.2" customHeight="1" x14ac:dyDescent="0.3">
      <c r="A1188" s="2814">
        <v>1186</v>
      </c>
      <c r="B1188" s="2814" t="s">
        <v>48968</v>
      </c>
      <c r="C1188" s="4003"/>
      <c r="D1188" s="6782" t="s">
        <v>57410</v>
      </c>
      <c r="E1188" s="2" t="s">
        <v>45470</v>
      </c>
      <c r="F1188" s="2814" t="s">
        <v>39547</v>
      </c>
      <c r="G1188" s="2814" t="s">
        <v>39548</v>
      </c>
      <c r="H1188" s="2808" t="s">
        <v>110</v>
      </c>
      <c r="I1188" s="2808" t="s">
        <v>108</v>
      </c>
      <c r="J1188" s="2808" t="s">
        <v>8120</v>
      </c>
      <c r="K1188" s="2808" t="s">
        <v>107</v>
      </c>
      <c r="L1188" s="2808" t="s">
        <v>10067</v>
      </c>
    </row>
    <row r="1189" spans="1:12" ht="25.2" customHeight="1" x14ac:dyDescent="0.3">
      <c r="A1189" s="2814">
        <v>1187</v>
      </c>
      <c r="B1189" s="2814" t="s">
        <v>48969</v>
      </c>
      <c r="C1189" s="4004"/>
      <c r="D1189" s="6782" t="s">
        <v>57411</v>
      </c>
      <c r="E1189" s="2" t="s">
        <v>45471</v>
      </c>
      <c r="F1189" s="2814" t="s">
        <v>39549</v>
      </c>
      <c r="G1189" s="2814" t="s">
        <v>39550</v>
      </c>
      <c r="H1189" s="2808" t="s">
        <v>8120</v>
      </c>
      <c r="I1189" s="2808" t="s">
        <v>11279</v>
      </c>
      <c r="J1189" s="2808" t="s">
        <v>110</v>
      </c>
      <c r="K1189" s="2808" t="s">
        <v>108</v>
      </c>
      <c r="L1189" s="2808" t="s">
        <v>26155</v>
      </c>
    </row>
    <row r="1190" spans="1:12" ht="25.2" customHeight="1" x14ac:dyDescent="0.3">
      <c r="A1190" s="2814">
        <v>1188</v>
      </c>
      <c r="B1190" s="2814" t="s">
        <v>48970</v>
      </c>
      <c r="C1190" s="4005"/>
      <c r="D1190" s="6782" t="s">
        <v>57412</v>
      </c>
      <c r="E1190" s="2" t="s">
        <v>45472</v>
      </c>
      <c r="F1190" s="2814" t="s">
        <v>39551</v>
      </c>
      <c r="G1190" s="2814" t="s">
        <v>39552</v>
      </c>
      <c r="H1190" s="2808" t="s">
        <v>26155</v>
      </c>
      <c r="I1190" s="2808" t="s">
        <v>4110</v>
      </c>
      <c r="J1190" s="2808" t="s">
        <v>11279</v>
      </c>
      <c r="K1190" s="2808" t="s">
        <v>1138</v>
      </c>
      <c r="L1190" s="2808" t="s">
        <v>31690</v>
      </c>
    </row>
    <row r="1191" spans="1:12" ht="25.2" customHeight="1" x14ac:dyDescent="0.3">
      <c r="A1191" s="2814">
        <v>1189</v>
      </c>
      <c r="B1191" s="2814" t="s">
        <v>48971</v>
      </c>
      <c r="C1191" s="4006"/>
      <c r="D1191" s="6782" t="s">
        <v>57413</v>
      </c>
      <c r="E1191" s="2" t="s">
        <v>45473</v>
      </c>
      <c r="F1191" s="2814" t="s">
        <v>39553</v>
      </c>
      <c r="G1191" s="2814" t="s">
        <v>39554</v>
      </c>
      <c r="H1191" s="2808" t="s">
        <v>10103</v>
      </c>
      <c r="I1191" s="2808" t="s">
        <v>19851</v>
      </c>
      <c r="J1191" s="2808" t="s">
        <v>4611</v>
      </c>
      <c r="K1191" s="2808" t="s">
        <v>23324</v>
      </c>
      <c r="L1191" s="2808" t="s">
        <v>16200</v>
      </c>
    </row>
    <row r="1192" spans="1:12" ht="25.2" customHeight="1" x14ac:dyDescent="0.3">
      <c r="A1192" s="2814">
        <v>1190</v>
      </c>
      <c r="B1192" s="2814" t="s">
        <v>48972</v>
      </c>
      <c r="C1192" s="4007"/>
      <c r="D1192" s="6782" t="s">
        <v>57414</v>
      </c>
      <c r="E1192" s="2" t="s">
        <v>45474</v>
      </c>
      <c r="F1192" s="2814" t="s">
        <v>39555</v>
      </c>
      <c r="G1192" s="2814" t="s">
        <v>39556</v>
      </c>
      <c r="H1192" s="2808" t="s">
        <v>10103</v>
      </c>
      <c r="I1192" s="2808" t="s">
        <v>26608</v>
      </c>
      <c r="J1192" s="2808" t="s">
        <v>10102</v>
      </c>
      <c r="K1192" s="2808" t="s">
        <v>15896</v>
      </c>
      <c r="L1192" s="2808" t="s">
        <v>39557</v>
      </c>
    </row>
    <row r="1193" spans="1:12" ht="25.2" customHeight="1" x14ac:dyDescent="0.3">
      <c r="A1193" s="2814">
        <v>1191</v>
      </c>
      <c r="B1193" s="2814" t="s">
        <v>48973</v>
      </c>
      <c r="C1193" s="4008"/>
      <c r="D1193" s="6782" t="s">
        <v>57415</v>
      </c>
      <c r="E1193" s="2" t="s">
        <v>45475</v>
      </c>
      <c r="F1193" s="2814" t="s">
        <v>39558</v>
      </c>
      <c r="G1193" s="2814" t="s">
        <v>39559</v>
      </c>
      <c r="H1193" s="2808" t="s">
        <v>19148</v>
      </c>
      <c r="I1193" s="2808" t="s">
        <v>39297</v>
      </c>
      <c r="J1193" s="2808" t="s">
        <v>220</v>
      </c>
      <c r="K1193" s="2808" t="s">
        <v>221</v>
      </c>
      <c r="L1193" s="2808" t="s">
        <v>222</v>
      </c>
    </row>
    <row r="1194" spans="1:12" ht="25.2" customHeight="1" x14ac:dyDescent="0.3">
      <c r="A1194" s="2814">
        <v>1192</v>
      </c>
      <c r="B1194" s="2814" t="s">
        <v>48974</v>
      </c>
      <c r="C1194" s="4009"/>
      <c r="D1194" s="6782" t="s">
        <v>57416</v>
      </c>
      <c r="E1194" s="2" t="s">
        <v>45476</v>
      </c>
      <c r="F1194" s="2814" t="s">
        <v>39560</v>
      </c>
      <c r="G1194" s="2814" t="s">
        <v>39561</v>
      </c>
      <c r="H1194" s="2808" t="s">
        <v>11264</v>
      </c>
      <c r="I1194" s="2808" t="s">
        <v>1190</v>
      </c>
      <c r="J1194" s="2808"/>
      <c r="K1194" s="2808"/>
      <c r="L1194" s="2808"/>
    </row>
    <row r="1195" spans="1:12" ht="25.2" customHeight="1" x14ac:dyDescent="0.3">
      <c r="A1195" s="2814">
        <v>1193</v>
      </c>
      <c r="B1195" s="2814" t="s">
        <v>48975</v>
      </c>
      <c r="C1195" s="4010"/>
      <c r="D1195" s="6782" t="s">
        <v>57417</v>
      </c>
      <c r="E1195" s="2" t="s">
        <v>45477</v>
      </c>
      <c r="F1195" s="2814" t="s">
        <v>39562</v>
      </c>
      <c r="G1195" s="2814" t="s">
        <v>39563</v>
      </c>
      <c r="H1195" s="2808" t="s">
        <v>6849</v>
      </c>
      <c r="I1195" s="2808" t="s">
        <v>15912</v>
      </c>
      <c r="J1195" s="2808"/>
      <c r="K1195" s="2808"/>
      <c r="L1195" s="2808"/>
    </row>
    <row r="1196" spans="1:12" ht="25.2" customHeight="1" x14ac:dyDescent="0.3">
      <c r="A1196" s="2814">
        <v>1194</v>
      </c>
      <c r="B1196" s="2814" t="s">
        <v>48976</v>
      </c>
      <c r="C1196" s="4011"/>
      <c r="D1196" s="6782" t="s">
        <v>57418</v>
      </c>
      <c r="E1196" s="2" t="s">
        <v>45478</v>
      </c>
      <c r="F1196" s="2814" t="s">
        <v>39564</v>
      </c>
      <c r="G1196" s="2814" t="s">
        <v>39565</v>
      </c>
      <c r="H1196" s="2808" t="s">
        <v>8121</v>
      </c>
      <c r="I1196" s="2808" t="s">
        <v>8120</v>
      </c>
      <c r="J1196" s="2808" t="s">
        <v>107</v>
      </c>
      <c r="K1196" s="2808" t="s">
        <v>108</v>
      </c>
      <c r="L1196" s="2808" t="s">
        <v>21514</v>
      </c>
    </row>
    <row r="1197" spans="1:12" ht="25.2" customHeight="1" x14ac:dyDescent="0.3">
      <c r="A1197" s="2814">
        <v>1195</v>
      </c>
      <c r="B1197" s="2814" t="s">
        <v>48977</v>
      </c>
      <c r="C1197" s="4012"/>
      <c r="D1197" s="6782" t="s">
        <v>57419</v>
      </c>
      <c r="E1197" s="2" t="s">
        <v>45479</v>
      </c>
      <c r="F1197" s="2814" t="s">
        <v>39566</v>
      </c>
      <c r="G1197" s="2814" t="s">
        <v>39567</v>
      </c>
      <c r="H1197" s="2808" t="s">
        <v>21514</v>
      </c>
      <c r="I1197" s="2808" t="s">
        <v>9936</v>
      </c>
      <c r="J1197" s="2808" t="s">
        <v>16822</v>
      </c>
      <c r="K1197" s="2808" t="s">
        <v>26155</v>
      </c>
      <c r="L1197" s="2808" t="s">
        <v>107</v>
      </c>
    </row>
    <row r="1198" spans="1:12" ht="25.2" customHeight="1" x14ac:dyDescent="0.3">
      <c r="A1198" s="2814">
        <v>1196</v>
      </c>
      <c r="B1198" s="2814" t="s">
        <v>48978</v>
      </c>
      <c r="C1198" s="4013"/>
      <c r="D1198" s="6782" t="s">
        <v>57420</v>
      </c>
      <c r="E1198" s="2" t="s">
        <v>45480</v>
      </c>
      <c r="F1198" s="2814" t="s">
        <v>39568</v>
      </c>
      <c r="G1198" s="2814" t="s">
        <v>39569</v>
      </c>
      <c r="H1198" s="2808" t="s">
        <v>31690</v>
      </c>
      <c r="I1198" s="2808" t="s">
        <v>1139</v>
      </c>
      <c r="J1198" s="2808" t="s">
        <v>16822</v>
      </c>
      <c r="K1198" s="2808" t="s">
        <v>1138</v>
      </c>
      <c r="L1198" s="2808" t="s">
        <v>4110</v>
      </c>
    </row>
    <row r="1199" spans="1:12" ht="25.2" customHeight="1" x14ac:dyDescent="0.3">
      <c r="A1199" s="2814">
        <v>1197</v>
      </c>
      <c r="B1199" s="2814" t="s">
        <v>48979</v>
      </c>
      <c r="C1199" s="4014"/>
      <c r="D1199" s="6782" t="s">
        <v>57421</v>
      </c>
      <c r="E1199" s="2" t="s">
        <v>45481</v>
      </c>
      <c r="F1199" s="2814" t="s">
        <v>39570</v>
      </c>
      <c r="G1199" s="2814" t="s">
        <v>39571</v>
      </c>
      <c r="H1199" s="2808" t="s">
        <v>19851</v>
      </c>
      <c r="I1199" s="2808" t="s">
        <v>1139</v>
      </c>
      <c r="J1199" s="2808" t="s">
        <v>4110</v>
      </c>
      <c r="K1199" s="2808" t="s">
        <v>758</v>
      </c>
      <c r="L1199" s="2808" t="s">
        <v>7651</v>
      </c>
    </row>
    <row r="1200" spans="1:12" ht="25.2" customHeight="1" x14ac:dyDescent="0.3">
      <c r="A1200" s="2814">
        <v>1198</v>
      </c>
      <c r="B1200" s="2814" t="s">
        <v>48980</v>
      </c>
      <c r="C1200" s="4015"/>
      <c r="D1200" s="6782" t="s">
        <v>57422</v>
      </c>
      <c r="E1200" s="2" t="s">
        <v>45482</v>
      </c>
      <c r="F1200" s="2814" t="s">
        <v>39572</v>
      </c>
      <c r="G1200" s="2814" t="s">
        <v>39573</v>
      </c>
      <c r="H1200" s="2808" t="s">
        <v>39557</v>
      </c>
      <c r="I1200" s="2808" t="s">
        <v>7651</v>
      </c>
      <c r="J1200" s="2808" t="s">
        <v>758</v>
      </c>
      <c r="K1200" s="2808" t="s">
        <v>7652</v>
      </c>
      <c r="L1200" s="2808"/>
    </row>
    <row r="1201" spans="1:12" ht="25.2" customHeight="1" x14ac:dyDescent="0.3">
      <c r="A1201" s="2814">
        <v>1199</v>
      </c>
      <c r="B1201" s="2814" t="s">
        <v>48981</v>
      </c>
      <c r="C1201" s="4016"/>
      <c r="D1201" s="6782" t="s">
        <v>57423</v>
      </c>
      <c r="E1201" s="2" t="s">
        <v>45483</v>
      </c>
      <c r="F1201" s="2814" t="s">
        <v>39574</v>
      </c>
      <c r="G1201" s="2814" t="s">
        <v>39575</v>
      </c>
      <c r="H1201" s="2808" t="s">
        <v>39437</v>
      </c>
      <c r="I1201" s="2808" t="s">
        <v>6992</v>
      </c>
      <c r="J1201" s="2808"/>
      <c r="K1201" s="2808"/>
      <c r="L1201" s="2808"/>
    </row>
    <row r="1202" spans="1:12" ht="25.2" customHeight="1" x14ac:dyDescent="0.3">
      <c r="A1202" s="2814">
        <v>1200</v>
      </c>
      <c r="B1202" s="2814" t="s">
        <v>48982</v>
      </c>
      <c r="C1202" s="4017"/>
      <c r="D1202" s="6782" t="s">
        <v>57424</v>
      </c>
      <c r="E1202" s="2" t="s">
        <v>45484</v>
      </c>
      <c r="F1202" s="2814" t="s">
        <v>39576</v>
      </c>
      <c r="G1202" s="2814" t="s">
        <v>39577</v>
      </c>
      <c r="H1202" s="2808" t="s">
        <v>29536</v>
      </c>
      <c r="I1202" s="2808" t="s">
        <v>16822</v>
      </c>
      <c r="J1202" s="2808" t="s">
        <v>2606</v>
      </c>
      <c r="K1202" s="2808" t="s">
        <v>9936</v>
      </c>
      <c r="L1202" s="2808" t="s">
        <v>21514</v>
      </c>
    </row>
    <row r="1203" spans="1:12" ht="25.2" customHeight="1" x14ac:dyDescent="0.3">
      <c r="A1203" s="2814">
        <v>1201</v>
      </c>
      <c r="B1203" s="2814" t="s">
        <v>48983</v>
      </c>
      <c r="C1203" s="4018"/>
      <c r="D1203" s="6782" t="s">
        <v>57425</v>
      </c>
      <c r="E1203" s="2" t="s">
        <v>45485</v>
      </c>
      <c r="F1203" s="2814" t="s">
        <v>39578</v>
      </c>
      <c r="G1203" s="2814" t="s">
        <v>39579</v>
      </c>
      <c r="H1203" s="2808" t="s">
        <v>25478</v>
      </c>
      <c r="I1203" s="2808" t="s">
        <v>2606</v>
      </c>
      <c r="J1203" s="2808" t="s">
        <v>4854</v>
      </c>
      <c r="K1203" s="2808" t="s">
        <v>29536</v>
      </c>
      <c r="L1203" s="2808" t="s">
        <v>2607</v>
      </c>
    </row>
    <row r="1204" spans="1:12" ht="25.2" customHeight="1" x14ac:dyDescent="0.3">
      <c r="A1204" s="2814">
        <v>1202</v>
      </c>
      <c r="B1204" s="2814" t="s">
        <v>48984</v>
      </c>
      <c r="C1204" s="4019"/>
      <c r="D1204" s="6782" t="s">
        <v>57426</v>
      </c>
      <c r="E1204" s="2" t="s">
        <v>45486</v>
      </c>
      <c r="F1204" s="2814" t="s">
        <v>39580</v>
      </c>
      <c r="G1204" s="2814" t="s">
        <v>39581</v>
      </c>
      <c r="H1204" s="2808" t="s">
        <v>4854</v>
      </c>
      <c r="I1204" s="2808" t="s">
        <v>25478</v>
      </c>
      <c r="J1204" s="2808" t="s">
        <v>2606</v>
      </c>
      <c r="K1204" s="2808" t="s">
        <v>29719</v>
      </c>
      <c r="L1204" s="2808" t="s">
        <v>16500</v>
      </c>
    </row>
    <row r="1205" spans="1:12" ht="25.2" customHeight="1" x14ac:dyDescent="0.3">
      <c r="A1205" s="2814">
        <v>1203</v>
      </c>
      <c r="B1205" s="2814" t="s">
        <v>48985</v>
      </c>
      <c r="C1205" s="4020"/>
      <c r="D1205" s="6782" t="s">
        <v>57427</v>
      </c>
      <c r="E1205" s="2" t="s">
        <v>45487</v>
      </c>
      <c r="F1205" s="2814" t="s">
        <v>39582</v>
      </c>
      <c r="G1205" s="2814" t="s">
        <v>39583</v>
      </c>
      <c r="H1205" s="2808" t="s">
        <v>16500</v>
      </c>
      <c r="I1205" s="2808"/>
      <c r="J1205" s="2808"/>
      <c r="K1205" s="2808"/>
      <c r="L1205" s="2808"/>
    </row>
    <row r="1206" spans="1:12" ht="25.2" customHeight="1" x14ac:dyDescent="0.3">
      <c r="A1206" s="2814">
        <v>1204</v>
      </c>
      <c r="B1206" s="2814" t="s">
        <v>48986</v>
      </c>
      <c r="C1206" s="4021"/>
      <c r="D1206" s="6782" t="s">
        <v>57428</v>
      </c>
      <c r="E1206" s="2" t="s">
        <v>45488</v>
      </c>
      <c r="F1206" s="2814" t="s">
        <v>39584</v>
      </c>
      <c r="G1206" s="2814" t="s">
        <v>39585</v>
      </c>
      <c r="H1206" s="2808" t="s">
        <v>25478</v>
      </c>
      <c r="I1206" s="2808" t="s">
        <v>16500</v>
      </c>
      <c r="J1206" s="2808" t="s">
        <v>29719</v>
      </c>
      <c r="K1206" s="2808" t="s">
        <v>4854</v>
      </c>
      <c r="L1206" s="2808"/>
    </row>
    <row r="1207" spans="1:12" ht="25.2" customHeight="1" x14ac:dyDescent="0.3">
      <c r="A1207" s="2814">
        <v>1205</v>
      </c>
      <c r="B1207" s="2814" t="s">
        <v>48987</v>
      </c>
      <c r="C1207" s="4022"/>
      <c r="D1207" s="6782" t="s">
        <v>57429</v>
      </c>
      <c r="E1207" s="2" t="s">
        <v>45489</v>
      </c>
      <c r="F1207" s="2814" t="s">
        <v>39586</v>
      </c>
      <c r="G1207" s="2814" t="s">
        <v>39587</v>
      </c>
      <c r="H1207" s="2808" t="s">
        <v>25478</v>
      </c>
      <c r="I1207" s="2808" t="s">
        <v>16500</v>
      </c>
      <c r="J1207" s="2808" t="s">
        <v>39466</v>
      </c>
      <c r="K1207" s="2808" t="s">
        <v>29719</v>
      </c>
      <c r="L1207" s="2808"/>
    </row>
    <row r="1208" spans="1:12" ht="25.2" customHeight="1" x14ac:dyDescent="0.3">
      <c r="A1208" s="2814">
        <v>1206</v>
      </c>
      <c r="B1208" s="2814" t="s">
        <v>48988</v>
      </c>
      <c r="C1208" s="4023"/>
      <c r="D1208" s="6782" t="s">
        <v>57430</v>
      </c>
      <c r="E1208" s="2" t="s">
        <v>45490</v>
      </c>
      <c r="F1208" s="2814" t="s">
        <v>39588</v>
      </c>
      <c r="G1208" s="2814" t="s">
        <v>39589</v>
      </c>
      <c r="H1208" s="2808" t="s">
        <v>10610</v>
      </c>
      <c r="I1208" s="2808" t="s">
        <v>13392</v>
      </c>
      <c r="J1208" s="2808" t="s">
        <v>4671</v>
      </c>
      <c r="K1208" s="2808" t="s">
        <v>2789</v>
      </c>
      <c r="L1208" s="2808" t="s">
        <v>1676</v>
      </c>
    </row>
    <row r="1209" spans="1:12" ht="25.2" customHeight="1" x14ac:dyDescent="0.3">
      <c r="A1209" s="2814">
        <v>1207</v>
      </c>
      <c r="B1209" s="2814" t="s">
        <v>48989</v>
      </c>
      <c r="C1209" s="4024"/>
      <c r="D1209" s="6782" t="s">
        <v>57431</v>
      </c>
      <c r="E1209" s="2" t="s">
        <v>45491</v>
      </c>
      <c r="F1209" s="2814" t="s">
        <v>39590</v>
      </c>
      <c r="G1209" s="2814" t="s">
        <v>39591</v>
      </c>
      <c r="H1209" s="2808" t="s">
        <v>14956</v>
      </c>
      <c r="I1209" s="2808" t="s">
        <v>13586</v>
      </c>
      <c r="J1209" s="2808" t="s">
        <v>7035</v>
      </c>
      <c r="K1209" s="2808" t="s">
        <v>1106</v>
      </c>
      <c r="L1209" s="2808" t="s">
        <v>13706</v>
      </c>
    </row>
    <row r="1210" spans="1:12" ht="25.2" customHeight="1" x14ac:dyDescent="0.3">
      <c r="A1210" s="2814">
        <v>1208</v>
      </c>
      <c r="B1210" s="2814" t="s">
        <v>48990</v>
      </c>
      <c r="C1210" s="4025"/>
      <c r="D1210" s="6782" t="s">
        <v>57432</v>
      </c>
      <c r="E1210" s="2" t="s">
        <v>45492</v>
      </c>
      <c r="F1210" s="2814" t="s">
        <v>39592</v>
      </c>
      <c r="G1210" s="2814" t="s">
        <v>39593</v>
      </c>
      <c r="H1210" s="2808" t="s">
        <v>13586</v>
      </c>
      <c r="I1210" s="2808" t="s">
        <v>6049</v>
      </c>
      <c r="J1210" s="2808" t="s">
        <v>5582</v>
      </c>
      <c r="K1210" s="2808" t="s">
        <v>9227</v>
      </c>
      <c r="L1210" s="2808" t="s">
        <v>5580</v>
      </c>
    </row>
    <row r="1211" spans="1:12" ht="25.2" customHeight="1" x14ac:dyDescent="0.3">
      <c r="A1211" s="2814">
        <v>1209</v>
      </c>
      <c r="B1211" s="2814" t="s">
        <v>48991</v>
      </c>
      <c r="C1211" s="4026"/>
      <c r="D1211" s="6782" t="s">
        <v>57433</v>
      </c>
      <c r="E1211" s="2" t="s">
        <v>45493</v>
      </c>
      <c r="F1211" s="2814" t="s">
        <v>39594</v>
      </c>
      <c r="G1211" s="2814" t="s">
        <v>39595</v>
      </c>
      <c r="H1211" s="2808" t="s">
        <v>6867</v>
      </c>
      <c r="I1211" s="2808" t="s">
        <v>21434</v>
      </c>
      <c r="J1211" s="2808" t="s">
        <v>8059</v>
      </c>
      <c r="K1211" s="2808"/>
      <c r="L1211" s="2808"/>
    </row>
    <row r="1212" spans="1:12" ht="25.2" customHeight="1" x14ac:dyDescent="0.3">
      <c r="A1212" s="2814">
        <v>1210</v>
      </c>
      <c r="B1212" s="2814" t="s">
        <v>48992</v>
      </c>
      <c r="C1212" s="4027"/>
      <c r="D1212" s="6782" t="s">
        <v>57434</v>
      </c>
      <c r="E1212" s="2" t="s">
        <v>45494</v>
      </c>
      <c r="F1212" s="2814" t="s">
        <v>39596</v>
      </c>
      <c r="G1212" s="2814" t="s">
        <v>39597</v>
      </c>
      <c r="H1212" s="2808" t="s">
        <v>2822</v>
      </c>
      <c r="I1212" s="2808" t="s">
        <v>10573</v>
      </c>
      <c r="J1212" s="2808" t="s">
        <v>6867</v>
      </c>
      <c r="K1212" s="2808" t="s">
        <v>21226</v>
      </c>
      <c r="L1212" s="2808"/>
    </row>
    <row r="1213" spans="1:12" ht="25.2" customHeight="1" x14ac:dyDescent="0.3">
      <c r="A1213" s="2814">
        <v>1211</v>
      </c>
      <c r="B1213" s="2814" t="s">
        <v>48993</v>
      </c>
      <c r="C1213" s="4028"/>
      <c r="D1213" s="6782" t="s">
        <v>57435</v>
      </c>
      <c r="E1213" s="2" t="s">
        <v>45495</v>
      </c>
      <c r="F1213" s="2814" t="s">
        <v>39598</v>
      </c>
      <c r="G1213" s="2814" t="s">
        <v>39599</v>
      </c>
      <c r="H1213" s="2808" t="s">
        <v>3072</v>
      </c>
      <c r="I1213" s="2808"/>
      <c r="J1213" s="2808"/>
      <c r="K1213" s="2808"/>
      <c r="L1213" s="2808"/>
    </row>
    <row r="1214" spans="1:12" ht="25.2" customHeight="1" x14ac:dyDescent="0.3">
      <c r="A1214" s="2814">
        <v>1212</v>
      </c>
      <c r="B1214" s="2814" t="s">
        <v>48994</v>
      </c>
      <c r="C1214" s="4029"/>
      <c r="D1214" s="6782" t="s">
        <v>57436</v>
      </c>
      <c r="E1214" s="2" t="s">
        <v>45496</v>
      </c>
      <c r="F1214" s="2814" t="s">
        <v>39600</v>
      </c>
      <c r="G1214" s="2814" t="s">
        <v>39601</v>
      </c>
      <c r="H1214" s="2808" t="s">
        <v>12213</v>
      </c>
      <c r="I1214" s="2808" t="s">
        <v>9794</v>
      </c>
      <c r="J1214" s="2808" t="s">
        <v>9793</v>
      </c>
      <c r="K1214" s="2808" t="s">
        <v>12967</v>
      </c>
      <c r="L1214" s="2808" t="s">
        <v>20294</v>
      </c>
    </row>
    <row r="1215" spans="1:12" ht="25.2" customHeight="1" x14ac:dyDescent="0.3">
      <c r="A1215" s="2814">
        <v>1213</v>
      </c>
      <c r="B1215" s="2814" t="s">
        <v>48995</v>
      </c>
      <c r="C1215" s="4030"/>
      <c r="D1215" s="6782" t="s">
        <v>57437</v>
      </c>
      <c r="E1215" s="2" t="s">
        <v>45497</v>
      </c>
      <c r="F1215" s="2814" t="s">
        <v>39602</v>
      </c>
      <c r="G1215" s="2814" t="s">
        <v>39603</v>
      </c>
      <c r="H1215" s="2808" t="s">
        <v>10040</v>
      </c>
      <c r="I1215" s="2808" t="s">
        <v>2164</v>
      </c>
      <c r="J1215" s="2808" t="s">
        <v>2165</v>
      </c>
      <c r="K1215" s="2808" t="s">
        <v>2166</v>
      </c>
      <c r="L1215" s="2808" t="s">
        <v>2163</v>
      </c>
    </row>
    <row r="1216" spans="1:12" ht="25.2" customHeight="1" x14ac:dyDescent="0.3">
      <c r="A1216" s="2814">
        <v>1214</v>
      </c>
      <c r="B1216" s="2814" t="s">
        <v>48996</v>
      </c>
      <c r="C1216" s="4031"/>
      <c r="D1216" s="6782" t="s">
        <v>57438</v>
      </c>
      <c r="E1216" s="2" t="s">
        <v>45498</v>
      </c>
      <c r="F1216" s="2814" t="s">
        <v>39604</v>
      </c>
      <c r="G1216" s="2814" t="s">
        <v>39605</v>
      </c>
      <c r="H1216" s="2808" t="s">
        <v>2770</v>
      </c>
      <c r="I1216" s="2808" t="s">
        <v>1260</v>
      </c>
      <c r="J1216" s="2808" t="s">
        <v>2302</v>
      </c>
      <c r="K1216" s="2808" t="s">
        <v>2301</v>
      </c>
      <c r="L1216" s="2808" t="s">
        <v>2165</v>
      </c>
    </row>
    <row r="1217" spans="1:12" ht="25.2" customHeight="1" x14ac:dyDescent="0.3">
      <c r="A1217" s="2814">
        <v>1215</v>
      </c>
      <c r="B1217" s="2814" t="s">
        <v>48997</v>
      </c>
      <c r="C1217" s="4032"/>
      <c r="D1217" s="6782" t="s">
        <v>57439</v>
      </c>
      <c r="E1217" s="2" t="s">
        <v>45499</v>
      </c>
      <c r="F1217" s="2814" t="s">
        <v>39606</v>
      </c>
      <c r="G1217" s="2814" t="s">
        <v>39607</v>
      </c>
      <c r="H1217" s="2808" t="s">
        <v>1260</v>
      </c>
      <c r="I1217" s="2808" t="s">
        <v>15376</v>
      </c>
      <c r="J1217" s="2808" t="s">
        <v>2301</v>
      </c>
      <c r="K1217" s="2808" t="s">
        <v>3931</v>
      </c>
      <c r="L1217" s="2808"/>
    </row>
    <row r="1218" spans="1:12" ht="25.2" customHeight="1" x14ac:dyDescent="0.3">
      <c r="A1218" s="2814">
        <v>1216</v>
      </c>
      <c r="B1218" s="2814" t="s">
        <v>48998</v>
      </c>
      <c r="C1218" s="4033"/>
      <c r="D1218" s="6782" t="s">
        <v>57440</v>
      </c>
      <c r="E1218" s="2" t="s">
        <v>45500</v>
      </c>
      <c r="F1218" s="2814" t="s">
        <v>39608</v>
      </c>
      <c r="G1218" s="2814" t="s">
        <v>39609</v>
      </c>
      <c r="H1218" s="2808" t="s">
        <v>13393</v>
      </c>
      <c r="I1218" s="2808" t="s">
        <v>2230</v>
      </c>
      <c r="J1218" s="2808" t="s">
        <v>5474</v>
      </c>
      <c r="K1218" s="2808" t="s">
        <v>2231</v>
      </c>
      <c r="L1218" s="2808"/>
    </row>
    <row r="1219" spans="1:12" ht="25.2" customHeight="1" x14ac:dyDescent="0.3">
      <c r="A1219" s="2814">
        <v>1217</v>
      </c>
      <c r="B1219" s="2814" t="s">
        <v>48999</v>
      </c>
      <c r="C1219" s="4034"/>
      <c r="D1219" s="6782" t="s">
        <v>57441</v>
      </c>
      <c r="E1219" s="2" t="s">
        <v>45501</v>
      </c>
      <c r="F1219" s="2814" t="s">
        <v>39610</v>
      </c>
      <c r="G1219" s="2814" t="s">
        <v>39611</v>
      </c>
      <c r="H1219" s="2808" t="s">
        <v>5474</v>
      </c>
      <c r="I1219" s="2808" t="s">
        <v>5580</v>
      </c>
      <c r="J1219" s="2808" t="s">
        <v>30442</v>
      </c>
      <c r="K1219" s="2808" t="s">
        <v>5472</v>
      </c>
      <c r="L1219" s="2808"/>
    </row>
    <row r="1220" spans="1:12" ht="25.2" customHeight="1" x14ac:dyDescent="0.3">
      <c r="A1220" s="2814">
        <v>1218</v>
      </c>
      <c r="B1220" s="2814" t="s">
        <v>49000</v>
      </c>
      <c r="C1220" s="4035"/>
      <c r="D1220" s="6782" t="s">
        <v>57442</v>
      </c>
      <c r="E1220" s="2" t="s">
        <v>45502</v>
      </c>
      <c r="F1220" s="2814" t="s">
        <v>39612</v>
      </c>
      <c r="G1220" s="2814" t="s">
        <v>39613</v>
      </c>
      <c r="H1220" s="2808" t="s">
        <v>5474</v>
      </c>
      <c r="I1220" s="2808" t="s">
        <v>5580</v>
      </c>
      <c r="J1220" s="2808" t="s">
        <v>14711</v>
      </c>
      <c r="K1220" s="2808" t="s">
        <v>5578</v>
      </c>
      <c r="L1220" s="2808" t="s">
        <v>5577</v>
      </c>
    </row>
    <row r="1221" spans="1:12" ht="25.2" customHeight="1" x14ac:dyDescent="0.3">
      <c r="A1221" s="2814">
        <v>1219</v>
      </c>
      <c r="B1221" s="2814" t="s">
        <v>49001</v>
      </c>
      <c r="C1221" s="4036"/>
      <c r="D1221" s="6782" t="s">
        <v>57443</v>
      </c>
      <c r="E1221" s="2" t="s">
        <v>45503</v>
      </c>
      <c r="F1221" s="2814" t="s">
        <v>39614</v>
      </c>
      <c r="G1221" s="2814" t="s">
        <v>39615</v>
      </c>
      <c r="H1221" s="2808" t="s">
        <v>5578</v>
      </c>
      <c r="I1221" s="2808" t="s">
        <v>15947</v>
      </c>
      <c r="J1221" s="2808" t="s">
        <v>5580</v>
      </c>
      <c r="K1221" s="2808" t="s">
        <v>14711</v>
      </c>
      <c r="L1221" s="2808" t="s">
        <v>5474</v>
      </c>
    </row>
    <row r="1222" spans="1:12" ht="25.2" customHeight="1" x14ac:dyDescent="0.3">
      <c r="A1222" s="2814">
        <v>1220</v>
      </c>
      <c r="B1222" s="2814" t="s">
        <v>49002</v>
      </c>
      <c r="C1222" s="4037"/>
      <c r="D1222" s="6782" t="s">
        <v>57444</v>
      </c>
      <c r="E1222" s="2" t="s">
        <v>45504</v>
      </c>
      <c r="F1222" s="2814" t="s">
        <v>39616</v>
      </c>
      <c r="G1222" s="2814" t="s">
        <v>39617</v>
      </c>
      <c r="H1222" s="2808" t="s">
        <v>21226</v>
      </c>
      <c r="I1222" s="2808" t="s">
        <v>18851</v>
      </c>
      <c r="J1222" s="2808"/>
      <c r="K1222" s="2808"/>
      <c r="L1222" s="2808"/>
    </row>
    <row r="1223" spans="1:12" ht="25.2" customHeight="1" x14ac:dyDescent="0.3">
      <c r="A1223" s="2814">
        <v>1221</v>
      </c>
      <c r="B1223" s="2814" t="s">
        <v>49003</v>
      </c>
      <c r="C1223" s="4038"/>
      <c r="D1223" s="6782" t="s">
        <v>57445</v>
      </c>
      <c r="E1223" s="2" t="s">
        <v>45505</v>
      </c>
      <c r="F1223" s="2814" t="s">
        <v>39618</v>
      </c>
      <c r="G1223" s="2814" t="s">
        <v>39619</v>
      </c>
      <c r="H1223" s="2808" t="s">
        <v>12214</v>
      </c>
      <c r="I1223" s="2808" t="s">
        <v>10712</v>
      </c>
      <c r="J1223" s="2808"/>
      <c r="K1223" s="2808"/>
      <c r="L1223" s="2808"/>
    </row>
    <row r="1224" spans="1:12" ht="25.2" customHeight="1" x14ac:dyDescent="0.3">
      <c r="A1224" s="2814">
        <v>1222</v>
      </c>
      <c r="B1224" s="2814" t="s">
        <v>49004</v>
      </c>
      <c r="C1224" s="4039"/>
      <c r="D1224" s="6782" t="s">
        <v>57446</v>
      </c>
      <c r="E1224" s="2" t="s">
        <v>45506</v>
      </c>
      <c r="F1224" s="2814" t="s">
        <v>39620</v>
      </c>
      <c r="G1224" s="2814" t="s">
        <v>39621</v>
      </c>
      <c r="H1224" s="2808" t="s">
        <v>3659</v>
      </c>
      <c r="I1224" s="2808" t="s">
        <v>3661</v>
      </c>
      <c r="J1224" s="2808" t="s">
        <v>11168</v>
      </c>
      <c r="K1224" s="2808" t="s">
        <v>529</v>
      </c>
      <c r="L1224" s="2808" t="s">
        <v>3658</v>
      </c>
    </row>
    <row r="1225" spans="1:12" ht="25.2" customHeight="1" x14ac:dyDescent="0.3">
      <c r="A1225" s="2814">
        <v>1223</v>
      </c>
      <c r="B1225" s="2814" t="s">
        <v>49005</v>
      </c>
      <c r="C1225" s="4040"/>
      <c r="D1225" s="6782" t="s">
        <v>57447</v>
      </c>
      <c r="E1225" s="2" t="s">
        <v>45507</v>
      </c>
      <c r="F1225" s="2814" t="s">
        <v>39622</v>
      </c>
      <c r="G1225" s="2814" t="s">
        <v>39623</v>
      </c>
      <c r="H1225" s="2808" t="s">
        <v>3658</v>
      </c>
      <c r="I1225" s="2808" t="s">
        <v>2163</v>
      </c>
      <c r="J1225" s="2808" t="s">
        <v>12966</v>
      </c>
      <c r="K1225" s="2808" t="s">
        <v>2168</v>
      </c>
      <c r="L1225" s="2808"/>
    </row>
    <row r="1226" spans="1:12" ht="25.2" customHeight="1" x14ac:dyDescent="0.3">
      <c r="A1226" s="2814">
        <v>1224</v>
      </c>
      <c r="B1226" s="2814" t="s">
        <v>49006</v>
      </c>
      <c r="C1226" s="4041"/>
      <c r="D1226" s="6782" t="s">
        <v>57448</v>
      </c>
      <c r="E1226" s="2" t="s">
        <v>45508</v>
      </c>
      <c r="F1226" s="2814" t="s">
        <v>39624</v>
      </c>
      <c r="G1226" s="2814" t="s">
        <v>39625</v>
      </c>
      <c r="H1226" s="2808" t="s">
        <v>5197</v>
      </c>
      <c r="I1226" s="2808" t="s">
        <v>2168</v>
      </c>
      <c r="J1226" s="2808"/>
      <c r="K1226" s="2808"/>
      <c r="L1226" s="2808"/>
    </row>
    <row r="1227" spans="1:12" ht="25.2" customHeight="1" x14ac:dyDescent="0.3">
      <c r="A1227" s="2814">
        <v>1225</v>
      </c>
      <c r="B1227" s="2814" t="s">
        <v>49007</v>
      </c>
      <c r="C1227" s="4042"/>
      <c r="D1227" s="6782" t="s">
        <v>57449</v>
      </c>
      <c r="E1227" s="2" t="s">
        <v>45509</v>
      </c>
      <c r="F1227" s="2814" t="s">
        <v>39626</v>
      </c>
      <c r="G1227" s="2814" t="s">
        <v>39627</v>
      </c>
      <c r="H1227" s="2808" t="s">
        <v>5470</v>
      </c>
      <c r="I1227" s="2808" t="s">
        <v>7995</v>
      </c>
      <c r="J1227" s="2808" t="s">
        <v>5474</v>
      </c>
      <c r="K1227" s="2808" t="s">
        <v>5472</v>
      </c>
      <c r="L1227" s="2808" t="s">
        <v>2109</v>
      </c>
    </row>
    <row r="1228" spans="1:12" ht="25.2" customHeight="1" x14ac:dyDescent="0.3">
      <c r="A1228" s="2814">
        <v>1226</v>
      </c>
      <c r="B1228" s="2814" t="s">
        <v>49008</v>
      </c>
      <c r="C1228" s="4043"/>
      <c r="D1228" s="6782" t="s">
        <v>57450</v>
      </c>
      <c r="E1228" s="2" t="s">
        <v>45510</v>
      </c>
      <c r="F1228" s="2814" t="s">
        <v>39628</v>
      </c>
      <c r="G1228" s="2814" t="s">
        <v>39629</v>
      </c>
      <c r="H1228" s="2808" t="s">
        <v>15947</v>
      </c>
      <c r="I1228" s="2808" t="s">
        <v>6229</v>
      </c>
      <c r="J1228" s="2808" t="s">
        <v>5578</v>
      </c>
      <c r="K1228" s="2808" t="s">
        <v>5474</v>
      </c>
      <c r="L1228" s="2808" t="s">
        <v>14711</v>
      </c>
    </row>
    <row r="1229" spans="1:12" ht="25.2" customHeight="1" x14ac:dyDescent="0.3">
      <c r="A1229" s="2814">
        <v>1227</v>
      </c>
      <c r="B1229" s="2814" t="s">
        <v>49009</v>
      </c>
      <c r="C1229" s="4044"/>
      <c r="D1229" s="6782" t="s">
        <v>57451</v>
      </c>
      <c r="E1229" s="2" t="s">
        <v>45511</v>
      </c>
      <c r="F1229" s="2814" t="s">
        <v>39630</v>
      </c>
      <c r="G1229" s="2814" t="s">
        <v>39631</v>
      </c>
      <c r="H1229" s="2808" t="s">
        <v>15198</v>
      </c>
      <c r="I1229" s="2808" t="s">
        <v>27192</v>
      </c>
      <c r="J1229" s="2808" t="s">
        <v>21226</v>
      </c>
      <c r="K1229" s="2808" t="s">
        <v>6337</v>
      </c>
      <c r="L1229" s="2808"/>
    </row>
    <row r="1230" spans="1:12" ht="25.2" customHeight="1" x14ac:dyDescent="0.3">
      <c r="A1230" s="2814">
        <v>1228</v>
      </c>
      <c r="B1230" s="2814" t="s">
        <v>49010</v>
      </c>
      <c r="C1230" s="4045"/>
      <c r="D1230" s="6782" t="s">
        <v>57452</v>
      </c>
      <c r="E1230" s="2" t="s">
        <v>45512</v>
      </c>
      <c r="F1230" s="2814" t="s">
        <v>39632</v>
      </c>
      <c r="G1230" s="2814" t="s">
        <v>39633</v>
      </c>
      <c r="H1230" s="2808" t="s">
        <v>18851</v>
      </c>
      <c r="I1230" s="2808" t="s">
        <v>18470</v>
      </c>
      <c r="J1230" s="2808" t="s">
        <v>18849</v>
      </c>
      <c r="K1230" s="2808" t="s">
        <v>15201</v>
      </c>
      <c r="L1230" s="2808" t="s">
        <v>15198</v>
      </c>
    </row>
    <row r="1231" spans="1:12" ht="25.2" customHeight="1" x14ac:dyDescent="0.3">
      <c r="A1231" s="2814">
        <v>1229</v>
      </c>
      <c r="B1231" s="2814" t="s">
        <v>49011</v>
      </c>
      <c r="C1231" s="4046"/>
      <c r="D1231" s="6782" t="s">
        <v>57453</v>
      </c>
      <c r="E1231" s="2" t="s">
        <v>45513</v>
      </c>
      <c r="F1231" s="2814" t="s">
        <v>39634</v>
      </c>
      <c r="G1231" s="2814" t="s">
        <v>39635</v>
      </c>
      <c r="H1231" s="2808" t="s">
        <v>985</v>
      </c>
      <c r="I1231" s="2808" t="s">
        <v>20621</v>
      </c>
      <c r="J1231" s="2808" t="s">
        <v>9438</v>
      </c>
      <c r="K1231" s="2808" t="s">
        <v>983</v>
      </c>
      <c r="L1231" s="2808"/>
    </row>
    <row r="1232" spans="1:12" ht="25.2" customHeight="1" x14ac:dyDescent="0.3">
      <c r="A1232" s="2814">
        <v>1230</v>
      </c>
      <c r="B1232" s="2814" t="s">
        <v>49012</v>
      </c>
      <c r="C1232" s="4047"/>
      <c r="D1232" s="6782" t="s">
        <v>57454</v>
      </c>
      <c r="E1232" s="2" t="s">
        <v>45514</v>
      </c>
      <c r="F1232" s="2814" t="s">
        <v>39636</v>
      </c>
      <c r="G1232" s="2814" t="s">
        <v>39637</v>
      </c>
      <c r="H1232" s="2808" t="s">
        <v>3659</v>
      </c>
      <c r="I1232" s="2808" t="s">
        <v>3660</v>
      </c>
      <c r="J1232" s="2808" t="s">
        <v>11266</v>
      </c>
      <c r="K1232" s="2808"/>
      <c r="L1232" s="2808"/>
    </row>
    <row r="1233" spans="1:12" ht="25.2" customHeight="1" x14ac:dyDescent="0.3">
      <c r="A1233" s="2814">
        <v>1231</v>
      </c>
      <c r="B1233" s="2814" t="s">
        <v>49013</v>
      </c>
      <c r="C1233" s="4048"/>
      <c r="D1233" s="6782" t="s">
        <v>57455</v>
      </c>
      <c r="E1233" s="2" t="s">
        <v>45515</v>
      </c>
      <c r="F1233" s="2814" t="s">
        <v>39638</v>
      </c>
      <c r="G1233" s="2814" t="s">
        <v>39639</v>
      </c>
      <c r="H1233" s="2808" t="s">
        <v>2168</v>
      </c>
      <c r="I1233" s="2808" t="s">
        <v>3658</v>
      </c>
      <c r="J1233" s="2808" t="s">
        <v>3656</v>
      </c>
      <c r="K1233" s="2808" t="s">
        <v>3661</v>
      </c>
      <c r="L1233" s="2808" t="s">
        <v>11168</v>
      </c>
    </row>
    <row r="1234" spans="1:12" ht="25.2" customHeight="1" x14ac:dyDescent="0.3">
      <c r="A1234" s="2814">
        <v>1232</v>
      </c>
      <c r="B1234" s="2814" t="s">
        <v>49014</v>
      </c>
      <c r="C1234" s="4049"/>
      <c r="D1234" s="6782" t="s">
        <v>57456</v>
      </c>
      <c r="E1234" s="2" t="s">
        <v>45516</v>
      </c>
      <c r="F1234" s="2814" t="s">
        <v>39640</v>
      </c>
      <c r="G1234" s="2814" t="s">
        <v>39641</v>
      </c>
      <c r="H1234" s="2808" t="s">
        <v>5197</v>
      </c>
      <c r="I1234" s="2808"/>
      <c r="J1234" s="2808"/>
      <c r="K1234" s="2808"/>
      <c r="L1234" s="2808"/>
    </row>
    <row r="1235" spans="1:12" ht="25.2" customHeight="1" x14ac:dyDescent="0.3">
      <c r="A1235" s="2814">
        <v>1233</v>
      </c>
      <c r="B1235" s="2814" t="s">
        <v>49015</v>
      </c>
      <c r="C1235" s="4050"/>
      <c r="D1235" s="6782" t="s">
        <v>57457</v>
      </c>
      <c r="E1235" s="2" t="s">
        <v>45517</v>
      </c>
      <c r="F1235" s="2814" t="s">
        <v>39642</v>
      </c>
      <c r="G1235" s="2814" t="s">
        <v>39643</v>
      </c>
      <c r="H1235" s="2808" t="s">
        <v>19358</v>
      </c>
      <c r="I1235" s="2808" t="s">
        <v>7995</v>
      </c>
      <c r="J1235" s="2808" t="s">
        <v>5471</v>
      </c>
      <c r="K1235" s="2808" t="s">
        <v>2112</v>
      </c>
      <c r="L1235" s="2808" t="s">
        <v>5470</v>
      </c>
    </row>
    <row r="1236" spans="1:12" ht="25.2" customHeight="1" x14ac:dyDescent="0.3">
      <c r="A1236" s="2814">
        <v>1234</v>
      </c>
      <c r="B1236" s="2814" t="s">
        <v>49016</v>
      </c>
      <c r="C1236" s="4051"/>
      <c r="D1236" s="6782" t="s">
        <v>57458</v>
      </c>
      <c r="E1236" s="2" t="s">
        <v>45518</v>
      </c>
      <c r="F1236" s="2814" t="s">
        <v>39644</v>
      </c>
      <c r="G1236" s="2814" t="s">
        <v>39645</v>
      </c>
      <c r="H1236" s="2808" t="s">
        <v>4625</v>
      </c>
      <c r="I1236" s="2808" t="s">
        <v>6229</v>
      </c>
      <c r="J1236" s="2808" t="s">
        <v>13334</v>
      </c>
      <c r="K1236" s="2808" t="s">
        <v>19358</v>
      </c>
      <c r="L1236" s="2808" t="s">
        <v>15947</v>
      </c>
    </row>
    <row r="1237" spans="1:12" ht="25.2" customHeight="1" x14ac:dyDescent="0.3">
      <c r="A1237" s="2814">
        <v>1235</v>
      </c>
      <c r="B1237" s="2814" t="s">
        <v>49017</v>
      </c>
      <c r="C1237" s="4052"/>
      <c r="D1237" s="6782" t="s">
        <v>57459</v>
      </c>
      <c r="E1237" s="2" t="s">
        <v>45519</v>
      </c>
      <c r="F1237" s="2814" t="s">
        <v>39646</v>
      </c>
      <c r="G1237" s="2814" t="s">
        <v>39647</v>
      </c>
      <c r="H1237" s="2808" t="s">
        <v>5896</v>
      </c>
      <c r="I1237" s="2808" t="s">
        <v>6229</v>
      </c>
      <c r="J1237" s="2808" t="s">
        <v>19001</v>
      </c>
      <c r="K1237" s="2808" t="s">
        <v>5893</v>
      </c>
      <c r="L1237" s="2808" t="s">
        <v>13334</v>
      </c>
    </row>
    <row r="1238" spans="1:12" ht="25.2" customHeight="1" x14ac:dyDescent="0.3">
      <c r="A1238" s="2814">
        <v>1236</v>
      </c>
      <c r="B1238" s="2814" t="s">
        <v>49018</v>
      </c>
      <c r="C1238" s="4053"/>
      <c r="D1238" s="6782" t="s">
        <v>57460</v>
      </c>
      <c r="E1238" s="2" t="s">
        <v>45520</v>
      </c>
      <c r="F1238" s="2814" t="s">
        <v>39648</v>
      </c>
      <c r="G1238" s="2814" t="s">
        <v>39649</v>
      </c>
      <c r="H1238" s="2808" t="s">
        <v>18470</v>
      </c>
      <c r="I1238" s="2808" t="s">
        <v>18471</v>
      </c>
      <c r="J1238" s="2808" t="s">
        <v>18849</v>
      </c>
      <c r="K1238" s="2808" t="s">
        <v>15895</v>
      </c>
      <c r="L1238" s="2808" t="s">
        <v>18851</v>
      </c>
    </row>
    <row r="1239" spans="1:12" ht="25.2" customHeight="1" x14ac:dyDescent="0.3">
      <c r="A1239" s="2814">
        <v>1237</v>
      </c>
      <c r="B1239" s="2814" t="s">
        <v>49019</v>
      </c>
      <c r="C1239" s="4054"/>
      <c r="D1239" s="6782" t="s">
        <v>57461</v>
      </c>
      <c r="E1239" s="2" t="s">
        <v>45521</v>
      </c>
      <c r="F1239" s="2814" t="s">
        <v>39650</v>
      </c>
      <c r="G1239" s="2814" t="s">
        <v>39651</v>
      </c>
      <c r="H1239" s="2808" t="s">
        <v>18850</v>
      </c>
      <c r="I1239" s="2808" t="s">
        <v>15897</v>
      </c>
      <c r="J1239" s="2808" t="s">
        <v>28635</v>
      </c>
      <c r="K1239" s="2808"/>
      <c r="L1239" s="2808"/>
    </row>
    <row r="1240" spans="1:12" ht="25.2" customHeight="1" x14ac:dyDescent="0.3">
      <c r="A1240" s="2814">
        <v>1238</v>
      </c>
      <c r="B1240" s="2814" t="s">
        <v>49020</v>
      </c>
      <c r="C1240" s="4055"/>
      <c r="D1240" s="6782" t="s">
        <v>57462</v>
      </c>
      <c r="E1240" s="2" t="s">
        <v>45522</v>
      </c>
      <c r="F1240" s="2814" t="s">
        <v>39652</v>
      </c>
      <c r="G1240" s="2814" t="s">
        <v>39653</v>
      </c>
      <c r="H1240" s="2808" t="s">
        <v>1188</v>
      </c>
      <c r="I1240" s="2808" t="s">
        <v>1190</v>
      </c>
      <c r="J1240" s="2808" t="s">
        <v>11264</v>
      </c>
      <c r="K1240" s="2808" t="s">
        <v>11265</v>
      </c>
      <c r="L1240" s="2808" t="s">
        <v>11266</v>
      </c>
    </row>
    <row r="1241" spans="1:12" ht="25.2" customHeight="1" x14ac:dyDescent="0.3">
      <c r="A1241" s="2814">
        <v>1239</v>
      </c>
      <c r="B1241" s="2814" t="s">
        <v>49021</v>
      </c>
      <c r="C1241" s="4056"/>
      <c r="D1241" s="6782" t="s">
        <v>57463</v>
      </c>
      <c r="E1241" s="2" t="s">
        <v>45523</v>
      </c>
      <c r="F1241" s="2814" t="s">
        <v>39654</v>
      </c>
      <c r="G1241" s="2814" t="s">
        <v>39655</v>
      </c>
      <c r="H1241" s="2808" t="s">
        <v>3656</v>
      </c>
      <c r="I1241" s="2808" t="s">
        <v>3659</v>
      </c>
      <c r="J1241" s="2808" t="s">
        <v>11168</v>
      </c>
      <c r="K1241" s="2808" t="s">
        <v>3660</v>
      </c>
      <c r="L1241" s="2808" t="s">
        <v>2168</v>
      </c>
    </row>
    <row r="1242" spans="1:12" ht="25.2" customHeight="1" x14ac:dyDescent="0.3">
      <c r="A1242" s="2814">
        <v>1240</v>
      </c>
      <c r="B1242" s="2814" t="s">
        <v>49022</v>
      </c>
      <c r="C1242" s="4057"/>
      <c r="D1242" s="6782" t="s">
        <v>57464</v>
      </c>
      <c r="E1242" s="2" t="s">
        <v>45524</v>
      </c>
      <c r="F1242" s="2814" t="s">
        <v>39656</v>
      </c>
      <c r="G1242" s="2814" t="s">
        <v>39657</v>
      </c>
      <c r="H1242" s="2808" t="s">
        <v>5471</v>
      </c>
      <c r="I1242" s="2808" t="s">
        <v>5473</v>
      </c>
      <c r="J1242" s="2808" t="s">
        <v>2112</v>
      </c>
      <c r="K1242" s="2808" t="s">
        <v>13334</v>
      </c>
      <c r="L1242" s="2808" t="s">
        <v>19358</v>
      </c>
    </row>
    <row r="1243" spans="1:12" ht="25.2" customHeight="1" x14ac:dyDescent="0.3">
      <c r="A1243" s="2814">
        <v>1241</v>
      </c>
      <c r="B1243" s="2814" t="s">
        <v>49023</v>
      </c>
      <c r="C1243" s="4058"/>
      <c r="D1243" s="6782" t="s">
        <v>57465</v>
      </c>
      <c r="E1243" s="2" t="s">
        <v>45525</v>
      </c>
      <c r="F1243" s="2814" t="s">
        <v>39658</v>
      </c>
      <c r="G1243" s="2814" t="s">
        <v>39659</v>
      </c>
      <c r="H1243" s="2808" t="s">
        <v>10230</v>
      </c>
      <c r="I1243" s="2808" t="s">
        <v>13334</v>
      </c>
      <c r="J1243" s="2808" t="s">
        <v>5896</v>
      </c>
      <c r="K1243" s="2808" t="s">
        <v>26155</v>
      </c>
      <c r="L1243" s="2808" t="s">
        <v>8120</v>
      </c>
    </row>
    <row r="1244" spans="1:12" ht="25.2" customHeight="1" x14ac:dyDescent="0.3">
      <c r="A1244" s="2814">
        <v>1242</v>
      </c>
      <c r="B1244" s="2814" t="s">
        <v>49024</v>
      </c>
      <c r="C1244" s="4059"/>
      <c r="D1244" s="6782" t="s">
        <v>57466</v>
      </c>
      <c r="E1244" s="2" t="s">
        <v>45526</v>
      </c>
      <c r="F1244" s="2814" t="s">
        <v>39660</v>
      </c>
      <c r="G1244" s="2814" t="s">
        <v>39661</v>
      </c>
      <c r="H1244" s="2808" t="s">
        <v>5896</v>
      </c>
      <c r="I1244" s="2808" t="s">
        <v>19001</v>
      </c>
      <c r="J1244" s="2808" t="s">
        <v>39662</v>
      </c>
      <c r="K1244" s="2808"/>
      <c r="L1244" s="2808"/>
    </row>
    <row r="1245" spans="1:12" ht="25.2" customHeight="1" x14ac:dyDescent="0.3">
      <c r="A1245" s="2814">
        <v>1243</v>
      </c>
      <c r="B1245" s="2814" t="s">
        <v>49025</v>
      </c>
      <c r="C1245" s="4060"/>
      <c r="D1245" s="6782" t="s">
        <v>57467</v>
      </c>
      <c r="E1245" s="2" t="s">
        <v>45527</v>
      </c>
      <c r="F1245" s="2814" t="s">
        <v>39663</v>
      </c>
      <c r="G1245" s="2814" t="s">
        <v>39664</v>
      </c>
      <c r="H1245" s="2808" t="s">
        <v>10102</v>
      </c>
      <c r="I1245" s="2808" t="s">
        <v>15898</v>
      </c>
      <c r="J1245" s="2808" t="s">
        <v>4610</v>
      </c>
      <c r="K1245" s="2808" t="s">
        <v>15895</v>
      </c>
      <c r="L1245" s="2808" t="s">
        <v>10103</v>
      </c>
    </row>
    <row r="1246" spans="1:12" ht="25.2" customHeight="1" x14ac:dyDescent="0.3">
      <c r="A1246" s="2814">
        <v>1244</v>
      </c>
      <c r="B1246" s="2814" t="s">
        <v>49026</v>
      </c>
      <c r="C1246" s="4061"/>
      <c r="D1246" s="6782" t="s">
        <v>57468</v>
      </c>
      <c r="E1246" s="2" t="s">
        <v>45528</v>
      </c>
      <c r="F1246" s="2814" t="s">
        <v>39665</v>
      </c>
      <c r="G1246" s="2814" t="s">
        <v>39666</v>
      </c>
      <c r="H1246" s="2808" t="s">
        <v>28635</v>
      </c>
      <c r="I1246" s="2808" t="s">
        <v>15895</v>
      </c>
      <c r="J1246" s="2808" t="s">
        <v>222</v>
      </c>
      <c r="K1246" s="2808" t="s">
        <v>15897</v>
      </c>
      <c r="L1246" s="2808" t="s">
        <v>16443</v>
      </c>
    </row>
    <row r="1247" spans="1:12" ht="25.2" customHeight="1" x14ac:dyDescent="0.3">
      <c r="A1247" s="2814">
        <v>1245</v>
      </c>
      <c r="B1247" s="2814" t="s">
        <v>49027</v>
      </c>
      <c r="C1247" s="4062"/>
      <c r="D1247" s="6782" t="s">
        <v>57469</v>
      </c>
      <c r="E1247" s="2" t="s">
        <v>45529</v>
      </c>
      <c r="F1247" s="2814" t="s">
        <v>39667</v>
      </c>
      <c r="G1247" s="2814" t="s">
        <v>39668</v>
      </c>
      <c r="H1247" s="2808" t="s">
        <v>1190</v>
      </c>
      <c r="I1247" s="2808" t="s">
        <v>1188</v>
      </c>
      <c r="J1247" s="2808" t="s">
        <v>11264</v>
      </c>
      <c r="K1247" s="2808" t="s">
        <v>11266</v>
      </c>
      <c r="L1247" s="2808"/>
    </row>
    <row r="1248" spans="1:12" ht="25.2" customHeight="1" x14ac:dyDescent="0.3">
      <c r="A1248" s="2814">
        <v>1246</v>
      </c>
      <c r="B1248" s="2814" t="s">
        <v>49028</v>
      </c>
      <c r="C1248" s="4063"/>
      <c r="D1248" s="6782" t="s">
        <v>57470</v>
      </c>
      <c r="E1248" s="2" t="s">
        <v>45530</v>
      </c>
      <c r="F1248" s="2814" t="s">
        <v>39669</v>
      </c>
      <c r="G1248" s="2814" t="s">
        <v>39670</v>
      </c>
      <c r="H1248" s="2808" t="s">
        <v>5741</v>
      </c>
      <c r="I1248" s="2808" t="s">
        <v>5740</v>
      </c>
      <c r="J1248" s="2808" t="s">
        <v>111</v>
      </c>
      <c r="K1248" s="2808" t="s">
        <v>876</v>
      </c>
      <c r="L1248" s="2808"/>
    </row>
    <row r="1249" spans="1:12" ht="25.2" customHeight="1" x14ac:dyDescent="0.3">
      <c r="A1249" s="2814">
        <v>1247</v>
      </c>
      <c r="B1249" s="2814" t="s">
        <v>49029</v>
      </c>
      <c r="C1249" s="4064"/>
      <c r="D1249" s="6782" t="s">
        <v>57471</v>
      </c>
      <c r="E1249" s="2" t="s">
        <v>45531</v>
      </c>
      <c r="F1249" s="2814" t="s">
        <v>39671</v>
      </c>
      <c r="G1249" s="2814" t="s">
        <v>39672</v>
      </c>
      <c r="H1249" s="2808" t="s">
        <v>1138</v>
      </c>
      <c r="I1249" s="2808" t="s">
        <v>5741</v>
      </c>
      <c r="J1249" s="2808" t="s">
        <v>39673</v>
      </c>
      <c r="K1249" s="2808" t="s">
        <v>31690</v>
      </c>
      <c r="L1249" s="2808" t="s">
        <v>5740</v>
      </c>
    </row>
    <row r="1250" spans="1:12" ht="25.2" customHeight="1" x14ac:dyDescent="0.3">
      <c r="A1250" s="2814">
        <v>1248</v>
      </c>
      <c r="B1250" s="2814" t="s">
        <v>49030</v>
      </c>
      <c r="C1250" s="4065"/>
      <c r="D1250" s="6782" t="s">
        <v>57472</v>
      </c>
      <c r="E1250" s="2" t="s">
        <v>45532</v>
      </c>
      <c r="F1250" s="2814" t="s">
        <v>39674</v>
      </c>
      <c r="G1250" s="2814" t="s">
        <v>39675</v>
      </c>
      <c r="H1250" s="2808" t="s">
        <v>1138</v>
      </c>
      <c r="I1250" s="2808" t="s">
        <v>39673</v>
      </c>
      <c r="J1250" s="2808" t="s">
        <v>31690</v>
      </c>
      <c r="K1250" s="2808" t="s">
        <v>16200</v>
      </c>
      <c r="L1250" s="2808"/>
    </row>
    <row r="1251" spans="1:12" ht="25.2" customHeight="1" x14ac:dyDescent="0.3">
      <c r="A1251" s="2814">
        <v>1249</v>
      </c>
      <c r="B1251" s="2814" t="s">
        <v>49031</v>
      </c>
      <c r="C1251" s="4066"/>
      <c r="D1251" s="6782" t="s">
        <v>57473</v>
      </c>
      <c r="E1251" s="2" t="s">
        <v>45533</v>
      </c>
      <c r="F1251" s="2814" t="s">
        <v>39676</v>
      </c>
      <c r="G1251" s="2814" t="s">
        <v>39677</v>
      </c>
      <c r="H1251" s="2808" t="s">
        <v>10103</v>
      </c>
      <c r="I1251" s="2808" t="s">
        <v>4611</v>
      </c>
      <c r="J1251" s="2808" t="s">
        <v>23324</v>
      </c>
      <c r="K1251" s="2808" t="s">
        <v>10102</v>
      </c>
      <c r="L1251" s="2808" t="s">
        <v>16200</v>
      </c>
    </row>
    <row r="1252" spans="1:12" ht="25.2" customHeight="1" x14ac:dyDescent="0.3">
      <c r="A1252" s="2814">
        <v>1250</v>
      </c>
      <c r="B1252" s="2814" t="s">
        <v>49032</v>
      </c>
      <c r="C1252" s="4067"/>
      <c r="D1252" s="6782" t="s">
        <v>57474</v>
      </c>
      <c r="E1252" s="2" t="s">
        <v>45534</v>
      </c>
      <c r="F1252" s="2814" t="s">
        <v>39678</v>
      </c>
      <c r="G1252" s="2814" t="s">
        <v>39679</v>
      </c>
      <c r="H1252" s="2808" t="s">
        <v>222</v>
      </c>
      <c r="I1252" s="2808" t="s">
        <v>220</v>
      </c>
      <c r="J1252" s="2808" t="s">
        <v>16443</v>
      </c>
      <c r="K1252" s="2808" t="s">
        <v>28161</v>
      </c>
      <c r="L1252" s="2808" t="s">
        <v>6992</v>
      </c>
    </row>
    <row r="1253" spans="1:12" ht="25.2" customHeight="1" x14ac:dyDescent="0.3">
      <c r="A1253" s="2814">
        <v>1251</v>
      </c>
      <c r="B1253" s="2814" t="s">
        <v>49033</v>
      </c>
      <c r="C1253" s="4068"/>
      <c r="D1253" s="6782" t="s">
        <v>57475</v>
      </c>
      <c r="E1253" s="2" t="s">
        <v>45535</v>
      </c>
      <c r="F1253" s="2814" t="s">
        <v>39680</v>
      </c>
      <c r="G1253" s="2814" t="s">
        <v>39681</v>
      </c>
      <c r="H1253" s="2808" t="s">
        <v>1138</v>
      </c>
      <c r="I1253" s="2808" t="s">
        <v>5741</v>
      </c>
      <c r="J1253" s="2808" t="s">
        <v>31690</v>
      </c>
      <c r="K1253" s="2808" t="s">
        <v>5740</v>
      </c>
      <c r="L1253" s="2808"/>
    </row>
    <row r="1254" spans="1:12" ht="25.2" customHeight="1" x14ac:dyDescent="0.3">
      <c r="A1254" s="2814">
        <v>1252</v>
      </c>
      <c r="B1254" s="2814" t="s">
        <v>49034</v>
      </c>
      <c r="C1254" s="4069"/>
      <c r="D1254" s="6782" t="s">
        <v>57476</v>
      </c>
      <c r="E1254" s="2" t="s">
        <v>45536</v>
      </c>
      <c r="F1254" s="2814" t="s">
        <v>39682</v>
      </c>
      <c r="G1254" s="2814" t="s">
        <v>39683</v>
      </c>
      <c r="H1254" s="2808" t="s">
        <v>11653</v>
      </c>
      <c r="I1254" s="2808" t="s">
        <v>16500</v>
      </c>
      <c r="J1254" s="2808" t="s">
        <v>31690</v>
      </c>
      <c r="K1254" s="2808" t="s">
        <v>16501</v>
      </c>
      <c r="L1254" s="2808"/>
    </row>
    <row r="1255" spans="1:12" ht="25.2" customHeight="1" x14ac:dyDescent="0.3">
      <c r="A1255" s="2814">
        <v>1253</v>
      </c>
      <c r="B1255" s="2814" t="s">
        <v>49035</v>
      </c>
      <c r="C1255" s="4070"/>
      <c r="D1255" s="6782" t="s">
        <v>57477</v>
      </c>
      <c r="E1255" s="2" t="s">
        <v>45537</v>
      </c>
      <c r="F1255" s="2814" t="s">
        <v>39684</v>
      </c>
      <c r="G1255" s="2814" t="s">
        <v>39685</v>
      </c>
      <c r="H1255" s="2808" t="s">
        <v>11653</v>
      </c>
      <c r="I1255" s="2808" t="s">
        <v>16500</v>
      </c>
      <c r="J1255" s="2808" t="s">
        <v>16501</v>
      </c>
      <c r="K1255" s="2808" t="s">
        <v>6460</v>
      </c>
      <c r="L1255" s="2808"/>
    </row>
    <row r="1256" spans="1:12" ht="25.2" customHeight="1" x14ac:dyDescent="0.3">
      <c r="A1256" s="2814">
        <v>1254</v>
      </c>
      <c r="B1256" s="2814" t="s">
        <v>49036</v>
      </c>
      <c r="C1256" s="4071"/>
      <c r="D1256" s="6782" t="s">
        <v>57478</v>
      </c>
      <c r="E1256" s="2" t="s">
        <v>45538</v>
      </c>
      <c r="F1256" s="2814" t="s">
        <v>39686</v>
      </c>
      <c r="G1256" s="2814" t="s">
        <v>39687</v>
      </c>
      <c r="H1256" s="2808" t="s">
        <v>2232</v>
      </c>
      <c r="I1256" s="2808" t="s">
        <v>1677</v>
      </c>
      <c r="J1256" s="2808" t="s">
        <v>13392</v>
      </c>
      <c r="K1256" s="2808" t="s">
        <v>1674</v>
      </c>
      <c r="L1256" s="2808" t="s">
        <v>10610</v>
      </c>
    </row>
    <row r="1257" spans="1:12" ht="25.2" customHeight="1" x14ac:dyDescent="0.3">
      <c r="A1257" s="2814">
        <v>1255</v>
      </c>
      <c r="B1257" s="2814" t="s">
        <v>49037</v>
      </c>
      <c r="C1257" s="4072"/>
      <c r="D1257" s="6782" t="s">
        <v>57479</v>
      </c>
      <c r="E1257" s="2" t="s">
        <v>45539</v>
      </c>
      <c r="F1257" s="2814" t="s">
        <v>39688</v>
      </c>
      <c r="G1257" s="2814" t="s">
        <v>39689</v>
      </c>
      <c r="H1257" s="2808" t="s">
        <v>14956</v>
      </c>
      <c r="I1257" s="2808" t="s">
        <v>1674</v>
      </c>
      <c r="J1257" s="2808" t="s">
        <v>1677</v>
      </c>
      <c r="K1257" s="2808" t="s">
        <v>7035</v>
      </c>
      <c r="L1257" s="2808" t="s">
        <v>1673</v>
      </c>
    </row>
    <row r="1258" spans="1:12" ht="25.2" customHeight="1" x14ac:dyDescent="0.3">
      <c r="A1258" s="2814">
        <v>1256</v>
      </c>
      <c r="B1258" s="2814" t="s">
        <v>49038</v>
      </c>
      <c r="C1258" s="4073"/>
      <c r="D1258" s="6782" t="s">
        <v>57480</v>
      </c>
      <c r="E1258" s="2" t="s">
        <v>45540</v>
      </c>
      <c r="F1258" s="2814" t="s">
        <v>39690</v>
      </c>
      <c r="G1258" s="2814" t="s">
        <v>39691</v>
      </c>
      <c r="H1258" s="2808" t="s">
        <v>6049</v>
      </c>
      <c r="I1258" s="2808" t="s">
        <v>5582</v>
      </c>
      <c r="J1258" s="2808" t="s">
        <v>13586</v>
      </c>
      <c r="K1258" s="2808" t="s">
        <v>13784</v>
      </c>
      <c r="L1258" s="2808" t="s">
        <v>4918</v>
      </c>
    </row>
    <row r="1259" spans="1:12" ht="25.2" customHeight="1" x14ac:dyDescent="0.3">
      <c r="A1259" s="2814">
        <v>1257</v>
      </c>
      <c r="B1259" s="2814" t="s">
        <v>49039</v>
      </c>
      <c r="C1259" s="4074"/>
      <c r="D1259" s="6782" t="s">
        <v>57481</v>
      </c>
      <c r="E1259" s="2" t="s">
        <v>45541</v>
      </c>
      <c r="F1259" s="2814" t="s">
        <v>39692</v>
      </c>
      <c r="G1259" s="2814" t="s">
        <v>39693</v>
      </c>
      <c r="H1259" s="2808" t="s">
        <v>16305</v>
      </c>
      <c r="I1259" s="2808" t="s">
        <v>5582</v>
      </c>
      <c r="J1259" s="2808" t="s">
        <v>6565</v>
      </c>
      <c r="K1259" s="2808" t="s">
        <v>5825</v>
      </c>
      <c r="L1259" s="2808" t="s">
        <v>13784</v>
      </c>
    </row>
    <row r="1260" spans="1:12" ht="25.2" customHeight="1" x14ac:dyDescent="0.3">
      <c r="A1260" s="2814">
        <v>1258</v>
      </c>
      <c r="B1260" s="2814" t="s">
        <v>49040</v>
      </c>
      <c r="C1260" s="4075"/>
      <c r="D1260" s="6782" t="s">
        <v>57482</v>
      </c>
      <c r="E1260" s="2" t="s">
        <v>45542</v>
      </c>
      <c r="F1260" s="2814" t="s">
        <v>39694</v>
      </c>
      <c r="G1260" s="2814" t="s">
        <v>39695</v>
      </c>
      <c r="H1260" s="2808" t="s">
        <v>10572</v>
      </c>
      <c r="I1260" s="2808" t="s">
        <v>2822</v>
      </c>
      <c r="J1260" s="2808" t="s">
        <v>10573</v>
      </c>
      <c r="K1260" s="2808"/>
      <c r="L1260" s="2808"/>
    </row>
    <row r="1261" spans="1:12" ht="25.2" customHeight="1" x14ac:dyDescent="0.3">
      <c r="A1261" s="2814">
        <v>1259</v>
      </c>
      <c r="B1261" s="2814" t="s">
        <v>49041</v>
      </c>
      <c r="C1261" s="4076"/>
      <c r="D1261" s="6782" t="s">
        <v>57483</v>
      </c>
      <c r="E1261" s="2" t="s">
        <v>45543</v>
      </c>
      <c r="F1261" s="2814" t="s">
        <v>39696</v>
      </c>
      <c r="G1261" s="2814" t="s">
        <v>39697</v>
      </c>
      <c r="H1261" s="2808" t="s">
        <v>9490</v>
      </c>
      <c r="I1261" s="2808" t="s">
        <v>6007</v>
      </c>
      <c r="J1261" s="2808" t="s">
        <v>3072</v>
      </c>
      <c r="K1261" s="2808"/>
      <c r="L1261" s="2808"/>
    </row>
    <row r="1262" spans="1:12" ht="25.2" customHeight="1" x14ac:dyDescent="0.3">
      <c r="A1262" s="2814">
        <v>1260</v>
      </c>
      <c r="B1262" s="2814" t="s">
        <v>49042</v>
      </c>
      <c r="C1262" s="4077"/>
      <c r="D1262" s="6782" t="s">
        <v>57484</v>
      </c>
      <c r="E1262" s="2" t="s">
        <v>45544</v>
      </c>
      <c r="F1262" s="2814" t="s">
        <v>39698</v>
      </c>
      <c r="G1262" s="2814" t="s">
        <v>39699</v>
      </c>
      <c r="H1262" s="2808" t="s">
        <v>12213</v>
      </c>
      <c r="I1262" s="2808"/>
      <c r="J1262" s="2808"/>
      <c r="K1262" s="2808"/>
      <c r="L1262" s="2808"/>
    </row>
    <row r="1263" spans="1:12" ht="25.2" customHeight="1" x14ac:dyDescent="0.3">
      <c r="A1263" s="2814">
        <v>1261</v>
      </c>
      <c r="B1263" s="2814" t="s">
        <v>49043</v>
      </c>
      <c r="C1263" s="4078"/>
      <c r="D1263" s="6782" t="s">
        <v>57485</v>
      </c>
      <c r="E1263" s="2" t="s">
        <v>45545</v>
      </c>
      <c r="F1263" s="2814" t="s">
        <v>39700</v>
      </c>
      <c r="G1263" s="2814" t="s">
        <v>39701</v>
      </c>
      <c r="H1263" s="2808" t="s">
        <v>10040</v>
      </c>
      <c r="I1263" s="2808" t="s">
        <v>10041</v>
      </c>
      <c r="J1263" s="2808"/>
      <c r="K1263" s="2808"/>
      <c r="L1263" s="2808"/>
    </row>
    <row r="1264" spans="1:12" ht="25.2" customHeight="1" x14ac:dyDescent="0.3">
      <c r="A1264" s="2814">
        <v>1262</v>
      </c>
      <c r="B1264" s="2814" t="s">
        <v>49044</v>
      </c>
      <c r="C1264" s="4079"/>
      <c r="D1264" s="6782" t="s">
        <v>57486</v>
      </c>
      <c r="E1264" s="2" t="s">
        <v>45546</v>
      </c>
      <c r="F1264" s="2814" t="s">
        <v>39702</v>
      </c>
      <c r="G1264" s="2814" t="s">
        <v>39703</v>
      </c>
      <c r="H1264" s="2808" t="s">
        <v>2770</v>
      </c>
      <c r="I1264" s="2808" t="s">
        <v>2769</v>
      </c>
      <c r="J1264" s="2808" t="s">
        <v>1260</v>
      </c>
      <c r="K1264" s="2808" t="s">
        <v>2771</v>
      </c>
      <c r="L1264" s="2808" t="s">
        <v>2305</v>
      </c>
    </row>
    <row r="1265" spans="1:12" ht="25.2" customHeight="1" x14ac:dyDescent="0.3">
      <c r="A1265" s="2814">
        <v>1263</v>
      </c>
      <c r="B1265" s="2814" t="s">
        <v>49045</v>
      </c>
      <c r="C1265" s="4080"/>
      <c r="D1265" s="6782" t="s">
        <v>57487</v>
      </c>
      <c r="E1265" s="2" t="s">
        <v>45547</v>
      </c>
      <c r="F1265" s="2814" t="s">
        <v>39704</v>
      </c>
      <c r="G1265" s="2814" t="s">
        <v>39705</v>
      </c>
      <c r="H1265" s="2808" t="s">
        <v>2230</v>
      </c>
      <c r="I1265" s="2808" t="s">
        <v>13393</v>
      </c>
      <c r="J1265" s="2808" t="s">
        <v>13706</v>
      </c>
      <c r="K1265" s="2808" t="s">
        <v>5474</v>
      </c>
      <c r="L1265" s="2808"/>
    </row>
    <row r="1266" spans="1:12" ht="25.2" customHeight="1" x14ac:dyDescent="0.3">
      <c r="A1266" s="2814">
        <v>1264</v>
      </c>
      <c r="B1266" s="2814" t="s">
        <v>49046</v>
      </c>
      <c r="C1266" s="4081"/>
      <c r="D1266" s="6782" t="s">
        <v>57488</v>
      </c>
      <c r="E1266" s="2" t="s">
        <v>45548</v>
      </c>
      <c r="F1266" s="2814" t="s">
        <v>39706</v>
      </c>
      <c r="G1266" s="2814" t="s">
        <v>39707</v>
      </c>
      <c r="H1266" s="2808" t="s">
        <v>13706</v>
      </c>
      <c r="I1266" s="2808" t="s">
        <v>5474</v>
      </c>
      <c r="J1266" s="2808" t="s">
        <v>2230</v>
      </c>
      <c r="K1266" s="2808" t="s">
        <v>5580</v>
      </c>
      <c r="L1266" s="2808" t="s">
        <v>13393</v>
      </c>
    </row>
    <row r="1267" spans="1:12" ht="25.2" customHeight="1" x14ac:dyDescent="0.3">
      <c r="A1267" s="2814">
        <v>1265</v>
      </c>
      <c r="B1267" s="2814" t="s">
        <v>49047</v>
      </c>
      <c r="C1267" s="4082"/>
      <c r="D1267" s="6782" t="s">
        <v>57489</v>
      </c>
      <c r="E1267" s="2" t="s">
        <v>45549</v>
      </c>
      <c r="F1267" s="2814" t="s">
        <v>39708</v>
      </c>
      <c r="G1267" s="2814" t="s">
        <v>39709</v>
      </c>
      <c r="H1267" s="2808" t="s">
        <v>14711</v>
      </c>
      <c r="I1267" s="2808" t="s">
        <v>5578</v>
      </c>
      <c r="J1267" s="2808" t="s">
        <v>5580</v>
      </c>
      <c r="K1267" s="2808" t="s">
        <v>5474</v>
      </c>
      <c r="L1267" s="2808" t="s">
        <v>15947</v>
      </c>
    </row>
    <row r="1268" spans="1:12" ht="25.2" customHeight="1" x14ac:dyDescent="0.3">
      <c r="A1268" s="2814">
        <v>1266</v>
      </c>
      <c r="B1268" s="2814" t="s">
        <v>49048</v>
      </c>
      <c r="C1268" s="4083"/>
      <c r="D1268" s="6782" t="s">
        <v>57490</v>
      </c>
      <c r="E1268" s="2" t="s">
        <v>45550</v>
      </c>
      <c r="F1268" s="2814" t="s">
        <v>39710</v>
      </c>
      <c r="G1268" s="2814" t="s">
        <v>39711</v>
      </c>
      <c r="H1268" s="2808" t="s">
        <v>5578</v>
      </c>
      <c r="I1268" s="2808" t="s">
        <v>6866</v>
      </c>
      <c r="J1268" s="2808" t="s">
        <v>5580</v>
      </c>
      <c r="K1268" s="2808" t="s">
        <v>6867</v>
      </c>
      <c r="L1268" s="2808" t="s">
        <v>5577</v>
      </c>
    </row>
    <row r="1269" spans="1:12" ht="25.2" customHeight="1" x14ac:dyDescent="0.3">
      <c r="A1269" s="2814">
        <v>1267</v>
      </c>
      <c r="B1269" s="2814" t="s">
        <v>49049</v>
      </c>
      <c r="C1269" s="4084"/>
      <c r="D1269" s="6782" t="s">
        <v>57491</v>
      </c>
      <c r="E1269" s="2" t="s">
        <v>45551</v>
      </c>
      <c r="F1269" s="2814" t="s">
        <v>39712</v>
      </c>
      <c r="G1269" s="2814" t="s">
        <v>39713</v>
      </c>
      <c r="H1269" s="2808" t="s">
        <v>10573</v>
      </c>
      <c r="I1269" s="2808" t="s">
        <v>2822</v>
      </c>
      <c r="J1269" s="2808"/>
      <c r="K1269" s="2808"/>
      <c r="L1269" s="2808"/>
    </row>
    <row r="1270" spans="1:12" ht="25.2" customHeight="1" x14ac:dyDescent="0.3">
      <c r="A1270" s="2814">
        <v>1268</v>
      </c>
      <c r="B1270" s="2814" t="s">
        <v>49050</v>
      </c>
      <c r="C1270" s="4085"/>
      <c r="D1270" s="6782" t="s">
        <v>57492</v>
      </c>
      <c r="E1270" s="2" t="s">
        <v>45552</v>
      </c>
      <c r="F1270" s="2814" t="s">
        <v>39714</v>
      </c>
      <c r="G1270" s="2814" t="s">
        <v>39715</v>
      </c>
      <c r="H1270" s="2808" t="s">
        <v>577</v>
      </c>
      <c r="I1270" s="2808" t="s">
        <v>579</v>
      </c>
      <c r="J1270" s="2808"/>
      <c r="K1270" s="2808"/>
      <c r="L1270" s="2808"/>
    </row>
    <row r="1271" spans="1:12" ht="25.2" customHeight="1" x14ac:dyDescent="0.3">
      <c r="A1271" s="2814">
        <v>1269</v>
      </c>
      <c r="B1271" s="2814" t="s">
        <v>49051</v>
      </c>
      <c r="C1271" s="4086"/>
      <c r="D1271" s="6782" t="s">
        <v>57493</v>
      </c>
      <c r="E1271" s="2" t="s">
        <v>45553</v>
      </c>
      <c r="F1271" s="2814" t="s">
        <v>39716</v>
      </c>
      <c r="G1271" s="2814" t="s">
        <v>39717</v>
      </c>
      <c r="H1271" s="2808" t="s">
        <v>8905</v>
      </c>
      <c r="I1271" s="2808" t="s">
        <v>8903</v>
      </c>
      <c r="J1271" s="2808" t="s">
        <v>12214</v>
      </c>
      <c r="K1271" s="2808"/>
      <c r="L1271" s="2808"/>
    </row>
    <row r="1272" spans="1:12" ht="25.2" customHeight="1" x14ac:dyDescent="0.3">
      <c r="A1272" s="2814">
        <v>1270</v>
      </c>
      <c r="B1272" s="2814" t="s">
        <v>49052</v>
      </c>
      <c r="C1272" s="4087"/>
      <c r="D1272" s="6782" t="s">
        <v>57494</v>
      </c>
      <c r="E1272" s="2" t="s">
        <v>45554</v>
      </c>
      <c r="F1272" s="2814" t="s">
        <v>39718</v>
      </c>
      <c r="G1272" s="2814" t="s">
        <v>39719</v>
      </c>
      <c r="H1272" s="2808" t="s">
        <v>2163</v>
      </c>
      <c r="I1272" s="2808" t="s">
        <v>2589</v>
      </c>
      <c r="J1272" s="2808"/>
      <c r="K1272" s="2808"/>
      <c r="L1272" s="2808"/>
    </row>
    <row r="1273" spans="1:12" ht="25.2" customHeight="1" x14ac:dyDescent="0.3">
      <c r="A1273" s="2814">
        <v>1271</v>
      </c>
      <c r="B1273" s="2814" t="s">
        <v>49053</v>
      </c>
      <c r="C1273" s="4088"/>
      <c r="D1273" s="6782" t="s">
        <v>57495</v>
      </c>
      <c r="E1273" s="2" t="s">
        <v>45555</v>
      </c>
      <c r="F1273" s="2814" t="s">
        <v>39720</v>
      </c>
      <c r="G1273" s="2814" t="s">
        <v>39721</v>
      </c>
      <c r="H1273" s="2808" t="s">
        <v>3396</v>
      </c>
      <c r="I1273" s="2808"/>
      <c r="J1273" s="2808"/>
      <c r="K1273" s="2808"/>
      <c r="L1273" s="2808"/>
    </row>
    <row r="1274" spans="1:12" ht="25.2" customHeight="1" x14ac:dyDescent="0.3">
      <c r="A1274" s="2814">
        <v>1272</v>
      </c>
      <c r="B1274" s="2814" t="s">
        <v>49054</v>
      </c>
      <c r="C1274" s="4089"/>
      <c r="D1274" s="6782" t="s">
        <v>57496</v>
      </c>
      <c r="E1274" s="2" t="s">
        <v>45556</v>
      </c>
      <c r="F1274" s="2814" t="s">
        <v>39722</v>
      </c>
      <c r="G1274" s="2814" t="s">
        <v>39723</v>
      </c>
      <c r="H1274" s="2808" t="s">
        <v>7995</v>
      </c>
      <c r="I1274" s="2808" t="s">
        <v>2109</v>
      </c>
      <c r="J1274" s="2808" t="s">
        <v>5470</v>
      </c>
      <c r="K1274" s="2808" t="s">
        <v>30442</v>
      </c>
      <c r="L1274" s="2808" t="s">
        <v>2112</v>
      </c>
    </row>
    <row r="1275" spans="1:12" ht="25.2" customHeight="1" x14ac:dyDescent="0.3">
      <c r="A1275" s="2814">
        <v>1273</v>
      </c>
      <c r="B1275" s="2814" t="s">
        <v>49055</v>
      </c>
      <c r="C1275" s="4090"/>
      <c r="D1275" s="6782" t="s">
        <v>57497</v>
      </c>
      <c r="E1275" s="2" t="s">
        <v>45557</v>
      </c>
      <c r="F1275" s="2814" t="s">
        <v>39724</v>
      </c>
      <c r="G1275" s="2814" t="s">
        <v>39725</v>
      </c>
      <c r="H1275" s="2808" t="s">
        <v>7995</v>
      </c>
      <c r="I1275" s="2808" t="s">
        <v>30442</v>
      </c>
      <c r="J1275" s="2808" t="s">
        <v>5581</v>
      </c>
      <c r="K1275" s="2808" t="s">
        <v>5470</v>
      </c>
      <c r="L1275" s="2808" t="s">
        <v>19358</v>
      </c>
    </row>
    <row r="1276" spans="1:12" ht="25.2" customHeight="1" x14ac:dyDescent="0.3">
      <c r="A1276" s="2814">
        <v>1274</v>
      </c>
      <c r="B1276" s="2814" t="s">
        <v>49056</v>
      </c>
      <c r="C1276" s="4091"/>
      <c r="D1276" s="6782" t="s">
        <v>57498</v>
      </c>
      <c r="E1276" s="2" t="s">
        <v>45558</v>
      </c>
      <c r="F1276" s="2814" t="s">
        <v>39726</v>
      </c>
      <c r="G1276" s="2814" t="s">
        <v>39727</v>
      </c>
      <c r="H1276" s="2808" t="s">
        <v>19358</v>
      </c>
      <c r="I1276" s="2808" t="s">
        <v>15947</v>
      </c>
      <c r="J1276" s="2808" t="s">
        <v>7995</v>
      </c>
      <c r="K1276" s="2808" t="s">
        <v>5581</v>
      </c>
      <c r="L1276" s="2808" t="s">
        <v>6229</v>
      </c>
    </row>
    <row r="1277" spans="1:12" ht="25.2" customHeight="1" x14ac:dyDescent="0.3">
      <c r="A1277" s="2814">
        <v>1275</v>
      </c>
      <c r="B1277" s="2814" t="s">
        <v>49057</v>
      </c>
      <c r="C1277" s="4092"/>
      <c r="D1277" s="6782" t="s">
        <v>57499</v>
      </c>
      <c r="E1277" s="2" t="s">
        <v>45559</v>
      </c>
      <c r="F1277" s="2814" t="s">
        <v>39728</v>
      </c>
      <c r="G1277" s="2814" t="s">
        <v>39729</v>
      </c>
      <c r="H1277" s="2808" t="s">
        <v>15947</v>
      </c>
      <c r="I1277" s="2808" t="s">
        <v>6337</v>
      </c>
      <c r="J1277" s="2808" t="s">
        <v>6229</v>
      </c>
      <c r="K1277" s="2808" t="s">
        <v>7623</v>
      </c>
      <c r="L1277" s="2808" t="s">
        <v>5578</v>
      </c>
    </row>
    <row r="1278" spans="1:12" ht="25.2" customHeight="1" x14ac:dyDescent="0.3">
      <c r="A1278" s="2814">
        <v>1276</v>
      </c>
      <c r="B1278" s="2814" t="s">
        <v>49058</v>
      </c>
      <c r="C1278" s="4093"/>
      <c r="D1278" s="6782" t="s">
        <v>57500</v>
      </c>
      <c r="E1278" s="2" t="s">
        <v>45560</v>
      </c>
      <c r="F1278" s="2814" t="s">
        <v>39730</v>
      </c>
      <c r="G1278" s="2814" t="s">
        <v>39731</v>
      </c>
      <c r="H1278" s="2808" t="s">
        <v>18851</v>
      </c>
      <c r="I1278" s="2808" t="s">
        <v>18849</v>
      </c>
      <c r="J1278" s="2808" t="s">
        <v>18470</v>
      </c>
      <c r="K1278" s="2808" t="s">
        <v>21226</v>
      </c>
      <c r="L1278" s="2808" t="s">
        <v>15198</v>
      </c>
    </row>
    <row r="1279" spans="1:12" ht="25.2" customHeight="1" x14ac:dyDescent="0.3">
      <c r="A1279" s="2814">
        <v>1277</v>
      </c>
      <c r="B1279" s="2814" t="s">
        <v>49059</v>
      </c>
      <c r="C1279" s="4094"/>
      <c r="D1279" s="6782" t="s">
        <v>57501</v>
      </c>
      <c r="E1279" s="2" t="s">
        <v>45561</v>
      </c>
      <c r="F1279" s="2814" t="s">
        <v>39732</v>
      </c>
      <c r="G1279" s="2814" t="s">
        <v>39733</v>
      </c>
      <c r="H1279" s="2808" t="s">
        <v>580</v>
      </c>
      <c r="I1279" s="2808" t="s">
        <v>579</v>
      </c>
      <c r="J1279" s="2808"/>
      <c r="K1279" s="2808"/>
      <c r="L1279" s="2808"/>
    </row>
    <row r="1280" spans="1:12" ht="25.2" customHeight="1" x14ac:dyDescent="0.3">
      <c r="A1280" s="2814">
        <v>1278</v>
      </c>
      <c r="B1280" s="2814" t="s">
        <v>49060</v>
      </c>
      <c r="C1280" s="4095"/>
      <c r="D1280" s="6782" t="s">
        <v>57502</v>
      </c>
      <c r="E1280" s="2" t="s">
        <v>45562</v>
      </c>
      <c r="F1280" s="2814" t="s">
        <v>39734</v>
      </c>
      <c r="G1280" s="2814" t="s">
        <v>39735</v>
      </c>
      <c r="H1280" s="2808" t="s">
        <v>12214</v>
      </c>
      <c r="I1280" s="2808" t="s">
        <v>3660</v>
      </c>
      <c r="J1280" s="2808" t="s">
        <v>8905</v>
      </c>
      <c r="K1280" s="2808"/>
      <c r="L1280" s="2808"/>
    </row>
    <row r="1281" spans="1:12" ht="25.2" customHeight="1" x14ac:dyDescent="0.3">
      <c r="A1281" s="2814">
        <v>1279</v>
      </c>
      <c r="B1281" s="2814" t="s">
        <v>49061</v>
      </c>
      <c r="C1281" s="4096"/>
      <c r="D1281" s="6782" t="s">
        <v>57503</v>
      </c>
      <c r="E1281" s="2" t="s">
        <v>45563</v>
      </c>
      <c r="F1281" s="2814" t="s">
        <v>39736</v>
      </c>
      <c r="G1281" s="2814" t="s">
        <v>39737</v>
      </c>
      <c r="H1281" s="2808" t="s">
        <v>2168</v>
      </c>
      <c r="I1281" s="2808" t="s">
        <v>2589</v>
      </c>
      <c r="J1281" s="2808"/>
      <c r="K1281" s="2808"/>
      <c r="L1281" s="2808"/>
    </row>
    <row r="1282" spans="1:12" ht="25.2" customHeight="1" x14ac:dyDescent="0.3">
      <c r="A1282" s="2814">
        <v>1280</v>
      </c>
      <c r="B1282" s="2814" t="s">
        <v>49062</v>
      </c>
      <c r="C1282" s="4097"/>
      <c r="D1282" s="6782" t="s">
        <v>57504</v>
      </c>
      <c r="E1282" s="2" t="s">
        <v>45564</v>
      </c>
      <c r="F1282" s="2814" t="s">
        <v>39738</v>
      </c>
      <c r="G1282" s="2814" t="s">
        <v>39739</v>
      </c>
      <c r="H1282" s="2808" t="s">
        <v>5197</v>
      </c>
      <c r="I1282" s="2808" t="s">
        <v>2589</v>
      </c>
      <c r="J1282" s="2808"/>
      <c r="K1282" s="2808"/>
      <c r="L1282" s="2808"/>
    </row>
    <row r="1283" spans="1:12" ht="25.2" customHeight="1" x14ac:dyDescent="0.3">
      <c r="A1283" s="2814">
        <v>1281</v>
      </c>
      <c r="B1283" s="2814" t="s">
        <v>49063</v>
      </c>
      <c r="C1283" s="4098"/>
      <c r="D1283" s="6782" t="s">
        <v>57505</v>
      </c>
      <c r="E1283" s="2" t="s">
        <v>45565</v>
      </c>
      <c r="F1283" s="2814" t="s">
        <v>39740</v>
      </c>
      <c r="G1283" s="2814" t="s">
        <v>39741</v>
      </c>
      <c r="H1283" s="2808" t="s">
        <v>19358</v>
      </c>
      <c r="I1283" s="2808" t="s">
        <v>7995</v>
      </c>
      <c r="J1283" s="2808" t="s">
        <v>5471</v>
      </c>
      <c r="K1283" s="2808" t="s">
        <v>2112</v>
      </c>
      <c r="L1283" s="2808" t="s">
        <v>5473</v>
      </c>
    </row>
    <row r="1284" spans="1:12" ht="25.2" customHeight="1" x14ac:dyDescent="0.3">
      <c r="A1284" s="2814">
        <v>1282</v>
      </c>
      <c r="B1284" s="2814" t="s">
        <v>49064</v>
      </c>
      <c r="C1284" s="4099"/>
      <c r="D1284" s="6782" t="s">
        <v>57506</v>
      </c>
      <c r="E1284" s="2" t="s">
        <v>45566</v>
      </c>
      <c r="F1284" s="2814" t="s">
        <v>39742</v>
      </c>
      <c r="G1284" s="2814" t="s">
        <v>39743</v>
      </c>
      <c r="H1284" s="2808" t="s">
        <v>7623</v>
      </c>
      <c r="I1284" s="2808" t="s">
        <v>13334</v>
      </c>
      <c r="J1284" s="2808" t="s">
        <v>19358</v>
      </c>
      <c r="K1284" s="2808" t="s">
        <v>15947</v>
      </c>
      <c r="L1284" s="2808" t="s">
        <v>6229</v>
      </c>
    </row>
    <row r="1285" spans="1:12" ht="25.2" customHeight="1" x14ac:dyDescent="0.3">
      <c r="A1285" s="2814">
        <v>1283</v>
      </c>
      <c r="B1285" s="2814" t="s">
        <v>49065</v>
      </c>
      <c r="C1285" s="4100"/>
      <c r="D1285" s="6782" t="s">
        <v>57507</v>
      </c>
      <c r="E1285" s="2" t="s">
        <v>45567</v>
      </c>
      <c r="F1285" s="2814" t="s">
        <v>39744</v>
      </c>
      <c r="G1285" s="2814" t="s">
        <v>39745</v>
      </c>
      <c r="H1285" s="2808" t="s">
        <v>5896</v>
      </c>
      <c r="I1285" s="2808" t="s">
        <v>7623</v>
      </c>
      <c r="J1285" s="2808" t="s">
        <v>25627</v>
      </c>
      <c r="K1285" s="2808" t="s">
        <v>13334</v>
      </c>
      <c r="L1285" s="2808"/>
    </row>
    <row r="1286" spans="1:12" ht="25.2" customHeight="1" x14ac:dyDescent="0.3">
      <c r="A1286" s="2814">
        <v>1284</v>
      </c>
      <c r="B1286" s="2814" t="s">
        <v>49066</v>
      </c>
      <c r="C1286" s="4101"/>
      <c r="D1286" s="6782" t="s">
        <v>57508</v>
      </c>
      <c r="E1286" s="2" t="s">
        <v>45568</v>
      </c>
      <c r="F1286" s="2814" t="s">
        <v>39746</v>
      </c>
      <c r="G1286" s="2814" t="s">
        <v>39747</v>
      </c>
      <c r="H1286" s="2808" t="s">
        <v>18471</v>
      </c>
      <c r="I1286" s="2808" t="s">
        <v>18849</v>
      </c>
      <c r="J1286" s="2808" t="s">
        <v>18470</v>
      </c>
      <c r="K1286" s="2808" t="s">
        <v>15898</v>
      </c>
      <c r="L1286" s="2808" t="s">
        <v>15895</v>
      </c>
    </row>
    <row r="1287" spans="1:12" ht="25.2" customHeight="1" x14ac:dyDescent="0.3">
      <c r="A1287" s="2814">
        <v>1285</v>
      </c>
      <c r="B1287" s="2814" t="s">
        <v>49067</v>
      </c>
      <c r="C1287" s="4102"/>
      <c r="D1287" s="6782" t="s">
        <v>57509</v>
      </c>
      <c r="E1287" s="2" t="s">
        <v>45569</v>
      </c>
      <c r="F1287" s="2814" t="s">
        <v>39748</v>
      </c>
      <c r="G1287" s="2814" t="s">
        <v>39749</v>
      </c>
      <c r="H1287" s="2808" t="s">
        <v>20620</v>
      </c>
      <c r="I1287" s="2808" t="s">
        <v>28635</v>
      </c>
      <c r="J1287" s="2808" t="s">
        <v>9438</v>
      </c>
      <c r="K1287" s="2808"/>
      <c r="L1287" s="2808"/>
    </row>
    <row r="1288" spans="1:12" ht="25.2" customHeight="1" x14ac:dyDescent="0.3">
      <c r="A1288" s="2814">
        <v>1286</v>
      </c>
      <c r="B1288" s="2814" t="s">
        <v>49068</v>
      </c>
      <c r="C1288" s="4103"/>
      <c r="D1288" s="6782" t="s">
        <v>57510</v>
      </c>
      <c r="E1288" s="2" t="s">
        <v>45570</v>
      </c>
      <c r="F1288" s="2814" t="s">
        <v>39750</v>
      </c>
      <c r="G1288" s="2814" t="s">
        <v>39751</v>
      </c>
      <c r="H1288" s="2808" t="s">
        <v>1188</v>
      </c>
      <c r="I1288" s="2808" t="s">
        <v>11266</v>
      </c>
      <c r="J1288" s="2808" t="s">
        <v>3660</v>
      </c>
      <c r="K1288" s="2808" t="s">
        <v>1190</v>
      </c>
      <c r="L1288" s="2808"/>
    </row>
    <row r="1289" spans="1:12" ht="25.2" customHeight="1" x14ac:dyDescent="0.3">
      <c r="A1289" s="2814">
        <v>1287</v>
      </c>
      <c r="B1289" s="2814" t="s">
        <v>49069</v>
      </c>
      <c r="C1289" s="4104"/>
      <c r="D1289" s="6782" t="s">
        <v>57511</v>
      </c>
      <c r="E1289" s="2" t="s">
        <v>45571</v>
      </c>
      <c r="F1289" s="2814" t="s">
        <v>39752</v>
      </c>
      <c r="G1289" s="2814" t="s">
        <v>39753</v>
      </c>
      <c r="H1289" s="2808" t="s">
        <v>2168</v>
      </c>
      <c r="I1289" s="2808"/>
      <c r="J1289" s="2808"/>
      <c r="K1289" s="2808"/>
      <c r="L1289" s="2808"/>
    </row>
    <row r="1290" spans="1:12" ht="25.2" customHeight="1" x14ac:dyDescent="0.3">
      <c r="A1290" s="2814">
        <v>1288</v>
      </c>
      <c r="B1290" s="2814" t="s">
        <v>49070</v>
      </c>
      <c r="C1290" s="4105"/>
      <c r="D1290" s="6782" t="s">
        <v>57512</v>
      </c>
      <c r="E1290" s="2" t="s">
        <v>45572</v>
      </c>
      <c r="F1290" s="2814" t="s">
        <v>39754</v>
      </c>
      <c r="G1290" s="2814" t="s">
        <v>39755</v>
      </c>
      <c r="H1290" s="2808" t="s">
        <v>112</v>
      </c>
      <c r="I1290" s="2808" t="s">
        <v>5473</v>
      </c>
      <c r="J1290" s="2808" t="s">
        <v>10230</v>
      </c>
      <c r="K1290" s="2808" t="s">
        <v>111</v>
      </c>
      <c r="L1290" s="2808" t="s">
        <v>5471</v>
      </c>
    </row>
    <row r="1291" spans="1:12" ht="25.2" customHeight="1" x14ac:dyDescent="0.3">
      <c r="A1291" s="2814">
        <v>1289</v>
      </c>
      <c r="B1291" s="2814" t="s">
        <v>49071</v>
      </c>
      <c r="C1291" s="4106"/>
      <c r="D1291" s="6782" t="s">
        <v>57513</v>
      </c>
      <c r="E1291" s="2" t="s">
        <v>45573</v>
      </c>
      <c r="F1291" s="2814" t="s">
        <v>39756</v>
      </c>
      <c r="G1291" s="2814" t="s">
        <v>39757</v>
      </c>
      <c r="H1291" s="2808" t="s">
        <v>10230</v>
      </c>
      <c r="I1291" s="2808" t="s">
        <v>13334</v>
      </c>
      <c r="J1291" s="2808" t="s">
        <v>39673</v>
      </c>
      <c r="K1291" s="2808" t="s">
        <v>5896</v>
      </c>
      <c r="L1291" s="2808"/>
    </row>
    <row r="1292" spans="1:12" ht="25.2" customHeight="1" x14ac:dyDescent="0.3">
      <c r="A1292" s="2814">
        <v>1290</v>
      </c>
      <c r="B1292" s="2814" t="s">
        <v>49072</v>
      </c>
      <c r="C1292" s="4107"/>
      <c r="D1292" s="6782" t="s">
        <v>57514</v>
      </c>
      <c r="E1292" s="2" t="s">
        <v>45574</v>
      </c>
      <c r="F1292" s="2814" t="s">
        <v>39758</v>
      </c>
      <c r="G1292" s="2814" t="s">
        <v>39759</v>
      </c>
      <c r="H1292" s="2808" t="s">
        <v>39662</v>
      </c>
      <c r="I1292" s="2808" t="s">
        <v>39673</v>
      </c>
      <c r="J1292" s="2808" t="s">
        <v>4611</v>
      </c>
      <c r="K1292" s="2808" t="s">
        <v>5896</v>
      </c>
      <c r="L1292" s="2808"/>
    </row>
    <row r="1293" spans="1:12" ht="25.2" customHeight="1" x14ac:dyDescent="0.3">
      <c r="A1293" s="2814">
        <v>1291</v>
      </c>
      <c r="B1293" s="2814" t="s">
        <v>49073</v>
      </c>
      <c r="C1293" s="4108"/>
      <c r="D1293" s="6782" t="s">
        <v>57515</v>
      </c>
      <c r="E1293" s="2" t="s">
        <v>45575</v>
      </c>
      <c r="F1293" s="2814" t="s">
        <v>39760</v>
      </c>
      <c r="G1293" s="2814" t="s">
        <v>39761</v>
      </c>
      <c r="H1293" s="2808" t="s">
        <v>15898</v>
      </c>
      <c r="I1293" s="2808" t="s">
        <v>10102</v>
      </c>
      <c r="J1293" s="2808" t="s">
        <v>15895</v>
      </c>
      <c r="K1293" s="2808" t="s">
        <v>39762</v>
      </c>
      <c r="L1293" s="2808"/>
    </row>
    <row r="1294" spans="1:12" ht="25.2" customHeight="1" x14ac:dyDescent="0.3">
      <c r="A1294" s="2814">
        <v>1292</v>
      </c>
      <c r="B1294" s="2814" t="s">
        <v>49074</v>
      </c>
      <c r="C1294" s="4109"/>
      <c r="D1294" s="6782" t="s">
        <v>57516</v>
      </c>
      <c r="E1294" s="2" t="s">
        <v>45576</v>
      </c>
      <c r="F1294" s="2814" t="s">
        <v>39763</v>
      </c>
      <c r="G1294" s="2814" t="s">
        <v>39764</v>
      </c>
      <c r="H1294" s="2808" t="s">
        <v>28635</v>
      </c>
      <c r="I1294" s="2808"/>
      <c r="J1294" s="2808"/>
      <c r="K1294" s="2808"/>
      <c r="L1294" s="2808"/>
    </row>
    <row r="1295" spans="1:12" ht="25.2" customHeight="1" x14ac:dyDescent="0.3">
      <c r="A1295" s="2814">
        <v>1293</v>
      </c>
      <c r="B1295" s="2814" t="s">
        <v>49075</v>
      </c>
      <c r="C1295" s="4110"/>
      <c r="D1295" s="6782" t="s">
        <v>57517</v>
      </c>
      <c r="E1295" s="2" t="s">
        <v>45577</v>
      </c>
      <c r="F1295" s="2814" t="s">
        <v>39765</v>
      </c>
      <c r="G1295" s="2814" t="s">
        <v>39766</v>
      </c>
      <c r="H1295" s="2808" t="s">
        <v>876</v>
      </c>
      <c r="I1295" s="2808" t="s">
        <v>111</v>
      </c>
      <c r="J1295" s="2808" t="s">
        <v>5742</v>
      </c>
      <c r="K1295" s="2808" t="s">
        <v>5740</v>
      </c>
      <c r="L1295" s="2808" t="s">
        <v>5741</v>
      </c>
    </row>
    <row r="1296" spans="1:12" ht="25.2" customHeight="1" x14ac:dyDescent="0.3">
      <c r="A1296" s="2814">
        <v>1294</v>
      </c>
      <c r="B1296" s="2814" t="s">
        <v>49076</v>
      </c>
      <c r="C1296" s="4111"/>
      <c r="D1296" s="6782" t="s">
        <v>57518</v>
      </c>
      <c r="E1296" s="2" t="s">
        <v>45578</v>
      </c>
      <c r="F1296" s="2814" t="s">
        <v>39767</v>
      </c>
      <c r="G1296" s="2814" t="s">
        <v>39768</v>
      </c>
      <c r="H1296" s="2808" t="s">
        <v>39673</v>
      </c>
      <c r="I1296" s="2808" t="s">
        <v>1138</v>
      </c>
      <c r="J1296" s="2808" t="s">
        <v>876</v>
      </c>
      <c r="K1296" s="2808" t="s">
        <v>5741</v>
      </c>
      <c r="L1296" s="2808"/>
    </row>
    <row r="1297" spans="1:12" ht="25.2" customHeight="1" x14ac:dyDescent="0.3">
      <c r="A1297" s="2814">
        <v>1295</v>
      </c>
      <c r="B1297" s="2814" t="s">
        <v>49077</v>
      </c>
      <c r="C1297" s="4112"/>
      <c r="D1297" s="6782" t="s">
        <v>57519</v>
      </c>
      <c r="E1297" s="2" t="s">
        <v>45579</v>
      </c>
      <c r="F1297" s="2814" t="s">
        <v>39769</v>
      </c>
      <c r="G1297" s="2814" t="s">
        <v>39770</v>
      </c>
      <c r="H1297" s="2808" t="s">
        <v>39771</v>
      </c>
      <c r="I1297" s="2808" t="s">
        <v>6460</v>
      </c>
      <c r="J1297" s="2808" t="s">
        <v>16200</v>
      </c>
      <c r="K1297" s="2808" t="s">
        <v>18576</v>
      </c>
      <c r="L1297" s="2808" t="s">
        <v>39673</v>
      </c>
    </row>
    <row r="1298" spans="1:12" ht="25.2" customHeight="1" x14ac:dyDescent="0.3">
      <c r="A1298" s="2814">
        <v>1296</v>
      </c>
      <c r="B1298" s="2814" t="s">
        <v>49078</v>
      </c>
      <c r="C1298" s="4113"/>
      <c r="D1298" s="6782" t="s">
        <v>57520</v>
      </c>
      <c r="E1298" s="2" t="s">
        <v>45580</v>
      </c>
      <c r="F1298" s="2814" t="s">
        <v>39772</v>
      </c>
      <c r="G1298" s="2814" t="s">
        <v>39773</v>
      </c>
      <c r="H1298" s="2808" t="s">
        <v>10103</v>
      </c>
      <c r="I1298" s="2808" t="s">
        <v>23324</v>
      </c>
      <c r="J1298" s="2808"/>
      <c r="K1298" s="2808"/>
      <c r="L1298" s="2808"/>
    </row>
    <row r="1299" spans="1:12" ht="25.2" customHeight="1" x14ac:dyDescent="0.3">
      <c r="A1299" s="2814">
        <v>1297</v>
      </c>
      <c r="B1299" s="2814" t="s">
        <v>49079</v>
      </c>
      <c r="C1299" s="4114"/>
      <c r="D1299" s="6782" t="s">
        <v>57521</v>
      </c>
      <c r="E1299" s="2" t="s">
        <v>45581</v>
      </c>
      <c r="F1299" s="2814" t="s">
        <v>39774</v>
      </c>
      <c r="G1299" s="2814" t="s">
        <v>39775</v>
      </c>
      <c r="H1299" s="2808" t="s">
        <v>18576</v>
      </c>
      <c r="I1299" s="2808" t="s">
        <v>1138</v>
      </c>
      <c r="J1299" s="2808" t="s">
        <v>5741</v>
      </c>
      <c r="K1299" s="2808" t="s">
        <v>5296</v>
      </c>
      <c r="L1299" s="2808"/>
    </row>
    <row r="1300" spans="1:12" ht="25.2" customHeight="1" x14ac:dyDescent="0.3">
      <c r="A1300" s="2814">
        <v>1298</v>
      </c>
      <c r="B1300" s="2814" t="s">
        <v>49080</v>
      </c>
      <c r="C1300" s="4115"/>
      <c r="D1300" s="6782" t="s">
        <v>57522</v>
      </c>
      <c r="E1300" s="2" t="s">
        <v>45582</v>
      </c>
      <c r="F1300" s="2814" t="s">
        <v>39776</v>
      </c>
      <c r="G1300" s="2814" t="s">
        <v>39777</v>
      </c>
      <c r="H1300" s="2808" t="s">
        <v>18576</v>
      </c>
      <c r="I1300" s="2808" t="s">
        <v>16501</v>
      </c>
      <c r="J1300" s="2808" t="s">
        <v>5296</v>
      </c>
      <c r="K1300" s="2808" t="s">
        <v>39771</v>
      </c>
      <c r="L1300" s="2808" t="s">
        <v>39673</v>
      </c>
    </row>
    <row r="1301" spans="1:12" ht="25.2" customHeight="1" x14ac:dyDescent="0.3">
      <c r="A1301" s="2814">
        <v>1299</v>
      </c>
      <c r="B1301" s="2814" t="s">
        <v>49081</v>
      </c>
      <c r="C1301" s="4116"/>
      <c r="D1301" s="6782" t="s">
        <v>57523</v>
      </c>
      <c r="E1301" s="2" t="s">
        <v>45583</v>
      </c>
      <c r="F1301" s="2814" t="s">
        <v>39778</v>
      </c>
      <c r="G1301" s="2814" t="s">
        <v>39779</v>
      </c>
      <c r="H1301" s="2808" t="s">
        <v>39771</v>
      </c>
      <c r="I1301" s="2808" t="s">
        <v>6460</v>
      </c>
      <c r="J1301" s="2808" t="s">
        <v>16501</v>
      </c>
      <c r="K1301" s="2808" t="s">
        <v>16200</v>
      </c>
      <c r="L1301" s="2808" t="s">
        <v>18576</v>
      </c>
    </row>
    <row r="1302" spans="1:12" ht="25.2" customHeight="1" x14ac:dyDescent="0.3">
      <c r="A1302" s="2814">
        <v>1300</v>
      </c>
      <c r="B1302" s="2814" t="s">
        <v>49082</v>
      </c>
      <c r="C1302" s="4117"/>
      <c r="D1302" s="6782" t="s">
        <v>57524</v>
      </c>
      <c r="E1302" s="2" t="s">
        <v>45584</v>
      </c>
      <c r="F1302" s="2814" t="s">
        <v>39780</v>
      </c>
      <c r="G1302" s="2814" t="s">
        <v>39781</v>
      </c>
      <c r="H1302" s="2808" t="s">
        <v>39782</v>
      </c>
      <c r="I1302" s="2808" t="s">
        <v>39783</v>
      </c>
      <c r="J1302" s="2808" t="s">
        <v>39771</v>
      </c>
      <c r="K1302" s="2808" t="s">
        <v>4611</v>
      </c>
      <c r="L1302" s="2808" t="s">
        <v>23324</v>
      </c>
    </row>
    <row r="1303" spans="1:12" ht="25.2" customHeight="1" x14ac:dyDescent="0.3">
      <c r="A1303" s="2814">
        <v>1301</v>
      </c>
      <c r="B1303" s="2814" t="s">
        <v>49083</v>
      </c>
      <c r="C1303" s="4118"/>
      <c r="D1303" s="6782" t="s">
        <v>57525</v>
      </c>
      <c r="E1303" s="2" t="s">
        <v>45585</v>
      </c>
      <c r="F1303" s="2814" t="s">
        <v>39784</v>
      </c>
      <c r="G1303" s="2814" t="s">
        <v>39785</v>
      </c>
      <c r="H1303" s="2808" t="s">
        <v>11653</v>
      </c>
      <c r="I1303" s="2808" t="s">
        <v>16501</v>
      </c>
      <c r="J1303" s="2808" t="s">
        <v>18576</v>
      </c>
      <c r="K1303" s="2808" t="s">
        <v>16500</v>
      </c>
      <c r="L1303" s="2808" t="s">
        <v>5296</v>
      </c>
    </row>
    <row r="1304" spans="1:12" ht="25.2" customHeight="1" x14ac:dyDescent="0.3">
      <c r="A1304" s="2814">
        <v>1302</v>
      </c>
      <c r="B1304" s="2814" t="s">
        <v>49084</v>
      </c>
      <c r="C1304" s="4119"/>
      <c r="D1304" s="6782" t="s">
        <v>57526</v>
      </c>
      <c r="E1304" s="2" t="s">
        <v>45586</v>
      </c>
      <c r="F1304" s="2814" t="s">
        <v>39786</v>
      </c>
      <c r="G1304" s="2814" t="s">
        <v>39787</v>
      </c>
      <c r="H1304" s="2808" t="s">
        <v>2230</v>
      </c>
      <c r="I1304" s="2808" t="s">
        <v>14956</v>
      </c>
      <c r="J1304" s="2808" t="s">
        <v>1677</v>
      </c>
      <c r="K1304" s="2808" t="s">
        <v>2232</v>
      </c>
      <c r="L1304" s="2808" t="s">
        <v>13706</v>
      </c>
    </row>
    <row r="1305" spans="1:12" ht="25.2" customHeight="1" x14ac:dyDescent="0.3">
      <c r="A1305" s="2814">
        <v>1303</v>
      </c>
      <c r="B1305" s="2814" t="s">
        <v>49085</v>
      </c>
      <c r="C1305" s="4120"/>
      <c r="D1305" s="6782" t="s">
        <v>57527</v>
      </c>
      <c r="E1305" s="2" t="s">
        <v>45587</v>
      </c>
      <c r="F1305" s="2814" t="s">
        <v>39788</v>
      </c>
      <c r="G1305" s="2814" t="s">
        <v>39789</v>
      </c>
      <c r="H1305" s="2808" t="s">
        <v>13784</v>
      </c>
      <c r="I1305" s="2808" t="s">
        <v>14956</v>
      </c>
      <c r="J1305" s="2808" t="s">
        <v>16305</v>
      </c>
      <c r="K1305" s="2808" t="s">
        <v>6049</v>
      </c>
      <c r="L1305" s="2808" t="s">
        <v>5582</v>
      </c>
    </row>
    <row r="1306" spans="1:12" ht="25.2" customHeight="1" x14ac:dyDescent="0.3">
      <c r="A1306" s="2814">
        <v>1304</v>
      </c>
      <c r="B1306" s="2814" t="s">
        <v>49086</v>
      </c>
      <c r="C1306" s="4121"/>
      <c r="D1306" s="6782" t="s">
        <v>57528</v>
      </c>
      <c r="E1306" s="2" t="s">
        <v>45588</v>
      </c>
      <c r="F1306" s="2814" t="s">
        <v>39790</v>
      </c>
      <c r="G1306" s="2814" t="s">
        <v>39791</v>
      </c>
      <c r="H1306" s="2808" t="s">
        <v>5825</v>
      </c>
      <c r="I1306" s="2808" t="s">
        <v>16305</v>
      </c>
      <c r="J1306" s="2808" t="s">
        <v>13784</v>
      </c>
      <c r="K1306" s="2808" t="s">
        <v>5824</v>
      </c>
      <c r="L1306" s="2808" t="s">
        <v>6565</v>
      </c>
    </row>
    <row r="1307" spans="1:12" ht="25.2" customHeight="1" x14ac:dyDescent="0.3">
      <c r="A1307" s="2814">
        <v>1305</v>
      </c>
      <c r="B1307" s="2814" t="s">
        <v>49087</v>
      </c>
      <c r="C1307" s="4122"/>
      <c r="D1307" s="6782" t="s">
        <v>57529</v>
      </c>
      <c r="E1307" s="2" t="s">
        <v>45589</v>
      </c>
      <c r="F1307" s="2814" t="s">
        <v>39792</v>
      </c>
      <c r="G1307" s="2814" t="s">
        <v>39793</v>
      </c>
      <c r="H1307" s="2808" t="s">
        <v>10572</v>
      </c>
      <c r="I1307" s="2808" t="s">
        <v>2822</v>
      </c>
      <c r="J1307" s="2808" t="s">
        <v>10573</v>
      </c>
      <c r="K1307" s="2808"/>
      <c r="L1307" s="2808"/>
    </row>
    <row r="1308" spans="1:12" ht="25.2" customHeight="1" x14ac:dyDescent="0.3">
      <c r="A1308" s="2814">
        <v>1306</v>
      </c>
      <c r="B1308" s="2814" t="s">
        <v>49088</v>
      </c>
      <c r="C1308" s="4123"/>
      <c r="D1308" s="6782" t="s">
        <v>57530</v>
      </c>
      <c r="E1308" s="2" t="s">
        <v>45590</v>
      </c>
      <c r="F1308" s="2814" t="s">
        <v>39794</v>
      </c>
      <c r="G1308" s="2814" t="s">
        <v>39795</v>
      </c>
      <c r="H1308" s="2808" t="s">
        <v>9490</v>
      </c>
      <c r="I1308" s="2808" t="s">
        <v>6007</v>
      </c>
      <c r="J1308" s="2808" t="s">
        <v>11930</v>
      </c>
      <c r="K1308" s="2808"/>
      <c r="L1308" s="2808"/>
    </row>
    <row r="1309" spans="1:12" ht="25.2" customHeight="1" x14ac:dyDescent="0.3">
      <c r="A1309" s="2814">
        <v>1307</v>
      </c>
      <c r="B1309" s="2814" t="s">
        <v>49089</v>
      </c>
      <c r="C1309" s="4124"/>
      <c r="D1309" s="6782" t="s">
        <v>57531</v>
      </c>
      <c r="E1309" s="2" t="s">
        <v>45591</v>
      </c>
      <c r="F1309" s="2814" t="s">
        <v>39796</v>
      </c>
      <c r="G1309" s="2814" t="s">
        <v>39797</v>
      </c>
      <c r="H1309" s="2808" t="s">
        <v>12568</v>
      </c>
      <c r="I1309" s="2808" t="s">
        <v>39798</v>
      </c>
      <c r="J1309" s="2808"/>
      <c r="K1309" s="2808"/>
      <c r="L1309" s="2808"/>
    </row>
    <row r="1310" spans="1:12" ht="25.2" customHeight="1" x14ac:dyDescent="0.3">
      <c r="A1310" s="2814">
        <v>1308</v>
      </c>
      <c r="B1310" s="2814" t="s">
        <v>49090</v>
      </c>
      <c r="C1310" s="4125"/>
      <c r="D1310" s="6782" t="s">
        <v>57532</v>
      </c>
      <c r="E1310" s="2" t="s">
        <v>45592</v>
      </c>
      <c r="F1310" s="2814" t="s">
        <v>39799</v>
      </c>
      <c r="G1310" s="2814" t="s">
        <v>39800</v>
      </c>
      <c r="H1310" s="2808" t="s">
        <v>10040</v>
      </c>
      <c r="I1310" s="2808" t="s">
        <v>10041</v>
      </c>
      <c r="J1310" s="2808" t="s">
        <v>10054</v>
      </c>
      <c r="K1310" s="2808"/>
      <c r="L1310" s="2808"/>
    </row>
    <row r="1311" spans="1:12" ht="25.2" customHeight="1" x14ac:dyDescent="0.3">
      <c r="A1311" s="2814">
        <v>1309</v>
      </c>
      <c r="B1311" s="2814" t="s">
        <v>49091</v>
      </c>
      <c r="C1311" s="4126"/>
      <c r="D1311" s="6782" t="s">
        <v>57533</v>
      </c>
      <c r="E1311" s="2" t="s">
        <v>45593</v>
      </c>
      <c r="F1311" s="2814" t="s">
        <v>39801</v>
      </c>
      <c r="G1311" s="2814" t="s">
        <v>39802</v>
      </c>
      <c r="H1311" s="2808" t="s">
        <v>2769</v>
      </c>
      <c r="I1311" s="2808" t="s">
        <v>2771</v>
      </c>
      <c r="J1311" s="2808" t="s">
        <v>2770</v>
      </c>
      <c r="K1311" s="2808" t="s">
        <v>3396</v>
      </c>
      <c r="L1311" s="2808" t="s">
        <v>2305</v>
      </c>
    </row>
    <row r="1312" spans="1:12" ht="25.2" customHeight="1" x14ac:dyDescent="0.3">
      <c r="A1312" s="2814">
        <v>1310</v>
      </c>
      <c r="B1312" s="2814" t="s">
        <v>49092</v>
      </c>
      <c r="C1312" s="4127"/>
      <c r="D1312" s="6782" t="s">
        <v>57534</v>
      </c>
      <c r="E1312" s="2" t="s">
        <v>45594</v>
      </c>
      <c r="F1312" s="2814" t="s">
        <v>39803</v>
      </c>
      <c r="G1312" s="2814" t="s">
        <v>39804</v>
      </c>
      <c r="H1312" s="2808" t="s">
        <v>2771</v>
      </c>
      <c r="I1312" s="2808" t="s">
        <v>2769</v>
      </c>
      <c r="J1312" s="2808" t="s">
        <v>7680</v>
      </c>
      <c r="K1312" s="2808" t="s">
        <v>15376</v>
      </c>
      <c r="L1312" s="2808" t="s">
        <v>2305</v>
      </c>
    </row>
    <row r="1313" spans="1:12" ht="25.2" customHeight="1" x14ac:dyDescent="0.3">
      <c r="A1313" s="2814">
        <v>1311</v>
      </c>
      <c r="B1313" s="2814" t="s">
        <v>49093</v>
      </c>
      <c r="C1313" s="4128"/>
      <c r="D1313" s="6782" t="s">
        <v>57535</v>
      </c>
      <c r="E1313" s="2" t="s">
        <v>45595</v>
      </c>
      <c r="F1313" s="2814" t="s">
        <v>39805</v>
      </c>
      <c r="G1313" s="2814" t="s">
        <v>39806</v>
      </c>
      <c r="H1313" s="2808" t="s">
        <v>13706</v>
      </c>
      <c r="I1313" s="2808" t="s">
        <v>14956</v>
      </c>
      <c r="J1313" s="2808" t="s">
        <v>2230</v>
      </c>
      <c r="K1313" s="2808" t="s">
        <v>13586</v>
      </c>
      <c r="L1313" s="2808" t="s">
        <v>5580</v>
      </c>
    </row>
    <row r="1314" spans="1:12" ht="25.2" customHeight="1" x14ac:dyDescent="0.3">
      <c r="A1314" s="2814">
        <v>1312</v>
      </c>
      <c r="B1314" s="2814" t="s">
        <v>49094</v>
      </c>
      <c r="C1314" s="4129"/>
      <c r="D1314" s="6782" t="s">
        <v>57536</v>
      </c>
      <c r="E1314" s="2" t="s">
        <v>45596</v>
      </c>
      <c r="F1314" s="2814" t="s">
        <v>39807</v>
      </c>
      <c r="G1314" s="2814" t="s">
        <v>39808</v>
      </c>
      <c r="H1314" s="2808" t="s">
        <v>5580</v>
      </c>
      <c r="I1314" s="2808" t="s">
        <v>6049</v>
      </c>
      <c r="J1314" s="2808" t="s">
        <v>13586</v>
      </c>
      <c r="K1314" s="2808" t="s">
        <v>13706</v>
      </c>
      <c r="L1314" s="2808" t="s">
        <v>5582</v>
      </c>
    </row>
    <row r="1315" spans="1:12" ht="25.2" customHeight="1" x14ac:dyDescent="0.3">
      <c r="A1315" s="2814">
        <v>1313</v>
      </c>
      <c r="B1315" s="2814" t="s">
        <v>49095</v>
      </c>
      <c r="C1315" s="4130"/>
      <c r="D1315" s="6782" t="s">
        <v>57537</v>
      </c>
      <c r="E1315" s="2" t="s">
        <v>45597</v>
      </c>
      <c r="F1315" s="2814" t="s">
        <v>39809</v>
      </c>
      <c r="G1315" s="2814" t="s">
        <v>39810</v>
      </c>
      <c r="H1315" s="2808" t="s">
        <v>6866</v>
      </c>
      <c r="I1315" s="2808" t="s">
        <v>6869</v>
      </c>
      <c r="J1315" s="2808" t="s">
        <v>5582</v>
      </c>
      <c r="K1315" s="2808" t="s">
        <v>4918</v>
      </c>
      <c r="L1315" s="2808" t="s">
        <v>6867</v>
      </c>
    </row>
    <row r="1316" spans="1:12" ht="25.2" customHeight="1" x14ac:dyDescent="0.3">
      <c r="A1316" s="2814">
        <v>1314</v>
      </c>
      <c r="B1316" s="2814" t="s">
        <v>49096</v>
      </c>
      <c r="C1316" s="4131"/>
      <c r="D1316" s="6782" t="s">
        <v>57538</v>
      </c>
      <c r="E1316" s="2" t="s">
        <v>45598</v>
      </c>
      <c r="F1316" s="2814" t="s">
        <v>39811</v>
      </c>
      <c r="G1316" s="2814" t="s">
        <v>39812</v>
      </c>
      <c r="H1316" s="2808" t="s">
        <v>10573</v>
      </c>
      <c r="I1316" s="2808" t="s">
        <v>15972</v>
      </c>
      <c r="J1316" s="2808"/>
      <c r="K1316" s="2808"/>
      <c r="L1316" s="2808"/>
    </row>
    <row r="1317" spans="1:12" ht="25.2" customHeight="1" x14ac:dyDescent="0.3">
      <c r="A1317" s="2814">
        <v>1315</v>
      </c>
      <c r="B1317" s="2814" t="s">
        <v>49097</v>
      </c>
      <c r="C1317" s="4132"/>
      <c r="D1317" s="6782" t="s">
        <v>57539</v>
      </c>
      <c r="E1317" s="2" t="s">
        <v>45599</v>
      </c>
      <c r="F1317" s="2814" t="s">
        <v>39813</v>
      </c>
      <c r="G1317" s="2814" t="s">
        <v>39814</v>
      </c>
      <c r="H1317" s="2808" t="s">
        <v>3072</v>
      </c>
      <c r="I1317" s="2808"/>
      <c r="J1317" s="2808"/>
      <c r="K1317" s="2808"/>
      <c r="L1317" s="2808"/>
    </row>
    <row r="1318" spans="1:12" ht="25.2" customHeight="1" x14ac:dyDescent="0.3">
      <c r="A1318" s="2814">
        <v>1316</v>
      </c>
      <c r="B1318" s="2814" t="s">
        <v>49098</v>
      </c>
      <c r="C1318" s="4133"/>
      <c r="D1318" s="6782" t="s">
        <v>57540</v>
      </c>
      <c r="E1318" s="2" t="s">
        <v>45600</v>
      </c>
      <c r="F1318" s="2814" t="s">
        <v>39815</v>
      </c>
      <c r="G1318" s="2814" t="s">
        <v>39816</v>
      </c>
      <c r="H1318" s="2808" t="s">
        <v>2127</v>
      </c>
      <c r="I1318" s="2808" t="s">
        <v>2167</v>
      </c>
      <c r="J1318" s="2808" t="s">
        <v>9793</v>
      </c>
      <c r="K1318" s="2808"/>
      <c r="L1318" s="2808"/>
    </row>
    <row r="1319" spans="1:12" ht="25.2" customHeight="1" x14ac:dyDescent="0.3">
      <c r="A1319" s="2814">
        <v>1317</v>
      </c>
      <c r="B1319" s="2814" t="s">
        <v>49099</v>
      </c>
      <c r="C1319" s="4134"/>
      <c r="D1319" s="6782" t="s">
        <v>57541</v>
      </c>
      <c r="E1319" s="2" t="s">
        <v>45601</v>
      </c>
      <c r="F1319" s="2814" t="s">
        <v>39817</v>
      </c>
      <c r="G1319" s="2814" t="s">
        <v>39818</v>
      </c>
      <c r="H1319" s="2808" t="s">
        <v>2167</v>
      </c>
      <c r="I1319" s="2808" t="s">
        <v>2589</v>
      </c>
      <c r="J1319" s="2808"/>
      <c r="K1319" s="2808"/>
      <c r="L1319" s="2808"/>
    </row>
    <row r="1320" spans="1:12" ht="25.2" customHeight="1" x14ac:dyDescent="0.3">
      <c r="A1320" s="2814">
        <v>1318</v>
      </c>
      <c r="B1320" s="2814" t="s">
        <v>49100</v>
      </c>
      <c r="C1320" s="4135"/>
      <c r="D1320" s="6782" t="s">
        <v>57542</v>
      </c>
      <c r="E1320" s="2" t="s">
        <v>45602</v>
      </c>
      <c r="F1320" s="2814" t="s">
        <v>39819</v>
      </c>
      <c r="G1320" s="2814" t="s">
        <v>39820</v>
      </c>
      <c r="H1320" s="2808" t="s">
        <v>3396</v>
      </c>
      <c r="I1320" s="2808" t="s">
        <v>2769</v>
      </c>
      <c r="J1320" s="2808" t="s">
        <v>2770</v>
      </c>
      <c r="K1320" s="2808"/>
      <c r="L1320" s="2808"/>
    </row>
    <row r="1321" spans="1:12" ht="25.2" customHeight="1" x14ac:dyDescent="0.3">
      <c r="A1321" s="2814">
        <v>1319</v>
      </c>
      <c r="B1321" s="2814" t="s">
        <v>49101</v>
      </c>
      <c r="C1321" s="4136"/>
      <c r="D1321" s="6782" t="s">
        <v>57543</v>
      </c>
      <c r="E1321" s="2" t="s">
        <v>45603</v>
      </c>
      <c r="F1321" s="2814" t="s">
        <v>39821</v>
      </c>
      <c r="G1321" s="2814" t="s">
        <v>39822</v>
      </c>
      <c r="H1321" s="2808" t="s">
        <v>5580</v>
      </c>
      <c r="I1321" s="2808" t="s">
        <v>5474</v>
      </c>
      <c r="J1321" s="2808" t="s">
        <v>30442</v>
      </c>
      <c r="K1321" s="2808" t="s">
        <v>14711</v>
      </c>
      <c r="L1321" s="2808" t="s">
        <v>13706</v>
      </c>
    </row>
    <row r="1322" spans="1:12" ht="25.2" customHeight="1" x14ac:dyDescent="0.3">
      <c r="A1322" s="2814">
        <v>1320</v>
      </c>
      <c r="B1322" s="2814" t="s">
        <v>49102</v>
      </c>
      <c r="C1322" s="4137"/>
      <c r="D1322" s="6782" t="s">
        <v>57544</v>
      </c>
      <c r="E1322" s="2" t="s">
        <v>45604</v>
      </c>
      <c r="F1322" s="2814" t="s">
        <v>39823</v>
      </c>
      <c r="G1322" s="2814" t="s">
        <v>39824</v>
      </c>
      <c r="H1322" s="2808" t="s">
        <v>5580</v>
      </c>
      <c r="I1322" s="2808" t="s">
        <v>14711</v>
      </c>
      <c r="J1322" s="2808" t="s">
        <v>5474</v>
      </c>
      <c r="K1322" s="2808" t="s">
        <v>5578</v>
      </c>
      <c r="L1322" s="2808" t="s">
        <v>5577</v>
      </c>
    </row>
    <row r="1323" spans="1:12" ht="25.2" customHeight="1" x14ac:dyDescent="0.3">
      <c r="A1323" s="2814">
        <v>1321</v>
      </c>
      <c r="B1323" s="2814" t="s">
        <v>49103</v>
      </c>
      <c r="C1323" s="4138"/>
      <c r="D1323" s="6782" t="s">
        <v>57545</v>
      </c>
      <c r="E1323" s="2" t="s">
        <v>45605</v>
      </c>
      <c r="F1323" s="2814" t="s">
        <v>39825</v>
      </c>
      <c r="G1323" s="2814" t="s">
        <v>39826</v>
      </c>
      <c r="H1323" s="2808" t="s">
        <v>5578</v>
      </c>
      <c r="I1323" s="2808" t="s">
        <v>15460</v>
      </c>
      <c r="J1323" s="2808" t="s">
        <v>14711</v>
      </c>
      <c r="K1323" s="2808" t="s">
        <v>6337</v>
      </c>
      <c r="L1323" s="2808" t="s">
        <v>5577</v>
      </c>
    </row>
    <row r="1324" spans="1:12" ht="25.2" customHeight="1" x14ac:dyDescent="0.3">
      <c r="A1324" s="2814">
        <v>1322</v>
      </c>
      <c r="B1324" s="2814" t="s">
        <v>49104</v>
      </c>
      <c r="C1324" s="4139"/>
      <c r="D1324" s="6782" t="s">
        <v>57546</v>
      </c>
      <c r="E1324" s="2" t="s">
        <v>45606</v>
      </c>
      <c r="F1324" s="2814" t="s">
        <v>39827</v>
      </c>
      <c r="G1324" s="2814" t="s">
        <v>39828</v>
      </c>
      <c r="H1324" s="2808" t="s">
        <v>2914</v>
      </c>
      <c r="I1324" s="2808" t="s">
        <v>15971</v>
      </c>
      <c r="J1324" s="2808"/>
      <c r="K1324" s="2808"/>
      <c r="L1324" s="2808"/>
    </row>
    <row r="1325" spans="1:12" ht="25.2" customHeight="1" x14ac:dyDescent="0.3">
      <c r="A1325" s="2814">
        <v>1323</v>
      </c>
      <c r="B1325" s="2814" t="s">
        <v>49105</v>
      </c>
      <c r="C1325" s="4140"/>
      <c r="D1325" s="6782" t="s">
        <v>57547</v>
      </c>
      <c r="E1325" s="2" t="s">
        <v>45607</v>
      </c>
      <c r="F1325" s="2814" t="s">
        <v>39829</v>
      </c>
      <c r="G1325" s="2814" t="s">
        <v>39830</v>
      </c>
      <c r="H1325" s="2808" t="s">
        <v>890</v>
      </c>
      <c r="I1325" s="2808" t="s">
        <v>5770</v>
      </c>
      <c r="J1325" s="2808" t="s">
        <v>580</v>
      </c>
      <c r="K1325" s="2808" t="s">
        <v>5088</v>
      </c>
      <c r="L1325" s="2808" t="s">
        <v>2403</v>
      </c>
    </row>
    <row r="1326" spans="1:12" ht="25.2" customHeight="1" x14ac:dyDescent="0.3">
      <c r="A1326" s="2814">
        <v>1324</v>
      </c>
      <c r="B1326" s="2814" t="s">
        <v>49106</v>
      </c>
      <c r="C1326" s="4141"/>
      <c r="D1326" s="6782" t="s">
        <v>57548</v>
      </c>
      <c r="E1326" s="2" t="s">
        <v>45608</v>
      </c>
      <c r="F1326" s="2814" t="s">
        <v>39831</v>
      </c>
      <c r="G1326" s="2814" t="s">
        <v>39832</v>
      </c>
      <c r="H1326" s="2808" t="s">
        <v>8905</v>
      </c>
      <c r="I1326" s="2808" t="s">
        <v>2130</v>
      </c>
      <c r="J1326" s="2808"/>
      <c r="K1326" s="2808"/>
      <c r="L1326" s="2808"/>
    </row>
    <row r="1327" spans="1:12" ht="25.2" customHeight="1" x14ac:dyDescent="0.3">
      <c r="A1327" s="2814">
        <v>1325</v>
      </c>
      <c r="B1327" s="2814" t="s">
        <v>49107</v>
      </c>
      <c r="C1327" s="4142"/>
      <c r="D1327" s="6782" t="s">
        <v>57549</v>
      </c>
      <c r="E1327" s="2" t="s">
        <v>45609</v>
      </c>
      <c r="F1327" s="2814" t="s">
        <v>39833</v>
      </c>
      <c r="G1327" s="2814" t="s">
        <v>39834</v>
      </c>
      <c r="H1327" s="2808" t="s">
        <v>2167</v>
      </c>
      <c r="I1327" s="2808" t="s">
        <v>2589</v>
      </c>
      <c r="J1327" s="2808" t="s">
        <v>842</v>
      </c>
      <c r="K1327" s="2808"/>
      <c r="L1327" s="2808"/>
    </row>
    <row r="1328" spans="1:12" ht="25.2" customHeight="1" x14ac:dyDescent="0.3">
      <c r="A1328" s="2814">
        <v>1326</v>
      </c>
      <c r="B1328" s="2814" t="s">
        <v>49108</v>
      </c>
      <c r="C1328" s="4143"/>
      <c r="D1328" s="6782" t="s">
        <v>57550</v>
      </c>
      <c r="E1328" s="2" t="s">
        <v>45610</v>
      </c>
      <c r="F1328" s="2814" t="s">
        <v>39835</v>
      </c>
      <c r="G1328" s="2814" t="s">
        <v>39836</v>
      </c>
      <c r="H1328" s="2808" t="s">
        <v>3396</v>
      </c>
      <c r="I1328" s="2808" t="s">
        <v>2773</v>
      </c>
      <c r="J1328" s="2808"/>
      <c r="K1328" s="2808"/>
      <c r="L1328" s="2808"/>
    </row>
    <row r="1329" spans="1:12" ht="25.2" customHeight="1" x14ac:dyDescent="0.3">
      <c r="A1329" s="2814">
        <v>1327</v>
      </c>
      <c r="B1329" s="2814" t="s">
        <v>49109</v>
      </c>
      <c r="C1329" s="4144"/>
      <c r="D1329" s="6782" t="s">
        <v>57551</v>
      </c>
      <c r="E1329" s="2" t="s">
        <v>45611</v>
      </c>
      <c r="F1329" s="2814" t="s">
        <v>39837</v>
      </c>
      <c r="G1329" s="2814" t="s">
        <v>39838</v>
      </c>
      <c r="H1329" s="2808" t="s">
        <v>5581</v>
      </c>
      <c r="I1329" s="2808" t="s">
        <v>14711</v>
      </c>
      <c r="J1329" s="2808" t="s">
        <v>19358</v>
      </c>
      <c r="K1329" s="2808" t="s">
        <v>7995</v>
      </c>
      <c r="L1329" s="2808" t="s">
        <v>30442</v>
      </c>
    </row>
    <row r="1330" spans="1:12" ht="25.2" customHeight="1" x14ac:dyDescent="0.3">
      <c r="A1330" s="2814">
        <v>1328</v>
      </c>
      <c r="B1330" s="2814" t="s">
        <v>49110</v>
      </c>
      <c r="C1330" s="4145"/>
      <c r="D1330" s="6782" t="s">
        <v>57552</v>
      </c>
      <c r="E1330" s="2" t="s">
        <v>45612</v>
      </c>
      <c r="F1330" s="2814" t="s">
        <v>39839</v>
      </c>
      <c r="G1330" s="2814" t="s">
        <v>39840</v>
      </c>
      <c r="H1330" s="2808" t="s">
        <v>6337</v>
      </c>
      <c r="I1330" s="2808" t="s">
        <v>15460</v>
      </c>
      <c r="J1330" s="2808" t="s">
        <v>6868</v>
      </c>
      <c r="K1330" s="2808" t="s">
        <v>14073</v>
      </c>
      <c r="L1330" s="2808"/>
    </row>
    <row r="1331" spans="1:12" ht="25.2" customHeight="1" x14ac:dyDescent="0.3">
      <c r="A1331" s="2814">
        <v>1329</v>
      </c>
      <c r="B1331" s="2814" t="s">
        <v>49111</v>
      </c>
      <c r="C1331" s="4146"/>
      <c r="D1331" s="6782" t="s">
        <v>57553</v>
      </c>
      <c r="E1331" s="2" t="s">
        <v>45613</v>
      </c>
      <c r="F1331" s="2814" t="s">
        <v>39841</v>
      </c>
      <c r="G1331" s="2814" t="s">
        <v>39842</v>
      </c>
      <c r="H1331" s="2808" t="s">
        <v>18849</v>
      </c>
      <c r="I1331" s="2808" t="s">
        <v>18851</v>
      </c>
      <c r="J1331" s="2808" t="s">
        <v>16845</v>
      </c>
      <c r="K1331" s="2808" t="s">
        <v>2914</v>
      </c>
      <c r="L1331" s="2808"/>
    </row>
    <row r="1332" spans="1:12" ht="25.2" customHeight="1" x14ac:dyDescent="0.3">
      <c r="A1332" s="2814">
        <v>1330</v>
      </c>
      <c r="B1332" s="2814" t="s">
        <v>49112</v>
      </c>
      <c r="C1332" s="4147"/>
      <c r="D1332" s="6782" t="s">
        <v>57554</v>
      </c>
      <c r="E1332" s="2" t="s">
        <v>45614</v>
      </c>
      <c r="F1332" s="2814" t="s">
        <v>39843</v>
      </c>
      <c r="G1332" s="2814" t="s">
        <v>39844</v>
      </c>
      <c r="H1332" s="2808" t="s">
        <v>8442</v>
      </c>
      <c r="I1332" s="2808" t="s">
        <v>580</v>
      </c>
      <c r="J1332" s="2808" t="s">
        <v>983</v>
      </c>
      <c r="K1332" s="2808" t="s">
        <v>20620</v>
      </c>
      <c r="L1332" s="2808"/>
    </row>
    <row r="1333" spans="1:12" ht="25.2" customHeight="1" x14ac:dyDescent="0.3">
      <c r="A1333" s="2814">
        <v>1331</v>
      </c>
      <c r="B1333" s="2814" t="s">
        <v>49113</v>
      </c>
      <c r="C1333" s="4148"/>
      <c r="D1333" s="6782" t="s">
        <v>57555</v>
      </c>
      <c r="E1333" s="2" t="s">
        <v>45615</v>
      </c>
      <c r="F1333" s="2814" t="s">
        <v>39845</v>
      </c>
      <c r="G1333" s="2814" t="s">
        <v>39846</v>
      </c>
      <c r="H1333" s="2808" t="s">
        <v>2129</v>
      </c>
      <c r="I1333" s="2808" t="s">
        <v>4774</v>
      </c>
      <c r="J1333" s="2808" t="s">
        <v>2125</v>
      </c>
      <c r="K1333" s="2808"/>
      <c r="L1333" s="2808"/>
    </row>
    <row r="1334" spans="1:12" ht="25.2" customHeight="1" x14ac:dyDescent="0.3">
      <c r="A1334" s="2814">
        <v>1332</v>
      </c>
      <c r="B1334" s="2814" t="s">
        <v>49114</v>
      </c>
      <c r="C1334" s="4149"/>
      <c r="D1334" s="6782" t="s">
        <v>57556</v>
      </c>
      <c r="E1334" s="2" t="s">
        <v>45616</v>
      </c>
      <c r="F1334" s="2814" t="s">
        <v>39847</v>
      </c>
      <c r="G1334" s="2814" t="s">
        <v>39848</v>
      </c>
      <c r="H1334" s="2808" t="s">
        <v>842</v>
      </c>
      <c r="I1334" s="2808" t="s">
        <v>841</v>
      </c>
      <c r="J1334" s="2808"/>
      <c r="K1334" s="2808"/>
      <c r="L1334" s="2808"/>
    </row>
    <row r="1335" spans="1:12" ht="25.2" customHeight="1" x14ac:dyDescent="0.3">
      <c r="A1335" s="2814">
        <v>1333</v>
      </c>
      <c r="B1335" s="2814" t="s">
        <v>49115</v>
      </c>
      <c r="C1335" s="4150"/>
      <c r="D1335" s="6782" t="s">
        <v>57557</v>
      </c>
      <c r="E1335" s="2" t="s">
        <v>45617</v>
      </c>
      <c r="F1335" s="2814" t="s">
        <v>39849</v>
      </c>
      <c r="G1335" s="2814" t="s">
        <v>39850</v>
      </c>
      <c r="H1335" s="2808" t="s">
        <v>19358</v>
      </c>
      <c r="I1335" s="2808" t="s">
        <v>5581</v>
      </c>
      <c r="J1335" s="2808" t="s">
        <v>7623</v>
      </c>
      <c r="K1335" s="2808"/>
      <c r="L1335" s="2808"/>
    </row>
    <row r="1336" spans="1:12" ht="25.2" customHeight="1" x14ac:dyDescent="0.3">
      <c r="A1336" s="2814">
        <v>1334</v>
      </c>
      <c r="B1336" s="2814" t="s">
        <v>49116</v>
      </c>
      <c r="C1336" s="4151"/>
      <c r="D1336" s="6782" t="s">
        <v>57558</v>
      </c>
      <c r="E1336" s="2" t="s">
        <v>45618</v>
      </c>
      <c r="F1336" s="2814" t="s">
        <v>39851</v>
      </c>
      <c r="G1336" s="2814" t="s">
        <v>39852</v>
      </c>
      <c r="H1336" s="2808" t="s">
        <v>25627</v>
      </c>
      <c r="I1336" s="2808" t="s">
        <v>7791</v>
      </c>
      <c r="J1336" s="2808" t="s">
        <v>7792</v>
      </c>
      <c r="K1336" s="2808" t="s">
        <v>7623</v>
      </c>
      <c r="L1336" s="2808" t="s">
        <v>39662</v>
      </c>
    </row>
    <row r="1337" spans="1:12" ht="25.2" customHeight="1" x14ac:dyDescent="0.3">
      <c r="A1337" s="2814">
        <v>1335</v>
      </c>
      <c r="B1337" s="2814" t="s">
        <v>49117</v>
      </c>
      <c r="C1337" s="4152"/>
      <c r="D1337" s="6782" t="s">
        <v>57559</v>
      </c>
      <c r="E1337" s="2" t="s">
        <v>45619</v>
      </c>
      <c r="F1337" s="2814" t="s">
        <v>39853</v>
      </c>
      <c r="G1337" s="2814" t="s">
        <v>39854</v>
      </c>
      <c r="H1337" s="2808" t="s">
        <v>18849</v>
      </c>
      <c r="I1337" s="2808" t="s">
        <v>18471</v>
      </c>
      <c r="J1337" s="2808" t="s">
        <v>39855</v>
      </c>
      <c r="K1337" s="2808" t="s">
        <v>22240</v>
      </c>
      <c r="L1337" s="2808"/>
    </row>
    <row r="1338" spans="1:12" ht="25.2" customHeight="1" x14ac:dyDescent="0.3">
      <c r="A1338" s="2814">
        <v>1336</v>
      </c>
      <c r="B1338" s="2814" t="s">
        <v>49118</v>
      </c>
      <c r="C1338" s="4153"/>
      <c r="D1338" s="6782" t="s">
        <v>57560</v>
      </c>
      <c r="E1338" s="2" t="s">
        <v>45620</v>
      </c>
      <c r="F1338" s="2814" t="s">
        <v>39856</v>
      </c>
      <c r="G1338" s="2814" t="s">
        <v>39857</v>
      </c>
      <c r="H1338" s="2808" t="s">
        <v>8442</v>
      </c>
      <c r="I1338" s="2808" t="s">
        <v>5772</v>
      </c>
      <c r="J1338" s="2808" t="s">
        <v>15090</v>
      </c>
      <c r="K1338" s="2808"/>
      <c r="L1338" s="2808"/>
    </row>
    <row r="1339" spans="1:12" ht="25.2" customHeight="1" x14ac:dyDescent="0.3">
      <c r="A1339" s="2814">
        <v>1337</v>
      </c>
      <c r="B1339" s="2814" t="s">
        <v>49119</v>
      </c>
      <c r="C1339" s="4154"/>
      <c r="D1339" s="6782" t="s">
        <v>57561</v>
      </c>
      <c r="E1339" s="2" t="s">
        <v>45621</v>
      </c>
      <c r="F1339" s="2814" t="s">
        <v>39858</v>
      </c>
      <c r="G1339" s="2814" t="s">
        <v>39859</v>
      </c>
      <c r="H1339" s="2808" t="s">
        <v>3656</v>
      </c>
      <c r="I1339" s="2808" t="s">
        <v>3660</v>
      </c>
      <c r="J1339" s="2808"/>
      <c r="K1339" s="2808"/>
      <c r="L1339" s="2808"/>
    </row>
    <row r="1340" spans="1:12" ht="25.2" customHeight="1" x14ac:dyDescent="0.3">
      <c r="A1340" s="2814">
        <v>1338</v>
      </c>
      <c r="B1340" s="2814" t="s">
        <v>49120</v>
      </c>
      <c r="C1340" s="4155"/>
      <c r="D1340" s="6782" t="s">
        <v>57562</v>
      </c>
      <c r="E1340" s="2" t="s">
        <v>45622</v>
      </c>
      <c r="F1340" s="2814" t="s">
        <v>39860</v>
      </c>
      <c r="G1340" s="2814" t="s">
        <v>39861</v>
      </c>
      <c r="H1340" s="2808" t="s">
        <v>841</v>
      </c>
      <c r="I1340" s="2808" t="s">
        <v>842</v>
      </c>
      <c r="J1340" s="2808" t="s">
        <v>3656</v>
      </c>
      <c r="K1340" s="2808" t="s">
        <v>2168</v>
      </c>
      <c r="L1340" s="2808"/>
    </row>
    <row r="1341" spans="1:12" ht="25.2" customHeight="1" x14ac:dyDescent="0.3">
      <c r="A1341" s="2814">
        <v>1339</v>
      </c>
      <c r="B1341" s="2814" t="s">
        <v>49121</v>
      </c>
      <c r="C1341" s="4156"/>
      <c r="D1341" s="6782" t="s">
        <v>57563</v>
      </c>
      <c r="E1341" s="2" t="s">
        <v>45623</v>
      </c>
      <c r="F1341" s="2814" t="s">
        <v>39862</v>
      </c>
      <c r="G1341" s="2814" t="s">
        <v>39863</v>
      </c>
      <c r="H1341" s="2808" t="s">
        <v>7792</v>
      </c>
      <c r="I1341" s="2808" t="s">
        <v>25627</v>
      </c>
      <c r="J1341" s="2808" t="s">
        <v>7791</v>
      </c>
      <c r="K1341" s="2808"/>
      <c r="L1341" s="2808"/>
    </row>
    <row r="1342" spans="1:12" ht="25.2" customHeight="1" x14ac:dyDescent="0.3">
      <c r="A1342" s="2814">
        <v>1340</v>
      </c>
      <c r="B1342" s="2814" t="s">
        <v>49122</v>
      </c>
      <c r="C1342" s="4157"/>
      <c r="D1342" s="6782" t="s">
        <v>57564</v>
      </c>
      <c r="E1342" s="2" t="s">
        <v>45624</v>
      </c>
      <c r="F1342" s="2814" t="s">
        <v>39864</v>
      </c>
      <c r="G1342" s="2814" t="s">
        <v>39865</v>
      </c>
      <c r="H1342" s="2808" t="s">
        <v>39855</v>
      </c>
      <c r="I1342" s="2808" t="s">
        <v>22240</v>
      </c>
      <c r="J1342" s="2808" t="s">
        <v>31154</v>
      </c>
      <c r="K1342" s="2808"/>
      <c r="L1342" s="2808"/>
    </row>
    <row r="1343" spans="1:12" ht="25.2" customHeight="1" x14ac:dyDescent="0.3">
      <c r="A1343" s="2814">
        <v>1341</v>
      </c>
      <c r="B1343" s="2814" t="s">
        <v>49123</v>
      </c>
      <c r="C1343" s="4158"/>
      <c r="D1343" s="6782" t="s">
        <v>57565</v>
      </c>
      <c r="E1343" s="2" t="s">
        <v>45625</v>
      </c>
      <c r="F1343" s="2814" t="s">
        <v>39866</v>
      </c>
      <c r="G1343" s="2814" t="s">
        <v>39867</v>
      </c>
      <c r="H1343" s="2808" t="s">
        <v>26779</v>
      </c>
      <c r="I1343" s="2808" t="s">
        <v>3281</v>
      </c>
      <c r="J1343" s="2808" t="s">
        <v>20620</v>
      </c>
      <c r="K1343" s="2808"/>
      <c r="L1343" s="2808"/>
    </row>
    <row r="1344" spans="1:12" ht="25.2" customHeight="1" x14ac:dyDescent="0.3">
      <c r="A1344" s="2814">
        <v>1342</v>
      </c>
      <c r="B1344" s="2814" t="s">
        <v>49124</v>
      </c>
      <c r="C1344" s="4159"/>
      <c r="D1344" s="6782" t="s">
        <v>57566</v>
      </c>
      <c r="E1344" s="2" t="s">
        <v>45626</v>
      </c>
      <c r="F1344" s="2814" t="s">
        <v>39868</v>
      </c>
      <c r="G1344" s="2814" t="s">
        <v>39869</v>
      </c>
      <c r="H1344" s="2808" t="s">
        <v>39662</v>
      </c>
      <c r="I1344" s="2808" t="s">
        <v>25627</v>
      </c>
      <c r="J1344" s="2808" t="s">
        <v>39855</v>
      </c>
      <c r="K1344" s="2808" t="s">
        <v>7792</v>
      </c>
      <c r="L1344" s="2808" t="s">
        <v>7791</v>
      </c>
    </row>
    <row r="1345" spans="1:12" ht="25.2" customHeight="1" x14ac:dyDescent="0.3">
      <c r="A1345" s="2814">
        <v>1343</v>
      </c>
      <c r="B1345" s="2814" t="s">
        <v>49125</v>
      </c>
      <c r="C1345" s="4160"/>
      <c r="D1345" s="6782" t="s">
        <v>57567</v>
      </c>
      <c r="E1345" s="2" t="s">
        <v>45627</v>
      </c>
      <c r="F1345" s="2814" t="s">
        <v>39870</v>
      </c>
      <c r="G1345" s="2814" t="s">
        <v>39871</v>
      </c>
      <c r="H1345" s="2808" t="s">
        <v>22240</v>
      </c>
      <c r="I1345" s="2808" t="s">
        <v>31154</v>
      </c>
      <c r="J1345" s="2808" t="s">
        <v>39855</v>
      </c>
      <c r="K1345" s="2808" t="s">
        <v>39872</v>
      </c>
      <c r="L1345" s="2808" t="s">
        <v>39762</v>
      </c>
    </row>
    <row r="1346" spans="1:12" ht="25.2" customHeight="1" x14ac:dyDescent="0.3">
      <c r="A1346" s="2814">
        <v>1344</v>
      </c>
      <c r="B1346" s="2814" t="s">
        <v>49126</v>
      </c>
      <c r="C1346" s="4161"/>
      <c r="D1346" s="6782" t="s">
        <v>57568</v>
      </c>
      <c r="E1346" s="2" t="s">
        <v>45628</v>
      </c>
      <c r="F1346" s="2814" t="s">
        <v>39873</v>
      </c>
      <c r="G1346" s="2814" t="s">
        <v>39874</v>
      </c>
      <c r="H1346" s="2808" t="s">
        <v>3282</v>
      </c>
      <c r="I1346" s="2808" t="s">
        <v>31154</v>
      </c>
      <c r="J1346" s="2808" t="s">
        <v>22240</v>
      </c>
      <c r="K1346" s="2808" t="s">
        <v>26779</v>
      </c>
      <c r="L1346" s="2808"/>
    </row>
    <row r="1347" spans="1:12" ht="25.2" customHeight="1" x14ac:dyDescent="0.3">
      <c r="A1347" s="2814">
        <v>1345</v>
      </c>
      <c r="B1347" s="2814" t="s">
        <v>49127</v>
      </c>
      <c r="C1347" s="4162"/>
      <c r="D1347" s="6782" t="s">
        <v>57569</v>
      </c>
      <c r="E1347" s="2" t="s">
        <v>45629</v>
      </c>
      <c r="F1347" s="2814" t="s">
        <v>39875</v>
      </c>
      <c r="G1347" s="2814" t="s">
        <v>39876</v>
      </c>
      <c r="H1347" s="2808" t="s">
        <v>31566</v>
      </c>
      <c r="I1347" s="2808"/>
      <c r="J1347" s="2808"/>
      <c r="K1347" s="2808"/>
      <c r="L1347" s="2808"/>
    </row>
    <row r="1348" spans="1:12" ht="25.2" customHeight="1" x14ac:dyDescent="0.3">
      <c r="A1348" s="2814">
        <v>1346</v>
      </c>
      <c r="B1348" s="2814" t="s">
        <v>49128</v>
      </c>
      <c r="C1348" s="4163"/>
      <c r="D1348" s="6782" t="s">
        <v>57570</v>
      </c>
      <c r="E1348" s="2" t="s">
        <v>45630</v>
      </c>
      <c r="F1348" s="2814" t="s">
        <v>39877</v>
      </c>
      <c r="G1348" s="2814" t="s">
        <v>39878</v>
      </c>
      <c r="H1348" s="2808" t="s">
        <v>14956</v>
      </c>
      <c r="I1348" s="2808" t="s">
        <v>1677</v>
      </c>
      <c r="J1348" s="2808" t="s">
        <v>1674</v>
      </c>
      <c r="K1348" s="2808" t="s">
        <v>13706</v>
      </c>
      <c r="L1348" s="2808" t="s">
        <v>4095</v>
      </c>
    </row>
    <row r="1349" spans="1:12" ht="25.2" customHeight="1" x14ac:dyDescent="0.3">
      <c r="A1349" s="2814">
        <v>1347</v>
      </c>
      <c r="B1349" s="2814" t="s">
        <v>49129</v>
      </c>
      <c r="C1349" s="4164"/>
      <c r="D1349" s="6782" t="s">
        <v>57571</v>
      </c>
      <c r="E1349" s="2" t="s">
        <v>45631</v>
      </c>
      <c r="F1349" s="2814" t="s">
        <v>39879</v>
      </c>
      <c r="G1349" s="2814" t="s">
        <v>39880</v>
      </c>
      <c r="H1349" s="2808" t="s">
        <v>13784</v>
      </c>
      <c r="I1349" s="2808" t="s">
        <v>14956</v>
      </c>
      <c r="J1349" s="2808" t="s">
        <v>16305</v>
      </c>
      <c r="K1349" s="2808" t="s">
        <v>548</v>
      </c>
      <c r="L1349" s="2808" t="s">
        <v>6049</v>
      </c>
    </row>
    <row r="1350" spans="1:12" ht="25.2" customHeight="1" x14ac:dyDescent="0.3">
      <c r="A1350" s="2814">
        <v>1348</v>
      </c>
      <c r="B1350" s="2814" t="s">
        <v>49130</v>
      </c>
      <c r="C1350" s="4165"/>
      <c r="D1350" s="6782" t="s">
        <v>57572</v>
      </c>
      <c r="E1350" s="2" t="s">
        <v>45632</v>
      </c>
      <c r="F1350" s="2814" t="s">
        <v>39881</v>
      </c>
      <c r="G1350" s="2814" t="s">
        <v>39882</v>
      </c>
      <c r="H1350" s="2808" t="s">
        <v>6869</v>
      </c>
      <c r="I1350" s="2808" t="s">
        <v>14072</v>
      </c>
      <c r="J1350" s="2808" t="s">
        <v>6866</v>
      </c>
      <c r="K1350" s="2808" t="s">
        <v>6564</v>
      </c>
      <c r="L1350" s="2808" t="s">
        <v>2822</v>
      </c>
    </row>
    <row r="1351" spans="1:12" ht="25.2" customHeight="1" x14ac:dyDescent="0.3">
      <c r="A1351" s="2814">
        <v>1349</v>
      </c>
      <c r="B1351" s="2814" t="s">
        <v>49131</v>
      </c>
      <c r="C1351" s="4166"/>
      <c r="D1351" s="6782" t="s">
        <v>57573</v>
      </c>
      <c r="E1351" s="2" t="s">
        <v>45633</v>
      </c>
      <c r="F1351" s="2814" t="s">
        <v>39883</v>
      </c>
      <c r="G1351" s="2814" t="s">
        <v>39884</v>
      </c>
      <c r="H1351" s="2808" t="s">
        <v>2913</v>
      </c>
      <c r="I1351" s="2808" t="s">
        <v>10573</v>
      </c>
      <c r="J1351" s="2808" t="s">
        <v>15972</v>
      </c>
      <c r="K1351" s="2808"/>
      <c r="L1351" s="2808"/>
    </row>
    <row r="1352" spans="1:12" ht="25.2" customHeight="1" x14ac:dyDescent="0.3">
      <c r="A1352" s="2814">
        <v>1350</v>
      </c>
      <c r="B1352" s="2814" t="s">
        <v>49132</v>
      </c>
      <c r="C1352" s="4167"/>
      <c r="D1352" s="6782" t="s">
        <v>57574</v>
      </c>
      <c r="E1352" s="2" t="s">
        <v>45634</v>
      </c>
      <c r="F1352" s="2814" t="s">
        <v>39885</v>
      </c>
      <c r="G1352" s="2814" t="s">
        <v>39886</v>
      </c>
      <c r="H1352" s="2808" t="s">
        <v>39798</v>
      </c>
      <c r="I1352" s="2808" t="s">
        <v>2339</v>
      </c>
      <c r="J1352" s="2808" t="s">
        <v>3072</v>
      </c>
      <c r="K1352" s="2808"/>
      <c r="L1352" s="2808"/>
    </row>
    <row r="1353" spans="1:12" ht="25.2" customHeight="1" x14ac:dyDescent="0.3">
      <c r="A1353" s="2814">
        <v>1351</v>
      </c>
      <c r="B1353" s="2814" t="s">
        <v>49133</v>
      </c>
      <c r="C1353" s="4168"/>
      <c r="D1353" s="6782" t="s">
        <v>57575</v>
      </c>
      <c r="E1353" s="2" t="s">
        <v>45635</v>
      </c>
      <c r="F1353" s="2814" t="s">
        <v>39887</v>
      </c>
      <c r="G1353" s="2814" t="s">
        <v>39888</v>
      </c>
      <c r="H1353" s="2808" t="s">
        <v>2130</v>
      </c>
      <c r="I1353" s="2808"/>
      <c r="J1353" s="2808"/>
      <c r="K1353" s="2808"/>
      <c r="L1353" s="2808"/>
    </row>
    <row r="1354" spans="1:12" ht="25.2" customHeight="1" x14ac:dyDescent="0.3">
      <c r="A1354" s="2814">
        <v>1352</v>
      </c>
      <c r="B1354" s="2814" t="s">
        <v>49134</v>
      </c>
      <c r="C1354" s="4169"/>
      <c r="D1354" s="6782" t="s">
        <v>57576</v>
      </c>
      <c r="E1354" s="2" t="s">
        <v>45636</v>
      </c>
      <c r="F1354" s="2814" t="s">
        <v>39889</v>
      </c>
      <c r="G1354" s="2814" t="s">
        <v>39890</v>
      </c>
      <c r="H1354" s="2808" t="s">
        <v>2773</v>
      </c>
      <c r="I1354" s="2808" t="s">
        <v>3396</v>
      </c>
      <c r="J1354" s="2808"/>
      <c r="K1354" s="2808"/>
      <c r="L1354" s="2808"/>
    </row>
    <row r="1355" spans="1:12" ht="25.2" customHeight="1" x14ac:dyDescent="0.3">
      <c r="A1355" s="2814">
        <v>1353</v>
      </c>
      <c r="B1355" s="2814" t="s">
        <v>49135</v>
      </c>
      <c r="C1355" s="4170"/>
      <c r="D1355" s="6782" t="s">
        <v>57577</v>
      </c>
      <c r="E1355" s="2" t="s">
        <v>45637</v>
      </c>
      <c r="F1355" s="2814" t="s">
        <v>39891</v>
      </c>
      <c r="G1355" s="2814" t="s">
        <v>39892</v>
      </c>
      <c r="H1355" s="2808" t="s">
        <v>2773</v>
      </c>
      <c r="I1355" s="2808" t="s">
        <v>3396</v>
      </c>
      <c r="J1355" s="2808" t="s">
        <v>23169</v>
      </c>
      <c r="K1355" s="2808" t="s">
        <v>2772</v>
      </c>
      <c r="L1355" s="2808"/>
    </row>
    <row r="1356" spans="1:12" ht="25.2" customHeight="1" x14ac:dyDescent="0.3">
      <c r="A1356" s="2814">
        <v>1354</v>
      </c>
      <c r="B1356" s="2814" t="s">
        <v>49136</v>
      </c>
      <c r="C1356" s="4171"/>
      <c r="D1356" s="6782" t="s">
        <v>57578</v>
      </c>
      <c r="E1356" s="2" t="s">
        <v>45638</v>
      </c>
      <c r="F1356" s="2814" t="s">
        <v>39893</v>
      </c>
      <c r="G1356" s="2814" t="s">
        <v>39894</v>
      </c>
      <c r="H1356" s="2808" t="s">
        <v>2771</v>
      </c>
      <c r="I1356" s="2808" t="s">
        <v>23169</v>
      </c>
      <c r="J1356" s="2808" t="s">
        <v>2769</v>
      </c>
      <c r="K1356" s="2808" t="s">
        <v>7680</v>
      </c>
      <c r="L1356" s="2808" t="s">
        <v>9515</v>
      </c>
    </row>
    <row r="1357" spans="1:12" ht="25.2" customHeight="1" x14ac:dyDescent="0.3">
      <c r="A1357" s="2814">
        <v>1355</v>
      </c>
      <c r="B1357" s="2814" t="s">
        <v>49137</v>
      </c>
      <c r="C1357" s="4172"/>
      <c r="D1357" s="6782" t="s">
        <v>57579</v>
      </c>
      <c r="E1357" s="2" t="s">
        <v>45639</v>
      </c>
      <c r="F1357" s="2814" t="s">
        <v>39895</v>
      </c>
      <c r="G1357" s="2814" t="s">
        <v>39896</v>
      </c>
      <c r="H1357" s="2808" t="s">
        <v>13706</v>
      </c>
      <c r="I1357" s="2808" t="s">
        <v>13707</v>
      </c>
      <c r="J1357" s="2808" t="s">
        <v>14956</v>
      </c>
      <c r="K1357" s="2808" t="s">
        <v>2230</v>
      </c>
      <c r="L1357" s="2808"/>
    </row>
    <row r="1358" spans="1:12" ht="25.2" customHeight="1" x14ac:dyDescent="0.3">
      <c r="A1358" s="2814">
        <v>1356</v>
      </c>
      <c r="B1358" s="2814" t="s">
        <v>49138</v>
      </c>
      <c r="C1358" s="4173"/>
      <c r="D1358" s="6782" t="s">
        <v>57580</v>
      </c>
      <c r="E1358" s="2" t="s">
        <v>45640</v>
      </c>
      <c r="F1358" s="2814" t="s">
        <v>39897</v>
      </c>
      <c r="G1358" s="2814" t="s">
        <v>39898</v>
      </c>
      <c r="H1358" s="2808" t="s">
        <v>5579</v>
      </c>
      <c r="I1358" s="2808" t="s">
        <v>5580</v>
      </c>
      <c r="J1358" s="2808" t="s">
        <v>5577</v>
      </c>
      <c r="K1358" s="2808" t="s">
        <v>6049</v>
      </c>
      <c r="L1358" s="2808" t="s">
        <v>13706</v>
      </c>
    </row>
    <row r="1359" spans="1:12" ht="25.2" customHeight="1" x14ac:dyDescent="0.3">
      <c r="A1359" s="2814">
        <v>1357</v>
      </c>
      <c r="B1359" s="2814" t="s">
        <v>49139</v>
      </c>
      <c r="C1359" s="4174"/>
      <c r="D1359" s="6782" t="s">
        <v>57581</v>
      </c>
      <c r="E1359" s="2" t="s">
        <v>45641</v>
      </c>
      <c r="F1359" s="2814" t="s">
        <v>39899</v>
      </c>
      <c r="G1359" s="2814" t="s">
        <v>39900</v>
      </c>
      <c r="H1359" s="2808" t="s">
        <v>14070</v>
      </c>
      <c r="I1359" s="2808" t="s">
        <v>14072</v>
      </c>
      <c r="J1359" s="2808" t="s">
        <v>15458</v>
      </c>
      <c r="K1359" s="2808" t="s">
        <v>6869</v>
      </c>
      <c r="L1359" s="2808"/>
    </row>
    <row r="1360" spans="1:12" ht="25.2" customHeight="1" x14ac:dyDescent="0.3">
      <c r="A1360" s="2814">
        <v>1358</v>
      </c>
      <c r="B1360" s="2814" t="s">
        <v>49140</v>
      </c>
      <c r="C1360" s="4175"/>
      <c r="D1360" s="6782" t="s">
        <v>57582</v>
      </c>
      <c r="E1360" s="2" t="s">
        <v>45642</v>
      </c>
      <c r="F1360" s="2814" t="s">
        <v>39901</v>
      </c>
      <c r="G1360" s="2814" t="s">
        <v>39902</v>
      </c>
      <c r="H1360" s="2808" t="s">
        <v>15972</v>
      </c>
      <c r="I1360" s="2808" t="s">
        <v>2913</v>
      </c>
      <c r="J1360" s="2808" t="s">
        <v>2403</v>
      </c>
      <c r="K1360" s="2808" t="s">
        <v>2402</v>
      </c>
      <c r="L1360" s="2808"/>
    </row>
    <row r="1361" spans="1:12" ht="25.2" customHeight="1" x14ac:dyDescent="0.3">
      <c r="A1361" s="2814">
        <v>1359</v>
      </c>
      <c r="B1361" s="2814" t="s">
        <v>49141</v>
      </c>
      <c r="C1361" s="4176"/>
      <c r="D1361" s="6782" t="s">
        <v>57583</v>
      </c>
      <c r="E1361" s="2" t="s">
        <v>45643</v>
      </c>
      <c r="F1361" s="2814" t="s">
        <v>39903</v>
      </c>
      <c r="G1361" s="2814" t="s">
        <v>39904</v>
      </c>
      <c r="H1361" s="2808" t="s">
        <v>5086</v>
      </c>
      <c r="I1361" s="2808" t="s">
        <v>890</v>
      </c>
      <c r="J1361" s="2808" t="s">
        <v>7475</v>
      </c>
      <c r="K1361" s="2808" t="s">
        <v>2403</v>
      </c>
      <c r="L1361" s="2808" t="s">
        <v>5088</v>
      </c>
    </row>
    <row r="1362" spans="1:12" ht="25.2" customHeight="1" x14ac:dyDescent="0.3">
      <c r="A1362" s="2814">
        <v>1360</v>
      </c>
      <c r="B1362" s="2814" t="s">
        <v>49142</v>
      </c>
      <c r="C1362" s="4177"/>
      <c r="D1362" s="6782" t="s">
        <v>57584</v>
      </c>
      <c r="E1362" s="2" t="s">
        <v>45644</v>
      </c>
      <c r="F1362" s="2814" t="s">
        <v>39905</v>
      </c>
      <c r="G1362" s="2814" t="s">
        <v>39906</v>
      </c>
      <c r="H1362" s="2808" t="s">
        <v>2130</v>
      </c>
      <c r="I1362" s="2808" t="s">
        <v>8905</v>
      </c>
      <c r="J1362" s="2808"/>
      <c r="K1362" s="2808"/>
      <c r="L1362" s="2808"/>
    </row>
    <row r="1363" spans="1:12" ht="25.2" customHeight="1" x14ac:dyDescent="0.3">
      <c r="A1363" s="2814">
        <v>1361</v>
      </c>
      <c r="B1363" s="2814" t="s">
        <v>49143</v>
      </c>
      <c r="C1363" s="4178"/>
      <c r="D1363" s="6782" t="s">
        <v>57585</v>
      </c>
      <c r="E1363" s="2" t="s">
        <v>45645</v>
      </c>
      <c r="F1363" s="2814" t="s">
        <v>39907</v>
      </c>
      <c r="G1363" s="2814" t="s">
        <v>39908</v>
      </c>
      <c r="H1363" s="2808" t="s">
        <v>2167</v>
      </c>
      <c r="I1363" s="2808" t="s">
        <v>5197</v>
      </c>
      <c r="J1363" s="2808" t="s">
        <v>842</v>
      </c>
      <c r="K1363" s="2808" t="s">
        <v>2589</v>
      </c>
      <c r="L1363" s="2808"/>
    </row>
    <row r="1364" spans="1:12" ht="25.2" customHeight="1" x14ac:dyDescent="0.3">
      <c r="A1364" s="2814">
        <v>1362</v>
      </c>
      <c r="B1364" s="2814" t="s">
        <v>49144</v>
      </c>
      <c r="C1364" s="4179"/>
      <c r="D1364" s="6782" t="s">
        <v>57586</v>
      </c>
      <c r="E1364" s="2" t="s">
        <v>45646</v>
      </c>
      <c r="F1364" s="2814" t="s">
        <v>39909</v>
      </c>
      <c r="G1364" s="2814" t="s">
        <v>39910</v>
      </c>
      <c r="H1364" s="2808" t="s">
        <v>2772</v>
      </c>
      <c r="I1364" s="2808" t="s">
        <v>2773</v>
      </c>
      <c r="J1364" s="2808"/>
      <c r="K1364" s="2808"/>
      <c r="L1364" s="2808"/>
    </row>
    <row r="1365" spans="1:12" ht="25.2" customHeight="1" x14ac:dyDescent="0.3">
      <c r="A1365" s="2814">
        <v>1363</v>
      </c>
      <c r="B1365" s="2814" t="s">
        <v>49145</v>
      </c>
      <c r="C1365" s="4180"/>
      <c r="D1365" s="6782" t="s">
        <v>57587</v>
      </c>
      <c r="E1365" s="2" t="s">
        <v>45647</v>
      </c>
      <c r="F1365" s="2814" t="s">
        <v>39911</v>
      </c>
      <c r="G1365" s="2814" t="s">
        <v>39912</v>
      </c>
      <c r="H1365" s="2808" t="s">
        <v>30442</v>
      </c>
      <c r="I1365" s="2808" t="s">
        <v>13707</v>
      </c>
      <c r="J1365" s="2808" t="s">
        <v>5976</v>
      </c>
      <c r="K1365" s="2808"/>
      <c r="L1365" s="2808"/>
    </row>
    <row r="1366" spans="1:12" ht="25.2" customHeight="1" x14ac:dyDescent="0.3">
      <c r="A1366" s="2814">
        <v>1364</v>
      </c>
      <c r="B1366" s="2814" t="s">
        <v>49146</v>
      </c>
      <c r="C1366" s="4181"/>
      <c r="D1366" s="6782" t="s">
        <v>57588</v>
      </c>
      <c r="E1366" s="2" t="s">
        <v>45648</v>
      </c>
      <c r="F1366" s="2814" t="s">
        <v>39913</v>
      </c>
      <c r="G1366" s="2814" t="s">
        <v>39914</v>
      </c>
      <c r="H1366" s="2808" t="s">
        <v>5577</v>
      </c>
      <c r="I1366" s="2808" t="s">
        <v>13621</v>
      </c>
      <c r="J1366" s="2808" t="s">
        <v>5579</v>
      </c>
      <c r="K1366" s="2808" t="s">
        <v>14711</v>
      </c>
      <c r="L1366" s="2808" t="s">
        <v>5976</v>
      </c>
    </row>
    <row r="1367" spans="1:12" ht="25.2" customHeight="1" x14ac:dyDescent="0.3">
      <c r="A1367" s="2814">
        <v>1365</v>
      </c>
      <c r="B1367" s="2814" t="s">
        <v>49147</v>
      </c>
      <c r="C1367" s="4182"/>
      <c r="D1367" s="6782" t="s">
        <v>57589</v>
      </c>
      <c r="E1367" s="2" t="s">
        <v>45649</v>
      </c>
      <c r="F1367" s="2814" t="s">
        <v>39915</v>
      </c>
      <c r="G1367" s="2814" t="s">
        <v>39916</v>
      </c>
      <c r="H1367" s="2808" t="s">
        <v>14070</v>
      </c>
      <c r="I1367" s="2808" t="s">
        <v>15458</v>
      </c>
      <c r="J1367" s="2808" t="s">
        <v>6868</v>
      </c>
      <c r="K1367" s="2808" t="s">
        <v>14073</v>
      </c>
      <c r="L1367" s="2808" t="s">
        <v>15460</v>
      </c>
    </row>
    <row r="1368" spans="1:12" ht="25.2" customHeight="1" x14ac:dyDescent="0.3">
      <c r="A1368" s="2814">
        <v>1366</v>
      </c>
      <c r="B1368" s="2814" t="s">
        <v>49148</v>
      </c>
      <c r="C1368" s="4183"/>
      <c r="D1368" s="6782" t="s">
        <v>57590</v>
      </c>
      <c r="E1368" s="2" t="s">
        <v>45650</v>
      </c>
      <c r="F1368" s="2814" t="s">
        <v>39917</v>
      </c>
      <c r="G1368" s="2814" t="s">
        <v>39918</v>
      </c>
      <c r="H1368" s="2808" t="s">
        <v>2403</v>
      </c>
      <c r="I1368" s="2808" t="s">
        <v>15972</v>
      </c>
      <c r="J1368" s="2808" t="s">
        <v>890</v>
      </c>
      <c r="K1368" s="2808" t="s">
        <v>2402</v>
      </c>
      <c r="L1368" s="2808" t="s">
        <v>408</v>
      </c>
    </row>
    <row r="1369" spans="1:12" ht="25.2" customHeight="1" x14ac:dyDescent="0.3">
      <c r="A1369" s="2814">
        <v>1367</v>
      </c>
      <c r="B1369" s="2814" t="s">
        <v>49149</v>
      </c>
      <c r="C1369" s="4184"/>
      <c r="D1369" s="6782" t="s">
        <v>57591</v>
      </c>
      <c r="E1369" s="2" t="s">
        <v>45651</v>
      </c>
      <c r="F1369" s="2814" t="s">
        <v>39919</v>
      </c>
      <c r="G1369" s="2814" t="s">
        <v>39920</v>
      </c>
      <c r="H1369" s="2808" t="s">
        <v>890</v>
      </c>
      <c r="I1369" s="2808" t="s">
        <v>5088</v>
      </c>
      <c r="J1369" s="2808" t="s">
        <v>5770</v>
      </c>
      <c r="K1369" s="2808" t="s">
        <v>5089</v>
      </c>
      <c r="L1369" s="2808" t="s">
        <v>5087</v>
      </c>
    </row>
    <row r="1370" spans="1:12" ht="25.2" customHeight="1" x14ac:dyDescent="0.3">
      <c r="A1370" s="2814">
        <v>1368</v>
      </c>
      <c r="B1370" s="2814" t="s">
        <v>49150</v>
      </c>
      <c r="C1370" s="4185"/>
      <c r="D1370" s="6782" t="s">
        <v>57592</v>
      </c>
      <c r="E1370" s="2" t="s">
        <v>45652</v>
      </c>
      <c r="F1370" s="2814" t="s">
        <v>39921</v>
      </c>
      <c r="G1370" s="2814" t="s">
        <v>39922</v>
      </c>
      <c r="H1370" s="2808" t="s">
        <v>4774</v>
      </c>
      <c r="I1370" s="2808" t="s">
        <v>2130</v>
      </c>
      <c r="J1370" s="2808" t="s">
        <v>2125</v>
      </c>
      <c r="K1370" s="2808" t="s">
        <v>2129</v>
      </c>
      <c r="L1370" s="2808" t="s">
        <v>8905</v>
      </c>
    </row>
    <row r="1371" spans="1:12" ht="25.2" customHeight="1" x14ac:dyDescent="0.3">
      <c r="A1371" s="2814">
        <v>1369</v>
      </c>
      <c r="B1371" s="2814" t="s">
        <v>49151</v>
      </c>
      <c r="C1371" s="4186"/>
      <c r="D1371" s="6782" t="s">
        <v>57593</v>
      </c>
      <c r="E1371" s="2" t="s">
        <v>45653</v>
      </c>
      <c r="F1371" s="2814" t="s">
        <v>39923</v>
      </c>
      <c r="G1371" s="2814" t="s">
        <v>39924</v>
      </c>
      <c r="H1371" s="2808" t="s">
        <v>842</v>
      </c>
      <c r="I1371" s="2808" t="s">
        <v>5198</v>
      </c>
      <c r="J1371" s="2808"/>
      <c r="K1371" s="2808"/>
      <c r="L1371" s="2808"/>
    </row>
    <row r="1372" spans="1:12" ht="25.2" customHeight="1" x14ac:dyDescent="0.3">
      <c r="A1372" s="2814">
        <v>1370</v>
      </c>
      <c r="B1372" s="2814" t="s">
        <v>49152</v>
      </c>
      <c r="C1372" s="4187"/>
      <c r="D1372" s="6782" t="s">
        <v>57594</v>
      </c>
      <c r="E1372" s="2" t="s">
        <v>45654</v>
      </c>
      <c r="F1372" s="2814" t="s">
        <v>39925</v>
      </c>
      <c r="G1372" s="2814" t="s">
        <v>39926</v>
      </c>
      <c r="H1372" s="2808" t="s">
        <v>8209</v>
      </c>
      <c r="I1372" s="2808" t="s">
        <v>15461</v>
      </c>
      <c r="J1372" s="2808" t="s">
        <v>5728</v>
      </c>
      <c r="K1372" s="2808" t="s">
        <v>5976</v>
      </c>
      <c r="L1372" s="2808" t="s">
        <v>14711</v>
      </c>
    </row>
    <row r="1373" spans="1:12" ht="25.2" customHeight="1" x14ac:dyDescent="0.3">
      <c r="A1373" s="2814">
        <v>1371</v>
      </c>
      <c r="B1373" s="2814" t="s">
        <v>49153</v>
      </c>
      <c r="C1373" s="4188"/>
      <c r="D1373" s="6782" t="s">
        <v>57595</v>
      </c>
      <c r="E1373" s="2" t="s">
        <v>45655</v>
      </c>
      <c r="F1373" s="2814" t="s">
        <v>39927</v>
      </c>
      <c r="G1373" s="2814" t="s">
        <v>39928</v>
      </c>
      <c r="H1373" s="2808" t="s">
        <v>6868</v>
      </c>
      <c r="I1373" s="2808" t="s">
        <v>14073</v>
      </c>
      <c r="J1373" s="2808"/>
      <c r="K1373" s="2808"/>
      <c r="L1373" s="2808"/>
    </row>
    <row r="1374" spans="1:12" ht="25.2" customHeight="1" x14ac:dyDescent="0.3">
      <c r="A1374" s="2814">
        <v>1372</v>
      </c>
      <c r="B1374" s="2814" t="s">
        <v>49154</v>
      </c>
      <c r="C1374" s="4189"/>
      <c r="D1374" s="6782" t="s">
        <v>57596</v>
      </c>
      <c r="E1374" s="2" t="s">
        <v>45656</v>
      </c>
      <c r="F1374" s="2814" t="s">
        <v>39929</v>
      </c>
      <c r="G1374" s="2814" t="s">
        <v>39930</v>
      </c>
      <c r="H1374" s="2808" t="s">
        <v>16845</v>
      </c>
      <c r="I1374" s="2808" t="s">
        <v>408</v>
      </c>
      <c r="J1374" s="2808" t="s">
        <v>2914</v>
      </c>
      <c r="K1374" s="2808"/>
      <c r="L1374" s="2808"/>
    </row>
    <row r="1375" spans="1:12" ht="25.2" customHeight="1" x14ac:dyDescent="0.3">
      <c r="A1375" s="2814">
        <v>1373</v>
      </c>
      <c r="B1375" s="2814" t="s">
        <v>49155</v>
      </c>
      <c r="C1375" s="4190"/>
      <c r="D1375" s="6782" t="s">
        <v>57597</v>
      </c>
      <c r="E1375" s="2" t="s">
        <v>45657</v>
      </c>
      <c r="F1375" s="2814" t="s">
        <v>39931</v>
      </c>
      <c r="G1375" s="2814" t="s">
        <v>39932</v>
      </c>
      <c r="H1375" s="2808" t="s">
        <v>5770</v>
      </c>
      <c r="I1375" s="2808" t="s">
        <v>890</v>
      </c>
      <c r="J1375" s="2808" t="s">
        <v>8442</v>
      </c>
      <c r="K1375" s="2808" t="s">
        <v>2403</v>
      </c>
      <c r="L1375" s="2808" t="s">
        <v>408</v>
      </c>
    </row>
    <row r="1376" spans="1:12" ht="25.2" customHeight="1" x14ac:dyDescent="0.3">
      <c r="A1376" s="2814">
        <v>1374</v>
      </c>
      <c r="B1376" s="2814" t="s">
        <v>49156</v>
      </c>
      <c r="C1376" s="4191"/>
      <c r="D1376" s="6782" t="s">
        <v>57598</v>
      </c>
      <c r="E1376" s="2" t="s">
        <v>45658</v>
      </c>
      <c r="F1376" s="2814" t="s">
        <v>39933</v>
      </c>
      <c r="G1376" s="2814" t="s">
        <v>39934</v>
      </c>
      <c r="H1376" s="2808" t="s">
        <v>2126</v>
      </c>
      <c r="I1376" s="2808" t="s">
        <v>4774</v>
      </c>
      <c r="J1376" s="2808" t="s">
        <v>18756</v>
      </c>
      <c r="K1376" s="2808" t="s">
        <v>840</v>
      </c>
      <c r="L1376" s="2808" t="s">
        <v>2125</v>
      </c>
    </row>
    <row r="1377" spans="1:12" ht="25.2" customHeight="1" x14ac:dyDescent="0.3">
      <c r="A1377" s="2814">
        <v>1375</v>
      </c>
      <c r="B1377" s="2814" t="s">
        <v>49157</v>
      </c>
      <c r="C1377" s="4192"/>
      <c r="D1377" s="6782" t="s">
        <v>57599</v>
      </c>
      <c r="E1377" s="2" t="s">
        <v>45659</v>
      </c>
      <c r="F1377" s="2814" t="s">
        <v>39935</v>
      </c>
      <c r="G1377" s="2814" t="s">
        <v>39936</v>
      </c>
      <c r="H1377" s="2808" t="s">
        <v>842</v>
      </c>
      <c r="I1377" s="2808" t="s">
        <v>5198</v>
      </c>
      <c r="J1377" s="2808" t="s">
        <v>23168</v>
      </c>
      <c r="K1377" s="2808"/>
      <c r="L1377" s="2808"/>
    </row>
    <row r="1378" spans="1:12" ht="25.2" customHeight="1" x14ac:dyDescent="0.3">
      <c r="A1378" s="2814">
        <v>1376</v>
      </c>
      <c r="B1378" s="2814" t="s">
        <v>49158</v>
      </c>
      <c r="C1378" s="4193"/>
      <c r="D1378" s="6782" t="s">
        <v>57600</v>
      </c>
      <c r="E1378" s="2" t="s">
        <v>45660</v>
      </c>
      <c r="F1378" s="2814" t="s">
        <v>39937</v>
      </c>
      <c r="G1378" s="2814" t="s">
        <v>39938</v>
      </c>
      <c r="H1378" s="2808" t="s">
        <v>5728</v>
      </c>
      <c r="I1378" s="2808" t="s">
        <v>15461</v>
      </c>
      <c r="J1378" s="2808" t="s">
        <v>8209</v>
      </c>
      <c r="K1378" s="2808" t="s">
        <v>14073</v>
      </c>
      <c r="L1378" s="2808"/>
    </row>
    <row r="1379" spans="1:12" ht="25.2" customHeight="1" x14ac:dyDescent="0.3">
      <c r="A1379" s="2814">
        <v>1377</v>
      </c>
      <c r="B1379" s="2814" t="s">
        <v>49159</v>
      </c>
      <c r="C1379" s="4194"/>
      <c r="D1379" s="6782" t="s">
        <v>57601</v>
      </c>
      <c r="E1379" s="2" t="s">
        <v>45661</v>
      </c>
      <c r="F1379" s="2814" t="s">
        <v>39939</v>
      </c>
      <c r="G1379" s="2814" t="s">
        <v>39940</v>
      </c>
      <c r="H1379" s="2808" t="s">
        <v>14073</v>
      </c>
      <c r="I1379" s="2808" t="s">
        <v>6868</v>
      </c>
      <c r="J1379" s="2808" t="s">
        <v>15461</v>
      </c>
      <c r="K1379" s="2808" t="s">
        <v>5728</v>
      </c>
      <c r="L1379" s="2808" t="s">
        <v>15459</v>
      </c>
    </row>
    <row r="1380" spans="1:12" ht="25.2" customHeight="1" x14ac:dyDescent="0.3">
      <c r="A1380" s="2814">
        <v>1378</v>
      </c>
      <c r="B1380" s="2814" t="s">
        <v>49160</v>
      </c>
      <c r="C1380" s="4195"/>
      <c r="D1380" s="6782" t="s">
        <v>57602</v>
      </c>
      <c r="E1380" s="2" t="s">
        <v>45662</v>
      </c>
      <c r="F1380" s="2814" t="s">
        <v>39941</v>
      </c>
      <c r="G1380" s="2814" t="s">
        <v>39942</v>
      </c>
      <c r="H1380" s="2808" t="s">
        <v>16845</v>
      </c>
      <c r="I1380" s="2808" t="s">
        <v>2914</v>
      </c>
      <c r="J1380" s="2808"/>
      <c r="K1380" s="2808"/>
      <c r="L1380" s="2808"/>
    </row>
    <row r="1381" spans="1:12" ht="25.2" customHeight="1" x14ac:dyDescent="0.3">
      <c r="A1381" s="2814">
        <v>1379</v>
      </c>
      <c r="B1381" s="2814" t="s">
        <v>49161</v>
      </c>
      <c r="C1381" s="4196"/>
      <c r="D1381" s="6782" t="s">
        <v>57603</v>
      </c>
      <c r="E1381" s="2" t="s">
        <v>45663</v>
      </c>
      <c r="F1381" s="2814" t="s">
        <v>39943</v>
      </c>
      <c r="G1381" s="2814" t="s">
        <v>39944</v>
      </c>
      <c r="H1381" s="2808" t="s">
        <v>3281</v>
      </c>
      <c r="I1381" s="2808" t="s">
        <v>8442</v>
      </c>
      <c r="J1381" s="2808" t="s">
        <v>5771</v>
      </c>
      <c r="K1381" s="2808" t="s">
        <v>5770</v>
      </c>
      <c r="L1381" s="2808" t="s">
        <v>5772</v>
      </c>
    </row>
    <row r="1382" spans="1:12" ht="25.2" customHeight="1" x14ac:dyDescent="0.3">
      <c r="A1382" s="2814">
        <v>1380</v>
      </c>
      <c r="B1382" s="2814" t="s">
        <v>49162</v>
      </c>
      <c r="C1382" s="4197"/>
      <c r="D1382" s="6782" t="s">
        <v>57604</v>
      </c>
      <c r="E1382" s="2" t="s">
        <v>45664</v>
      </c>
      <c r="F1382" s="2814" t="s">
        <v>39945</v>
      </c>
      <c r="G1382" s="2814" t="s">
        <v>39946</v>
      </c>
      <c r="H1382" s="2808" t="s">
        <v>2126</v>
      </c>
      <c r="I1382" s="2808" t="s">
        <v>840</v>
      </c>
      <c r="J1382" s="2808" t="s">
        <v>4774</v>
      </c>
      <c r="K1382" s="2808" t="s">
        <v>18756</v>
      </c>
      <c r="L1382" s="2808" t="s">
        <v>5199</v>
      </c>
    </row>
    <row r="1383" spans="1:12" ht="25.2" customHeight="1" x14ac:dyDescent="0.3">
      <c r="A1383" s="2814">
        <v>1381</v>
      </c>
      <c r="B1383" s="2814" t="s">
        <v>49163</v>
      </c>
      <c r="C1383" s="4198"/>
      <c r="D1383" s="6782" t="s">
        <v>57605</v>
      </c>
      <c r="E1383" s="2" t="s">
        <v>45665</v>
      </c>
      <c r="F1383" s="2814" t="s">
        <v>39947</v>
      </c>
      <c r="G1383" s="2814" t="s">
        <v>39948</v>
      </c>
      <c r="H1383" s="2808" t="s">
        <v>841</v>
      </c>
      <c r="I1383" s="2808" t="s">
        <v>842</v>
      </c>
      <c r="J1383" s="2808" t="s">
        <v>5198</v>
      </c>
      <c r="K1383" s="2808" t="s">
        <v>5199</v>
      </c>
      <c r="L1383" s="2808" t="s">
        <v>840</v>
      </c>
    </row>
    <row r="1384" spans="1:12" ht="25.2" customHeight="1" x14ac:dyDescent="0.3">
      <c r="A1384" s="2814">
        <v>1382</v>
      </c>
      <c r="B1384" s="2814" t="s">
        <v>49164</v>
      </c>
      <c r="C1384" s="4199"/>
      <c r="D1384" s="6782" t="s">
        <v>57606</v>
      </c>
      <c r="E1384" s="2" t="s">
        <v>45666</v>
      </c>
      <c r="F1384" s="2814" t="s">
        <v>39949</v>
      </c>
      <c r="G1384" s="2814" t="s">
        <v>39950</v>
      </c>
      <c r="H1384" s="2808" t="s">
        <v>5728</v>
      </c>
      <c r="I1384" s="2808" t="s">
        <v>22469</v>
      </c>
      <c r="J1384" s="2808" t="s">
        <v>15461</v>
      </c>
      <c r="K1384" s="2808" t="s">
        <v>13483</v>
      </c>
      <c r="L1384" s="2808" t="s">
        <v>5581</v>
      </c>
    </row>
    <row r="1385" spans="1:12" ht="25.2" customHeight="1" x14ac:dyDescent="0.3">
      <c r="A1385" s="2814">
        <v>1383</v>
      </c>
      <c r="B1385" s="2814" t="s">
        <v>49165</v>
      </c>
      <c r="C1385" s="4200"/>
      <c r="D1385" s="6782" t="s">
        <v>57607</v>
      </c>
      <c r="E1385" s="2" t="s">
        <v>45667</v>
      </c>
      <c r="F1385" s="2814" t="s">
        <v>39951</v>
      </c>
      <c r="G1385" s="2814" t="s">
        <v>39952</v>
      </c>
      <c r="H1385" s="2808" t="s">
        <v>7792</v>
      </c>
      <c r="I1385" s="2808" t="s">
        <v>7791</v>
      </c>
      <c r="J1385" s="2808" t="s">
        <v>25627</v>
      </c>
      <c r="K1385" s="2808"/>
      <c r="L1385" s="2808"/>
    </row>
    <row r="1386" spans="1:12" ht="25.2" customHeight="1" x14ac:dyDescent="0.3">
      <c r="A1386" s="2814">
        <v>1384</v>
      </c>
      <c r="B1386" s="2814" t="s">
        <v>49166</v>
      </c>
      <c r="C1386" s="4201"/>
      <c r="D1386" s="6782" t="s">
        <v>57608</v>
      </c>
      <c r="E1386" s="2" t="s">
        <v>45668</v>
      </c>
      <c r="F1386" s="2814" t="s">
        <v>39953</v>
      </c>
      <c r="G1386" s="2814" t="s">
        <v>39954</v>
      </c>
      <c r="H1386" s="2808" t="s">
        <v>15934</v>
      </c>
      <c r="I1386" s="2808" t="s">
        <v>10903</v>
      </c>
      <c r="J1386" s="2808" t="s">
        <v>39855</v>
      </c>
      <c r="K1386" s="2808" t="s">
        <v>3282</v>
      </c>
      <c r="L1386" s="2808"/>
    </row>
    <row r="1387" spans="1:12" ht="25.2" customHeight="1" x14ac:dyDescent="0.3">
      <c r="A1387" s="2814">
        <v>1385</v>
      </c>
      <c r="B1387" s="2814" t="s">
        <v>49167</v>
      </c>
      <c r="C1387" s="4202"/>
      <c r="D1387" s="6782" t="s">
        <v>57609</v>
      </c>
      <c r="E1387" s="2" t="s">
        <v>45669</v>
      </c>
      <c r="F1387" s="2814" t="s">
        <v>39955</v>
      </c>
      <c r="G1387" s="2814" t="s">
        <v>39956</v>
      </c>
      <c r="H1387" s="2808" t="s">
        <v>26779</v>
      </c>
      <c r="I1387" s="2808" t="s">
        <v>3281</v>
      </c>
      <c r="J1387" s="2808"/>
      <c r="K1387" s="2808"/>
      <c r="L1387" s="2808"/>
    </row>
    <row r="1388" spans="1:12" ht="25.2" customHeight="1" x14ac:dyDescent="0.3">
      <c r="A1388" s="2814">
        <v>1386</v>
      </c>
      <c r="B1388" s="2814" t="s">
        <v>49168</v>
      </c>
      <c r="C1388" s="4203"/>
      <c r="D1388" s="6782" t="s">
        <v>57610</v>
      </c>
      <c r="E1388" s="2" t="s">
        <v>45670</v>
      </c>
      <c r="F1388" s="2814" t="s">
        <v>39957</v>
      </c>
      <c r="G1388" s="2814" t="s">
        <v>39958</v>
      </c>
      <c r="H1388" s="2808" t="s">
        <v>840</v>
      </c>
      <c r="I1388" s="2808" t="s">
        <v>2126</v>
      </c>
      <c r="J1388" s="2808" t="s">
        <v>5199</v>
      </c>
      <c r="K1388" s="2808"/>
      <c r="L1388" s="2808"/>
    </row>
    <row r="1389" spans="1:12" ht="25.2" customHeight="1" x14ac:dyDescent="0.3">
      <c r="A1389" s="2814">
        <v>1387</v>
      </c>
      <c r="B1389" s="2814" t="s">
        <v>49169</v>
      </c>
      <c r="C1389" s="4204"/>
      <c r="D1389" s="6782" t="s">
        <v>57611</v>
      </c>
      <c r="E1389" s="2" t="s">
        <v>45671</v>
      </c>
      <c r="F1389" s="2814" t="s">
        <v>39959</v>
      </c>
      <c r="G1389" s="2814" t="s">
        <v>39960</v>
      </c>
      <c r="H1389" s="2808" t="s">
        <v>5198</v>
      </c>
      <c r="I1389" s="2808" t="s">
        <v>842</v>
      </c>
      <c r="J1389" s="2808" t="s">
        <v>5199</v>
      </c>
      <c r="K1389" s="2808"/>
      <c r="L1389" s="2808"/>
    </row>
    <row r="1390" spans="1:12" ht="25.2" customHeight="1" x14ac:dyDescent="0.3">
      <c r="A1390" s="2814">
        <v>1388</v>
      </c>
      <c r="B1390" s="2814" t="s">
        <v>49170</v>
      </c>
      <c r="C1390" s="4205"/>
      <c r="D1390" s="6782" t="s">
        <v>57612</v>
      </c>
      <c r="E1390" s="2" t="s">
        <v>45672</v>
      </c>
      <c r="F1390" s="2814" t="s">
        <v>39961</v>
      </c>
      <c r="G1390" s="2814" t="s">
        <v>39962</v>
      </c>
      <c r="H1390" s="2808" t="s">
        <v>22469</v>
      </c>
      <c r="I1390" s="2808" t="s">
        <v>5728</v>
      </c>
      <c r="J1390" s="2808"/>
      <c r="K1390" s="2808"/>
      <c r="L1390" s="2808"/>
    </row>
    <row r="1391" spans="1:12" ht="25.2" customHeight="1" x14ac:dyDescent="0.3">
      <c r="A1391" s="2814">
        <v>1389</v>
      </c>
      <c r="B1391" s="2814" t="s">
        <v>49171</v>
      </c>
      <c r="C1391" s="4206"/>
      <c r="D1391" s="6782" t="s">
        <v>57613</v>
      </c>
      <c r="E1391" s="2" t="s">
        <v>45673</v>
      </c>
      <c r="F1391" s="2814" t="s">
        <v>39963</v>
      </c>
      <c r="G1391" s="2814" t="s">
        <v>39964</v>
      </c>
      <c r="H1391" s="2808" t="s">
        <v>7792</v>
      </c>
      <c r="I1391" s="2808"/>
      <c r="J1391" s="2808"/>
      <c r="K1391" s="2808"/>
      <c r="L1391" s="2808"/>
    </row>
    <row r="1392" spans="1:12" ht="25.2" customHeight="1" x14ac:dyDescent="0.3">
      <c r="A1392" s="2814">
        <v>1390</v>
      </c>
      <c r="B1392" s="2814" t="s">
        <v>49172</v>
      </c>
      <c r="C1392" s="4207"/>
      <c r="D1392" s="6782" t="s">
        <v>57614</v>
      </c>
      <c r="E1392" s="2" t="s">
        <v>45674</v>
      </c>
      <c r="F1392" s="2814" t="s">
        <v>39965</v>
      </c>
      <c r="G1392" s="2814" t="s">
        <v>39966</v>
      </c>
      <c r="H1392" s="2808" t="s">
        <v>15934</v>
      </c>
      <c r="I1392" s="2808" t="s">
        <v>10903</v>
      </c>
      <c r="J1392" s="2808" t="s">
        <v>3282</v>
      </c>
      <c r="K1392" s="2808"/>
      <c r="L1392" s="2808"/>
    </row>
    <row r="1393" spans="1:12" ht="25.2" customHeight="1" x14ac:dyDescent="0.3">
      <c r="A1393" s="2814">
        <v>1391</v>
      </c>
      <c r="B1393" s="2814" t="s">
        <v>49173</v>
      </c>
      <c r="C1393" s="4208"/>
      <c r="D1393" s="6782" t="s">
        <v>57615</v>
      </c>
      <c r="E1393" s="2" t="s">
        <v>45675</v>
      </c>
      <c r="F1393" s="2814" t="s">
        <v>39967</v>
      </c>
      <c r="G1393" s="2814" t="s">
        <v>39968</v>
      </c>
      <c r="H1393" s="2808" t="s">
        <v>26779</v>
      </c>
      <c r="I1393" s="2808" t="s">
        <v>3282</v>
      </c>
      <c r="J1393" s="2808"/>
      <c r="K1393" s="2808"/>
      <c r="L1393" s="2808"/>
    </row>
    <row r="1394" spans="1:12" ht="25.2" customHeight="1" x14ac:dyDescent="0.3">
      <c r="A1394" s="2814">
        <v>1392</v>
      </c>
      <c r="B1394" s="2814" t="s">
        <v>49174</v>
      </c>
      <c r="C1394" s="4209"/>
      <c r="D1394" s="6782" t="s">
        <v>57616</v>
      </c>
      <c r="E1394" s="2" t="s">
        <v>45676</v>
      </c>
      <c r="F1394" s="2814" t="s">
        <v>39969</v>
      </c>
      <c r="G1394" s="2814" t="s">
        <v>39970</v>
      </c>
      <c r="H1394" s="2808" t="s">
        <v>24858</v>
      </c>
      <c r="I1394" s="2808" t="s">
        <v>15090</v>
      </c>
      <c r="J1394" s="2808"/>
      <c r="K1394" s="2808"/>
      <c r="L1394" s="2808"/>
    </row>
    <row r="1395" spans="1:12" ht="25.2" customHeight="1" x14ac:dyDescent="0.3">
      <c r="A1395" s="2814">
        <v>1393</v>
      </c>
      <c r="B1395" s="2814" t="s">
        <v>49175</v>
      </c>
      <c r="C1395" s="4210"/>
      <c r="D1395" s="6782" t="s">
        <v>57617</v>
      </c>
      <c r="E1395" s="2" t="s">
        <v>45677</v>
      </c>
      <c r="F1395" s="2814" t="s">
        <v>39971</v>
      </c>
      <c r="G1395" s="2814" t="s">
        <v>39972</v>
      </c>
      <c r="H1395" s="2808" t="s">
        <v>31566</v>
      </c>
      <c r="I1395" s="2808" t="s">
        <v>29909</v>
      </c>
      <c r="J1395" s="2808"/>
      <c r="K1395" s="2808"/>
      <c r="L1395" s="2808"/>
    </row>
    <row r="1396" spans="1:12" ht="25.2" customHeight="1" x14ac:dyDescent="0.3">
      <c r="A1396" s="2814">
        <v>1394</v>
      </c>
      <c r="B1396" s="2814" t="s">
        <v>49176</v>
      </c>
      <c r="C1396" s="4211"/>
      <c r="D1396" s="6782" t="s">
        <v>57618</v>
      </c>
      <c r="E1396" s="2" t="s">
        <v>45678</v>
      </c>
      <c r="F1396" s="2814" t="s">
        <v>39973</v>
      </c>
      <c r="G1396" s="2814" t="s">
        <v>39974</v>
      </c>
      <c r="H1396" s="2808" t="s">
        <v>4095</v>
      </c>
      <c r="I1396" s="2808" t="s">
        <v>1674</v>
      </c>
      <c r="J1396" s="2808" t="s">
        <v>1673</v>
      </c>
      <c r="K1396" s="2808" t="s">
        <v>1675</v>
      </c>
      <c r="L1396" s="2808" t="s">
        <v>9114</v>
      </c>
    </row>
    <row r="1397" spans="1:12" ht="25.2" customHeight="1" x14ac:dyDescent="0.3">
      <c r="A1397" s="2814">
        <v>1395</v>
      </c>
      <c r="B1397" s="2814" t="s">
        <v>49177</v>
      </c>
      <c r="C1397" s="4212"/>
      <c r="D1397" s="6782" t="s">
        <v>57619</v>
      </c>
      <c r="E1397" s="2" t="s">
        <v>45679</v>
      </c>
      <c r="F1397" s="2814" t="s">
        <v>39975</v>
      </c>
      <c r="G1397" s="2814" t="s">
        <v>39976</v>
      </c>
      <c r="H1397" s="2808" t="s">
        <v>548</v>
      </c>
      <c r="I1397" s="2808" t="s">
        <v>13784</v>
      </c>
      <c r="J1397" s="2808" t="s">
        <v>5824</v>
      </c>
      <c r="K1397" s="2808" t="s">
        <v>14956</v>
      </c>
      <c r="L1397" s="2808" t="s">
        <v>13706</v>
      </c>
    </row>
    <row r="1398" spans="1:12" ht="25.2" customHeight="1" x14ac:dyDescent="0.3">
      <c r="A1398" s="2814">
        <v>1396</v>
      </c>
      <c r="B1398" s="2814" t="s">
        <v>49178</v>
      </c>
      <c r="C1398" s="4213"/>
      <c r="D1398" s="6782" t="s">
        <v>57620</v>
      </c>
      <c r="E1398" s="2" t="s">
        <v>45680</v>
      </c>
      <c r="F1398" s="2814" t="s">
        <v>39977</v>
      </c>
      <c r="G1398" s="2814" t="s">
        <v>39978</v>
      </c>
      <c r="H1398" s="2808" t="s">
        <v>6565</v>
      </c>
      <c r="I1398" s="2808" t="s">
        <v>4918</v>
      </c>
      <c r="J1398" s="2808" t="s">
        <v>5582</v>
      </c>
      <c r="K1398" s="2808" t="s">
        <v>5824</v>
      </c>
      <c r="L1398" s="2808" t="s">
        <v>548</v>
      </c>
    </row>
    <row r="1399" spans="1:12" ht="25.2" customHeight="1" x14ac:dyDescent="0.3">
      <c r="A1399" s="2814">
        <v>1397</v>
      </c>
      <c r="B1399" s="2814" t="s">
        <v>49179</v>
      </c>
      <c r="C1399" s="4214"/>
      <c r="D1399" s="6782" t="s">
        <v>57621</v>
      </c>
      <c r="E1399" s="2" t="s">
        <v>45681</v>
      </c>
      <c r="F1399" s="2814" t="s">
        <v>39979</v>
      </c>
      <c r="G1399" s="2814" t="s">
        <v>39980</v>
      </c>
      <c r="H1399" s="2808" t="s">
        <v>9781</v>
      </c>
      <c r="I1399" s="2808" t="s">
        <v>6565</v>
      </c>
      <c r="J1399" s="2808" t="s">
        <v>6869</v>
      </c>
      <c r="K1399" s="2808" t="s">
        <v>10572</v>
      </c>
      <c r="L1399" s="2808" t="s">
        <v>14072</v>
      </c>
    </row>
    <row r="1400" spans="1:12" ht="25.2" customHeight="1" x14ac:dyDescent="0.3">
      <c r="A1400" s="2814">
        <v>1398</v>
      </c>
      <c r="B1400" s="2814" t="s">
        <v>49180</v>
      </c>
      <c r="C1400" s="4215"/>
      <c r="D1400" s="6782" t="s">
        <v>57622</v>
      </c>
      <c r="E1400" s="2" t="s">
        <v>45682</v>
      </c>
      <c r="F1400" s="2814" t="s">
        <v>39981</v>
      </c>
      <c r="G1400" s="2814" t="s">
        <v>39982</v>
      </c>
      <c r="H1400" s="2808" t="s">
        <v>13216</v>
      </c>
      <c r="I1400" s="2808" t="s">
        <v>11930</v>
      </c>
      <c r="J1400" s="2808" t="s">
        <v>5014</v>
      </c>
      <c r="K1400" s="2808"/>
      <c r="L1400" s="2808"/>
    </row>
    <row r="1401" spans="1:12" ht="25.2" customHeight="1" x14ac:dyDescent="0.3">
      <c r="A1401" s="2814">
        <v>1399</v>
      </c>
      <c r="B1401" s="2814" t="s">
        <v>49181</v>
      </c>
      <c r="C1401" s="4216"/>
      <c r="D1401" s="6782" t="s">
        <v>57623</v>
      </c>
      <c r="E1401" s="2" t="s">
        <v>45683</v>
      </c>
      <c r="F1401" s="2814" t="s">
        <v>39983</v>
      </c>
      <c r="G1401" s="2814" t="s">
        <v>39984</v>
      </c>
      <c r="H1401" s="2808" t="s">
        <v>39798</v>
      </c>
      <c r="I1401" s="2808"/>
      <c r="J1401" s="2808"/>
      <c r="K1401" s="2808"/>
      <c r="L1401" s="2808"/>
    </row>
    <row r="1402" spans="1:12" ht="25.2" customHeight="1" x14ac:dyDescent="0.3">
      <c r="A1402" s="2814">
        <v>1400</v>
      </c>
      <c r="B1402" s="2814" t="s">
        <v>49182</v>
      </c>
      <c r="C1402" s="4217"/>
      <c r="D1402" s="6782" t="s">
        <v>57624</v>
      </c>
      <c r="E1402" s="2" t="s">
        <v>45684</v>
      </c>
      <c r="F1402" s="2814" t="s">
        <v>39985</v>
      </c>
      <c r="G1402" s="2814" t="s">
        <v>39986</v>
      </c>
      <c r="H1402" s="2808" t="s">
        <v>2720</v>
      </c>
      <c r="I1402" s="2808" t="s">
        <v>12568</v>
      </c>
      <c r="J1402" s="2808"/>
      <c r="K1402" s="2808"/>
      <c r="L1402" s="2808"/>
    </row>
    <row r="1403" spans="1:12" ht="25.2" customHeight="1" x14ac:dyDescent="0.3">
      <c r="A1403" s="2814">
        <v>1401</v>
      </c>
      <c r="B1403" s="2814" t="s">
        <v>49183</v>
      </c>
      <c r="C1403" s="4218"/>
      <c r="D1403" s="6782" t="s">
        <v>57625</v>
      </c>
      <c r="E1403" s="2" t="s">
        <v>45685</v>
      </c>
      <c r="F1403" s="2814" t="s">
        <v>39987</v>
      </c>
      <c r="G1403" s="2814" t="s">
        <v>39988</v>
      </c>
      <c r="H1403" s="2808" t="s">
        <v>10041</v>
      </c>
      <c r="I1403" s="2808" t="s">
        <v>3369</v>
      </c>
      <c r="J1403" s="2808"/>
      <c r="K1403" s="2808"/>
      <c r="L1403" s="2808"/>
    </row>
    <row r="1404" spans="1:12" ht="25.2" customHeight="1" x14ac:dyDescent="0.3">
      <c r="A1404" s="2814">
        <v>1402</v>
      </c>
      <c r="B1404" s="2814" t="s">
        <v>49184</v>
      </c>
      <c r="C1404" s="4219"/>
      <c r="D1404" s="6782" t="s">
        <v>57626</v>
      </c>
      <c r="E1404" s="2" t="s">
        <v>45686</v>
      </c>
      <c r="F1404" s="2814" t="s">
        <v>39989</v>
      </c>
      <c r="G1404" s="2814" t="s">
        <v>39990</v>
      </c>
      <c r="H1404" s="2808" t="s">
        <v>9515</v>
      </c>
      <c r="I1404" s="2808" t="s">
        <v>10738</v>
      </c>
      <c r="J1404" s="2808" t="s">
        <v>7680</v>
      </c>
      <c r="K1404" s="2808" t="s">
        <v>2771</v>
      </c>
      <c r="L1404" s="2808" t="s">
        <v>2305</v>
      </c>
    </row>
    <row r="1405" spans="1:12" ht="25.2" customHeight="1" x14ac:dyDescent="0.3">
      <c r="A1405" s="2814">
        <v>1403</v>
      </c>
      <c r="B1405" s="2814" t="s">
        <v>49185</v>
      </c>
      <c r="C1405" s="4220"/>
      <c r="D1405" s="6782" t="s">
        <v>57627</v>
      </c>
      <c r="E1405" s="2" t="s">
        <v>45687</v>
      </c>
      <c r="F1405" s="2814" t="s">
        <v>39991</v>
      </c>
      <c r="G1405" s="2814" t="s">
        <v>39992</v>
      </c>
      <c r="H1405" s="2808" t="s">
        <v>9116</v>
      </c>
      <c r="I1405" s="2808" t="s">
        <v>13706</v>
      </c>
      <c r="J1405" s="2808" t="s">
        <v>14956</v>
      </c>
      <c r="K1405" s="2808" t="s">
        <v>13707</v>
      </c>
      <c r="L1405" s="2808" t="s">
        <v>1675</v>
      </c>
    </row>
    <row r="1406" spans="1:12" ht="25.2" customHeight="1" x14ac:dyDescent="0.3">
      <c r="A1406" s="2814">
        <v>1404</v>
      </c>
      <c r="B1406" s="2814" t="s">
        <v>49186</v>
      </c>
      <c r="C1406" s="4221"/>
      <c r="D1406" s="6782" t="s">
        <v>57628</v>
      </c>
      <c r="E1406" s="2" t="s">
        <v>45688</v>
      </c>
      <c r="F1406" s="2814" t="s">
        <v>39993</v>
      </c>
      <c r="G1406" s="2814" t="s">
        <v>39994</v>
      </c>
      <c r="H1406" s="2808" t="s">
        <v>4919</v>
      </c>
      <c r="I1406" s="2808" t="s">
        <v>5579</v>
      </c>
      <c r="J1406" s="2808" t="s">
        <v>546</v>
      </c>
      <c r="K1406" s="2808" t="s">
        <v>6048</v>
      </c>
      <c r="L1406" s="2808" t="s">
        <v>22582</v>
      </c>
    </row>
    <row r="1407" spans="1:12" ht="25.2" customHeight="1" x14ac:dyDescent="0.3">
      <c r="A1407" s="2814">
        <v>1405</v>
      </c>
      <c r="B1407" s="2814" t="s">
        <v>49187</v>
      </c>
      <c r="C1407" s="4222"/>
      <c r="D1407" s="6782" t="s">
        <v>57629</v>
      </c>
      <c r="E1407" s="2" t="s">
        <v>45689</v>
      </c>
      <c r="F1407" s="2814" t="s">
        <v>39995</v>
      </c>
      <c r="G1407" s="2814" t="s">
        <v>39996</v>
      </c>
      <c r="H1407" s="2808" t="s">
        <v>4919</v>
      </c>
      <c r="I1407" s="2808" t="s">
        <v>5579</v>
      </c>
      <c r="J1407" s="2808" t="s">
        <v>4918</v>
      </c>
      <c r="K1407" s="2808" t="s">
        <v>6048</v>
      </c>
      <c r="L1407" s="2808" t="s">
        <v>4916</v>
      </c>
    </row>
    <row r="1408" spans="1:12" ht="25.2" customHeight="1" x14ac:dyDescent="0.3">
      <c r="A1408" s="2814">
        <v>1406</v>
      </c>
      <c r="B1408" s="2814" t="s">
        <v>49188</v>
      </c>
      <c r="C1408" s="4223"/>
      <c r="D1408" s="6782" t="s">
        <v>57630</v>
      </c>
      <c r="E1408" s="2" t="s">
        <v>45690</v>
      </c>
      <c r="F1408" s="2814" t="s">
        <v>39997</v>
      </c>
      <c r="G1408" s="2814" t="s">
        <v>39998</v>
      </c>
      <c r="H1408" s="2808" t="s">
        <v>14072</v>
      </c>
      <c r="I1408" s="2808" t="s">
        <v>6869</v>
      </c>
      <c r="J1408" s="2808" t="s">
        <v>10573</v>
      </c>
      <c r="K1408" s="2808" t="s">
        <v>9781</v>
      </c>
      <c r="L1408" s="2808" t="s">
        <v>6564</v>
      </c>
    </row>
    <row r="1409" spans="1:12" ht="25.2" customHeight="1" x14ac:dyDescent="0.3">
      <c r="A1409" s="2814">
        <v>1407</v>
      </c>
      <c r="B1409" s="2814" t="s">
        <v>49189</v>
      </c>
      <c r="C1409" s="4224"/>
      <c r="D1409" s="6782" t="s">
        <v>57631</v>
      </c>
      <c r="E1409" s="2" t="s">
        <v>45691</v>
      </c>
      <c r="F1409" s="2814" t="s">
        <v>39999</v>
      </c>
      <c r="G1409" s="2814" t="s">
        <v>40000</v>
      </c>
      <c r="H1409" s="2808" t="s">
        <v>7475</v>
      </c>
      <c r="I1409" s="2808" t="s">
        <v>5086</v>
      </c>
      <c r="J1409" s="2808" t="s">
        <v>2403</v>
      </c>
      <c r="K1409" s="2808" t="s">
        <v>2402</v>
      </c>
      <c r="L1409" s="2808" t="s">
        <v>890</v>
      </c>
    </row>
    <row r="1410" spans="1:12" ht="25.2" customHeight="1" x14ac:dyDescent="0.3">
      <c r="A1410" s="2814">
        <v>1408</v>
      </c>
      <c r="B1410" s="2814" t="s">
        <v>49190</v>
      </c>
      <c r="C1410" s="4225"/>
      <c r="D1410" s="6782" t="s">
        <v>57632</v>
      </c>
      <c r="E1410" s="2" t="s">
        <v>45692</v>
      </c>
      <c r="F1410" s="2814" t="s">
        <v>40001</v>
      </c>
      <c r="G1410" s="2814" t="s">
        <v>40002</v>
      </c>
      <c r="H1410" s="2808" t="s">
        <v>5086</v>
      </c>
      <c r="I1410" s="2808" t="s">
        <v>2339</v>
      </c>
      <c r="J1410" s="2808" t="s">
        <v>7475</v>
      </c>
      <c r="K1410" s="2808" t="s">
        <v>5088</v>
      </c>
      <c r="L1410" s="2808"/>
    </row>
    <row r="1411" spans="1:12" ht="25.2" customHeight="1" x14ac:dyDescent="0.3">
      <c r="A1411" s="2814">
        <v>1409</v>
      </c>
      <c r="B1411" s="2814" t="s">
        <v>49191</v>
      </c>
      <c r="C1411" s="4226"/>
      <c r="D1411" s="6782" t="s">
        <v>57633</v>
      </c>
      <c r="E1411" s="2" t="s">
        <v>45693</v>
      </c>
      <c r="F1411" s="2814" t="s">
        <v>40003</v>
      </c>
      <c r="G1411" s="2814" t="s">
        <v>40004</v>
      </c>
      <c r="H1411" s="2808" t="s">
        <v>2719</v>
      </c>
      <c r="I1411" s="2808" t="s">
        <v>24801</v>
      </c>
      <c r="J1411" s="2808"/>
      <c r="K1411" s="2808"/>
      <c r="L1411" s="2808"/>
    </row>
    <row r="1412" spans="1:12" ht="25.2" customHeight="1" x14ac:dyDescent="0.3">
      <c r="A1412" s="2814">
        <v>1410</v>
      </c>
      <c r="B1412" s="2814" t="s">
        <v>49192</v>
      </c>
      <c r="C1412" s="4227"/>
      <c r="D1412" s="6782" t="s">
        <v>57634</v>
      </c>
      <c r="E1412" s="2" t="s">
        <v>45694</v>
      </c>
      <c r="F1412" s="2814" t="s">
        <v>40005</v>
      </c>
      <c r="G1412" s="2814" t="s">
        <v>40006</v>
      </c>
      <c r="H1412" s="2808" t="s">
        <v>5157</v>
      </c>
      <c r="I1412" s="2808" t="s">
        <v>2167</v>
      </c>
      <c r="J1412" s="2808"/>
      <c r="K1412" s="2808"/>
      <c r="L1412" s="2808"/>
    </row>
    <row r="1413" spans="1:12" ht="25.2" customHeight="1" x14ac:dyDescent="0.3">
      <c r="A1413" s="2814">
        <v>1411</v>
      </c>
      <c r="B1413" s="2814" t="s">
        <v>49193</v>
      </c>
      <c r="C1413" s="4228"/>
      <c r="D1413" s="6782" t="s">
        <v>57635</v>
      </c>
      <c r="E1413" s="2" t="s">
        <v>45695</v>
      </c>
      <c r="F1413" s="2814" t="s">
        <v>40007</v>
      </c>
      <c r="G1413" s="2814" t="s">
        <v>40008</v>
      </c>
      <c r="H1413" s="2808" t="s">
        <v>23169</v>
      </c>
      <c r="I1413" s="2808" t="s">
        <v>2771</v>
      </c>
      <c r="J1413" s="2808" t="s">
        <v>9515</v>
      </c>
      <c r="K1413" s="2808" t="s">
        <v>2769</v>
      </c>
      <c r="L1413" s="2808"/>
    </row>
    <row r="1414" spans="1:12" ht="25.2" customHeight="1" x14ac:dyDescent="0.3">
      <c r="A1414" s="2814">
        <v>1412</v>
      </c>
      <c r="B1414" s="2814" t="s">
        <v>49194</v>
      </c>
      <c r="C1414" s="4229"/>
      <c r="D1414" s="6782" t="s">
        <v>57636</v>
      </c>
      <c r="E1414" s="2" t="s">
        <v>45696</v>
      </c>
      <c r="F1414" s="2814" t="s">
        <v>40009</v>
      </c>
      <c r="G1414" s="2814" t="s">
        <v>40010</v>
      </c>
      <c r="H1414" s="2808" t="s">
        <v>22582</v>
      </c>
      <c r="I1414" s="2808" t="s">
        <v>13707</v>
      </c>
      <c r="J1414" s="2808" t="s">
        <v>5976</v>
      </c>
      <c r="K1414" s="2808" t="s">
        <v>546</v>
      </c>
      <c r="L1414" s="2808"/>
    </row>
    <row r="1415" spans="1:12" ht="25.2" customHeight="1" x14ac:dyDescent="0.3">
      <c r="A1415" s="2814">
        <v>1413</v>
      </c>
      <c r="B1415" s="2814" t="s">
        <v>49195</v>
      </c>
      <c r="C1415" s="4230"/>
      <c r="D1415" s="6782" t="s">
        <v>57637</v>
      </c>
      <c r="E1415" s="2" t="s">
        <v>45697</v>
      </c>
      <c r="F1415" s="2814" t="s">
        <v>40011</v>
      </c>
      <c r="G1415" s="2814" t="s">
        <v>40012</v>
      </c>
      <c r="H1415" s="2808" t="s">
        <v>13621</v>
      </c>
      <c r="I1415" s="2808" t="s">
        <v>8209</v>
      </c>
      <c r="J1415" s="2808" t="s">
        <v>5976</v>
      </c>
      <c r="K1415" s="2808" t="s">
        <v>5577</v>
      </c>
      <c r="L1415" s="2808" t="s">
        <v>5579</v>
      </c>
    </row>
    <row r="1416" spans="1:12" ht="25.2" customHeight="1" x14ac:dyDescent="0.3">
      <c r="A1416" s="2814">
        <v>1414</v>
      </c>
      <c r="B1416" s="2814" t="s">
        <v>49196</v>
      </c>
      <c r="C1416" s="4231"/>
      <c r="D1416" s="6782" t="s">
        <v>57638</v>
      </c>
      <c r="E1416" s="2" t="s">
        <v>45698</v>
      </c>
      <c r="F1416" s="2814" t="s">
        <v>40013</v>
      </c>
      <c r="G1416" s="2814" t="s">
        <v>40014</v>
      </c>
      <c r="H1416" s="2808" t="s">
        <v>15458</v>
      </c>
      <c r="I1416" s="2808" t="s">
        <v>14070</v>
      </c>
      <c r="J1416" s="2808" t="s">
        <v>6868</v>
      </c>
      <c r="K1416" s="2808" t="s">
        <v>14071</v>
      </c>
      <c r="L1416" s="2808" t="s">
        <v>14073</v>
      </c>
    </row>
    <row r="1417" spans="1:12" ht="25.2" customHeight="1" x14ac:dyDescent="0.3">
      <c r="A1417" s="2814">
        <v>1415</v>
      </c>
      <c r="B1417" s="2814" t="s">
        <v>49197</v>
      </c>
      <c r="C1417" s="4232"/>
      <c r="D1417" s="6782" t="s">
        <v>57639</v>
      </c>
      <c r="E1417" s="2" t="s">
        <v>45699</v>
      </c>
      <c r="F1417" s="2814" t="s">
        <v>40015</v>
      </c>
      <c r="G1417" s="2814" t="s">
        <v>40016</v>
      </c>
      <c r="H1417" s="2808" t="s">
        <v>13757</v>
      </c>
      <c r="I1417" s="2808" t="s">
        <v>15971</v>
      </c>
      <c r="J1417" s="2808" t="s">
        <v>13758</v>
      </c>
      <c r="K1417" s="2808" t="s">
        <v>28623</v>
      </c>
      <c r="L1417" s="2808" t="s">
        <v>2914</v>
      </c>
    </row>
    <row r="1418" spans="1:12" ht="25.2" customHeight="1" x14ac:dyDescent="0.3">
      <c r="A1418" s="2814">
        <v>1416</v>
      </c>
      <c r="B1418" s="2814" t="s">
        <v>49198</v>
      </c>
      <c r="C1418" s="4233"/>
      <c r="D1418" s="6782" t="s">
        <v>57640</v>
      </c>
      <c r="E1418" s="2" t="s">
        <v>45700</v>
      </c>
      <c r="F1418" s="2814" t="s">
        <v>40017</v>
      </c>
      <c r="G1418" s="2814" t="s">
        <v>40018</v>
      </c>
      <c r="H1418" s="2808" t="s">
        <v>2402</v>
      </c>
      <c r="I1418" s="2808" t="s">
        <v>2403</v>
      </c>
      <c r="J1418" s="2808" t="s">
        <v>8588</v>
      </c>
      <c r="K1418" s="2808" t="s">
        <v>890</v>
      </c>
      <c r="L1418" s="2808" t="s">
        <v>8587</v>
      </c>
    </row>
    <row r="1419" spans="1:12" ht="25.2" customHeight="1" x14ac:dyDescent="0.3">
      <c r="A1419" s="2814">
        <v>1417</v>
      </c>
      <c r="B1419" s="2814" t="s">
        <v>49199</v>
      </c>
      <c r="C1419" s="4234"/>
      <c r="D1419" s="6782" t="s">
        <v>57641</v>
      </c>
      <c r="E1419" s="2" t="s">
        <v>45701</v>
      </c>
      <c r="F1419" s="2814" t="s">
        <v>40019</v>
      </c>
      <c r="G1419" s="2814" t="s">
        <v>40020</v>
      </c>
      <c r="H1419" s="2808" t="s">
        <v>5089</v>
      </c>
      <c r="I1419" s="2808" t="s">
        <v>5087</v>
      </c>
      <c r="J1419" s="2808" t="s">
        <v>5088</v>
      </c>
      <c r="K1419" s="2808" t="s">
        <v>32035</v>
      </c>
      <c r="L1419" s="2808" t="s">
        <v>9087</v>
      </c>
    </row>
    <row r="1420" spans="1:12" ht="25.2" customHeight="1" x14ac:dyDescent="0.3">
      <c r="A1420" s="2814">
        <v>1418</v>
      </c>
      <c r="B1420" s="2814" t="s">
        <v>49200</v>
      </c>
      <c r="C1420" s="4235"/>
      <c r="D1420" s="6782" t="s">
        <v>57642</v>
      </c>
      <c r="E1420" s="2" t="s">
        <v>45702</v>
      </c>
      <c r="F1420" s="2814" t="s">
        <v>40021</v>
      </c>
      <c r="G1420" s="2814" t="s">
        <v>40022</v>
      </c>
      <c r="H1420" s="2808" t="s">
        <v>2130</v>
      </c>
      <c r="I1420" s="2808" t="s">
        <v>2125</v>
      </c>
      <c r="J1420" s="2808" t="s">
        <v>2719</v>
      </c>
      <c r="K1420" s="2808" t="s">
        <v>2128</v>
      </c>
      <c r="L1420" s="2808"/>
    </row>
    <row r="1421" spans="1:12" ht="25.2" customHeight="1" x14ac:dyDescent="0.3">
      <c r="A1421" s="2814">
        <v>1419</v>
      </c>
      <c r="B1421" s="2814" t="s">
        <v>49201</v>
      </c>
      <c r="C1421" s="4236"/>
      <c r="D1421" s="6782" t="s">
        <v>57643</v>
      </c>
      <c r="E1421" s="2" t="s">
        <v>45703</v>
      </c>
      <c r="F1421" s="2814" t="s">
        <v>40023</v>
      </c>
      <c r="G1421" s="2814" t="s">
        <v>40024</v>
      </c>
      <c r="H1421" s="2808" t="s">
        <v>10737</v>
      </c>
      <c r="I1421" s="2808"/>
      <c r="J1421" s="2808"/>
      <c r="K1421" s="2808"/>
      <c r="L1421" s="2808"/>
    </row>
    <row r="1422" spans="1:12" ht="25.2" customHeight="1" x14ac:dyDescent="0.3">
      <c r="A1422" s="2814">
        <v>1420</v>
      </c>
      <c r="B1422" s="2814" t="s">
        <v>49202</v>
      </c>
      <c r="C1422" s="4237"/>
      <c r="D1422" s="6782" t="s">
        <v>57644</v>
      </c>
      <c r="E1422" s="2" t="s">
        <v>45704</v>
      </c>
      <c r="F1422" s="2814" t="s">
        <v>40025</v>
      </c>
      <c r="G1422" s="2814" t="s">
        <v>40026</v>
      </c>
      <c r="H1422" s="2808" t="s">
        <v>10737</v>
      </c>
      <c r="I1422" s="2808" t="s">
        <v>2772</v>
      </c>
      <c r="J1422" s="2808" t="s">
        <v>12596</v>
      </c>
      <c r="K1422" s="2808"/>
      <c r="L1422" s="2808"/>
    </row>
    <row r="1423" spans="1:12" ht="25.2" customHeight="1" x14ac:dyDescent="0.3">
      <c r="A1423" s="2814">
        <v>1421</v>
      </c>
      <c r="B1423" s="2814" t="s">
        <v>49203</v>
      </c>
      <c r="C1423" s="4238"/>
      <c r="D1423" s="6782" t="s">
        <v>57645</v>
      </c>
      <c r="E1423" s="2" t="s">
        <v>45705</v>
      </c>
      <c r="F1423" s="2814" t="s">
        <v>40027</v>
      </c>
      <c r="G1423" s="2814" t="s">
        <v>40028</v>
      </c>
      <c r="H1423" s="2808" t="s">
        <v>5976</v>
      </c>
      <c r="I1423" s="2808" t="s">
        <v>22582</v>
      </c>
      <c r="J1423" s="2808" t="s">
        <v>546</v>
      </c>
      <c r="K1423" s="2808" t="s">
        <v>13621</v>
      </c>
      <c r="L1423" s="2808"/>
    </row>
    <row r="1424" spans="1:12" ht="25.2" customHeight="1" x14ac:dyDescent="0.3">
      <c r="A1424" s="2814">
        <v>1422</v>
      </c>
      <c r="B1424" s="2814" t="s">
        <v>49204</v>
      </c>
      <c r="C1424" s="4239"/>
      <c r="D1424" s="6782" t="s">
        <v>57646</v>
      </c>
      <c r="E1424" s="2" t="s">
        <v>45706</v>
      </c>
      <c r="F1424" s="2814" t="s">
        <v>40029</v>
      </c>
      <c r="G1424" s="2814" t="s">
        <v>40030</v>
      </c>
      <c r="H1424" s="2808" t="s">
        <v>13621</v>
      </c>
      <c r="I1424" s="2808" t="s">
        <v>546</v>
      </c>
      <c r="J1424" s="2808" t="s">
        <v>5976</v>
      </c>
      <c r="K1424" s="2808" t="s">
        <v>8209</v>
      </c>
      <c r="L1424" s="2808" t="s">
        <v>5579</v>
      </c>
    </row>
    <row r="1425" spans="1:12" ht="25.2" customHeight="1" x14ac:dyDescent="0.3">
      <c r="A1425" s="2814">
        <v>1423</v>
      </c>
      <c r="B1425" s="2814" t="s">
        <v>49205</v>
      </c>
      <c r="C1425" s="4240"/>
      <c r="D1425" s="6782" t="s">
        <v>57647</v>
      </c>
      <c r="E1425" s="2" t="s">
        <v>45707</v>
      </c>
      <c r="F1425" s="2814" t="s">
        <v>40031</v>
      </c>
      <c r="G1425" s="2814" t="s">
        <v>40032</v>
      </c>
      <c r="H1425" s="2808" t="s">
        <v>15458</v>
      </c>
      <c r="I1425" s="2808" t="s">
        <v>14070</v>
      </c>
      <c r="J1425" s="2808" t="s">
        <v>14071</v>
      </c>
      <c r="K1425" s="2808" t="s">
        <v>6868</v>
      </c>
      <c r="L1425" s="2808" t="s">
        <v>14073</v>
      </c>
    </row>
    <row r="1426" spans="1:12" ht="25.2" customHeight="1" x14ac:dyDescent="0.3">
      <c r="A1426" s="2814">
        <v>1424</v>
      </c>
      <c r="B1426" s="2814" t="s">
        <v>49206</v>
      </c>
      <c r="C1426" s="4241"/>
      <c r="D1426" s="6782" t="s">
        <v>57648</v>
      </c>
      <c r="E1426" s="2" t="s">
        <v>45708</v>
      </c>
      <c r="F1426" s="2814" t="s">
        <v>40033</v>
      </c>
      <c r="G1426" s="2814" t="s">
        <v>40034</v>
      </c>
      <c r="H1426" s="2808" t="s">
        <v>13758</v>
      </c>
      <c r="I1426" s="2808" t="s">
        <v>13757</v>
      </c>
      <c r="J1426" s="2808" t="s">
        <v>13756</v>
      </c>
      <c r="K1426" s="2808" t="s">
        <v>13759</v>
      </c>
      <c r="L1426" s="2808" t="s">
        <v>22149</v>
      </c>
    </row>
    <row r="1427" spans="1:12" ht="25.2" customHeight="1" x14ac:dyDescent="0.3">
      <c r="A1427" s="2814">
        <v>1425</v>
      </c>
      <c r="B1427" s="2814" t="s">
        <v>49207</v>
      </c>
      <c r="C1427" s="4242"/>
      <c r="D1427" s="6782" t="s">
        <v>57649</v>
      </c>
      <c r="E1427" s="2" t="s">
        <v>45709</v>
      </c>
      <c r="F1427" s="2814" t="s">
        <v>40035</v>
      </c>
      <c r="G1427" s="2814" t="s">
        <v>40036</v>
      </c>
      <c r="H1427" s="2808" t="s">
        <v>8588</v>
      </c>
      <c r="I1427" s="2808" t="s">
        <v>2404</v>
      </c>
      <c r="J1427" s="2808" t="s">
        <v>8587</v>
      </c>
      <c r="K1427" s="2808"/>
      <c r="L1427" s="2808"/>
    </row>
    <row r="1428" spans="1:12" ht="25.2" customHeight="1" x14ac:dyDescent="0.3">
      <c r="A1428" s="2814">
        <v>1426</v>
      </c>
      <c r="B1428" s="2814" t="s">
        <v>49208</v>
      </c>
      <c r="C1428" s="4243"/>
      <c r="D1428" s="6782" t="s">
        <v>57650</v>
      </c>
      <c r="E1428" s="2" t="s">
        <v>45710</v>
      </c>
      <c r="F1428" s="2814" t="s">
        <v>40037</v>
      </c>
      <c r="G1428" s="2814" t="s">
        <v>40038</v>
      </c>
      <c r="H1428" s="2808" t="s">
        <v>5770</v>
      </c>
      <c r="I1428" s="2808" t="s">
        <v>9087</v>
      </c>
      <c r="J1428" s="2808" t="s">
        <v>5087</v>
      </c>
      <c r="K1428" s="2808" t="s">
        <v>5771</v>
      </c>
      <c r="L1428" s="2808" t="s">
        <v>5089</v>
      </c>
    </row>
    <row r="1429" spans="1:12" ht="25.2" customHeight="1" x14ac:dyDescent="0.3">
      <c r="A1429" s="2814">
        <v>1427</v>
      </c>
      <c r="B1429" s="2814" t="s">
        <v>49209</v>
      </c>
      <c r="C1429" s="4244"/>
      <c r="D1429" s="6782" t="s">
        <v>57651</v>
      </c>
      <c r="E1429" s="2" t="s">
        <v>45711</v>
      </c>
      <c r="F1429" s="2814" t="s">
        <v>40039</v>
      </c>
      <c r="G1429" s="2814" t="s">
        <v>40040</v>
      </c>
      <c r="H1429" s="2808" t="s">
        <v>4224</v>
      </c>
      <c r="I1429" s="2808" t="s">
        <v>2128</v>
      </c>
      <c r="J1429" s="2808" t="s">
        <v>2125</v>
      </c>
      <c r="K1429" s="2808" t="s">
        <v>18756</v>
      </c>
      <c r="L1429" s="2808"/>
    </row>
    <row r="1430" spans="1:12" ht="25.2" customHeight="1" x14ac:dyDescent="0.3">
      <c r="A1430" s="2814">
        <v>1428</v>
      </c>
      <c r="B1430" s="2814" t="s">
        <v>49210</v>
      </c>
      <c r="C1430" s="4245"/>
      <c r="D1430" s="6782" t="s">
        <v>57652</v>
      </c>
      <c r="E1430" s="2" t="s">
        <v>45712</v>
      </c>
      <c r="F1430" s="2814" t="s">
        <v>40041</v>
      </c>
      <c r="G1430" s="2814" t="s">
        <v>40042</v>
      </c>
      <c r="H1430" s="2808" t="s">
        <v>5198</v>
      </c>
      <c r="I1430" s="2808" t="s">
        <v>842</v>
      </c>
      <c r="J1430" s="2808"/>
      <c r="K1430" s="2808"/>
      <c r="L1430" s="2808"/>
    </row>
    <row r="1431" spans="1:12" ht="25.2" customHeight="1" x14ac:dyDescent="0.3">
      <c r="A1431" s="2814">
        <v>1429</v>
      </c>
      <c r="B1431" s="2814" t="s">
        <v>49211</v>
      </c>
      <c r="C1431" s="4246"/>
      <c r="D1431" s="6782" t="s">
        <v>57653</v>
      </c>
      <c r="E1431" s="2" t="s">
        <v>45713</v>
      </c>
      <c r="F1431" s="2814" t="s">
        <v>40043</v>
      </c>
      <c r="G1431" s="2814" t="s">
        <v>40044</v>
      </c>
      <c r="H1431" s="2808" t="s">
        <v>10737</v>
      </c>
      <c r="I1431" s="2808" t="s">
        <v>2772</v>
      </c>
      <c r="J1431" s="2808" t="s">
        <v>40045</v>
      </c>
      <c r="K1431" s="2808" t="s">
        <v>12596</v>
      </c>
      <c r="L1431" s="2808"/>
    </row>
    <row r="1432" spans="1:12" ht="25.2" customHeight="1" x14ac:dyDescent="0.3">
      <c r="A1432" s="2814">
        <v>1430</v>
      </c>
      <c r="B1432" s="2814" t="s">
        <v>49212</v>
      </c>
      <c r="C1432" s="4247"/>
      <c r="D1432" s="6782" t="s">
        <v>57654</v>
      </c>
      <c r="E1432" s="2" t="s">
        <v>45714</v>
      </c>
      <c r="F1432" s="2814" t="s">
        <v>40046</v>
      </c>
      <c r="G1432" s="2814" t="s">
        <v>40047</v>
      </c>
      <c r="H1432" s="2808" t="s">
        <v>8209</v>
      </c>
      <c r="I1432" s="2808" t="s">
        <v>5976</v>
      </c>
      <c r="J1432" s="2808" t="s">
        <v>15461</v>
      </c>
      <c r="K1432" s="2808" t="s">
        <v>13621</v>
      </c>
      <c r="L1432" s="2808" t="s">
        <v>40048</v>
      </c>
    </row>
    <row r="1433" spans="1:12" ht="25.2" customHeight="1" x14ac:dyDescent="0.3">
      <c r="A1433" s="2814">
        <v>1431</v>
      </c>
      <c r="B1433" s="2814" t="s">
        <v>49213</v>
      </c>
      <c r="C1433" s="4248"/>
      <c r="D1433" s="6782" t="s">
        <v>57655</v>
      </c>
      <c r="E1433" s="2" t="s">
        <v>45715</v>
      </c>
      <c r="F1433" s="2814" t="s">
        <v>40049</v>
      </c>
      <c r="G1433" s="2814" t="s">
        <v>40050</v>
      </c>
      <c r="H1433" s="2808" t="s">
        <v>14073</v>
      </c>
      <c r="I1433" s="2808" t="s">
        <v>15459</v>
      </c>
      <c r="J1433" s="2808" t="s">
        <v>23618</v>
      </c>
      <c r="K1433" s="2808" t="s">
        <v>6868</v>
      </c>
      <c r="L1433" s="2808" t="s">
        <v>17347</v>
      </c>
    </row>
    <row r="1434" spans="1:12" ht="25.2" customHeight="1" x14ac:dyDescent="0.3">
      <c r="A1434" s="2814">
        <v>1432</v>
      </c>
      <c r="B1434" s="2814" t="s">
        <v>49214</v>
      </c>
      <c r="C1434" s="4249"/>
      <c r="D1434" s="6782" t="s">
        <v>57656</v>
      </c>
      <c r="E1434" s="2" t="s">
        <v>45716</v>
      </c>
      <c r="F1434" s="2814" t="s">
        <v>40051</v>
      </c>
      <c r="G1434" s="2814" t="s">
        <v>40052</v>
      </c>
      <c r="H1434" s="2808" t="s">
        <v>13759</v>
      </c>
      <c r="I1434" s="2808" t="s">
        <v>13757</v>
      </c>
      <c r="J1434" s="2808" t="s">
        <v>13758</v>
      </c>
      <c r="K1434" s="2808" t="s">
        <v>23618</v>
      </c>
      <c r="L1434" s="2808"/>
    </row>
    <row r="1435" spans="1:12" ht="25.2" customHeight="1" x14ac:dyDescent="0.3">
      <c r="A1435" s="2814">
        <v>1433</v>
      </c>
      <c r="B1435" s="2814" t="s">
        <v>49215</v>
      </c>
      <c r="C1435" s="4250"/>
      <c r="D1435" s="6782" t="s">
        <v>57657</v>
      </c>
      <c r="E1435" s="2" t="s">
        <v>45717</v>
      </c>
      <c r="F1435" s="2814" t="s">
        <v>40053</v>
      </c>
      <c r="G1435" s="2814" t="s">
        <v>40054</v>
      </c>
      <c r="H1435" s="2808" t="s">
        <v>2404</v>
      </c>
      <c r="I1435" s="2808" t="s">
        <v>8587</v>
      </c>
      <c r="J1435" s="2808" t="s">
        <v>8588</v>
      </c>
      <c r="K1435" s="2808"/>
      <c r="L1435" s="2808"/>
    </row>
    <row r="1436" spans="1:12" ht="25.2" customHeight="1" x14ac:dyDescent="0.3">
      <c r="A1436" s="2814">
        <v>1434</v>
      </c>
      <c r="B1436" s="2814" t="s">
        <v>49216</v>
      </c>
      <c r="C1436" s="4251"/>
      <c r="D1436" s="6782" t="s">
        <v>57658</v>
      </c>
      <c r="E1436" s="2" t="s">
        <v>45718</v>
      </c>
      <c r="F1436" s="2814" t="s">
        <v>40055</v>
      </c>
      <c r="G1436" s="2814" t="s">
        <v>40056</v>
      </c>
      <c r="H1436" s="2808" t="s">
        <v>2129</v>
      </c>
      <c r="I1436" s="2808" t="s">
        <v>24020</v>
      </c>
      <c r="J1436" s="2808" t="s">
        <v>2125</v>
      </c>
      <c r="K1436" s="2808" t="s">
        <v>32035</v>
      </c>
      <c r="L1436" s="2808"/>
    </row>
    <row r="1437" spans="1:12" ht="25.2" customHeight="1" x14ac:dyDescent="0.3">
      <c r="A1437" s="2814">
        <v>1435</v>
      </c>
      <c r="B1437" s="2814" t="s">
        <v>49217</v>
      </c>
      <c r="C1437" s="4252"/>
      <c r="D1437" s="6782" t="s">
        <v>57659</v>
      </c>
      <c r="E1437" s="2" t="s">
        <v>45719</v>
      </c>
      <c r="F1437" s="2814" t="s">
        <v>40057</v>
      </c>
      <c r="G1437" s="2814" t="s">
        <v>40058</v>
      </c>
      <c r="H1437" s="2808" t="s">
        <v>26292</v>
      </c>
      <c r="I1437" s="2808" t="s">
        <v>18756</v>
      </c>
      <c r="J1437" s="2808" t="s">
        <v>24020</v>
      </c>
      <c r="K1437" s="2808" t="s">
        <v>2126</v>
      </c>
      <c r="L1437" s="2808"/>
    </row>
    <row r="1438" spans="1:12" ht="25.2" customHeight="1" x14ac:dyDescent="0.3">
      <c r="A1438" s="2814">
        <v>1436</v>
      </c>
      <c r="B1438" s="2814" t="s">
        <v>49218</v>
      </c>
      <c r="C1438" s="4253"/>
      <c r="D1438" s="6782" t="s">
        <v>57660</v>
      </c>
      <c r="E1438" s="2" t="s">
        <v>45720</v>
      </c>
      <c r="F1438" s="2814" t="s">
        <v>40059</v>
      </c>
      <c r="G1438" s="2814" t="s">
        <v>40060</v>
      </c>
      <c r="H1438" s="2808" t="s">
        <v>5198</v>
      </c>
      <c r="I1438" s="2808" t="s">
        <v>842</v>
      </c>
      <c r="J1438" s="2808"/>
      <c r="K1438" s="2808"/>
      <c r="L1438" s="2808"/>
    </row>
    <row r="1439" spans="1:12" ht="25.2" customHeight="1" x14ac:dyDescent="0.3">
      <c r="A1439" s="2814">
        <v>1437</v>
      </c>
      <c r="B1439" s="2814" t="s">
        <v>49219</v>
      </c>
      <c r="C1439" s="4254"/>
      <c r="D1439" s="6782" t="s">
        <v>57661</v>
      </c>
      <c r="E1439" s="2" t="s">
        <v>45721</v>
      </c>
      <c r="F1439" s="2814" t="s">
        <v>40061</v>
      </c>
      <c r="G1439" s="2814" t="s">
        <v>40062</v>
      </c>
      <c r="H1439" s="2808" t="s">
        <v>40048</v>
      </c>
      <c r="I1439" s="2808" t="s">
        <v>15461</v>
      </c>
      <c r="J1439" s="2808" t="s">
        <v>5728</v>
      </c>
      <c r="K1439" s="2808" t="s">
        <v>8209</v>
      </c>
      <c r="L1439" s="2808" t="s">
        <v>13483</v>
      </c>
    </row>
    <row r="1440" spans="1:12" ht="25.2" customHeight="1" x14ac:dyDescent="0.3">
      <c r="A1440" s="2814">
        <v>1438</v>
      </c>
      <c r="B1440" s="2814" t="s">
        <v>49220</v>
      </c>
      <c r="C1440" s="4255"/>
      <c r="D1440" s="6782" t="s">
        <v>57662</v>
      </c>
      <c r="E1440" s="2" t="s">
        <v>45722</v>
      </c>
      <c r="F1440" s="2814" t="s">
        <v>40063</v>
      </c>
      <c r="G1440" s="2814" t="s">
        <v>40064</v>
      </c>
      <c r="H1440" s="2808" t="s">
        <v>15459</v>
      </c>
      <c r="I1440" s="2808"/>
      <c r="J1440" s="2808"/>
      <c r="K1440" s="2808"/>
      <c r="L1440" s="2808"/>
    </row>
    <row r="1441" spans="1:12" ht="25.2" customHeight="1" x14ac:dyDescent="0.3">
      <c r="A1441" s="2814">
        <v>1439</v>
      </c>
      <c r="B1441" s="2814" t="s">
        <v>49221</v>
      </c>
      <c r="C1441" s="4256"/>
      <c r="D1441" s="6782" t="s">
        <v>57663</v>
      </c>
      <c r="E1441" s="2" t="s">
        <v>45723</v>
      </c>
      <c r="F1441" s="2814" t="s">
        <v>40065</v>
      </c>
      <c r="G1441" s="2814" t="s">
        <v>40066</v>
      </c>
      <c r="H1441" s="2808" t="s">
        <v>10903</v>
      </c>
      <c r="I1441" s="2808" t="s">
        <v>23618</v>
      </c>
      <c r="J1441" s="2808" t="s">
        <v>15934</v>
      </c>
      <c r="K1441" s="2808" t="s">
        <v>13759</v>
      </c>
      <c r="L1441" s="2808"/>
    </row>
    <row r="1442" spans="1:12" ht="25.2" customHeight="1" x14ac:dyDescent="0.3">
      <c r="A1442" s="2814">
        <v>1440</v>
      </c>
      <c r="B1442" s="2814" t="s">
        <v>49222</v>
      </c>
      <c r="C1442" s="4257"/>
      <c r="D1442" s="6782" t="s">
        <v>57664</v>
      </c>
      <c r="E1442" s="2" t="s">
        <v>45724</v>
      </c>
      <c r="F1442" s="2814" t="s">
        <v>40067</v>
      </c>
      <c r="G1442" s="2814" t="s">
        <v>40068</v>
      </c>
      <c r="H1442" s="2808" t="s">
        <v>40069</v>
      </c>
      <c r="I1442" s="2808" t="s">
        <v>10903</v>
      </c>
      <c r="J1442" s="2808" t="s">
        <v>15934</v>
      </c>
      <c r="K1442" s="2808" t="s">
        <v>40070</v>
      </c>
      <c r="L1442" s="2808"/>
    </row>
    <row r="1443" spans="1:12" ht="25.2" customHeight="1" x14ac:dyDescent="0.3">
      <c r="A1443" s="2814">
        <v>1441</v>
      </c>
      <c r="B1443" s="2814" t="s">
        <v>49223</v>
      </c>
      <c r="C1443" s="4258"/>
      <c r="D1443" s="6782" t="s">
        <v>57665</v>
      </c>
      <c r="E1443" s="2" t="s">
        <v>45725</v>
      </c>
      <c r="F1443" s="2814" t="s">
        <v>40071</v>
      </c>
      <c r="G1443" s="2814" t="s">
        <v>40072</v>
      </c>
      <c r="H1443" s="2808" t="s">
        <v>40073</v>
      </c>
      <c r="I1443" s="2808"/>
      <c r="J1443" s="2808"/>
      <c r="K1443" s="2808"/>
      <c r="L1443" s="2808"/>
    </row>
    <row r="1444" spans="1:12" ht="25.2" customHeight="1" x14ac:dyDescent="0.3">
      <c r="A1444" s="2814">
        <v>1442</v>
      </c>
      <c r="B1444" s="2814" t="s">
        <v>49224</v>
      </c>
      <c r="C1444" s="4259"/>
      <c r="D1444" s="6782" t="s">
        <v>57666</v>
      </c>
      <c r="E1444" s="2" t="s">
        <v>45726</v>
      </c>
      <c r="F1444" s="2814" t="s">
        <v>40074</v>
      </c>
      <c r="G1444" s="2814" t="s">
        <v>40075</v>
      </c>
      <c r="H1444" s="2808" t="s">
        <v>26292</v>
      </c>
      <c r="I1444" s="2808" t="s">
        <v>24020</v>
      </c>
      <c r="J1444" s="2808"/>
      <c r="K1444" s="2808"/>
      <c r="L1444" s="2808"/>
    </row>
    <row r="1445" spans="1:12" ht="25.2" customHeight="1" x14ac:dyDescent="0.3">
      <c r="A1445" s="2814">
        <v>1443</v>
      </c>
      <c r="B1445" s="2814" t="s">
        <v>49225</v>
      </c>
      <c r="C1445" s="4260"/>
      <c r="D1445" s="6782" t="s">
        <v>57667</v>
      </c>
      <c r="E1445" s="2" t="s">
        <v>45727</v>
      </c>
      <c r="F1445" s="2814" t="s">
        <v>40076</v>
      </c>
      <c r="G1445" s="2814" t="s">
        <v>40077</v>
      </c>
      <c r="H1445" s="2808" t="s">
        <v>40078</v>
      </c>
      <c r="I1445" s="2808"/>
      <c r="J1445" s="2808"/>
      <c r="K1445" s="2808"/>
      <c r="L1445" s="2808"/>
    </row>
    <row r="1446" spans="1:12" ht="25.2" customHeight="1" x14ac:dyDescent="0.3">
      <c r="A1446" s="2814">
        <v>1444</v>
      </c>
      <c r="B1446" s="2814" t="s">
        <v>49226</v>
      </c>
      <c r="C1446" s="4261"/>
      <c r="D1446" s="6782" t="s">
        <v>57668</v>
      </c>
      <c r="E1446" s="2" t="s">
        <v>45728</v>
      </c>
      <c r="F1446" s="2814" t="s">
        <v>40079</v>
      </c>
      <c r="G1446" s="2814" t="s">
        <v>40080</v>
      </c>
      <c r="H1446" s="2808" t="s">
        <v>40070</v>
      </c>
      <c r="I1446" s="2808"/>
      <c r="J1446" s="2808"/>
      <c r="K1446" s="2808"/>
      <c r="L1446" s="2808"/>
    </row>
    <row r="1447" spans="1:12" ht="25.2" customHeight="1" x14ac:dyDescent="0.3">
      <c r="A1447" s="2814">
        <v>1445</v>
      </c>
      <c r="B1447" s="2814" t="s">
        <v>49227</v>
      </c>
      <c r="C1447" s="4262"/>
      <c r="D1447" s="6782" t="s">
        <v>57669</v>
      </c>
      <c r="E1447" s="2" t="s">
        <v>45729</v>
      </c>
      <c r="F1447" s="2814" t="s">
        <v>40081</v>
      </c>
      <c r="G1447" s="2814" t="s">
        <v>40082</v>
      </c>
      <c r="H1447" s="2808" t="s">
        <v>40083</v>
      </c>
      <c r="I1447" s="2808"/>
      <c r="J1447" s="2808"/>
      <c r="K1447" s="2808"/>
      <c r="L1447" s="2808"/>
    </row>
    <row r="1448" spans="1:12" ht="25.2" customHeight="1" x14ac:dyDescent="0.3">
      <c r="A1448" s="2814">
        <v>1446</v>
      </c>
      <c r="B1448" s="2814" t="s">
        <v>49228</v>
      </c>
      <c r="C1448" s="4263"/>
      <c r="D1448" s="6782" t="s">
        <v>57670</v>
      </c>
      <c r="E1448" s="2" t="s">
        <v>45730</v>
      </c>
      <c r="F1448" s="2814" t="s">
        <v>40084</v>
      </c>
      <c r="G1448" s="2814" t="s">
        <v>40085</v>
      </c>
      <c r="H1448" s="2808" t="s">
        <v>4095</v>
      </c>
      <c r="I1448" s="2808" t="s">
        <v>1675</v>
      </c>
      <c r="J1448" s="2808" t="s">
        <v>1674</v>
      </c>
      <c r="K1448" s="2808" t="s">
        <v>1673</v>
      </c>
      <c r="L1448" s="2808" t="s">
        <v>1677</v>
      </c>
    </row>
    <row r="1449" spans="1:12" ht="25.2" customHeight="1" x14ac:dyDescent="0.3">
      <c r="A1449" s="2814">
        <v>1447</v>
      </c>
      <c r="B1449" s="2814" t="s">
        <v>49229</v>
      </c>
      <c r="C1449" s="4264"/>
      <c r="D1449" s="6782" t="s">
        <v>57671</v>
      </c>
      <c r="E1449" s="2" t="s">
        <v>45731</v>
      </c>
      <c r="F1449" s="2814" t="s">
        <v>40086</v>
      </c>
      <c r="G1449" s="2814" t="s">
        <v>40087</v>
      </c>
      <c r="H1449" s="2808" t="s">
        <v>548</v>
      </c>
      <c r="I1449" s="2808" t="s">
        <v>5824</v>
      </c>
      <c r="J1449" s="2808" t="s">
        <v>13784</v>
      </c>
      <c r="K1449" s="2808" t="s">
        <v>9035</v>
      </c>
      <c r="L1449" s="2808" t="s">
        <v>9114</v>
      </c>
    </row>
    <row r="1450" spans="1:12" ht="25.2" customHeight="1" x14ac:dyDescent="0.3">
      <c r="A1450" s="2814">
        <v>1448</v>
      </c>
      <c r="B1450" s="2814" t="s">
        <v>49230</v>
      </c>
      <c r="C1450" s="4265"/>
      <c r="D1450" s="6782" t="s">
        <v>57672</v>
      </c>
      <c r="E1450" s="2" t="s">
        <v>45732</v>
      </c>
      <c r="F1450" s="2814" t="s">
        <v>40088</v>
      </c>
      <c r="G1450" s="2814" t="s">
        <v>40089</v>
      </c>
      <c r="H1450" s="2808" t="s">
        <v>5824</v>
      </c>
      <c r="I1450" s="2808" t="s">
        <v>548</v>
      </c>
      <c r="J1450" s="2808" t="s">
        <v>9035</v>
      </c>
      <c r="K1450" s="2808" t="s">
        <v>5825</v>
      </c>
      <c r="L1450" s="2808" t="s">
        <v>13784</v>
      </c>
    </row>
    <row r="1451" spans="1:12" ht="25.2" customHeight="1" x14ac:dyDescent="0.3">
      <c r="A1451" s="2814">
        <v>1449</v>
      </c>
      <c r="B1451" s="2814" t="s">
        <v>49231</v>
      </c>
      <c r="C1451" s="4266"/>
      <c r="D1451" s="6782" t="s">
        <v>57673</v>
      </c>
      <c r="E1451" s="2" t="s">
        <v>45733</v>
      </c>
      <c r="F1451" s="2814" t="s">
        <v>40090</v>
      </c>
      <c r="G1451" s="2814" t="s">
        <v>40091</v>
      </c>
      <c r="H1451" s="2808" t="s">
        <v>9781</v>
      </c>
      <c r="I1451" s="2808" t="s">
        <v>4040</v>
      </c>
      <c r="J1451" s="2808" t="s">
        <v>6564</v>
      </c>
      <c r="K1451" s="2808" t="s">
        <v>12009</v>
      </c>
      <c r="L1451" s="2808" t="s">
        <v>6565</v>
      </c>
    </row>
    <row r="1452" spans="1:12" ht="25.2" customHeight="1" x14ac:dyDescent="0.3">
      <c r="A1452" s="2814">
        <v>1450</v>
      </c>
      <c r="B1452" s="2814" t="s">
        <v>49232</v>
      </c>
      <c r="C1452" s="4267"/>
      <c r="D1452" s="6782" t="s">
        <v>57674</v>
      </c>
      <c r="E1452" s="2" t="s">
        <v>45734</v>
      </c>
      <c r="F1452" s="2814" t="s">
        <v>40092</v>
      </c>
      <c r="G1452" s="2814" t="s">
        <v>40093</v>
      </c>
      <c r="H1452" s="2808" t="s">
        <v>11930</v>
      </c>
      <c r="I1452" s="2808" t="s">
        <v>13216</v>
      </c>
      <c r="J1452" s="2808" t="s">
        <v>5014</v>
      </c>
      <c r="K1452" s="2808"/>
      <c r="L1452" s="2808"/>
    </row>
    <row r="1453" spans="1:12" ht="25.2" customHeight="1" x14ac:dyDescent="0.3">
      <c r="A1453" s="2814">
        <v>1451</v>
      </c>
      <c r="B1453" s="2814" t="s">
        <v>49233</v>
      </c>
      <c r="C1453" s="4268"/>
      <c r="D1453" s="6782" t="s">
        <v>57675</v>
      </c>
      <c r="E1453" s="2" t="s">
        <v>45735</v>
      </c>
      <c r="F1453" s="2814" t="s">
        <v>40094</v>
      </c>
      <c r="G1453" s="2814" t="s">
        <v>40095</v>
      </c>
      <c r="H1453" s="2808" t="s">
        <v>39798</v>
      </c>
      <c r="I1453" s="2808"/>
      <c r="J1453" s="2808"/>
      <c r="K1453" s="2808"/>
      <c r="L1453" s="2808"/>
    </row>
    <row r="1454" spans="1:12" ht="25.2" customHeight="1" x14ac:dyDescent="0.3">
      <c r="A1454" s="2814">
        <v>1452</v>
      </c>
      <c r="B1454" s="2814" t="s">
        <v>49234</v>
      </c>
      <c r="C1454" s="4269"/>
      <c r="D1454" s="6782" t="s">
        <v>57676</v>
      </c>
      <c r="E1454" s="2" t="s">
        <v>45736</v>
      </c>
      <c r="F1454" s="2814" t="s">
        <v>40096</v>
      </c>
      <c r="G1454" s="2814" t="s">
        <v>40097</v>
      </c>
      <c r="H1454" s="2808" t="s">
        <v>2720</v>
      </c>
      <c r="I1454" s="2808" t="s">
        <v>181</v>
      </c>
      <c r="J1454" s="2808"/>
      <c r="K1454" s="2808"/>
      <c r="L1454" s="2808"/>
    </row>
    <row r="1455" spans="1:12" ht="25.2" customHeight="1" x14ac:dyDescent="0.3">
      <c r="A1455" s="2814">
        <v>1453</v>
      </c>
      <c r="B1455" s="2814" t="s">
        <v>49235</v>
      </c>
      <c r="C1455" s="4270"/>
      <c r="D1455" s="6782" t="s">
        <v>57677</v>
      </c>
      <c r="E1455" s="2" t="s">
        <v>45737</v>
      </c>
      <c r="F1455" s="2814" t="s">
        <v>40098</v>
      </c>
      <c r="G1455" s="2814" t="s">
        <v>40099</v>
      </c>
      <c r="H1455" s="2808" t="s">
        <v>10041</v>
      </c>
      <c r="I1455" s="2808" t="s">
        <v>21731</v>
      </c>
      <c r="J1455" s="2808"/>
      <c r="K1455" s="2808"/>
      <c r="L1455" s="2808"/>
    </row>
    <row r="1456" spans="1:12" ht="25.2" customHeight="1" x14ac:dyDescent="0.3">
      <c r="A1456" s="2814">
        <v>1454</v>
      </c>
      <c r="B1456" s="2814" t="s">
        <v>49236</v>
      </c>
      <c r="C1456" s="4271"/>
      <c r="D1456" s="6782" t="s">
        <v>57678</v>
      </c>
      <c r="E1456" s="2" t="s">
        <v>45738</v>
      </c>
      <c r="F1456" s="2814" t="s">
        <v>40100</v>
      </c>
      <c r="G1456" s="2814" t="s">
        <v>40101</v>
      </c>
      <c r="H1456" s="2808" t="s">
        <v>7680</v>
      </c>
      <c r="I1456" s="2808" t="s">
        <v>2771</v>
      </c>
      <c r="J1456" s="2808" t="s">
        <v>2305</v>
      </c>
      <c r="K1456" s="2808" t="s">
        <v>2769</v>
      </c>
      <c r="L1456" s="2808" t="s">
        <v>9515</v>
      </c>
    </row>
    <row r="1457" spans="1:12" ht="25.2" customHeight="1" x14ac:dyDescent="0.3">
      <c r="A1457" s="2814">
        <v>1455</v>
      </c>
      <c r="B1457" s="2814" t="s">
        <v>49237</v>
      </c>
      <c r="C1457" s="4272"/>
      <c r="D1457" s="6782" t="s">
        <v>57679</v>
      </c>
      <c r="E1457" s="2" t="s">
        <v>45739</v>
      </c>
      <c r="F1457" s="2814" t="s">
        <v>40102</v>
      </c>
      <c r="G1457" s="2814" t="s">
        <v>40103</v>
      </c>
      <c r="H1457" s="2808" t="s">
        <v>6048</v>
      </c>
      <c r="I1457" s="2808" t="s">
        <v>4916</v>
      </c>
      <c r="J1457" s="2808" t="s">
        <v>4919</v>
      </c>
      <c r="K1457" s="2808" t="s">
        <v>4917</v>
      </c>
      <c r="L1457" s="2808" t="s">
        <v>4918</v>
      </c>
    </row>
    <row r="1458" spans="1:12" ht="25.2" customHeight="1" x14ac:dyDescent="0.3">
      <c r="A1458" s="2814">
        <v>1456</v>
      </c>
      <c r="B1458" s="2814" t="s">
        <v>49238</v>
      </c>
      <c r="C1458" s="4273"/>
      <c r="D1458" s="6782" t="s">
        <v>57680</v>
      </c>
      <c r="E1458" s="2" t="s">
        <v>45740</v>
      </c>
      <c r="F1458" s="2814" t="s">
        <v>40104</v>
      </c>
      <c r="G1458" s="2814" t="s">
        <v>40105</v>
      </c>
      <c r="H1458" s="2808" t="s">
        <v>6564</v>
      </c>
      <c r="I1458" s="2808" t="s">
        <v>6048</v>
      </c>
      <c r="J1458" s="2808" t="s">
        <v>4916</v>
      </c>
      <c r="K1458" s="2808" t="s">
        <v>12009</v>
      </c>
      <c r="L1458" s="2808" t="s">
        <v>4918</v>
      </c>
    </row>
    <row r="1459" spans="1:12" ht="25.2" customHeight="1" x14ac:dyDescent="0.3">
      <c r="A1459" s="2814">
        <v>1457</v>
      </c>
      <c r="B1459" s="2814" t="s">
        <v>49239</v>
      </c>
      <c r="C1459" s="4274"/>
      <c r="D1459" s="6782" t="s">
        <v>57681</v>
      </c>
      <c r="E1459" s="2" t="s">
        <v>45741</v>
      </c>
      <c r="F1459" s="2814" t="s">
        <v>40106</v>
      </c>
      <c r="G1459" s="2814" t="s">
        <v>40107</v>
      </c>
      <c r="H1459" s="2808" t="s">
        <v>9781</v>
      </c>
      <c r="I1459" s="2808" t="s">
        <v>14072</v>
      </c>
      <c r="J1459" s="2808" t="s">
        <v>6564</v>
      </c>
      <c r="K1459" s="2808" t="s">
        <v>14074</v>
      </c>
      <c r="L1459" s="2808"/>
    </row>
    <row r="1460" spans="1:12" ht="25.2" customHeight="1" x14ac:dyDescent="0.3">
      <c r="A1460" s="2814">
        <v>1458</v>
      </c>
      <c r="B1460" s="2814" t="s">
        <v>49240</v>
      </c>
      <c r="C1460" s="4275"/>
      <c r="D1460" s="6782" t="s">
        <v>57682</v>
      </c>
      <c r="E1460" s="2" t="s">
        <v>45742</v>
      </c>
      <c r="F1460" s="2814" t="s">
        <v>40108</v>
      </c>
      <c r="G1460" s="2814" t="s">
        <v>40109</v>
      </c>
      <c r="H1460" s="2808" t="s">
        <v>13216</v>
      </c>
      <c r="I1460" s="2808" t="s">
        <v>5014</v>
      </c>
      <c r="J1460" s="2808" t="s">
        <v>11930</v>
      </c>
      <c r="K1460" s="2808"/>
      <c r="L1460" s="2808"/>
    </row>
    <row r="1461" spans="1:12" ht="25.2" customHeight="1" x14ac:dyDescent="0.3">
      <c r="A1461" s="2814">
        <v>1459</v>
      </c>
      <c r="B1461" s="2814" t="s">
        <v>49241</v>
      </c>
      <c r="C1461" s="4276"/>
      <c r="D1461" s="6782" t="s">
        <v>57683</v>
      </c>
      <c r="E1461" s="2" t="s">
        <v>45743</v>
      </c>
      <c r="F1461" s="2814" t="s">
        <v>40110</v>
      </c>
      <c r="G1461" s="2814" t="s">
        <v>40111</v>
      </c>
      <c r="H1461" s="2808" t="s">
        <v>2339</v>
      </c>
      <c r="I1461" s="2808" t="s">
        <v>39798</v>
      </c>
      <c r="J1461" s="2808"/>
      <c r="K1461" s="2808"/>
      <c r="L1461" s="2808"/>
    </row>
    <row r="1462" spans="1:12" ht="25.2" customHeight="1" x14ac:dyDescent="0.3">
      <c r="A1462" s="2814">
        <v>1460</v>
      </c>
      <c r="B1462" s="2814" t="s">
        <v>49242</v>
      </c>
      <c r="C1462" s="4277"/>
      <c r="D1462" s="6782" t="s">
        <v>57684</v>
      </c>
      <c r="E1462" s="2" t="s">
        <v>45744</v>
      </c>
      <c r="F1462" s="2814" t="s">
        <v>40112</v>
      </c>
      <c r="G1462" s="2814" t="s">
        <v>40113</v>
      </c>
      <c r="H1462" s="2808" t="s">
        <v>3369</v>
      </c>
      <c r="I1462" s="2808" t="s">
        <v>181</v>
      </c>
      <c r="J1462" s="2808" t="s">
        <v>2720</v>
      </c>
      <c r="K1462" s="2808" t="s">
        <v>5157</v>
      </c>
      <c r="L1462" s="2808"/>
    </row>
    <row r="1463" spans="1:12" ht="25.2" customHeight="1" x14ac:dyDescent="0.3">
      <c r="A1463" s="2814">
        <v>1461</v>
      </c>
      <c r="B1463" s="2814" t="s">
        <v>49243</v>
      </c>
      <c r="C1463" s="4278"/>
      <c r="D1463" s="6782" t="s">
        <v>57685</v>
      </c>
      <c r="E1463" s="2" t="s">
        <v>45745</v>
      </c>
      <c r="F1463" s="2814" t="s">
        <v>40114</v>
      </c>
      <c r="G1463" s="2814" t="s">
        <v>40115</v>
      </c>
      <c r="H1463" s="2808" t="s">
        <v>21731</v>
      </c>
      <c r="I1463" s="2808" t="s">
        <v>14932</v>
      </c>
      <c r="J1463" s="2808" t="s">
        <v>10737</v>
      </c>
      <c r="K1463" s="2808" t="s">
        <v>2773</v>
      </c>
      <c r="L1463" s="2808" t="s">
        <v>12595</v>
      </c>
    </row>
    <row r="1464" spans="1:12" ht="25.2" customHeight="1" x14ac:dyDescent="0.3">
      <c r="A1464" s="2814">
        <v>1462</v>
      </c>
      <c r="B1464" s="2814" t="s">
        <v>49244</v>
      </c>
      <c r="C1464" s="4279"/>
      <c r="D1464" s="6782" t="s">
        <v>57686</v>
      </c>
      <c r="E1464" s="2" t="s">
        <v>45746</v>
      </c>
      <c r="F1464" s="2814" t="s">
        <v>40116</v>
      </c>
      <c r="G1464" s="2814" t="s">
        <v>40117</v>
      </c>
      <c r="H1464" s="2808" t="s">
        <v>9515</v>
      </c>
      <c r="I1464" s="2808" t="s">
        <v>23169</v>
      </c>
      <c r="J1464" s="2808" t="s">
        <v>10738</v>
      </c>
      <c r="K1464" s="2808" t="s">
        <v>7680</v>
      </c>
      <c r="L1464" s="2808" t="s">
        <v>12595</v>
      </c>
    </row>
    <row r="1465" spans="1:12" ht="25.2" customHeight="1" x14ac:dyDescent="0.3">
      <c r="A1465" s="2814">
        <v>1463</v>
      </c>
      <c r="B1465" s="2814" t="s">
        <v>49245</v>
      </c>
      <c r="C1465" s="4280"/>
      <c r="D1465" s="6782" t="s">
        <v>57687</v>
      </c>
      <c r="E1465" s="2" t="s">
        <v>45747</v>
      </c>
      <c r="F1465" s="2814" t="s">
        <v>40118</v>
      </c>
      <c r="G1465" s="2814" t="s">
        <v>40119</v>
      </c>
      <c r="H1465" s="2808" t="s">
        <v>546</v>
      </c>
      <c r="I1465" s="2808" t="s">
        <v>5975</v>
      </c>
      <c r="J1465" s="2808" t="s">
        <v>4919</v>
      </c>
      <c r="K1465" s="2808" t="s">
        <v>4917</v>
      </c>
      <c r="L1465" s="2808" t="s">
        <v>545</v>
      </c>
    </row>
    <row r="1466" spans="1:12" ht="25.2" customHeight="1" x14ac:dyDescent="0.3">
      <c r="A1466" s="2814">
        <v>1464</v>
      </c>
      <c r="B1466" s="2814" t="s">
        <v>49246</v>
      </c>
      <c r="C1466" s="4281"/>
      <c r="D1466" s="6782" t="s">
        <v>57688</v>
      </c>
      <c r="E1466" s="2" t="s">
        <v>45748</v>
      </c>
      <c r="F1466" s="2814" t="s">
        <v>40120</v>
      </c>
      <c r="G1466" s="2814" t="s">
        <v>40121</v>
      </c>
      <c r="H1466" s="2808" t="s">
        <v>14074</v>
      </c>
      <c r="I1466" s="2808" t="s">
        <v>6564</v>
      </c>
      <c r="J1466" s="2808" t="s">
        <v>6566</v>
      </c>
      <c r="K1466" s="2808" t="s">
        <v>14072</v>
      </c>
      <c r="L1466" s="2808" t="s">
        <v>1348</v>
      </c>
    </row>
    <row r="1467" spans="1:12" ht="25.2" customHeight="1" x14ac:dyDescent="0.3">
      <c r="A1467" s="2814">
        <v>1465</v>
      </c>
      <c r="B1467" s="2814" t="s">
        <v>49247</v>
      </c>
      <c r="C1467" s="4282"/>
      <c r="D1467" s="6782" t="s">
        <v>57689</v>
      </c>
      <c r="E1467" s="2" t="s">
        <v>45749</v>
      </c>
      <c r="F1467" s="2814" t="s">
        <v>40122</v>
      </c>
      <c r="G1467" s="2814" t="s">
        <v>40123</v>
      </c>
      <c r="H1467" s="2808" t="s">
        <v>14074</v>
      </c>
      <c r="I1467" s="2808" t="s">
        <v>14072</v>
      </c>
      <c r="J1467" s="2808" t="s">
        <v>6564</v>
      </c>
      <c r="K1467" s="2808" t="s">
        <v>15458</v>
      </c>
      <c r="L1467" s="2808"/>
    </row>
    <row r="1468" spans="1:12" ht="25.2" customHeight="1" x14ac:dyDescent="0.3">
      <c r="A1468" s="2814">
        <v>1466</v>
      </c>
      <c r="B1468" s="2814" t="s">
        <v>49248</v>
      </c>
      <c r="C1468" s="4283"/>
      <c r="D1468" s="6782" t="s">
        <v>57690</v>
      </c>
      <c r="E1468" s="2" t="s">
        <v>45750</v>
      </c>
      <c r="F1468" s="2814" t="s">
        <v>40124</v>
      </c>
      <c r="G1468" s="2814" t="s">
        <v>40125</v>
      </c>
      <c r="H1468" s="2808" t="s">
        <v>2913</v>
      </c>
      <c r="I1468" s="2808" t="s">
        <v>15972</v>
      </c>
      <c r="J1468" s="2808" t="s">
        <v>5015</v>
      </c>
      <c r="K1468" s="2808"/>
      <c r="L1468" s="2808"/>
    </row>
    <row r="1469" spans="1:12" ht="25.2" customHeight="1" x14ac:dyDescent="0.3">
      <c r="A1469" s="2814">
        <v>1467</v>
      </c>
      <c r="B1469" s="2814" t="s">
        <v>49249</v>
      </c>
      <c r="C1469" s="4284"/>
      <c r="D1469" s="6782" t="s">
        <v>57691</v>
      </c>
      <c r="E1469" s="2" t="s">
        <v>45751</v>
      </c>
      <c r="F1469" s="2814" t="s">
        <v>40126</v>
      </c>
      <c r="G1469" s="2814" t="s">
        <v>40127</v>
      </c>
      <c r="H1469" s="2808" t="s">
        <v>2719</v>
      </c>
      <c r="I1469" s="2808" t="s">
        <v>24801</v>
      </c>
      <c r="J1469" s="2808"/>
      <c r="K1469" s="2808"/>
      <c r="L1469" s="2808"/>
    </row>
    <row r="1470" spans="1:12" ht="25.2" customHeight="1" x14ac:dyDescent="0.3">
      <c r="A1470" s="2814">
        <v>1468</v>
      </c>
      <c r="B1470" s="2814" t="s">
        <v>49250</v>
      </c>
      <c r="C1470" s="4285"/>
      <c r="D1470" s="6782" t="s">
        <v>57692</v>
      </c>
      <c r="E1470" s="2" t="s">
        <v>45752</v>
      </c>
      <c r="F1470" s="2814" t="s">
        <v>40128</v>
      </c>
      <c r="G1470" s="2814" t="s">
        <v>40129</v>
      </c>
      <c r="H1470" s="2808" t="s">
        <v>24801</v>
      </c>
      <c r="I1470" s="2808" t="s">
        <v>5157</v>
      </c>
      <c r="J1470" s="2808" t="s">
        <v>2719</v>
      </c>
      <c r="K1470" s="2808" t="s">
        <v>2128</v>
      </c>
      <c r="L1470" s="2808"/>
    </row>
    <row r="1471" spans="1:12" ht="25.2" customHeight="1" x14ac:dyDescent="0.3">
      <c r="A1471" s="2814">
        <v>1469</v>
      </c>
      <c r="B1471" s="2814" t="s">
        <v>49251</v>
      </c>
      <c r="C1471" s="4286"/>
      <c r="D1471" s="6782" t="s">
        <v>57693</v>
      </c>
      <c r="E1471" s="2" t="s">
        <v>45753</v>
      </c>
      <c r="F1471" s="2814" t="s">
        <v>40130</v>
      </c>
      <c r="G1471" s="2814" t="s">
        <v>40131</v>
      </c>
      <c r="H1471" s="2808" t="s">
        <v>10737</v>
      </c>
      <c r="I1471" s="2808" t="s">
        <v>12596</v>
      </c>
      <c r="J1471" s="2808" t="s">
        <v>11508</v>
      </c>
      <c r="K1471" s="2808"/>
      <c r="L1471" s="2808"/>
    </row>
    <row r="1472" spans="1:12" ht="25.2" customHeight="1" x14ac:dyDescent="0.3">
      <c r="A1472" s="2814">
        <v>1470</v>
      </c>
      <c r="B1472" s="2814" t="s">
        <v>49252</v>
      </c>
      <c r="C1472" s="4287"/>
      <c r="D1472" s="6782" t="s">
        <v>57694</v>
      </c>
      <c r="E1472" s="2" t="s">
        <v>45754</v>
      </c>
      <c r="F1472" s="2814" t="s">
        <v>40132</v>
      </c>
      <c r="G1472" s="2814" t="s">
        <v>40133</v>
      </c>
      <c r="H1472" s="2808" t="s">
        <v>12595</v>
      </c>
      <c r="I1472" s="2808" t="s">
        <v>9515</v>
      </c>
      <c r="J1472" s="2808" t="s">
        <v>12596</v>
      </c>
      <c r="K1472" s="2808" t="s">
        <v>10737</v>
      </c>
      <c r="L1472" s="2808" t="s">
        <v>23169</v>
      </c>
    </row>
    <row r="1473" spans="1:12" ht="25.2" customHeight="1" x14ac:dyDescent="0.3">
      <c r="A1473" s="2814">
        <v>1471</v>
      </c>
      <c r="B1473" s="2814" t="s">
        <v>49253</v>
      </c>
      <c r="C1473" s="4288"/>
      <c r="D1473" s="6782" t="s">
        <v>57695</v>
      </c>
      <c r="E1473" s="2" t="s">
        <v>45755</v>
      </c>
      <c r="F1473" s="2814" t="s">
        <v>40134</v>
      </c>
      <c r="G1473" s="2814" t="s">
        <v>40135</v>
      </c>
      <c r="H1473" s="2808" t="s">
        <v>546</v>
      </c>
      <c r="I1473" s="2808" t="s">
        <v>13621</v>
      </c>
      <c r="J1473" s="2808" t="s">
        <v>22582</v>
      </c>
      <c r="K1473" s="2808" t="s">
        <v>4919</v>
      </c>
      <c r="L1473" s="2808"/>
    </row>
    <row r="1474" spans="1:12" ht="25.2" customHeight="1" x14ac:dyDescent="0.3">
      <c r="A1474" s="2814">
        <v>1472</v>
      </c>
      <c r="B1474" s="2814" t="s">
        <v>49254</v>
      </c>
      <c r="C1474" s="4289"/>
      <c r="D1474" s="6782" t="s">
        <v>57696</v>
      </c>
      <c r="E1474" s="2" t="s">
        <v>45756</v>
      </c>
      <c r="F1474" s="2814" t="s">
        <v>40136</v>
      </c>
      <c r="G1474" s="2814" t="s">
        <v>40137</v>
      </c>
      <c r="H1474" s="2808" t="s">
        <v>14071</v>
      </c>
      <c r="I1474" s="2808" t="s">
        <v>15458</v>
      </c>
      <c r="J1474" s="2808" t="s">
        <v>13621</v>
      </c>
      <c r="K1474" s="2808" t="s">
        <v>14070</v>
      </c>
      <c r="L1474" s="2808"/>
    </row>
    <row r="1475" spans="1:12" ht="25.2" customHeight="1" x14ac:dyDescent="0.3">
      <c r="A1475" s="2814">
        <v>1473</v>
      </c>
      <c r="B1475" s="2814" t="s">
        <v>49255</v>
      </c>
      <c r="C1475" s="4290"/>
      <c r="D1475" s="6782" t="s">
        <v>57697</v>
      </c>
      <c r="E1475" s="2" t="s">
        <v>45757</v>
      </c>
      <c r="F1475" s="2814" t="s">
        <v>40138</v>
      </c>
      <c r="G1475" s="2814" t="s">
        <v>40139</v>
      </c>
      <c r="H1475" s="2808" t="s">
        <v>28623</v>
      </c>
      <c r="I1475" s="2808" t="s">
        <v>14071</v>
      </c>
      <c r="J1475" s="2808" t="s">
        <v>22149</v>
      </c>
      <c r="K1475" s="2808" t="s">
        <v>15458</v>
      </c>
      <c r="L1475" s="2808" t="s">
        <v>13757</v>
      </c>
    </row>
    <row r="1476" spans="1:12" ht="25.2" customHeight="1" x14ac:dyDescent="0.3">
      <c r="A1476" s="2814">
        <v>1474</v>
      </c>
      <c r="B1476" s="2814" t="s">
        <v>49256</v>
      </c>
      <c r="C1476" s="4291"/>
      <c r="D1476" s="6782" t="s">
        <v>57698</v>
      </c>
      <c r="E1476" s="2" t="s">
        <v>45758</v>
      </c>
      <c r="F1476" s="2814" t="s">
        <v>40140</v>
      </c>
      <c r="G1476" s="2814" t="s">
        <v>40141</v>
      </c>
      <c r="H1476" s="2808" t="s">
        <v>28623</v>
      </c>
      <c r="I1476" s="2808" t="s">
        <v>22149</v>
      </c>
      <c r="J1476" s="2808" t="s">
        <v>13756</v>
      </c>
      <c r="K1476" s="2808" t="s">
        <v>13757</v>
      </c>
      <c r="L1476" s="2808" t="s">
        <v>13758</v>
      </c>
    </row>
    <row r="1477" spans="1:12" ht="25.2" customHeight="1" x14ac:dyDescent="0.3">
      <c r="A1477" s="2814">
        <v>1475</v>
      </c>
      <c r="B1477" s="2814" t="s">
        <v>49257</v>
      </c>
      <c r="C1477" s="4292"/>
      <c r="D1477" s="6782" t="s">
        <v>57699</v>
      </c>
      <c r="E1477" s="2" t="s">
        <v>45759</v>
      </c>
      <c r="F1477" s="2814" t="s">
        <v>40142</v>
      </c>
      <c r="G1477" s="2814" t="s">
        <v>40143</v>
      </c>
      <c r="H1477" s="2808" t="s">
        <v>9087</v>
      </c>
      <c r="I1477" s="2808" t="s">
        <v>2721</v>
      </c>
      <c r="J1477" s="2808" t="s">
        <v>5087</v>
      </c>
      <c r="K1477" s="2808" t="s">
        <v>5089</v>
      </c>
      <c r="L1477" s="2808"/>
    </row>
    <row r="1478" spans="1:12" ht="25.2" customHeight="1" x14ac:dyDescent="0.3">
      <c r="A1478" s="2814">
        <v>1476</v>
      </c>
      <c r="B1478" s="2814" t="s">
        <v>49258</v>
      </c>
      <c r="C1478" s="4293"/>
      <c r="D1478" s="6782" t="s">
        <v>57700</v>
      </c>
      <c r="E1478" s="2" t="s">
        <v>45760</v>
      </c>
      <c r="F1478" s="2814" t="s">
        <v>40144</v>
      </c>
      <c r="G1478" s="2814" t="s">
        <v>40145</v>
      </c>
      <c r="H1478" s="2808" t="s">
        <v>4225</v>
      </c>
      <c r="I1478" s="2808" t="s">
        <v>4224</v>
      </c>
      <c r="J1478" s="2808" t="s">
        <v>9683</v>
      </c>
      <c r="K1478" s="2808" t="s">
        <v>4223</v>
      </c>
      <c r="L1478" s="2808"/>
    </row>
    <row r="1479" spans="1:12" ht="25.2" customHeight="1" x14ac:dyDescent="0.3">
      <c r="A1479" s="2814">
        <v>1477</v>
      </c>
      <c r="B1479" s="2814" t="s">
        <v>49259</v>
      </c>
      <c r="C1479" s="4294"/>
      <c r="D1479" s="6782" t="s">
        <v>57701</v>
      </c>
      <c r="E1479" s="2" t="s">
        <v>45761</v>
      </c>
      <c r="F1479" s="2814" t="s">
        <v>40146</v>
      </c>
      <c r="G1479" s="2814" t="s">
        <v>40147</v>
      </c>
      <c r="H1479" s="2808" t="s">
        <v>40045</v>
      </c>
      <c r="I1479" s="2808"/>
      <c r="J1479" s="2808"/>
      <c r="K1479" s="2808"/>
      <c r="L1479" s="2808"/>
    </row>
    <row r="1480" spans="1:12" ht="25.2" customHeight="1" x14ac:dyDescent="0.3">
      <c r="A1480" s="2814">
        <v>1478</v>
      </c>
      <c r="B1480" s="2814" t="s">
        <v>49260</v>
      </c>
      <c r="C1480" s="4295"/>
      <c r="D1480" s="6782" t="s">
        <v>57702</v>
      </c>
      <c r="E1480" s="2" t="s">
        <v>45762</v>
      </c>
      <c r="F1480" s="2814" t="s">
        <v>40148</v>
      </c>
      <c r="G1480" s="2814" t="s">
        <v>40149</v>
      </c>
      <c r="H1480" s="2808" t="s">
        <v>17347</v>
      </c>
      <c r="I1480" s="2808" t="s">
        <v>40048</v>
      </c>
      <c r="J1480" s="2808" t="s">
        <v>15459</v>
      </c>
      <c r="K1480" s="2808"/>
      <c r="L1480" s="2808"/>
    </row>
    <row r="1481" spans="1:12" ht="25.2" customHeight="1" x14ac:dyDescent="0.3">
      <c r="A1481" s="2814">
        <v>1479</v>
      </c>
      <c r="B1481" s="2814" t="s">
        <v>49261</v>
      </c>
      <c r="C1481" s="4296"/>
      <c r="D1481" s="6782" t="s">
        <v>57703</v>
      </c>
      <c r="E1481" s="2" t="s">
        <v>45763</v>
      </c>
      <c r="F1481" s="2814" t="s">
        <v>40150</v>
      </c>
      <c r="G1481" s="2814" t="s">
        <v>40151</v>
      </c>
      <c r="H1481" s="2808" t="s">
        <v>28623</v>
      </c>
      <c r="I1481" s="2808" t="s">
        <v>22149</v>
      </c>
      <c r="J1481" s="2808" t="s">
        <v>13757</v>
      </c>
      <c r="K1481" s="2808" t="s">
        <v>13759</v>
      </c>
      <c r="L1481" s="2808" t="s">
        <v>23618</v>
      </c>
    </row>
    <row r="1482" spans="1:12" ht="25.2" customHeight="1" x14ac:dyDescent="0.3">
      <c r="A1482" s="2814">
        <v>1480</v>
      </c>
      <c r="B1482" s="2814" t="s">
        <v>49262</v>
      </c>
      <c r="C1482" s="4297"/>
      <c r="D1482" s="6782" t="s">
        <v>57704</v>
      </c>
      <c r="E1482" s="2" t="s">
        <v>45764</v>
      </c>
      <c r="F1482" s="2814" t="s">
        <v>40152</v>
      </c>
      <c r="G1482" s="2814" t="s">
        <v>40153</v>
      </c>
      <c r="H1482" s="2808" t="s">
        <v>8587</v>
      </c>
      <c r="I1482" s="2808" t="s">
        <v>40154</v>
      </c>
      <c r="J1482" s="2808" t="s">
        <v>2404</v>
      </c>
      <c r="K1482" s="2808"/>
      <c r="L1482" s="2808"/>
    </row>
    <row r="1483" spans="1:12" ht="25.2" customHeight="1" x14ac:dyDescent="0.3">
      <c r="A1483" s="2814">
        <v>1481</v>
      </c>
      <c r="B1483" s="2814" t="s">
        <v>49263</v>
      </c>
      <c r="C1483" s="4298"/>
      <c r="D1483" s="6782" t="s">
        <v>57705</v>
      </c>
      <c r="E1483" s="2" t="s">
        <v>45765</v>
      </c>
      <c r="F1483" s="2814" t="s">
        <v>40155</v>
      </c>
      <c r="G1483" s="2814" t="s">
        <v>40156</v>
      </c>
      <c r="H1483" s="2808" t="s">
        <v>40154</v>
      </c>
      <c r="I1483" s="2808"/>
      <c r="J1483" s="2808"/>
      <c r="K1483" s="2808"/>
      <c r="L1483" s="2808"/>
    </row>
    <row r="1484" spans="1:12" ht="25.2" customHeight="1" x14ac:dyDescent="0.3">
      <c r="A1484" s="2814">
        <v>1482</v>
      </c>
      <c r="B1484" s="2814" t="s">
        <v>49264</v>
      </c>
      <c r="C1484" s="4299"/>
      <c r="D1484" s="6782" t="s">
        <v>57706</v>
      </c>
      <c r="E1484" s="2" t="s">
        <v>45766</v>
      </c>
      <c r="F1484" s="2814" t="s">
        <v>40157</v>
      </c>
      <c r="G1484" s="2814" t="s">
        <v>40158</v>
      </c>
      <c r="H1484" s="2808" t="s">
        <v>12460</v>
      </c>
      <c r="I1484" s="2808" t="s">
        <v>21386</v>
      </c>
      <c r="J1484" s="2808" t="s">
        <v>26292</v>
      </c>
      <c r="K1484" s="2808" t="s">
        <v>9101</v>
      </c>
      <c r="L1484" s="2808" t="s">
        <v>14870</v>
      </c>
    </row>
    <row r="1485" spans="1:12" ht="25.2" customHeight="1" x14ac:dyDescent="0.3">
      <c r="A1485" s="2814">
        <v>1483</v>
      </c>
      <c r="B1485" s="2814" t="s">
        <v>49265</v>
      </c>
      <c r="C1485" s="4300"/>
      <c r="D1485" s="6782" t="s">
        <v>57707</v>
      </c>
      <c r="E1485" s="2" t="s">
        <v>45767</v>
      </c>
      <c r="F1485" s="2814" t="s">
        <v>40159</v>
      </c>
      <c r="G1485" s="2814" t="s">
        <v>40160</v>
      </c>
      <c r="H1485" s="2808" t="s">
        <v>40045</v>
      </c>
      <c r="I1485" s="2808"/>
      <c r="J1485" s="2808"/>
      <c r="K1485" s="2808"/>
      <c r="L1485" s="2808"/>
    </row>
    <row r="1486" spans="1:12" ht="25.2" customHeight="1" x14ac:dyDescent="0.3">
      <c r="A1486" s="2814">
        <v>1484</v>
      </c>
      <c r="B1486" s="2814" t="s">
        <v>49266</v>
      </c>
      <c r="C1486" s="4301"/>
      <c r="D1486" s="6782" t="s">
        <v>57708</v>
      </c>
      <c r="E1486" s="2" t="s">
        <v>45768</v>
      </c>
      <c r="F1486" s="2814" t="s">
        <v>40161</v>
      </c>
      <c r="G1486" s="2814" t="s">
        <v>40162</v>
      </c>
      <c r="H1486" s="2808" t="s">
        <v>40163</v>
      </c>
      <c r="I1486" s="2808" t="s">
        <v>40164</v>
      </c>
      <c r="J1486" s="2808"/>
      <c r="K1486" s="2808"/>
      <c r="L1486" s="2808"/>
    </row>
    <row r="1487" spans="1:12" ht="25.2" customHeight="1" x14ac:dyDescent="0.3">
      <c r="A1487" s="2814">
        <v>1485</v>
      </c>
      <c r="B1487" s="2814" t="s">
        <v>49267</v>
      </c>
      <c r="C1487" s="4302"/>
      <c r="D1487" s="6782" t="s">
        <v>57709</v>
      </c>
      <c r="E1487" s="2" t="s">
        <v>45769</v>
      </c>
      <c r="F1487" s="2814" t="s">
        <v>40165</v>
      </c>
      <c r="G1487" s="2814" t="s">
        <v>40166</v>
      </c>
      <c r="H1487" s="2808" t="s">
        <v>40069</v>
      </c>
      <c r="I1487" s="2808" t="s">
        <v>40167</v>
      </c>
      <c r="J1487" s="2808" t="s">
        <v>40168</v>
      </c>
      <c r="K1487" s="2808"/>
      <c r="L1487" s="2808"/>
    </row>
    <row r="1488" spans="1:12" ht="25.2" customHeight="1" x14ac:dyDescent="0.3">
      <c r="A1488" s="2814">
        <v>1486</v>
      </c>
      <c r="B1488" s="2814" t="s">
        <v>49268</v>
      </c>
      <c r="C1488" s="4303"/>
      <c r="D1488" s="6782" t="s">
        <v>57710</v>
      </c>
      <c r="E1488" s="2" t="s">
        <v>45770</v>
      </c>
      <c r="F1488" s="2814" t="s">
        <v>40169</v>
      </c>
      <c r="G1488" s="2814" t="s">
        <v>40170</v>
      </c>
      <c r="H1488" s="2808" t="s">
        <v>40167</v>
      </c>
      <c r="I1488" s="2808" t="s">
        <v>40154</v>
      </c>
      <c r="J1488" s="2808" t="s">
        <v>40171</v>
      </c>
      <c r="K1488" s="2808"/>
      <c r="L1488" s="2808"/>
    </row>
    <row r="1489" spans="1:12" ht="25.2" customHeight="1" x14ac:dyDescent="0.3">
      <c r="A1489" s="2814">
        <v>1487</v>
      </c>
      <c r="B1489" s="2814" t="s">
        <v>49269</v>
      </c>
      <c r="C1489" s="4304"/>
      <c r="D1489" s="6782" t="s">
        <v>57711</v>
      </c>
      <c r="E1489" s="2" t="s">
        <v>45771</v>
      </c>
      <c r="F1489" s="2814" t="s">
        <v>40172</v>
      </c>
      <c r="G1489" s="2814" t="s">
        <v>40173</v>
      </c>
      <c r="H1489" s="2808" t="s">
        <v>4644</v>
      </c>
      <c r="I1489" s="2808" t="s">
        <v>8821</v>
      </c>
      <c r="J1489" s="2808"/>
      <c r="K1489" s="2808"/>
      <c r="L1489" s="2808"/>
    </row>
    <row r="1490" spans="1:12" ht="25.2" customHeight="1" x14ac:dyDescent="0.3">
      <c r="A1490" s="2814">
        <v>1488</v>
      </c>
      <c r="B1490" s="2814" t="s">
        <v>49270</v>
      </c>
      <c r="C1490" s="4305"/>
      <c r="D1490" s="6782" t="s">
        <v>57712</v>
      </c>
      <c r="E1490" s="2" t="s">
        <v>45772</v>
      </c>
      <c r="F1490" s="2814" t="s">
        <v>40174</v>
      </c>
      <c r="G1490" s="2814" t="s">
        <v>40175</v>
      </c>
      <c r="H1490" s="2808" t="s">
        <v>40163</v>
      </c>
      <c r="I1490" s="2808" t="s">
        <v>40070</v>
      </c>
      <c r="J1490" s="2808"/>
      <c r="K1490" s="2808"/>
      <c r="L1490" s="2808"/>
    </row>
    <row r="1491" spans="1:12" ht="25.2" customHeight="1" x14ac:dyDescent="0.3">
      <c r="A1491" s="2814">
        <v>1489</v>
      </c>
      <c r="B1491" s="2814" t="s">
        <v>49271</v>
      </c>
      <c r="C1491" s="4306"/>
      <c r="D1491" s="6782" t="s">
        <v>57713</v>
      </c>
      <c r="E1491" s="2" t="s">
        <v>45773</v>
      </c>
      <c r="F1491" s="2814" t="s">
        <v>40176</v>
      </c>
      <c r="G1491" s="2814" t="s">
        <v>40177</v>
      </c>
      <c r="H1491" s="2808" t="s">
        <v>40069</v>
      </c>
      <c r="I1491" s="2808" t="s">
        <v>40168</v>
      </c>
      <c r="J1491" s="2808" t="s">
        <v>40070</v>
      </c>
      <c r="K1491" s="2808"/>
      <c r="L1491" s="2808"/>
    </row>
    <row r="1492" spans="1:12" ht="25.2" customHeight="1" x14ac:dyDescent="0.3">
      <c r="A1492" s="2814">
        <v>1490</v>
      </c>
      <c r="B1492" s="2814" t="s">
        <v>49272</v>
      </c>
      <c r="C1492" s="4307"/>
      <c r="D1492" s="6782" t="s">
        <v>57714</v>
      </c>
      <c r="E1492" s="2" t="s">
        <v>45774</v>
      </c>
      <c r="F1492" s="2814" t="s">
        <v>40178</v>
      </c>
      <c r="G1492" s="2814" t="s">
        <v>40179</v>
      </c>
      <c r="H1492" s="2808" t="s">
        <v>40171</v>
      </c>
      <c r="I1492" s="2808" t="s">
        <v>40167</v>
      </c>
      <c r="J1492" s="2808"/>
      <c r="K1492" s="2808"/>
      <c r="L1492" s="2808"/>
    </row>
    <row r="1493" spans="1:12" ht="25.2" customHeight="1" x14ac:dyDescent="0.3">
      <c r="A1493" s="2814">
        <v>1491</v>
      </c>
      <c r="B1493" s="2814" t="s">
        <v>49273</v>
      </c>
      <c r="C1493" s="4308"/>
      <c r="D1493" s="6782" t="s">
        <v>57715</v>
      </c>
      <c r="E1493" s="2" t="s">
        <v>45775</v>
      </c>
      <c r="F1493" s="2814" t="s">
        <v>40180</v>
      </c>
      <c r="G1493" s="2814" t="s">
        <v>40181</v>
      </c>
      <c r="H1493" s="2808" t="s">
        <v>9101</v>
      </c>
      <c r="I1493" s="2808" t="s">
        <v>4644</v>
      </c>
      <c r="J1493" s="2808"/>
      <c r="K1493" s="2808"/>
      <c r="L1493" s="2808"/>
    </row>
    <row r="1494" spans="1:12" ht="25.2" customHeight="1" x14ac:dyDescent="0.3">
      <c r="A1494" s="2814">
        <v>1492</v>
      </c>
      <c r="B1494" s="2814" t="s">
        <v>49274</v>
      </c>
      <c r="C1494" s="4309"/>
      <c r="D1494" s="6782" t="s">
        <v>57716</v>
      </c>
      <c r="E1494" s="2" t="s">
        <v>45776</v>
      </c>
      <c r="F1494" s="2814" t="s">
        <v>40182</v>
      </c>
      <c r="G1494" s="2814" t="s">
        <v>40183</v>
      </c>
      <c r="H1494" s="2808" t="s">
        <v>1675</v>
      </c>
      <c r="I1494" s="2808" t="s">
        <v>4095</v>
      </c>
      <c r="J1494" s="2808" t="s">
        <v>9114</v>
      </c>
      <c r="K1494" s="2808" t="s">
        <v>1674</v>
      </c>
      <c r="L1494" s="2808" t="s">
        <v>1677</v>
      </c>
    </row>
    <row r="1495" spans="1:12" ht="25.2" customHeight="1" x14ac:dyDescent="0.3">
      <c r="A1495" s="2814">
        <v>1493</v>
      </c>
      <c r="B1495" s="2814" t="s">
        <v>49275</v>
      </c>
      <c r="C1495" s="4310"/>
      <c r="D1495" s="6782" t="s">
        <v>57717</v>
      </c>
      <c r="E1495" s="2" t="s">
        <v>45777</v>
      </c>
      <c r="F1495" s="2814" t="s">
        <v>40184</v>
      </c>
      <c r="G1495" s="2814" t="s">
        <v>40185</v>
      </c>
      <c r="H1495" s="2808" t="s">
        <v>6048</v>
      </c>
      <c r="I1495" s="2808" t="s">
        <v>4916</v>
      </c>
      <c r="J1495" s="2808" t="s">
        <v>4917</v>
      </c>
      <c r="K1495" s="2808" t="s">
        <v>4919</v>
      </c>
      <c r="L1495" s="2808" t="s">
        <v>5975</v>
      </c>
    </row>
    <row r="1496" spans="1:12" ht="25.2" customHeight="1" x14ac:dyDescent="0.3">
      <c r="A1496" s="2814">
        <v>1494</v>
      </c>
      <c r="B1496" s="2814" t="s">
        <v>49276</v>
      </c>
      <c r="C1496" s="4311"/>
      <c r="D1496" s="6782" t="s">
        <v>57718</v>
      </c>
      <c r="E1496" s="2" t="s">
        <v>45778</v>
      </c>
      <c r="F1496" s="2814" t="s">
        <v>40186</v>
      </c>
      <c r="G1496" s="2814" t="s">
        <v>40187</v>
      </c>
      <c r="H1496" s="2808" t="s">
        <v>12009</v>
      </c>
      <c r="I1496" s="2808" t="s">
        <v>6564</v>
      </c>
      <c r="J1496" s="2808" t="s">
        <v>4916</v>
      </c>
      <c r="K1496" s="2808" t="s">
        <v>6048</v>
      </c>
      <c r="L1496" s="2808" t="s">
        <v>4040</v>
      </c>
    </row>
    <row r="1497" spans="1:12" ht="25.2" customHeight="1" x14ac:dyDescent="0.3">
      <c r="A1497" s="2814">
        <v>1495</v>
      </c>
      <c r="B1497" s="2814" t="s">
        <v>49277</v>
      </c>
      <c r="C1497" s="4312"/>
      <c r="D1497" s="6782" t="s">
        <v>57719</v>
      </c>
      <c r="E1497" s="2" t="s">
        <v>45779</v>
      </c>
      <c r="F1497" s="2814" t="s">
        <v>40188</v>
      </c>
      <c r="G1497" s="2814" t="s">
        <v>40189</v>
      </c>
      <c r="H1497" s="2808" t="s">
        <v>9781</v>
      </c>
      <c r="I1497" s="2808" t="s">
        <v>4936</v>
      </c>
      <c r="J1497" s="2808" t="s">
        <v>9779</v>
      </c>
      <c r="K1497" s="2808" t="s">
        <v>10572</v>
      </c>
      <c r="L1497" s="2808"/>
    </row>
    <row r="1498" spans="1:12" ht="25.2" customHeight="1" x14ac:dyDescent="0.3">
      <c r="A1498" s="2814">
        <v>1496</v>
      </c>
      <c r="B1498" s="2814" t="s">
        <v>49278</v>
      </c>
      <c r="C1498" s="4313"/>
      <c r="D1498" s="6782" t="s">
        <v>57720</v>
      </c>
      <c r="E1498" s="2" t="s">
        <v>45780</v>
      </c>
      <c r="F1498" s="2814" t="s">
        <v>40190</v>
      </c>
      <c r="G1498" s="2814" t="s">
        <v>40191</v>
      </c>
      <c r="H1498" s="2808" t="s">
        <v>13216</v>
      </c>
      <c r="I1498" s="2808" t="s">
        <v>11930</v>
      </c>
      <c r="J1498" s="2808" t="s">
        <v>12136</v>
      </c>
      <c r="K1498" s="2808"/>
      <c r="L1498" s="2808"/>
    </row>
    <row r="1499" spans="1:12" ht="25.2" customHeight="1" x14ac:dyDescent="0.3">
      <c r="A1499" s="2814">
        <v>1497</v>
      </c>
      <c r="B1499" s="2814" t="s">
        <v>49279</v>
      </c>
      <c r="C1499" s="4314"/>
      <c r="D1499" s="6782" t="s">
        <v>57721</v>
      </c>
      <c r="E1499" s="2" t="s">
        <v>45781</v>
      </c>
      <c r="F1499" s="2814" t="s">
        <v>40192</v>
      </c>
      <c r="G1499" s="2814" t="s">
        <v>40193</v>
      </c>
      <c r="H1499" s="2808" t="s">
        <v>2720</v>
      </c>
      <c r="I1499" s="2808" t="s">
        <v>39798</v>
      </c>
      <c r="J1499" s="2808"/>
      <c r="K1499" s="2808"/>
      <c r="L1499" s="2808"/>
    </row>
    <row r="1500" spans="1:12" ht="25.2" customHeight="1" x14ac:dyDescent="0.3">
      <c r="A1500" s="2814">
        <v>1498</v>
      </c>
      <c r="B1500" s="2814" t="s">
        <v>49280</v>
      </c>
      <c r="C1500" s="4315"/>
      <c r="D1500" s="6782" t="s">
        <v>57722</v>
      </c>
      <c r="E1500" s="2" t="s">
        <v>45782</v>
      </c>
      <c r="F1500" s="2814" t="s">
        <v>40194</v>
      </c>
      <c r="G1500" s="2814" t="s">
        <v>40195</v>
      </c>
      <c r="H1500" s="2808" t="s">
        <v>21731</v>
      </c>
      <c r="I1500" s="2808" t="s">
        <v>14932</v>
      </c>
      <c r="J1500" s="2808"/>
      <c r="K1500" s="2808"/>
      <c r="L1500" s="2808"/>
    </row>
    <row r="1501" spans="1:12" ht="25.2" customHeight="1" x14ac:dyDescent="0.3">
      <c r="A1501" s="2814">
        <v>1499</v>
      </c>
      <c r="B1501" s="2814" t="s">
        <v>49281</v>
      </c>
      <c r="C1501" s="4316"/>
      <c r="D1501" s="6782" t="s">
        <v>57723</v>
      </c>
      <c r="E1501" s="2" t="s">
        <v>45783</v>
      </c>
      <c r="F1501" s="2814" t="s">
        <v>40196</v>
      </c>
      <c r="G1501" s="2814" t="s">
        <v>40197</v>
      </c>
      <c r="H1501" s="2808" t="s">
        <v>9515</v>
      </c>
      <c r="I1501" s="2808" t="s">
        <v>10738</v>
      </c>
      <c r="J1501" s="2808" t="s">
        <v>7680</v>
      </c>
      <c r="K1501" s="2808" t="s">
        <v>14932</v>
      </c>
      <c r="L1501" s="2808" t="s">
        <v>21731</v>
      </c>
    </row>
    <row r="1502" spans="1:12" ht="25.2" customHeight="1" x14ac:dyDescent="0.3">
      <c r="A1502" s="2814">
        <v>1500</v>
      </c>
      <c r="B1502" s="2814" t="s">
        <v>49282</v>
      </c>
      <c r="C1502" s="4317"/>
      <c r="D1502" s="6782" t="s">
        <v>57724</v>
      </c>
      <c r="E1502" s="2" t="s">
        <v>45784</v>
      </c>
      <c r="F1502" s="2814" t="s">
        <v>40198</v>
      </c>
      <c r="G1502" s="2814" t="s">
        <v>40199</v>
      </c>
      <c r="H1502" s="2808" t="s">
        <v>9515</v>
      </c>
      <c r="I1502" s="2808" t="s">
        <v>7680</v>
      </c>
      <c r="J1502" s="2808" t="s">
        <v>23169</v>
      </c>
      <c r="K1502" s="2808" t="s">
        <v>2771</v>
      </c>
      <c r="L1502" s="2808"/>
    </row>
    <row r="1503" spans="1:12" ht="25.2" customHeight="1" x14ac:dyDescent="0.3">
      <c r="A1503" s="2814">
        <v>1501</v>
      </c>
      <c r="B1503" s="2814" t="s">
        <v>49283</v>
      </c>
      <c r="C1503" s="4318"/>
      <c r="D1503" s="6782" t="s">
        <v>57725</v>
      </c>
      <c r="E1503" s="2" t="s">
        <v>45785</v>
      </c>
      <c r="F1503" s="2814" t="s">
        <v>40200</v>
      </c>
      <c r="G1503" s="2814" t="s">
        <v>40201</v>
      </c>
      <c r="H1503" s="2808" t="s">
        <v>9116</v>
      </c>
      <c r="I1503" s="2808" t="s">
        <v>547</v>
      </c>
      <c r="J1503" s="2808" t="s">
        <v>545</v>
      </c>
      <c r="K1503" s="2808" t="s">
        <v>22582</v>
      </c>
      <c r="L1503" s="2808" t="s">
        <v>5975</v>
      </c>
    </row>
    <row r="1504" spans="1:12" ht="25.2" customHeight="1" x14ac:dyDescent="0.3">
      <c r="A1504" s="2814">
        <v>1502</v>
      </c>
      <c r="B1504" s="2814" t="s">
        <v>49284</v>
      </c>
      <c r="C1504" s="4319"/>
      <c r="D1504" s="6782" t="s">
        <v>57726</v>
      </c>
      <c r="E1504" s="2" t="s">
        <v>45786</v>
      </c>
      <c r="F1504" s="2814" t="s">
        <v>40202</v>
      </c>
      <c r="G1504" s="2814" t="s">
        <v>40203</v>
      </c>
      <c r="H1504" s="2808" t="s">
        <v>4917</v>
      </c>
      <c r="I1504" s="2808" t="s">
        <v>5975</v>
      </c>
      <c r="J1504" s="2808" t="s">
        <v>6048</v>
      </c>
      <c r="K1504" s="2808" t="s">
        <v>4916</v>
      </c>
      <c r="L1504" s="2808" t="s">
        <v>4919</v>
      </c>
    </row>
    <row r="1505" spans="1:12" ht="25.2" customHeight="1" x14ac:dyDescent="0.3">
      <c r="A1505" s="2814">
        <v>1503</v>
      </c>
      <c r="B1505" s="2814" t="s">
        <v>49285</v>
      </c>
      <c r="C1505" s="4320"/>
      <c r="D1505" s="6782" t="s">
        <v>57727</v>
      </c>
      <c r="E1505" s="2" t="s">
        <v>45787</v>
      </c>
      <c r="F1505" s="2814" t="s">
        <v>40204</v>
      </c>
      <c r="G1505" s="2814" t="s">
        <v>40205</v>
      </c>
      <c r="H1505" s="2808" t="s">
        <v>4917</v>
      </c>
      <c r="I1505" s="2808" t="s">
        <v>6566</v>
      </c>
      <c r="J1505" s="2808" t="s">
        <v>4916</v>
      </c>
      <c r="K1505" s="2808" t="s">
        <v>6048</v>
      </c>
      <c r="L1505" s="2808" t="s">
        <v>18097</v>
      </c>
    </row>
    <row r="1506" spans="1:12" ht="25.2" customHeight="1" x14ac:dyDescent="0.3">
      <c r="A1506" s="2814">
        <v>1504</v>
      </c>
      <c r="B1506" s="2814" t="s">
        <v>49286</v>
      </c>
      <c r="C1506" s="4321"/>
      <c r="D1506" s="6782" t="s">
        <v>57728</v>
      </c>
      <c r="E1506" s="2" t="s">
        <v>45788</v>
      </c>
      <c r="F1506" s="2814" t="s">
        <v>40206</v>
      </c>
      <c r="G1506" s="2814" t="s">
        <v>40207</v>
      </c>
      <c r="H1506" s="2808" t="s">
        <v>28623</v>
      </c>
      <c r="I1506" s="2808"/>
      <c r="J1506" s="2808"/>
      <c r="K1506" s="2808"/>
      <c r="L1506" s="2808"/>
    </row>
    <row r="1507" spans="1:12" ht="25.2" customHeight="1" x14ac:dyDescent="0.3">
      <c r="A1507" s="2814">
        <v>1505</v>
      </c>
      <c r="B1507" s="2814" t="s">
        <v>49287</v>
      </c>
      <c r="C1507" s="4322"/>
      <c r="D1507" s="6782" t="s">
        <v>57729</v>
      </c>
      <c r="E1507" s="2" t="s">
        <v>45789</v>
      </c>
      <c r="F1507" s="2814" t="s">
        <v>40208</v>
      </c>
      <c r="G1507" s="2814" t="s">
        <v>40209</v>
      </c>
      <c r="H1507" s="2808" t="s">
        <v>4884</v>
      </c>
      <c r="I1507" s="2808" t="s">
        <v>12336</v>
      </c>
      <c r="J1507" s="2808" t="s">
        <v>5086</v>
      </c>
      <c r="K1507" s="2808" t="s">
        <v>7475</v>
      </c>
      <c r="L1507" s="2808"/>
    </row>
    <row r="1508" spans="1:12" ht="25.2" customHeight="1" x14ac:dyDescent="0.3">
      <c r="A1508" s="2814">
        <v>1506</v>
      </c>
      <c r="B1508" s="2814" t="s">
        <v>49288</v>
      </c>
      <c r="C1508" s="4323"/>
      <c r="D1508" s="6782" t="s">
        <v>57730</v>
      </c>
      <c r="E1508" s="2" t="s">
        <v>45790</v>
      </c>
      <c r="F1508" s="2814" t="s">
        <v>40210</v>
      </c>
      <c r="G1508" s="2814" t="s">
        <v>40211</v>
      </c>
      <c r="H1508" s="2808" t="s">
        <v>24801</v>
      </c>
      <c r="I1508" s="2808" t="s">
        <v>2719</v>
      </c>
      <c r="J1508" s="2808"/>
      <c r="K1508" s="2808"/>
      <c r="L1508" s="2808"/>
    </row>
    <row r="1509" spans="1:12" ht="25.2" customHeight="1" x14ac:dyDescent="0.3">
      <c r="A1509" s="2814">
        <v>1507</v>
      </c>
      <c r="B1509" s="2814" t="s">
        <v>49289</v>
      </c>
      <c r="C1509" s="4324"/>
      <c r="D1509" s="6782" t="s">
        <v>57731</v>
      </c>
      <c r="E1509" s="2" t="s">
        <v>45791</v>
      </c>
      <c r="F1509" s="2814" t="s">
        <v>40212</v>
      </c>
      <c r="G1509" s="2814" t="s">
        <v>40213</v>
      </c>
      <c r="H1509" s="2808" t="s">
        <v>4226</v>
      </c>
      <c r="I1509" s="2808" t="s">
        <v>11508</v>
      </c>
      <c r="J1509" s="2808"/>
      <c r="K1509" s="2808"/>
      <c r="L1509" s="2808"/>
    </row>
    <row r="1510" spans="1:12" ht="25.2" customHeight="1" x14ac:dyDescent="0.3">
      <c r="A1510" s="2814">
        <v>1508</v>
      </c>
      <c r="B1510" s="2814" t="s">
        <v>49290</v>
      </c>
      <c r="C1510" s="4325"/>
      <c r="D1510" s="6782" t="s">
        <v>57732</v>
      </c>
      <c r="E1510" s="2" t="s">
        <v>45792</v>
      </c>
      <c r="F1510" s="2814" t="s">
        <v>40214</v>
      </c>
      <c r="G1510" s="2814" t="s">
        <v>40215</v>
      </c>
      <c r="H1510" s="2808" t="s">
        <v>12595</v>
      </c>
      <c r="I1510" s="2808" t="s">
        <v>12596</v>
      </c>
      <c r="J1510" s="2808" t="s">
        <v>11510</v>
      </c>
      <c r="K1510" s="2808" t="s">
        <v>10737</v>
      </c>
      <c r="L1510" s="2808" t="s">
        <v>11508</v>
      </c>
    </row>
    <row r="1511" spans="1:12" ht="25.2" customHeight="1" x14ac:dyDescent="0.3">
      <c r="A1511" s="2814">
        <v>1509</v>
      </c>
      <c r="B1511" s="2814" t="s">
        <v>49291</v>
      </c>
      <c r="C1511" s="4326"/>
      <c r="D1511" s="6782" t="s">
        <v>57733</v>
      </c>
      <c r="E1511" s="2" t="s">
        <v>45793</v>
      </c>
      <c r="F1511" s="2814" t="s">
        <v>40216</v>
      </c>
      <c r="G1511" s="2814" t="s">
        <v>40217</v>
      </c>
      <c r="H1511" s="2808" t="s">
        <v>12595</v>
      </c>
      <c r="I1511" s="2808" t="s">
        <v>9515</v>
      </c>
      <c r="J1511" s="2808" t="s">
        <v>12596</v>
      </c>
      <c r="K1511" s="2808" t="s">
        <v>10737</v>
      </c>
      <c r="L1511" s="2808"/>
    </row>
    <row r="1512" spans="1:12" ht="25.2" customHeight="1" x14ac:dyDescent="0.3">
      <c r="A1512" s="2814">
        <v>1510</v>
      </c>
      <c r="B1512" s="2814" t="s">
        <v>49292</v>
      </c>
      <c r="C1512" s="4327"/>
      <c r="D1512" s="6782" t="s">
        <v>57734</v>
      </c>
      <c r="E1512" s="2" t="s">
        <v>45794</v>
      </c>
      <c r="F1512" s="2814" t="s">
        <v>40218</v>
      </c>
      <c r="G1512" s="2814" t="s">
        <v>40219</v>
      </c>
      <c r="H1512" s="2808" t="s">
        <v>546</v>
      </c>
      <c r="I1512" s="2808" t="s">
        <v>22582</v>
      </c>
      <c r="J1512" s="2808" t="s">
        <v>547</v>
      </c>
      <c r="K1512" s="2808"/>
      <c r="L1512" s="2808"/>
    </row>
    <row r="1513" spans="1:12" ht="25.2" customHeight="1" x14ac:dyDescent="0.3">
      <c r="A1513" s="2814">
        <v>1511</v>
      </c>
      <c r="B1513" s="2814" t="s">
        <v>49293</v>
      </c>
      <c r="C1513" s="4328"/>
      <c r="D1513" s="6782" t="s">
        <v>57735</v>
      </c>
      <c r="E1513" s="2" t="s">
        <v>45795</v>
      </c>
      <c r="F1513" s="2814" t="s">
        <v>40220</v>
      </c>
      <c r="G1513" s="2814" t="s">
        <v>40221</v>
      </c>
      <c r="H1513" s="2808" t="s">
        <v>14099</v>
      </c>
      <c r="I1513" s="2808" t="s">
        <v>7575</v>
      </c>
      <c r="J1513" s="2808" t="s">
        <v>546</v>
      </c>
      <c r="K1513" s="2808" t="s">
        <v>5333</v>
      </c>
      <c r="L1513" s="2808" t="s">
        <v>18633</v>
      </c>
    </row>
    <row r="1514" spans="1:12" ht="25.2" customHeight="1" x14ac:dyDescent="0.3">
      <c r="A1514" s="2814">
        <v>1512</v>
      </c>
      <c r="B1514" s="2814" t="s">
        <v>49294</v>
      </c>
      <c r="C1514" s="4329"/>
      <c r="D1514" s="6782" t="s">
        <v>57736</v>
      </c>
      <c r="E1514" s="2" t="s">
        <v>45796</v>
      </c>
      <c r="F1514" s="2814" t="s">
        <v>40222</v>
      </c>
      <c r="G1514" s="2814" t="s">
        <v>40223</v>
      </c>
      <c r="H1514" s="2808" t="s">
        <v>14071</v>
      </c>
      <c r="I1514" s="2808"/>
      <c r="J1514" s="2808"/>
      <c r="K1514" s="2808"/>
      <c r="L1514" s="2808"/>
    </row>
    <row r="1515" spans="1:12" ht="25.2" customHeight="1" x14ac:dyDescent="0.3">
      <c r="A1515" s="2814">
        <v>1513</v>
      </c>
      <c r="B1515" s="2814" t="s">
        <v>49295</v>
      </c>
      <c r="C1515" s="4330"/>
      <c r="D1515" s="6782" t="s">
        <v>57737</v>
      </c>
      <c r="E1515" s="2" t="s">
        <v>45797</v>
      </c>
      <c r="F1515" s="2814" t="s">
        <v>40224</v>
      </c>
      <c r="G1515" s="2814" t="s">
        <v>40225</v>
      </c>
      <c r="H1515" s="2808" t="s">
        <v>13756</v>
      </c>
      <c r="I1515" s="2808" t="s">
        <v>8397</v>
      </c>
      <c r="J1515" s="2808" t="s">
        <v>22149</v>
      </c>
      <c r="K1515" s="2808" t="s">
        <v>28623</v>
      </c>
      <c r="L1515" s="2808"/>
    </row>
    <row r="1516" spans="1:12" ht="25.2" customHeight="1" x14ac:dyDescent="0.3">
      <c r="A1516" s="2814">
        <v>1514</v>
      </c>
      <c r="B1516" s="2814" t="s">
        <v>49296</v>
      </c>
      <c r="C1516" s="4331"/>
      <c r="D1516" s="6782" t="s">
        <v>57738</v>
      </c>
      <c r="E1516" s="2" t="s">
        <v>45798</v>
      </c>
      <c r="F1516" s="2814" t="s">
        <v>40226</v>
      </c>
      <c r="G1516" s="2814" t="s">
        <v>40227</v>
      </c>
      <c r="H1516" s="2808" t="s">
        <v>8575</v>
      </c>
      <c r="I1516" s="2808" t="s">
        <v>4885</v>
      </c>
      <c r="J1516" s="2808"/>
      <c r="K1516" s="2808"/>
      <c r="L1516" s="2808"/>
    </row>
    <row r="1517" spans="1:12" ht="25.2" customHeight="1" x14ac:dyDescent="0.3">
      <c r="A1517" s="2814">
        <v>1515</v>
      </c>
      <c r="B1517" s="2814" t="s">
        <v>49297</v>
      </c>
      <c r="C1517" s="4332"/>
      <c r="D1517" s="6782" t="s">
        <v>57739</v>
      </c>
      <c r="E1517" s="2" t="s">
        <v>45799</v>
      </c>
      <c r="F1517" s="2814" t="s">
        <v>40228</v>
      </c>
      <c r="G1517" s="2814" t="s">
        <v>40229</v>
      </c>
      <c r="H1517" s="2808" t="s">
        <v>2721</v>
      </c>
      <c r="I1517" s="2808" t="s">
        <v>4225</v>
      </c>
      <c r="J1517" s="2808"/>
      <c r="K1517" s="2808"/>
      <c r="L1517" s="2808"/>
    </row>
    <row r="1518" spans="1:12" ht="25.2" customHeight="1" x14ac:dyDescent="0.3">
      <c r="A1518" s="2814">
        <v>1516</v>
      </c>
      <c r="B1518" s="2814" t="s">
        <v>49298</v>
      </c>
      <c r="C1518" s="4333"/>
      <c r="D1518" s="6782" t="s">
        <v>57740</v>
      </c>
      <c r="E1518" s="2" t="s">
        <v>45800</v>
      </c>
      <c r="F1518" s="2814" t="s">
        <v>40230</v>
      </c>
      <c r="G1518" s="2814" t="s">
        <v>40231</v>
      </c>
      <c r="H1518" s="2808" t="s">
        <v>11508</v>
      </c>
      <c r="I1518" s="2808"/>
      <c r="J1518" s="2808"/>
      <c r="K1518" s="2808"/>
      <c r="L1518" s="2808"/>
    </row>
    <row r="1519" spans="1:12" ht="25.2" customHeight="1" x14ac:dyDescent="0.3">
      <c r="A1519" s="2814">
        <v>1517</v>
      </c>
      <c r="B1519" s="2814" t="s">
        <v>49299</v>
      </c>
      <c r="C1519" s="4334"/>
      <c r="D1519" s="6782" t="s">
        <v>57741</v>
      </c>
      <c r="E1519" s="2" t="s">
        <v>45801</v>
      </c>
      <c r="F1519" s="2814" t="s">
        <v>40232</v>
      </c>
      <c r="G1519" s="2814" t="s">
        <v>40233</v>
      </c>
      <c r="H1519" s="2808" t="s">
        <v>40045</v>
      </c>
      <c r="I1519" s="2808" t="s">
        <v>12596</v>
      </c>
      <c r="J1519" s="2808" t="s">
        <v>11508</v>
      </c>
      <c r="K1519" s="2808" t="s">
        <v>10737</v>
      </c>
      <c r="L1519" s="2808"/>
    </row>
    <row r="1520" spans="1:12" ht="25.2" customHeight="1" x14ac:dyDescent="0.3">
      <c r="A1520" s="2814">
        <v>1518</v>
      </c>
      <c r="B1520" s="2814" t="s">
        <v>49300</v>
      </c>
      <c r="C1520" s="4335"/>
      <c r="D1520" s="6782" t="s">
        <v>57742</v>
      </c>
      <c r="E1520" s="2" t="s">
        <v>45802</v>
      </c>
      <c r="F1520" s="2814" t="s">
        <v>40234</v>
      </c>
      <c r="G1520" s="2814" t="s">
        <v>40235</v>
      </c>
      <c r="H1520" s="2808" t="s">
        <v>5333</v>
      </c>
      <c r="I1520" s="2808" t="s">
        <v>14099</v>
      </c>
      <c r="J1520" s="2808"/>
      <c r="K1520" s="2808"/>
      <c r="L1520" s="2808"/>
    </row>
    <row r="1521" spans="1:12" ht="25.2" customHeight="1" x14ac:dyDescent="0.3">
      <c r="A1521" s="2814">
        <v>1519</v>
      </c>
      <c r="B1521" s="2814" t="s">
        <v>49301</v>
      </c>
      <c r="C1521" s="4336"/>
      <c r="D1521" s="6782" t="s">
        <v>57743</v>
      </c>
      <c r="E1521" s="2" t="s">
        <v>45803</v>
      </c>
      <c r="F1521" s="2814" t="s">
        <v>40236</v>
      </c>
      <c r="G1521" s="2814" t="s">
        <v>40237</v>
      </c>
      <c r="H1521" s="2808" t="s">
        <v>40048</v>
      </c>
      <c r="I1521" s="2808" t="s">
        <v>17347</v>
      </c>
      <c r="J1521" s="2808"/>
      <c r="K1521" s="2808"/>
      <c r="L1521" s="2808"/>
    </row>
    <row r="1522" spans="1:12" ht="25.2" customHeight="1" x14ac:dyDescent="0.3">
      <c r="A1522" s="2814">
        <v>1520</v>
      </c>
      <c r="B1522" s="2814" t="s">
        <v>49302</v>
      </c>
      <c r="C1522" s="4337"/>
      <c r="D1522" s="6782" t="s">
        <v>57744</v>
      </c>
      <c r="E1522" s="2" t="s">
        <v>45804</v>
      </c>
      <c r="F1522" s="2814" t="s">
        <v>40238</v>
      </c>
      <c r="G1522" s="2814" t="s">
        <v>40239</v>
      </c>
      <c r="H1522" s="2808" t="s">
        <v>22149</v>
      </c>
      <c r="I1522" s="2808" t="s">
        <v>13756</v>
      </c>
      <c r="J1522" s="2808" t="s">
        <v>2372</v>
      </c>
      <c r="K1522" s="2808" t="s">
        <v>12496</v>
      </c>
      <c r="L1522" s="2808" t="s">
        <v>8397</v>
      </c>
    </row>
    <row r="1523" spans="1:12" ht="25.2" customHeight="1" x14ac:dyDescent="0.3">
      <c r="A1523" s="2814">
        <v>1521</v>
      </c>
      <c r="B1523" s="2814" t="s">
        <v>49303</v>
      </c>
      <c r="C1523" s="4338"/>
      <c r="D1523" s="6782" t="s">
        <v>57745</v>
      </c>
      <c r="E1523" s="2" t="s">
        <v>45805</v>
      </c>
      <c r="F1523" s="2814" t="s">
        <v>40240</v>
      </c>
      <c r="G1523" s="2814" t="s">
        <v>40241</v>
      </c>
      <c r="H1523" s="2808" t="s">
        <v>8575</v>
      </c>
      <c r="I1523" s="2808" t="s">
        <v>24408</v>
      </c>
      <c r="J1523" s="2808" t="s">
        <v>40242</v>
      </c>
      <c r="K1523" s="2808" t="s">
        <v>40154</v>
      </c>
      <c r="L1523" s="2808"/>
    </row>
    <row r="1524" spans="1:12" ht="25.2" customHeight="1" x14ac:dyDescent="0.3">
      <c r="A1524" s="2814">
        <v>1522</v>
      </c>
      <c r="B1524" s="2814" t="s">
        <v>49304</v>
      </c>
      <c r="C1524" s="4339"/>
      <c r="D1524" s="6782" t="s">
        <v>57746</v>
      </c>
      <c r="E1524" s="2" t="s">
        <v>45806</v>
      </c>
      <c r="F1524" s="2814" t="s">
        <v>40243</v>
      </c>
      <c r="G1524" s="2814" t="s">
        <v>40244</v>
      </c>
      <c r="H1524" s="2808" t="s">
        <v>34198</v>
      </c>
      <c r="I1524" s="2808" t="s">
        <v>4225</v>
      </c>
      <c r="J1524" s="2808"/>
      <c r="K1524" s="2808"/>
      <c r="L1524" s="2808"/>
    </row>
    <row r="1525" spans="1:12" ht="25.2" customHeight="1" x14ac:dyDescent="0.3">
      <c r="A1525" s="2814">
        <v>1523</v>
      </c>
      <c r="B1525" s="2814" t="s">
        <v>49305</v>
      </c>
      <c r="C1525" s="4340"/>
      <c r="D1525" s="6782" t="s">
        <v>57747</v>
      </c>
      <c r="E1525" s="2" t="s">
        <v>45807</v>
      </c>
      <c r="F1525" s="2814" t="s">
        <v>40245</v>
      </c>
      <c r="G1525" s="2814" t="s">
        <v>40246</v>
      </c>
      <c r="H1525" s="2808" t="s">
        <v>40247</v>
      </c>
      <c r="I1525" s="2808" t="s">
        <v>5062</v>
      </c>
      <c r="J1525" s="2808" t="s">
        <v>7666</v>
      </c>
      <c r="K1525" s="2808"/>
      <c r="L1525" s="2808"/>
    </row>
    <row r="1526" spans="1:12" ht="25.2" customHeight="1" x14ac:dyDescent="0.3">
      <c r="A1526" s="2814">
        <v>1524</v>
      </c>
      <c r="B1526" s="2814" t="s">
        <v>49306</v>
      </c>
      <c r="C1526" s="4341"/>
      <c r="D1526" s="6782" t="s">
        <v>57748</v>
      </c>
      <c r="E1526" s="2" t="s">
        <v>45808</v>
      </c>
      <c r="F1526" s="2814" t="s">
        <v>40248</v>
      </c>
      <c r="G1526" s="2814" t="s">
        <v>40249</v>
      </c>
      <c r="H1526" s="2808" t="s">
        <v>5062</v>
      </c>
      <c r="I1526" s="2808" t="s">
        <v>40045</v>
      </c>
      <c r="J1526" s="2808"/>
      <c r="K1526" s="2808"/>
      <c r="L1526" s="2808"/>
    </row>
    <row r="1527" spans="1:12" ht="25.2" customHeight="1" x14ac:dyDescent="0.3">
      <c r="A1527" s="2814">
        <v>1525</v>
      </c>
      <c r="B1527" s="2814" t="s">
        <v>49307</v>
      </c>
      <c r="C1527" s="4342"/>
      <c r="D1527" s="6782" t="s">
        <v>57749</v>
      </c>
      <c r="E1527" s="2" t="s">
        <v>45809</v>
      </c>
      <c r="F1527" s="2814" t="s">
        <v>40250</v>
      </c>
      <c r="G1527" s="2814" t="s">
        <v>40251</v>
      </c>
      <c r="H1527" s="2808" t="s">
        <v>12496</v>
      </c>
      <c r="I1527" s="2808" t="s">
        <v>2373</v>
      </c>
      <c r="J1527" s="2808" t="s">
        <v>22149</v>
      </c>
      <c r="K1527" s="2808" t="s">
        <v>2372</v>
      </c>
      <c r="L1527" s="2808" t="s">
        <v>8397</v>
      </c>
    </row>
    <row r="1528" spans="1:12" ht="25.2" customHeight="1" x14ac:dyDescent="0.3">
      <c r="A1528" s="2814">
        <v>1526</v>
      </c>
      <c r="B1528" s="2814" t="s">
        <v>49308</v>
      </c>
      <c r="C1528" s="4343"/>
      <c r="D1528" s="6782" t="s">
        <v>57750</v>
      </c>
      <c r="E1528" s="2" t="s">
        <v>45810</v>
      </c>
      <c r="F1528" s="2814" t="s">
        <v>40252</v>
      </c>
      <c r="G1528" s="2814" t="s">
        <v>40253</v>
      </c>
      <c r="H1528" s="2808" t="s">
        <v>12496</v>
      </c>
      <c r="I1528" s="2808" t="s">
        <v>2372</v>
      </c>
      <c r="J1528" s="2808" t="s">
        <v>2373</v>
      </c>
      <c r="K1528" s="2808" t="s">
        <v>13759</v>
      </c>
      <c r="L1528" s="2808"/>
    </row>
    <row r="1529" spans="1:12" ht="25.2" customHeight="1" x14ac:dyDescent="0.3">
      <c r="A1529" s="2814">
        <v>1527</v>
      </c>
      <c r="B1529" s="2814" t="s">
        <v>49309</v>
      </c>
      <c r="C1529" s="4344"/>
      <c r="D1529" s="6782" t="s">
        <v>57751</v>
      </c>
      <c r="E1529" s="2" t="s">
        <v>45811</v>
      </c>
      <c r="F1529" s="2814" t="s">
        <v>40254</v>
      </c>
      <c r="G1529" s="2814" t="s">
        <v>40255</v>
      </c>
      <c r="H1529" s="2808" t="s">
        <v>40242</v>
      </c>
      <c r="I1529" s="2808" t="s">
        <v>9963</v>
      </c>
      <c r="J1529" s="2808" t="s">
        <v>12187</v>
      </c>
      <c r="K1529" s="2808" t="s">
        <v>40154</v>
      </c>
      <c r="L1529" s="2808" t="s">
        <v>9966</v>
      </c>
    </row>
    <row r="1530" spans="1:12" ht="25.2" customHeight="1" x14ac:dyDescent="0.3">
      <c r="A1530" s="2814">
        <v>1528</v>
      </c>
      <c r="B1530" s="2814" t="s">
        <v>49310</v>
      </c>
      <c r="C1530" s="4345"/>
      <c r="D1530" s="6782" t="s">
        <v>57752</v>
      </c>
      <c r="E1530" s="2" t="s">
        <v>45812</v>
      </c>
      <c r="F1530" s="2814" t="s">
        <v>40256</v>
      </c>
      <c r="G1530" s="2814" t="s">
        <v>40257</v>
      </c>
      <c r="H1530" s="2808" t="s">
        <v>4644</v>
      </c>
      <c r="I1530" s="2808" t="s">
        <v>4642</v>
      </c>
      <c r="J1530" s="2808" t="s">
        <v>34198</v>
      </c>
      <c r="K1530" s="2808" t="s">
        <v>14534</v>
      </c>
      <c r="L1530" s="2808"/>
    </row>
    <row r="1531" spans="1:12" ht="25.2" customHeight="1" x14ac:dyDescent="0.3">
      <c r="A1531" s="2814">
        <v>1529</v>
      </c>
      <c r="B1531" s="2814" t="s">
        <v>49311</v>
      </c>
      <c r="C1531" s="4346"/>
      <c r="D1531" s="6782" t="s">
        <v>57753</v>
      </c>
      <c r="E1531" s="2" t="s">
        <v>45813</v>
      </c>
      <c r="F1531" s="2814" t="s">
        <v>40258</v>
      </c>
      <c r="G1531" s="2814" t="s">
        <v>40259</v>
      </c>
      <c r="H1531" s="2808" t="s">
        <v>7666</v>
      </c>
      <c r="I1531" s="2808" t="s">
        <v>40247</v>
      </c>
      <c r="J1531" s="2808" t="s">
        <v>2282</v>
      </c>
      <c r="K1531" s="2808" t="s">
        <v>21386</v>
      </c>
      <c r="L1531" s="2808"/>
    </row>
    <row r="1532" spans="1:12" ht="25.2" customHeight="1" x14ac:dyDescent="0.3">
      <c r="A1532" s="2814">
        <v>1530</v>
      </c>
      <c r="B1532" s="2814" t="s">
        <v>49312</v>
      </c>
      <c r="C1532" s="4347"/>
      <c r="D1532" s="6782" t="s">
        <v>57754</v>
      </c>
      <c r="E1532" s="2" t="s">
        <v>45814</v>
      </c>
      <c r="F1532" s="2814" t="s">
        <v>40260</v>
      </c>
      <c r="G1532" s="2814" t="s">
        <v>40261</v>
      </c>
      <c r="H1532" s="2808" t="s">
        <v>5062</v>
      </c>
      <c r="I1532" s="2808" t="s">
        <v>7666</v>
      </c>
      <c r="J1532" s="2808" t="s">
        <v>40247</v>
      </c>
      <c r="K1532" s="2808"/>
      <c r="L1532" s="2808"/>
    </row>
    <row r="1533" spans="1:12" ht="25.2" customHeight="1" x14ac:dyDescent="0.3">
      <c r="A1533" s="2814">
        <v>1531</v>
      </c>
      <c r="B1533" s="2814" t="s">
        <v>49313</v>
      </c>
      <c r="C1533" s="4348"/>
      <c r="D1533" s="6782" t="s">
        <v>57755</v>
      </c>
      <c r="E1533" s="2" t="s">
        <v>45815</v>
      </c>
      <c r="F1533" s="2814" t="s">
        <v>40262</v>
      </c>
      <c r="G1533" s="2814" t="s">
        <v>40263</v>
      </c>
      <c r="H1533" s="2808" t="s">
        <v>40168</v>
      </c>
      <c r="I1533" s="2808" t="s">
        <v>40163</v>
      </c>
      <c r="J1533" s="2808"/>
      <c r="K1533" s="2808"/>
      <c r="L1533" s="2808"/>
    </row>
    <row r="1534" spans="1:12" ht="25.2" customHeight="1" x14ac:dyDescent="0.3">
      <c r="A1534" s="2814">
        <v>1532</v>
      </c>
      <c r="B1534" s="2814" t="s">
        <v>49314</v>
      </c>
      <c r="C1534" s="4349"/>
      <c r="D1534" s="6782" t="s">
        <v>57756</v>
      </c>
      <c r="E1534" s="2" t="s">
        <v>45816</v>
      </c>
      <c r="F1534" s="2814" t="s">
        <v>40264</v>
      </c>
      <c r="G1534" s="2814" t="s">
        <v>40265</v>
      </c>
      <c r="H1534" s="2808" t="s">
        <v>12187</v>
      </c>
      <c r="I1534" s="2808" t="s">
        <v>9963</v>
      </c>
      <c r="J1534" s="2808" t="s">
        <v>40171</v>
      </c>
      <c r="K1534" s="2808" t="s">
        <v>9966</v>
      </c>
      <c r="L1534" s="2808" t="s">
        <v>40266</v>
      </c>
    </row>
    <row r="1535" spans="1:12" ht="25.2" customHeight="1" x14ac:dyDescent="0.3">
      <c r="A1535" s="2814">
        <v>1533</v>
      </c>
      <c r="B1535" s="2814" t="s">
        <v>49315</v>
      </c>
      <c r="C1535" s="4350"/>
      <c r="D1535" s="6782" t="s">
        <v>57757</v>
      </c>
      <c r="E1535" s="2" t="s">
        <v>45817</v>
      </c>
      <c r="F1535" s="2814" t="s">
        <v>40267</v>
      </c>
      <c r="G1535" s="2814" t="s">
        <v>40268</v>
      </c>
      <c r="H1535" s="2808" t="s">
        <v>4644</v>
      </c>
      <c r="I1535" s="2808"/>
      <c r="J1535" s="2808"/>
      <c r="K1535" s="2808"/>
      <c r="L1535" s="2808"/>
    </row>
    <row r="1536" spans="1:12" ht="25.2" customHeight="1" x14ac:dyDescent="0.3">
      <c r="A1536" s="2814">
        <v>1534</v>
      </c>
      <c r="B1536" s="2814" t="s">
        <v>49316</v>
      </c>
      <c r="C1536" s="4351"/>
      <c r="D1536" s="6782" t="s">
        <v>57758</v>
      </c>
      <c r="E1536" s="2" t="s">
        <v>45818</v>
      </c>
      <c r="F1536" s="2814" t="s">
        <v>40269</v>
      </c>
      <c r="G1536" s="2814" t="s">
        <v>40270</v>
      </c>
      <c r="H1536" s="2808" t="s">
        <v>12187</v>
      </c>
      <c r="I1536" s="2808" t="s">
        <v>9963</v>
      </c>
      <c r="J1536" s="2808" t="s">
        <v>40171</v>
      </c>
      <c r="K1536" s="2808" t="s">
        <v>9966</v>
      </c>
      <c r="L1536" s="2808" t="s">
        <v>40167</v>
      </c>
    </row>
    <row r="1537" spans="1:12" ht="25.2" customHeight="1" x14ac:dyDescent="0.3">
      <c r="A1537" s="2814">
        <v>1535</v>
      </c>
      <c r="B1537" s="2814" t="s">
        <v>49317</v>
      </c>
      <c r="C1537" s="4352"/>
      <c r="D1537" s="6782" t="s">
        <v>57759</v>
      </c>
      <c r="E1537" s="2" t="s">
        <v>45819</v>
      </c>
      <c r="F1537" s="2814" t="s">
        <v>40271</v>
      </c>
      <c r="G1537" s="2814" t="s">
        <v>40272</v>
      </c>
      <c r="H1537" s="2808" t="s">
        <v>8821</v>
      </c>
      <c r="I1537" s="2808" t="s">
        <v>4644</v>
      </c>
      <c r="J1537" s="2808"/>
      <c r="K1537" s="2808"/>
      <c r="L1537" s="2808"/>
    </row>
    <row r="1538" spans="1:12" ht="25.2" customHeight="1" x14ac:dyDescent="0.3">
      <c r="A1538" s="2814">
        <v>1536</v>
      </c>
      <c r="B1538" s="2814" t="s">
        <v>49318</v>
      </c>
      <c r="C1538" s="4353"/>
      <c r="D1538" s="6782" t="s">
        <v>57760</v>
      </c>
      <c r="E1538" s="2" t="s">
        <v>45820</v>
      </c>
      <c r="F1538" s="2814" t="s">
        <v>40273</v>
      </c>
      <c r="G1538" s="2814" t="s">
        <v>40274</v>
      </c>
      <c r="H1538" s="2808" t="s">
        <v>9116</v>
      </c>
      <c r="I1538" s="2808" t="s">
        <v>7005</v>
      </c>
      <c r="J1538" s="2808" t="s">
        <v>9114</v>
      </c>
      <c r="K1538" s="2808" t="s">
        <v>1675</v>
      </c>
      <c r="L1538" s="2808" t="s">
        <v>7562</v>
      </c>
    </row>
    <row r="1539" spans="1:12" ht="25.2" customHeight="1" x14ac:dyDescent="0.3">
      <c r="A1539" s="2814">
        <v>1537</v>
      </c>
      <c r="B1539" s="2814" t="s">
        <v>49319</v>
      </c>
      <c r="C1539" s="4354"/>
      <c r="D1539" s="6782" t="s">
        <v>57761</v>
      </c>
      <c r="E1539" s="2" t="s">
        <v>45821</v>
      </c>
      <c r="F1539" s="2814" t="s">
        <v>40275</v>
      </c>
      <c r="G1539" s="2814" t="s">
        <v>40276</v>
      </c>
      <c r="H1539" s="2808" t="s">
        <v>4916</v>
      </c>
      <c r="I1539" s="2808" t="s">
        <v>6048</v>
      </c>
      <c r="J1539" s="2808" t="s">
        <v>5824</v>
      </c>
      <c r="K1539" s="2808" t="s">
        <v>548</v>
      </c>
      <c r="L1539" s="2808" t="s">
        <v>545</v>
      </c>
    </row>
    <row r="1540" spans="1:12" ht="25.2" customHeight="1" x14ac:dyDescent="0.3">
      <c r="A1540" s="2814">
        <v>1538</v>
      </c>
      <c r="B1540" s="2814" t="s">
        <v>49320</v>
      </c>
      <c r="C1540" s="4355"/>
      <c r="D1540" s="6782" t="s">
        <v>57762</v>
      </c>
      <c r="E1540" s="2" t="s">
        <v>45822</v>
      </c>
      <c r="F1540" s="2814" t="s">
        <v>40277</v>
      </c>
      <c r="G1540" s="2814" t="s">
        <v>40278</v>
      </c>
      <c r="H1540" s="2808" t="s">
        <v>4040</v>
      </c>
      <c r="I1540" s="2808" t="s">
        <v>12009</v>
      </c>
      <c r="J1540" s="2808" t="s">
        <v>6564</v>
      </c>
      <c r="K1540" s="2808" t="s">
        <v>9781</v>
      </c>
      <c r="L1540" s="2808" t="s">
        <v>6565</v>
      </c>
    </row>
    <row r="1541" spans="1:12" ht="25.2" customHeight="1" x14ac:dyDescent="0.3">
      <c r="A1541" s="2814">
        <v>1539</v>
      </c>
      <c r="B1541" s="2814" t="s">
        <v>49321</v>
      </c>
      <c r="C1541" s="4356"/>
      <c r="D1541" s="6782" t="s">
        <v>57763</v>
      </c>
      <c r="E1541" s="2" t="s">
        <v>45823</v>
      </c>
      <c r="F1541" s="2814" t="s">
        <v>40279</v>
      </c>
      <c r="G1541" s="2814" t="s">
        <v>40280</v>
      </c>
      <c r="H1541" s="2808" t="s">
        <v>21890</v>
      </c>
      <c r="I1541" s="2808" t="s">
        <v>4936</v>
      </c>
      <c r="J1541" s="2808" t="s">
        <v>5015</v>
      </c>
      <c r="K1541" s="2808"/>
      <c r="L1541" s="2808"/>
    </row>
    <row r="1542" spans="1:12" ht="25.2" customHeight="1" x14ac:dyDescent="0.3">
      <c r="A1542" s="2814">
        <v>1540</v>
      </c>
      <c r="B1542" s="2814" t="s">
        <v>49322</v>
      </c>
      <c r="C1542" s="4357"/>
      <c r="D1542" s="6782" t="s">
        <v>57764</v>
      </c>
      <c r="E1542" s="2" t="s">
        <v>45824</v>
      </c>
      <c r="F1542" s="2814" t="s">
        <v>40281</v>
      </c>
      <c r="G1542" s="2814" t="s">
        <v>40282</v>
      </c>
      <c r="H1542" s="2808" t="s">
        <v>5014</v>
      </c>
      <c r="I1542" s="2808" t="s">
        <v>11582</v>
      </c>
      <c r="J1542" s="2808" t="s">
        <v>4936</v>
      </c>
      <c r="K1542" s="2808" t="s">
        <v>5013</v>
      </c>
      <c r="L1542" s="2808" t="s">
        <v>13216</v>
      </c>
    </row>
    <row r="1543" spans="1:12" ht="25.2" customHeight="1" x14ac:dyDescent="0.3">
      <c r="A1543" s="2814">
        <v>1541</v>
      </c>
      <c r="B1543" s="2814" t="s">
        <v>49323</v>
      </c>
      <c r="C1543" s="4358"/>
      <c r="D1543" s="6782" t="s">
        <v>57765</v>
      </c>
      <c r="E1543" s="2" t="s">
        <v>45825</v>
      </c>
      <c r="F1543" s="2814" t="s">
        <v>40283</v>
      </c>
      <c r="G1543" s="2814" t="s">
        <v>40284</v>
      </c>
      <c r="H1543" s="2808" t="s">
        <v>12136</v>
      </c>
      <c r="I1543" s="2808" t="s">
        <v>11930</v>
      </c>
      <c r="J1543" s="2808" t="s">
        <v>13216</v>
      </c>
      <c r="K1543" s="2808"/>
      <c r="L1543" s="2808"/>
    </row>
    <row r="1544" spans="1:12" ht="25.2" customHeight="1" x14ac:dyDescent="0.3">
      <c r="A1544" s="2814">
        <v>1542</v>
      </c>
      <c r="B1544" s="2814" t="s">
        <v>49324</v>
      </c>
      <c r="C1544" s="4359"/>
      <c r="D1544" s="6782" t="s">
        <v>57766</v>
      </c>
      <c r="E1544" s="2" t="s">
        <v>45826</v>
      </c>
      <c r="F1544" s="2814" t="s">
        <v>40285</v>
      </c>
      <c r="G1544" s="2814" t="s">
        <v>40286</v>
      </c>
      <c r="H1544" s="2808" t="s">
        <v>181</v>
      </c>
      <c r="I1544" s="2808" t="s">
        <v>2720</v>
      </c>
      <c r="J1544" s="2808" t="s">
        <v>3369</v>
      </c>
      <c r="K1544" s="2808"/>
      <c r="L1544" s="2808"/>
    </row>
    <row r="1545" spans="1:12" ht="25.2" customHeight="1" x14ac:dyDescent="0.3">
      <c r="A1545" s="2814">
        <v>1543</v>
      </c>
      <c r="B1545" s="2814" t="s">
        <v>49325</v>
      </c>
      <c r="C1545" s="4360"/>
      <c r="D1545" s="6782" t="s">
        <v>57767</v>
      </c>
      <c r="E1545" s="2" t="s">
        <v>45827</v>
      </c>
      <c r="F1545" s="2814" t="s">
        <v>40287</v>
      </c>
      <c r="G1545" s="2814" t="s">
        <v>40288</v>
      </c>
      <c r="H1545" s="2808" t="s">
        <v>21731</v>
      </c>
      <c r="I1545" s="2808" t="s">
        <v>10738</v>
      </c>
      <c r="J1545" s="2808" t="s">
        <v>14932</v>
      </c>
      <c r="K1545" s="2808" t="s">
        <v>11510</v>
      </c>
      <c r="L1545" s="2808" t="s">
        <v>9515</v>
      </c>
    </row>
    <row r="1546" spans="1:12" ht="25.2" customHeight="1" x14ac:dyDescent="0.3">
      <c r="A1546" s="2814">
        <v>1544</v>
      </c>
      <c r="B1546" s="2814" t="s">
        <v>49326</v>
      </c>
      <c r="C1546" s="4361"/>
      <c r="D1546" s="6782" t="s">
        <v>57768</v>
      </c>
      <c r="E1546" s="2" t="s">
        <v>45828</v>
      </c>
      <c r="F1546" s="2814" t="s">
        <v>40289</v>
      </c>
      <c r="G1546" s="2814" t="s">
        <v>40290</v>
      </c>
      <c r="H1546" s="2808" t="s">
        <v>7680</v>
      </c>
      <c r="I1546" s="2808" t="s">
        <v>9515</v>
      </c>
      <c r="J1546" s="2808" t="s">
        <v>23169</v>
      </c>
      <c r="K1546" s="2808" t="s">
        <v>2771</v>
      </c>
      <c r="L1546" s="2808"/>
    </row>
    <row r="1547" spans="1:12" ht="25.2" customHeight="1" x14ac:dyDescent="0.3">
      <c r="A1547" s="2814">
        <v>1545</v>
      </c>
      <c r="B1547" s="2814" t="s">
        <v>49327</v>
      </c>
      <c r="C1547" s="4362"/>
      <c r="D1547" s="6782" t="s">
        <v>57769</v>
      </c>
      <c r="E1547" s="2" t="s">
        <v>45829</v>
      </c>
      <c r="F1547" s="2814" t="s">
        <v>40291</v>
      </c>
      <c r="G1547" s="2814" t="s">
        <v>40292</v>
      </c>
      <c r="H1547" s="2808" t="s">
        <v>7680</v>
      </c>
      <c r="I1547" s="2808" t="s">
        <v>9516</v>
      </c>
      <c r="J1547" s="2808" t="s">
        <v>9612</v>
      </c>
      <c r="K1547" s="2808"/>
      <c r="L1547" s="2808"/>
    </row>
    <row r="1548" spans="1:12" ht="25.2" customHeight="1" x14ac:dyDescent="0.3">
      <c r="A1548" s="2814">
        <v>1546</v>
      </c>
      <c r="B1548" s="2814" t="s">
        <v>49328</v>
      </c>
      <c r="C1548" s="4363"/>
      <c r="D1548" s="6782" t="s">
        <v>57770</v>
      </c>
      <c r="E1548" s="2" t="s">
        <v>45830</v>
      </c>
      <c r="F1548" s="2814" t="s">
        <v>40293</v>
      </c>
      <c r="G1548" s="2814" t="s">
        <v>40294</v>
      </c>
      <c r="H1548" s="2808" t="s">
        <v>9116</v>
      </c>
      <c r="I1548" s="2808" t="s">
        <v>545</v>
      </c>
      <c r="J1548" s="2808" t="s">
        <v>7562</v>
      </c>
      <c r="K1548" s="2808" t="s">
        <v>1398</v>
      </c>
      <c r="L1548" s="2808" t="s">
        <v>5975</v>
      </c>
    </row>
    <row r="1549" spans="1:12" ht="25.2" customHeight="1" x14ac:dyDescent="0.3">
      <c r="A1549" s="2814">
        <v>1547</v>
      </c>
      <c r="B1549" s="2814" t="s">
        <v>49329</v>
      </c>
      <c r="C1549" s="4364"/>
      <c r="D1549" s="6782" t="s">
        <v>57771</v>
      </c>
      <c r="E1549" s="2" t="s">
        <v>45831</v>
      </c>
      <c r="F1549" s="2814" t="s">
        <v>40295</v>
      </c>
      <c r="G1549" s="2814" t="s">
        <v>40296</v>
      </c>
      <c r="H1549" s="2808" t="s">
        <v>4916</v>
      </c>
      <c r="I1549" s="2808" t="s">
        <v>4917</v>
      </c>
      <c r="J1549" s="2808" t="s">
        <v>5975</v>
      </c>
      <c r="K1549" s="2808" t="s">
        <v>545</v>
      </c>
      <c r="L1549" s="2808" t="s">
        <v>6048</v>
      </c>
    </row>
    <row r="1550" spans="1:12" ht="25.2" customHeight="1" x14ac:dyDescent="0.3">
      <c r="A1550" s="2814">
        <v>1548</v>
      </c>
      <c r="B1550" s="2814" t="s">
        <v>49330</v>
      </c>
      <c r="C1550" s="4365"/>
      <c r="D1550" s="6782" t="s">
        <v>57772</v>
      </c>
      <c r="E1550" s="2" t="s">
        <v>45832</v>
      </c>
      <c r="F1550" s="2814" t="s">
        <v>40297</v>
      </c>
      <c r="G1550" s="2814" t="s">
        <v>40298</v>
      </c>
      <c r="H1550" s="2808" t="s">
        <v>1348</v>
      </c>
      <c r="I1550" s="2808" t="s">
        <v>14074</v>
      </c>
      <c r="J1550" s="2808" t="s">
        <v>6566</v>
      </c>
      <c r="K1550" s="2808" t="s">
        <v>18097</v>
      </c>
      <c r="L1550" s="2808" t="s">
        <v>4917</v>
      </c>
    </row>
    <row r="1551" spans="1:12" ht="25.2" customHeight="1" x14ac:dyDescent="0.3">
      <c r="A1551" s="2814">
        <v>1549</v>
      </c>
      <c r="B1551" s="2814" t="s">
        <v>49331</v>
      </c>
      <c r="C1551" s="4366"/>
      <c r="D1551" s="6782" t="s">
        <v>57773</v>
      </c>
      <c r="E1551" s="2" t="s">
        <v>45833</v>
      </c>
      <c r="F1551" s="2814" t="s">
        <v>40299</v>
      </c>
      <c r="G1551" s="2814" t="s">
        <v>40300</v>
      </c>
      <c r="H1551" s="2808" t="s">
        <v>5015</v>
      </c>
      <c r="I1551" s="2808"/>
      <c r="J1551" s="2808"/>
      <c r="K1551" s="2808"/>
      <c r="L1551" s="2808"/>
    </row>
    <row r="1552" spans="1:12" ht="25.2" customHeight="1" x14ac:dyDescent="0.3">
      <c r="A1552" s="2814">
        <v>1550</v>
      </c>
      <c r="B1552" s="2814" t="s">
        <v>49332</v>
      </c>
      <c r="C1552" s="4367"/>
      <c r="D1552" s="6782" t="s">
        <v>57774</v>
      </c>
      <c r="E1552" s="2" t="s">
        <v>45834</v>
      </c>
      <c r="F1552" s="2814" t="s">
        <v>40301</v>
      </c>
      <c r="G1552" s="2814" t="s">
        <v>40302</v>
      </c>
      <c r="H1552" s="2808" t="s">
        <v>13216</v>
      </c>
      <c r="I1552" s="2808" t="s">
        <v>12336</v>
      </c>
      <c r="J1552" s="2808" t="s">
        <v>5015</v>
      </c>
      <c r="K1552" s="2808" t="s">
        <v>4884</v>
      </c>
      <c r="L1552" s="2808"/>
    </row>
    <row r="1553" spans="1:12" ht="25.2" customHeight="1" x14ac:dyDescent="0.3">
      <c r="A1553" s="2814">
        <v>1551</v>
      </c>
      <c r="B1553" s="2814" t="s">
        <v>49333</v>
      </c>
      <c r="C1553" s="4368"/>
      <c r="D1553" s="6782" t="s">
        <v>57775</v>
      </c>
      <c r="E1553" s="2" t="s">
        <v>45835</v>
      </c>
      <c r="F1553" s="2814" t="s">
        <v>40303</v>
      </c>
      <c r="G1553" s="2814" t="s">
        <v>40304</v>
      </c>
      <c r="H1553" s="2808" t="s">
        <v>11302</v>
      </c>
      <c r="I1553" s="2808"/>
      <c r="J1553" s="2808"/>
      <c r="K1553" s="2808"/>
      <c r="L1553" s="2808"/>
    </row>
    <row r="1554" spans="1:12" ht="25.2" customHeight="1" x14ac:dyDescent="0.3">
      <c r="A1554" s="2814">
        <v>1552</v>
      </c>
      <c r="B1554" s="2814" t="s">
        <v>49334</v>
      </c>
      <c r="C1554" s="4369"/>
      <c r="D1554" s="6782" t="s">
        <v>57776</v>
      </c>
      <c r="E1554" s="2" t="s">
        <v>45836</v>
      </c>
      <c r="F1554" s="2814" t="s">
        <v>40305</v>
      </c>
      <c r="G1554" s="2814" t="s">
        <v>40306</v>
      </c>
      <c r="H1554" s="2808" t="s">
        <v>5157</v>
      </c>
      <c r="I1554" s="2808" t="s">
        <v>3369</v>
      </c>
      <c r="J1554" s="2808" t="s">
        <v>181</v>
      </c>
      <c r="K1554" s="2808"/>
      <c r="L1554" s="2808"/>
    </row>
    <row r="1555" spans="1:12" ht="25.2" customHeight="1" x14ac:dyDescent="0.3">
      <c r="A1555" s="2814">
        <v>1553</v>
      </c>
      <c r="B1555" s="2814" t="s">
        <v>49335</v>
      </c>
      <c r="C1555" s="4370"/>
      <c r="D1555" s="6782" t="s">
        <v>57777</v>
      </c>
      <c r="E1555" s="2" t="s">
        <v>45837</v>
      </c>
      <c r="F1555" s="2814" t="s">
        <v>40307</v>
      </c>
      <c r="G1555" s="2814" t="s">
        <v>40308</v>
      </c>
      <c r="H1555" s="2808" t="s">
        <v>14932</v>
      </c>
      <c r="I1555" s="2808" t="s">
        <v>11510</v>
      </c>
      <c r="J1555" s="2808" t="s">
        <v>21731</v>
      </c>
      <c r="K1555" s="2808" t="s">
        <v>10738</v>
      </c>
      <c r="L1555" s="2808" t="s">
        <v>11509</v>
      </c>
    </row>
    <row r="1556" spans="1:12" ht="25.2" customHeight="1" x14ac:dyDescent="0.3">
      <c r="A1556" s="2814">
        <v>1554</v>
      </c>
      <c r="B1556" s="2814" t="s">
        <v>49336</v>
      </c>
      <c r="C1556" s="4371"/>
      <c r="D1556" s="6782" t="s">
        <v>57778</v>
      </c>
      <c r="E1556" s="2" t="s">
        <v>45838</v>
      </c>
      <c r="F1556" s="2814" t="s">
        <v>40309</v>
      </c>
      <c r="G1556" s="2814" t="s">
        <v>40310</v>
      </c>
      <c r="H1556" s="2808" t="s">
        <v>9846</v>
      </c>
      <c r="I1556" s="2808" t="s">
        <v>9515</v>
      </c>
      <c r="J1556" s="2808" t="s">
        <v>23169</v>
      </c>
      <c r="K1556" s="2808"/>
      <c r="L1556" s="2808"/>
    </row>
    <row r="1557" spans="1:12" ht="25.2" customHeight="1" x14ac:dyDescent="0.3">
      <c r="A1557" s="2814">
        <v>1555</v>
      </c>
      <c r="B1557" s="2814" t="s">
        <v>49337</v>
      </c>
      <c r="C1557" s="4372"/>
      <c r="D1557" s="6782" t="s">
        <v>57779</v>
      </c>
      <c r="E1557" s="2" t="s">
        <v>45839</v>
      </c>
      <c r="F1557" s="2814" t="s">
        <v>40311</v>
      </c>
      <c r="G1557" s="2814" t="s">
        <v>40312</v>
      </c>
      <c r="H1557" s="2808" t="s">
        <v>547</v>
      </c>
      <c r="I1557" s="2808" t="s">
        <v>22582</v>
      </c>
      <c r="J1557" s="2808" t="s">
        <v>545</v>
      </c>
      <c r="K1557" s="2808" t="s">
        <v>5975</v>
      </c>
      <c r="L1557" s="2808" t="s">
        <v>546</v>
      </c>
    </row>
    <row r="1558" spans="1:12" ht="25.2" customHeight="1" x14ac:dyDescent="0.3">
      <c r="A1558" s="2814">
        <v>1556</v>
      </c>
      <c r="B1558" s="2814" t="s">
        <v>49338</v>
      </c>
      <c r="C1558" s="4373"/>
      <c r="D1558" s="6782" t="s">
        <v>57780</v>
      </c>
      <c r="E1558" s="2" t="s">
        <v>45840</v>
      </c>
      <c r="F1558" s="2814" t="s">
        <v>40313</v>
      </c>
      <c r="G1558" s="2814" t="s">
        <v>40314</v>
      </c>
      <c r="H1558" s="2808" t="s">
        <v>4917</v>
      </c>
      <c r="I1558" s="2808" t="s">
        <v>18097</v>
      </c>
      <c r="J1558" s="2808" t="s">
        <v>5975</v>
      </c>
      <c r="K1558" s="2808" t="s">
        <v>6566</v>
      </c>
      <c r="L1558" s="2808" t="s">
        <v>7575</v>
      </c>
    </row>
    <row r="1559" spans="1:12" ht="25.2" customHeight="1" x14ac:dyDescent="0.3">
      <c r="A1559" s="2814">
        <v>1557</v>
      </c>
      <c r="B1559" s="2814" t="s">
        <v>49339</v>
      </c>
      <c r="C1559" s="4374"/>
      <c r="D1559" s="6782" t="s">
        <v>57781</v>
      </c>
      <c r="E1559" s="2" t="s">
        <v>45841</v>
      </c>
      <c r="F1559" s="2814" t="s">
        <v>40315</v>
      </c>
      <c r="G1559" s="2814" t="s">
        <v>40316</v>
      </c>
      <c r="H1559" s="2808" t="s">
        <v>7575</v>
      </c>
      <c r="I1559" s="2808" t="s">
        <v>18097</v>
      </c>
      <c r="J1559" s="2808" t="s">
        <v>6566</v>
      </c>
      <c r="K1559" s="2808" t="s">
        <v>1348</v>
      </c>
      <c r="L1559" s="2808" t="s">
        <v>14074</v>
      </c>
    </row>
    <row r="1560" spans="1:12" ht="25.2" customHeight="1" x14ac:dyDescent="0.3">
      <c r="A1560" s="2814">
        <v>1558</v>
      </c>
      <c r="B1560" s="2814" t="s">
        <v>49340</v>
      </c>
      <c r="C1560" s="4375"/>
      <c r="D1560" s="6782" t="s">
        <v>57782</v>
      </c>
      <c r="E1560" s="2" t="s">
        <v>45842</v>
      </c>
      <c r="F1560" s="2814" t="s">
        <v>40317</v>
      </c>
      <c r="G1560" s="2814" t="s">
        <v>40318</v>
      </c>
      <c r="H1560" s="2808" t="s">
        <v>8397</v>
      </c>
      <c r="I1560" s="2808" t="s">
        <v>14074</v>
      </c>
      <c r="J1560" s="2808" t="s">
        <v>14071</v>
      </c>
      <c r="K1560" s="2808" t="s">
        <v>1348</v>
      </c>
      <c r="L1560" s="2808" t="s">
        <v>22939</v>
      </c>
    </row>
    <row r="1561" spans="1:12" ht="25.2" customHeight="1" x14ac:dyDescent="0.3">
      <c r="A1561" s="2814">
        <v>1559</v>
      </c>
      <c r="B1561" s="2814" t="s">
        <v>49341</v>
      </c>
      <c r="C1561" s="4376"/>
      <c r="D1561" s="6782" t="s">
        <v>57783</v>
      </c>
      <c r="E1561" s="2" t="s">
        <v>45843</v>
      </c>
      <c r="F1561" s="2814" t="s">
        <v>40319</v>
      </c>
      <c r="G1561" s="2814" t="s">
        <v>40320</v>
      </c>
      <c r="H1561" s="2808" t="s">
        <v>4884</v>
      </c>
      <c r="I1561" s="2808" t="s">
        <v>12336</v>
      </c>
      <c r="J1561" s="2808" t="s">
        <v>4885</v>
      </c>
      <c r="K1561" s="2808"/>
      <c r="L1561" s="2808"/>
    </row>
    <row r="1562" spans="1:12" ht="25.2" customHeight="1" x14ac:dyDescent="0.3">
      <c r="A1562" s="2814">
        <v>1560</v>
      </c>
      <c r="B1562" s="2814" t="s">
        <v>49342</v>
      </c>
      <c r="C1562" s="4377"/>
      <c r="D1562" s="6782" t="s">
        <v>57784</v>
      </c>
      <c r="E1562" s="2" t="s">
        <v>45844</v>
      </c>
      <c r="F1562" s="2814" t="s">
        <v>40321</v>
      </c>
      <c r="G1562" s="2814" t="s">
        <v>40322</v>
      </c>
      <c r="H1562" s="2808" t="s">
        <v>11302</v>
      </c>
      <c r="I1562" s="2808" t="s">
        <v>2721</v>
      </c>
      <c r="J1562" s="2808"/>
      <c r="K1562" s="2808"/>
      <c r="L1562" s="2808"/>
    </row>
    <row r="1563" spans="1:12" ht="25.2" customHeight="1" x14ac:dyDescent="0.3">
      <c r="A1563" s="2814">
        <v>1561</v>
      </c>
      <c r="B1563" s="2814" t="s">
        <v>49343</v>
      </c>
      <c r="C1563" s="4378"/>
      <c r="D1563" s="6782" t="s">
        <v>57785</v>
      </c>
      <c r="E1563" s="2" t="s">
        <v>45845</v>
      </c>
      <c r="F1563" s="2814" t="s">
        <v>40323</v>
      </c>
      <c r="G1563" s="2814" t="s">
        <v>40324</v>
      </c>
      <c r="H1563" s="2808" t="s">
        <v>5157</v>
      </c>
      <c r="I1563" s="2808" t="s">
        <v>9683</v>
      </c>
      <c r="J1563" s="2808"/>
      <c r="K1563" s="2808"/>
      <c r="L1563" s="2808"/>
    </row>
    <row r="1564" spans="1:12" ht="25.2" customHeight="1" x14ac:dyDescent="0.3">
      <c r="A1564" s="2814">
        <v>1562</v>
      </c>
      <c r="B1564" s="2814" t="s">
        <v>49344</v>
      </c>
      <c r="C1564" s="4379"/>
      <c r="D1564" s="6782" t="s">
        <v>57786</v>
      </c>
      <c r="E1564" s="2" t="s">
        <v>45846</v>
      </c>
      <c r="F1564" s="2814" t="s">
        <v>40325</v>
      </c>
      <c r="G1564" s="2814" t="s">
        <v>40326</v>
      </c>
      <c r="H1564" s="2808" t="s">
        <v>11508</v>
      </c>
      <c r="I1564" s="2808" t="s">
        <v>4226</v>
      </c>
      <c r="J1564" s="2808" t="s">
        <v>14931</v>
      </c>
      <c r="K1564" s="2808"/>
      <c r="L1564" s="2808"/>
    </row>
    <row r="1565" spans="1:12" ht="25.2" customHeight="1" x14ac:dyDescent="0.3">
      <c r="A1565" s="2814">
        <v>1563</v>
      </c>
      <c r="B1565" s="2814" t="s">
        <v>49345</v>
      </c>
      <c r="C1565" s="4380"/>
      <c r="D1565" s="6782" t="s">
        <v>57787</v>
      </c>
      <c r="E1565" s="2" t="s">
        <v>45847</v>
      </c>
      <c r="F1565" s="2814" t="s">
        <v>40327</v>
      </c>
      <c r="G1565" s="2814" t="s">
        <v>40328</v>
      </c>
      <c r="H1565" s="2808" t="s">
        <v>12595</v>
      </c>
      <c r="I1565" s="2808" t="s">
        <v>12596</v>
      </c>
      <c r="J1565" s="2808" t="s">
        <v>11510</v>
      </c>
      <c r="K1565" s="2808"/>
      <c r="L1565" s="2808"/>
    </row>
    <row r="1566" spans="1:12" ht="25.2" customHeight="1" x14ac:dyDescent="0.3">
      <c r="A1566" s="2814">
        <v>1564</v>
      </c>
      <c r="B1566" s="2814" t="s">
        <v>49346</v>
      </c>
      <c r="C1566" s="4381"/>
      <c r="D1566" s="6782" t="s">
        <v>57788</v>
      </c>
      <c r="E1566" s="2" t="s">
        <v>45848</v>
      </c>
      <c r="F1566" s="2814" t="s">
        <v>40329</v>
      </c>
      <c r="G1566" s="2814" t="s">
        <v>40330</v>
      </c>
      <c r="H1566" s="2808" t="s">
        <v>546</v>
      </c>
      <c r="I1566" s="2808" t="s">
        <v>5975</v>
      </c>
      <c r="J1566" s="2808" t="s">
        <v>547</v>
      </c>
      <c r="K1566" s="2808" t="s">
        <v>18633</v>
      </c>
      <c r="L1566" s="2808" t="s">
        <v>7575</v>
      </c>
    </row>
    <row r="1567" spans="1:12" ht="25.2" customHeight="1" x14ac:dyDescent="0.3">
      <c r="A1567" s="2814">
        <v>1565</v>
      </c>
      <c r="B1567" s="2814" t="s">
        <v>49347</v>
      </c>
      <c r="C1567" s="4382"/>
      <c r="D1567" s="6782" t="s">
        <v>57789</v>
      </c>
      <c r="E1567" s="2" t="s">
        <v>45849</v>
      </c>
      <c r="F1567" s="2814" t="s">
        <v>40331</v>
      </c>
      <c r="G1567" s="2814" t="s">
        <v>40332</v>
      </c>
      <c r="H1567" s="2808" t="s">
        <v>7575</v>
      </c>
      <c r="I1567" s="2808" t="s">
        <v>14099</v>
      </c>
      <c r="J1567" s="2808" t="s">
        <v>546</v>
      </c>
      <c r="K1567" s="2808" t="s">
        <v>18097</v>
      </c>
      <c r="L1567" s="2808" t="s">
        <v>18633</v>
      </c>
    </row>
    <row r="1568" spans="1:12" ht="25.2" customHeight="1" x14ac:dyDescent="0.3">
      <c r="A1568" s="2814">
        <v>1566</v>
      </c>
      <c r="B1568" s="2814" t="s">
        <v>49348</v>
      </c>
      <c r="C1568" s="4383"/>
      <c r="D1568" s="6782" t="s">
        <v>57790</v>
      </c>
      <c r="E1568" s="2" t="s">
        <v>45850</v>
      </c>
      <c r="F1568" s="2814" t="s">
        <v>40333</v>
      </c>
      <c r="G1568" s="2814" t="s">
        <v>40334</v>
      </c>
      <c r="H1568" s="2808" t="s">
        <v>14071</v>
      </c>
      <c r="I1568" s="2808" t="s">
        <v>8397</v>
      </c>
      <c r="J1568" s="2808"/>
      <c r="K1568" s="2808"/>
      <c r="L1568" s="2808"/>
    </row>
    <row r="1569" spans="1:12" ht="25.2" customHeight="1" x14ac:dyDescent="0.3">
      <c r="A1569" s="2814">
        <v>1567</v>
      </c>
      <c r="B1569" s="2814" t="s">
        <v>49349</v>
      </c>
      <c r="C1569" s="4384"/>
      <c r="D1569" s="6782" t="s">
        <v>57791</v>
      </c>
      <c r="E1569" s="2" t="s">
        <v>45851</v>
      </c>
      <c r="F1569" s="2814" t="s">
        <v>40335</v>
      </c>
      <c r="G1569" s="2814" t="s">
        <v>40336</v>
      </c>
      <c r="H1569" s="2808" t="s">
        <v>8397</v>
      </c>
      <c r="I1569" s="2808" t="s">
        <v>28623</v>
      </c>
      <c r="J1569" s="2808" t="s">
        <v>22149</v>
      </c>
      <c r="K1569" s="2808" t="s">
        <v>14071</v>
      </c>
      <c r="L1569" s="2808"/>
    </row>
    <row r="1570" spans="1:12" ht="25.2" customHeight="1" x14ac:dyDescent="0.3">
      <c r="A1570" s="2814">
        <v>1568</v>
      </c>
      <c r="B1570" s="2814" t="s">
        <v>49350</v>
      </c>
      <c r="C1570" s="4385"/>
      <c r="D1570" s="6782" t="s">
        <v>57792</v>
      </c>
      <c r="E1570" s="2" t="s">
        <v>45852</v>
      </c>
      <c r="F1570" s="2814" t="s">
        <v>40337</v>
      </c>
      <c r="G1570" s="2814" t="s">
        <v>40338</v>
      </c>
      <c r="H1570" s="2808" t="s">
        <v>4885</v>
      </c>
      <c r="I1570" s="2808"/>
      <c r="J1570" s="2808"/>
      <c r="K1570" s="2808"/>
      <c r="L1570" s="2808"/>
    </row>
    <row r="1571" spans="1:12" ht="25.2" customHeight="1" x14ac:dyDescent="0.3">
      <c r="A1571" s="2814">
        <v>1569</v>
      </c>
      <c r="B1571" s="2814" t="s">
        <v>49351</v>
      </c>
      <c r="C1571" s="4386"/>
      <c r="D1571" s="6782" t="s">
        <v>57793</v>
      </c>
      <c r="E1571" s="2" t="s">
        <v>45853</v>
      </c>
      <c r="F1571" s="2814" t="s">
        <v>40339</v>
      </c>
      <c r="G1571" s="2814" t="s">
        <v>40340</v>
      </c>
      <c r="H1571" s="2808" t="s">
        <v>11302</v>
      </c>
      <c r="I1571" s="2808"/>
      <c r="J1571" s="2808"/>
      <c r="K1571" s="2808"/>
      <c r="L1571" s="2808"/>
    </row>
    <row r="1572" spans="1:12" ht="25.2" customHeight="1" x14ac:dyDescent="0.3">
      <c r="A1572" s="2814">
        <v>1570</v>
      </c>
      <c r="B1572" s="2814" t="s">
        <v>49352</v>
      </c>
      <c r="C1572" s="4387"/>
      <c r="D1572" s="6782" t="s">
        <v>57794</v>
      </c>
      <c r="E1572" s="2" t="s">
        <v>45854</v>
      </c>
      <c r="F1572" s="2814" t="s">
        <v>40341</v>
      </c>
      <c r="G1572" s="2814" t="s">
        <v>40342</v>
      </c>
      <c r="H1572" s="2808" t="s">
        <v>4225</v>
      </c>
      <c r="I1572" s="2808" t="s">
        <v>30899</v>
      </c>
      <c r="J1572" s="2808" t="s">
        <v>2721</v>
      </c>
      <c r="K1572" s="2808"/>
      <c r="L1572" s="2808"/>
    </row>
    <row r="1573" spans="1:12" ht="25.2" customHeight="1" x14ac:dyDescent="0.3">
      <c r="A1573" s="2814">
        <v>1571</v>
      </c>
      <c r="B1573" s="2814" t="s">
        <v>49353</v>
      </c>
      <c r="C1573" s="4388"/>
      <c r="D1573" s="6782" t="s">
        <v>57795</v>
      </c>
      <c r="E1573" s="2" t="s">
        <v>45855</v>
      </c>
      <c r="F1573" s="2814" t="s">
        <v>40343</v>
      </c>
      <c r="G1573" s="2814" t="s">
        <v>40344</v>
      </c>
      <c r="H1573" s="2808" t="s">
        <v>5062</v>
      </c>
      <c r="I1573" s="2808" t="s">
        <v>40247</v>
      </c>
      <c r="J1573" s="2808"/>
      <c r="K1573" s="2808"/>
      <c r="L1573" s="2808"/>
    </row>
    <row r="1574" spans="1:12" ht="25.2" customHeight="1" x14ac:dyDescent="0.3">
      <c r="A1574" s="2814">
        <v>1572</v>
      </c>
      <c r="B1574" s="2814" t="s">
        <v>49354</v>
      </c>
      <c r="C1574" s="4389"/>
      <c r="D1574" s="6782" t="s">
        <v>57796</v>
      </c>
      <c r="E1574" s="2" t="s">
        <v>45856</v>
      </c>
      <c r="F1574" s="2814" t="s">
        <v>40345</v>
      </c>
      <c r="G1574" s="2814" t="s">
        <v>40346</v>
      </c>
      <c r="H1574" s="2808" t="s">
        <v>12596</v>
      </c>
      <c r="I1574" s="2808" t="s">
        <v>40045</v>
      </c>
      <c r="J1574" s="2808" t="s">
        <v>12595</v>
      </c>
      <c r="K1574" s="2808" t="s">
        <v>11508</v>
      </c>
      <c r="L1574" s="2808"/>
    </row>
    <row r="1575" spans="1:12" ht="25.2" customHeight="1" x14ac:dyDescent="0.3">
      <c r="A1575" s="2814">
        <v>1573</v>
      </c>
      <c r="B1575" s="2814" t="s">
        <v>49355</v>
      </c>
      <c r="C1575" s="4390"/>
      <c r="D1575" s="6782" t="s">
        <v>57797</v>
      </c>
      <c r="E1575" s="2" t="s">
        <v>45857</v>
      </c>
      <c r="F1575" s="2814" t="s">
        <v>40347</v>
      </c>
      <c r="G1575" s="2814" t="s">
        <v>40348</v>
      </c>
      <c r="H1575" s="2808" t="s">
        <v>10442</v>
      </c>
      <c r="I1575" s="2808" t="s">
        <v>5333</v>
      </c>
      <c r="J1575" s="2808" t="s">
        <v>14099</v>
      </c>
      <c r="K1575" s="2808"/>
      <c r="L1575" s="2808"/>
    </row>
    <row r="1576" spans="1:12" ht="25.2" customHeight="1" x14ac:dyDescent="0.3">
      <c r="A1576" s="2814">
        <v>1574</v>
      </c>
      <c r="B1576" s="2814" t="s">
        <v>49356</v>
      </c>
      <c r="C1576" s="4391"/>
      <c r="D1576" s="6782" t="s">
        <v>57798</v>
      </c>
      <c r="E1576" s="2" t="s">
        <v>45858</v>
      </c>
      <c r="F1576" s="2814" t="s">
        <v>40349</v>
      </c>
      <c r="G1576" s="2814" t="s">
        <v>40350</v>
      </c>
      <c r="H1576" s="2808" t="s">
        <v>10180</v>
      </c>
      <c r="I1576" s="2808"/>
      <c r="J1576" s="2808"/>
      <c r="K1576" s="2808"/>
      <c r="L1576" s="2808"/>
    </row>
    <row r="1577" spans="1:12" ht="25.2" customHeight="1" x14ac:dyDescent="0.3">
      <c r="A1577" s="2814">
        <v>1575</v>
      </c>
      <c r="B1577" s="2814" t="s">
        <v>49357</v>
      </c>
      <c r="C1577" s="4392"/>
      <c r="D1577" s="6782" t="s">
        <v>57799</v>
      </c>
      <c r="E1577" s="2" t="s">
        <v>45859</v>
      </c>
      <c r="F1577" s="2814" t="s">
        <v>40351</v>
      </c>
      <c r="G1577" s="2814" t="s">
        <v>40352</v>
      </c>
      <c r="H1577" s="2808" t="s">
        <v>2372</v>
      </c>
      <c r="I1577" s="2808" t="s">
        <v>2373</v>
      </c>
      <c r="J1577" s="2808" t="s">
        <v>12496</v>
      </c>
      <c r="K1577" s="2808" t="s">
        <v>8397</v>
      </c>
      <c r="L1577" s="2808" t="s">
        <v>27103</v>
      </c>
    </row>
    <row r="1578" spans="1:12" ht="25.2" customHeight="1" x14ac:dyDescent="0.3">
      <c r="A1578" s="2814">
        <v>1576</v>
      </c>
      <c r="B1578" s="2814" t="s">
        <v>49358</v>
      </c>
      <c r="C1578" s="4393"/>
      <c r="D1578" s="6782" t="s">
        <v>57800</v>
      </c>
      <c r="E1578" s="2" t="s">
        <v>45860</v>
      </c>
      <c r="F1578" s="2814" t="s">
        <v>40353</v>
      </c>
      <c r="G1578" s="2814" t="s">
        <v>40354</v>
      </c>
      <c r="H1578" s="2808" t="s">
        <v>24408</v>
      </c>
      <c r="I1578" s="2808" t="s">
        <v>8575</v>
      </c>
      <c r="J1578" s="2808" t="s">
        <v>40355</v>
      </c>
      <c r="K1578" s="2808"/>
      <c r="L1578" s="2808"/>
    </row>
    <row r="1579" spans="1:12" ht="25.2" customHeight="1" x14ac:dyDescent="0.3">
      <c r="A1579" s="2814">
        <v>1577</v>
      </c>
      <c r="B1579" s="2814" t="s">
        <v>49359</v>
      </c>
      <c r="C1579" s="4394"/>
      <c r="D1579" s="6782" t="s">
        <v>57801</v>
      </c>
      <c r="E1579" s="2" t="s">
        <v>45861</v>
      </c>
      <c r="F1579" s="2814" t="s">
        <v>40356</v>
      </c>
      <c r="G1579" s="2814" t="s">
        <v>40357</v>
      </c>
      <c r="H1579" s="2808" t="s">
        <v>24408</v>
      </c>
      <c r="I1579" s="2808"/>
      <c r="J1579" s="2808"/>
      <c r="K1579" s="2808"/>
      <c r="L1579" s="2808"/>
    </row>
    <row r="1580" spans="1:12" ht="25.2" customHeight="1" x14ac:dyDescent="0.3">
      <c r="A1580" s="2814">
        <v>1578</v>
      </c>
      <c r="B1580" s="2814" t="s">
        <v>49360</v>
      </c>
      <c r="C1580" s="4395"/>
      <c r="D1580" s="6782" t="s">
        <v>57802</v>
      </c>
      <c r="E1580" s="2" t="s">
        <v>45862</v>
      </c>
      <c r="F1580" s="2814" t="s">
        <v>40358</v>
      </c>
      <c r="G1580" s="2814" t="s">
        <v>40359</v>
      </c>
      <c r="H1580" s="2808" t="s">
        <v>4642</v>
      </c>
      <c r="I1580" s="2808" t="s">
        <v>34198</v>
      </c>
      <c r="J1580" s="2808" t="s">
        <v>4644</v>
      </c>
      <c r="K1580" s="2808" t="s">
        <v>2284</v>
      </c>
      <c r="L1580" s="2808"/>
    </row>
    <row r="1581" spans="1:12" ht="25.2" customHeight="1" x14ac:dyDescent="0.3">
      <c r="A1581" s="2814">
        <v>1579</v>
      </c>
      <c r="B1581" s="2814" t="s">
        <v>49361</v>
      </c>
      <c r="C1581" s="4396"/>
      <c r="D1581" s="6782" t="s">
        <v>57803</v>
      </c>
      <c r="E1581" s="2" t="s">
        <v>45863</v>
      </c>
      <c r="F1581" s="2814" t="s">
        <v>40360</v>
      </c>
      <c r="G1581" s="2814" t="s">
        <v>40361</v>
      </c>
      <c r="H1581" s="2808" t="s">
        <v>40247</v>
      </c>
      <c r="I1581" s="2808" t="s">
        <v>2282</v>
      </c>
      <c r="J1581" s="2808" t="s">
        <v>2283</v>
      </c>
      <c r="K1581" s="2808"/>
      <c r="L1581" s="2808"/>
    </row>
    <row r="1582" spans="1:12" ht="25.2" customHeight="1" x14ac:dyDescent="0.3">
      <c r="A1582" s="2814">
        <v>1580</v>
      </c>
      <c r="B1582" s="2814" t="s">
        <v>49362</v>
      </c>
      <c r="C1582" s="4397"/>
      <c r="D1582" s="6782" t="s">
        <v>57804</v>
      </c>
      <c r="E1582" s="2" t="s">
        <v>45864</v>
      </c>
      <c r="F1582" s="2814" t="s">
        <v>40362</v>
      </c>
      <c r="G1582" s="2814" t="s">
        <v>40363</v>
      </c>
      <c r="H1582" s="2808" t="s">
        <v>2372</v>
      </c>
      <c r="I1582" s="2808" t="s">
        <v>2373</v>
      </c>
      <c r="J1582" s="2808" t="s">
        <v>12496</v>
      </c>
      <c r="K1582" s="2808"/>
      <c r="L1582" s="2808"/>
    </row>
    <row r="1583" spans="1:12" ht="25.2" customHeight="1" x14ac:dyDescent="0.3">
      <c r="A1583" s="2814">
        <v>1581</v>
      </c>
      <c r="B1583" s="2814" t="s">
        <v>49363</v>
      </c>
      <c r="C1583" s="4398"/>
      <c r="D1583" s="6782" t="s">
        <v>57805</v>
      </c>
      <c r="E1583" s="2" t="s">
        <v>45865</v>
      </c>
      <c r="F1583" s="2814" t="s">
        <v>40364</v>
      </c>
      <c r="G1583" s="2814" t="s">
        <v>40365</v>
      </c>
      <c r="H1583" s="2808" t="s">
        <v>40242</v>
      </c>
      <c r="I1583" s="2808" t="s">
        <v>9966</v>
      </c>
      <c r="J1583" s="2808" t="s">
        <v>9963</v>
      </c>
      <c r="K1583" s="2808" t="s">
        <v>40266</v>
      </c>
      <c r="L1583" s="2808" t="s">
        <v>12187</v>
      </c>
    </row>
    <row r="1584" spans="1:12" ht="25.2" customHeight="1" x14ac:dyDescent="0.3">
      <c r="A1584" s="2814">
        <v>1582</v>
      </c>
      <c r="B1584" s="2814" t="s">
        <v>49364</v>
      </c>
      <c r="C1584" s="4399"/>
      <c r="D1584" s="6782" t="s">
        <v>57806</v>
      </c>
      <c r="E1584" s="2" t="s">
        <v>45866</v>
      </c>
      <c r="F1584" s="2814" t="s">
        <v>40366</v>
      </c>
      <c r="G1584" s="2814" t="s">
        <v>40367</v>
      </c>
      <c r="H1584" s="2808" t="s">
        <v>40266</v>
      </c>
      <c r="I1584" s="2808" t="s">
        <v>9964</v>
      </c>
      <c r="J1584" s="2808" t="s">
        <v>12187</v>
      </c>
      <c r="K1584" s="2808" t="s">
        <v>40242</v>
      </c>
      <c r="L1584" s="2808" t="s">
        <v>9963</v>
      </c>
    </row>
    <row r="1585" spans="1:12" ht="25.2" customHeight="1" x14ac:dyDescent="0.3">
      <c r="A1585" s="2814">
        <v>1583</v>
      </c>
      <c r="B1585" s="2814" t="s">
        <v>49365</v>
      </c>
      <c r="C1585" s="4400"/>
      <c r="D1585" s="6782" t="s">
        <v>57807</v>
      </c>
      <c r="E1585" s="2" t="s">
        <v>45867</v>
      </c>
      <c r="F1585" s="2814" t="s">
        <v>40368</v>
      </c>
      <c r="G1585" s="2814" t="s">
        <v>40369</v>
      </c>
      <c r="H1585" s="2808" t="s">
        <v>2284</v>
      </c>
      <c r="I1585" s="2808" t="s">
        <v>4643</v>
      </c>
      <c r="J1585" s="2808"/>
      <c r="K1585" s="2808"/>
      <c r="L1585" s="2808"/>
    </row>
    <row r="1586" spans="1:12" ht="25.2" customHeight="1" x14ac:dyDescent="0.3">
      <c r="A1586" s="2814">
        <v>1584</v>
      </c>
      <c r="B1586" s="2814" t="s">
        <v>49366</v>
      </c>
      <c r="C1586" s="4401"/>
      <c r="D1586" s="6782" t="s">
        <v>57808</v>
      </c>
      <c r="E1586" s="2" t="s">
        <v>45868</v>
      </c>
      <c r="F1586" s="2814" t="s">
        <v>40370</v>
      </c>
      <c r="G1586" s="2814" t="s">
        <v>40371</v>
      </c>
      <c r="H1586" s="2808" t="s">
        <v>40247</v>
      </c>
      <c r="I1586" s="2808" t="s">
        <v>5062</v>
      </c>
      <c r="J1586" s="2808" t="s">
        <v>2282</v>
      </c>
      <c r="K1586" s="2808" t="s">
        <v>7666</v>
      </c>
      <c r="L1586" s="2808" t="s">
        <v>2283</v>
      </c>
    </row>
    <row r="1587" spans="1:12" ht="25.2" customHeight="1" x14ac:dyDescent="0.3">
      <c r="A1587" s="2814">
        <v>1585</v>
      </c>
      <c r="B1587" s="2814" t="s">
        <v>49367</v>
      </c>
      <c r="C1587" s="4402"/>
      <c r="D1587" s="6782" t="s">
        <v>57809</v>
      </c>
      <c r="E1587" s="2" t="s">
        <v>45869</v>
      </c>
      <c r="F1587" s="2814" t="s">
        <v>40372</v>
      </c>
      <c r="G1587" s="2814" t="s">
        <v>40373</v>
      </c>
      <c r="H1587" s="2808" t="s">
        <v>40374</v>
      </c>
      <c r="I1587" s="2808" t="s">
        <v>40242</v>
      </c>
      <c r="J1587" s="2808" t="s">
        <v>9966</v>
      </c>
      <c r="K1587" s="2808"/>
      <c r="L1587" s="2808"/>
    </row>
    <row r="1588" spans="1:12" ht="25.2" customHeight="1" x14ac:dyDescent="0.3">
      <c r="A1588" s="2814">
        <v>1586</v>
      </c>
      <c r="B1588" s="2814" t="s">
        <v>49368</v>
      </c>
      <c r="C1588" s="4403"/>
      <c r="D1588" s="6782" t="s">
        <v>57810</v>
      </c>
      <c r="E1588" s="2" t="s">
        <v>45870</v>
      </c>
      <c r="F1588" s="2814" t="s">
        <v>40375</v>
      </c>
      <c r="G1588" s="2814" t="s">
        <v>40376</v>
      </c>
      <c r="H1588" s="2808" t="s">
        <v>40266</v>
      </c>
      <c r="I1588" s="2808" t="s">
        <v>9964</v>
      </c>
      <c r="J1588" s="2808" t="s">
        <v>12187</v>
      </c>
      <c r="K1588" s="2808" t="s">
        <v>9963</v>
      </c>
      <c r="L1588" s="2808" t="s">
        <v>9966</v>
      </c>
    </row>
    <row r="1589" spans="1:12" ht="25.2" customHeight="1" x14ac:dyDescent="0.3">
      <c r="A1589" s="2814">
        <v>1587</v>
      </c>
      <c r="B1589" s="2814" t="s">
        <v>49369</v>
      </c>
      <c r="C1589" s="4404"/>
      <c r="D1589" s="6782" t="s">
        <v>57811</v>
      </c>
      <c r="E1589" s="2" t="s">
        <v>45871</v>
      </c>
      <c r="F1589" s="2814" t="s">
        <v>40377</v>
      </c>
      <c r="G1589" s="2814" t="s">
        <v>40378</v>
      </c>
      <c r="H1589" s="2808" t="s">
        <v>4643</v>
      </c>
      <c r="I1589" s="2808" t="s">
        <v>9102</v>
      </c>
      <c r="J1589" s="2808" t="s">
        <v>2284</v>
      </c>
      <c r="K1589" s="2808"/>
      <c r="L1589" s="2808"/>
    </row>
    <row r="1590" spans="1:12" ht="25.2" customHeight="1" x14ac:dyDescent="0.3">
      <c r="A1590" s="2814">
        <v>1588</v>
      </c>
      <c r="B1590" s="2814" t="s">
        <v>49370</v>
      </c>
      <c r="C1590" s="4405"/>
      <c r="D1590" s="6782" t="s">
        <v>57812</v>
      </c>
      <c r="E1590" s="2" t="s">
        <v>45872</v>
      </c>
      <c r="F1590" s="2814" t="s">
        <v>40379</v>
      </c>
      <c r="G1590" s="2814" t="s">
        <v>40380</v>
      </c>
      <c r="H1590" s="2808" t="s">
        <v>9966</v>
      </c>
      <c r="I1590" s="2808" t="s">
        <v>9963</v>
      </c>
      <c r="J1590" s="2808" t="s">
        <v>12187</v>
      </c>
      <c r="K1590" s="2808" t="s">
        <v>40242</v>
      </c>
      <c r="L1590" s="2808" t="s">
        <v>40266</v>
      </c>
    </row>
    <row r="1591" spans="1:12" ht="25.2" customHeight="1" x14ac:dyDescent="0.3">
      <c r="A1591" s="2814">
        <v>1589</v>
      </c>
      <c r="B1591" s="2814" t="s">
        <v>49371</v>
      </c>
      <c r="C1591" s="4406"/>
      <c r="D1591" s="6782" t="s">
        <v>57813</v>
      </c>
      <c r="E1591" s="2" t="s">
        <v>8816</v>
      </c>
      <c r="F1591" s="2814" t="s">
        <v>40381</v>
      </c>
      <c r="G1591" s="2814" t="s">
        <v>8817</v>
      </c>
      <c r="H1591" s="2808" t="s">
        <v>4644</v>
      </c>
      <c r="I1591" s="2808" t="s">
        <v>4642</v>
      </c>
      <c r="J1591" s="2808"/>
      <c r="K1591" s="2808"/>
      <c r="L1591" s="2808"/>
    </row>
    <row r="1592" spans="1:12" ht="25.2" customHeight="1" x14ac:dyDescent="0.3">
      <c r="A1592" s="2814">
        <v>1590</v>
      </c>
      <c r="B1592" s="2814" t="s">
        <v>49372</v>
      </c>
      <c r="C1592" s="4407"/>
      <c r="D1592" s="6782" t="s">
        <v>57814</v>
      </c>
      <c r="E1592" s="2" t="s">
        <v>45873</v>
      </c>
      <c r="F1592" s="2814" t="s">
        <v>40382</v>
      </c>
      <c r="G1592" s="2814" t="s">
        <v>40383</v>
      </c>
      <c r="H1592" s="2808" t="s">
        <v>7005</v>
      </c>
      <c r="I1592" s="2808" t="s">
        <v>9116</v>
      </c>
      <c r="J1592" s="2808" t="s">
        <v>1675</v>
      </c>
      <c r="K1592" s="2808" t="s">
        <v>7004</v>
      </c>
      <c r="L1592" s="2808"/>
    </row>
    <row r="1593" spans="1:12" ht="25.2" customHeight="1" x14ac:dyDescent="0.3">
      <c r="A1593" s="2814">
        <v>1591</v>
      </c>
      <c r="B1593" s="2814" t="s">
        <v>49373</v>
      </c>
      <c r="C1593" s="4408"/>
      <c r="D1593" s="6782" t="s">
        <v>57815</v>
      </c>
      <c r="E1593" s="2" t="s">
        <v>45874</v>
      </c>
      <c r="F1593" s="2814" t="s">
        <v>40384</v>
      </c>
      <c r="G1593" s="2814" t="s">
        <v>40385</v>
      </c>
      <c r="H1593" s="2808" t="s">
        <v>7562</v>
      </c>
      <c r="I1593" s="2808" t="s">
        <v>545</v>
      </c>
      <c r="J1593" s="2808" t="s">
        <v>1398</v>
      </c>
      <c r="K1593" s="2808" t="s">
        <v>5975</v>
      </c>
      <c r="L1593" s="2808" t="s">
        <v>4916</v>
      </c>
    </row>
    <row r="1594" spans="1:12" ht="25.2" customHeight="1" x14ac:dyDescent="0.3">
      <c r="A1594" s="2814">
        <v>1592</v>
      </c>
      <c r="B1594" s="2814" t="s">
        <v>49374</v>
      </c>
      <c r="C1594" s="4409"/>
      <c r="D1594" s="6782" t="s">
        <v>57816</v>
      </c>
      <c r="E1594" s="2" t="s">
        <v>45875</v>
      </c>
      <c r="F1594" s="2814" t="s">
        <v>40386</v>
      </c>
      <c r="G1594" s="2814" t="s">
        <v>40387</v>
      </c>
      <c r="H1594" s="2808" t="s">
        <v>4920</v>
      </c>
      <c r="I1594" s="2808" t="s">
        <v>4916</v>
      </c>
      <c r="J1594" s="2808" t="s">
        <v>4039</v>
      </c>
      <c r="K1594" s="2808" t="s">
        <v>12009</v>
      </c>
      <c r="L1594" s="2808" t="s">
        <v>5824</v>
      </c>
    </row>
    <row r="1595" spans="1:12" ht="25.2" customHeight="1" x14ac:dyDescent="0.3">
      <c r="A1595" s="2814">
        <v>1593</v>
      </c>
      <c r="B1595" s="2814" t="s">
        <v>49375</v>
      </c>
      <c r="C1595" s="4410"/>
      <c r="D1595" s="6782" t="s">
        <v>57817</v>
      </c>
      <c r="E1595" s="2" t="s">
        <v>45876</v>
      </c>
      <c r="F1595" s="2814" t="s">
        <v>40388</v>
      </c>
      <c r="G1595" s="2814" t="s">
        <v>40389</v>
      </c>
      <c r="H1595" s="2808" t="s">
        <v>4039</v>
      </c>
      <c r="I1595" s="2808" t="s">
        <v>12009</v>
      </c>
      <c r="J1595" s="2808" t="s">
        <v>4920</v>
      </c>
      <c r="K1595" s="2808" t="s">
        <v>4040</v>
      </c>
      <c r="L1595" s="2808" t="s">
        <v>4916</v>
      </c>
    </row>
    <row r="1596" spans="1:12" ht="25.2" customHeight="1" x14ac:dyDescent="0.3">
      <c r="A1596" s="2814">
        <v>1594</v>
      </c>
      <c r="B1596" s="2814" t="s">
        <v>49376</v>
      </c>
      <c r="C1596" s="4411"/>
      <c r="D1596" s="6782" t="s">
        <v>57818</v>
      </c>
      <c r="E1596" s="2" t="s">
        <v>45877</v>
      </c>
      <c r="F1596" s="2814" t="s">
        <v>40390</v>
      </c>
      <c r="G1596" s="2814" t="s">
        <v>40391</v>
      </c>
      <c r="H1596" s="2808" t="s">
        <v>21890</v>
      </c>
      <c r="I1596" s="2808" t="s">
        <v>5015</v>
      </c>
      <c r="J1596" s="2808"/>
      <c r="K1596" s="2808"/>
      <c r="L1596" s="2808"/>
    </row>
    <row r="1597" spans="1:12" ht="25.2" customHeight="1" x14ac:dyDescent="0.3">
      <c r="A1597" s="2814">
        <v>1595</v>
      </c>
      <c r="B1597" s="2814" t="s">
        <v>49377</v>
      </c>
      <c r="C1597" s="4412"/>
      <c r="D1597" s="6782" t="s">
        <v>57819</v>
      </c>
      <c r="E1597" s="2" t="s">
        <v>45878</v>
      </c>
      <c r="F1597" s="2814" t="s">
        <v>40392</v>
      </c>
      <c r="G1597" s="2814" t="s">
        <v>40393</v>
      </c>
      <c r="H1597" s="2808" t="s">
        <v>13216</v>
      </c>
      <c r="I1597" s="2808" t="s">
        <v>12336</v>
      </c>
      <c r="J1597" s="2808"/>
      <c r="K1597" s="2808"/>
      <c r="L1597" s="2808"/>
    </row>
    <row r="1598" spans="1:12" ht="25.2" customHeight="1" x14ac:dyDescent="0.3">
      <c r="A1598" s="2814">
        <v>1596</v>
      </c>
      <c r="B1598" s="2814" t="s">
        <v>49378</v>
      </c>
      <c r="C1598" s="4413"/>
      <c r="D1598" s="6782" t="s">
        <v>57820</v>
      </c>
      <c r="E1598" s="2" t="s">
        <v>45879</v>
      </c>
      <c r="F1598" s="2814" t="s">
        <v>40394</v>
      </c>
      <c r="G1598" s="2814" t="s">
        <v>40395</v>
      </c>
      <c r="H1598" s="2808" t="s">
        <v>12754</v>
      </c>
      <c r="I1598" s="2808" t="s">
        <v>3220</v>
      </c>
      <c r="J1598" s="2808"/>
      <c r="K1598" s="2808"/>
      <c r="L1598" s="2808"/>
    </row>
    <row r="1599" spans="1:12" ht="25.2" customHeight="1" x14ac:dyDescent="0.3">
      <c r="A1599" s="2814">
        <v>1597</v>
      </c>
      <c r="B1599" s="2814" t="s">
        <v>49379</v>
      </c>
      <c r="C1599" s="4414"/>
      <c r="D1599" s="6782" t="s">
        <v>57821</v>
      </c>
      <c r="E1599" s="2" t="s">
        <v>45880</v>
      </c>
      <c r="F1599" s="2814" t="s">
        <v>40396</v>
      </c>
      <c r="G1599" s="2814" t="s">
        <v>40397</v>
      </c>
      <c r="H1599" s="2808" t="s">
        <v>181</v>
      </c>
      <c r="I1599" s="2808" t="s">
        <v>3369</v>
      </c>
      <c r="J1599" s="2808" t="s">
        <v>179</v>
      </c>
      <c r="K1599" s="2808" t="s">
        <v>2720</v>
      </c>
      <c r="L1599" s="2808"/>
    </row>
    <row r="1600" spans="1:12" ht="25.2" customHeight="1" x14ac:dyDescent="0.3">
      <c r="A1600" s="2814">
        <v>1598</v>
      </c>
      <c r="B1600" s="2814" t="s">
        <v>49380</v>
      </c>
      <c r="C1600" s="4415"/>
      <c r="D1600" s="6782" t="s">
        <v>57822</v>
      </c>
      <c r="E1600" s="2" t="s">
        <v>45881</v>
      </c>
      <c r="F1600" s="2814" t="s">
        <v>40398</v>
      </c>
      <c r="G1600" s="2814" t="s">
        <v>40399</v>
      </c>
      <c r="H1600" s="2808" t="s">
        <v>21731</v>
      </c>
      <c r="I1600" s="2808" t="s">
        <v>14932</v>
      </c>
      <c r="J1600" s="2808" t="s">
        <v>11509</v>
      </c>
      <c r="K1600" s="2808" t="s">
        <v>9682</v>
      </c>
      <c r="L1600" s="2808" t="s">
        <v>10738</v>
      </c>
    </row>
    <row r="1601" spans="1:12" ht="25.2" customHeight="1" x14ac:dyDescent="0.3">
      <c r="A1601" s="2814">
        <v>1599</v>
      </c>
      <c r="B1601" s="2814" t="s">
        <v>49381</v>
      </c>
      <c r="C1601" s="4416"/>
      <c r="D1601" s="6782" t="s">
        <v>57823</v>
      </c>
      <c r="E1601" s="2" t="s">
        <v>45882</v>
      </c>
      <c r="F1601" s="2814" t="s">
        <v>40400</v>
      </c>
      <c r="G1601" s="2814" t="s">
        <v>40401</v>
      </c>
      <c r="H1601" s="2808" t="s">
        <v>9612</v>
      </c>
      <c r="I1601" s="2808" t="s">
        <v>9515</v>
      </c>
      <c r="J1601" s="2808" t="s">
        <v>7680</v>
      </c>
      <c r="K1601" s="2808" t="s">
        <v>9516</v>
      </c>
      <c r="L1601" s="2808" t="s">
        <v>10738</v>
      </c>
    </row>
    <row r="1602" spans="1:12" ht="25.2" customHeight="1" x14ac:dyDescent="0.3">
      <c r="A1602" s="2814">
        <v>1600</v>
      </c>
      <c r="B1602" s="2814" t="s">
        <v>49382</v>
      </c>
      <c r="C1602" s="4417"/>
      <c r="D1602" s="6782" t="s">
        <v>57824</v>
      </c>
      <c r="E1602" s="2" t="s">
        <v>45883</v>
      </c>
      <c r="F1602" s="2814" t="s">
        <v>40402</v>
      </c>
      <c r="G1602" s="2814" t="s">
        <v>40403</v>
      </c>
      <c r="H1602" s="2808" t="s">
        <v>547</v>
      </c>
      <c r="I1602" s="2808" t="s">
        <v>9116</v>
      </c>
      <c r="J1602" s="2808" t="s">
        <v>545</v>
      </c>
      <c r="K1602" s="2808" t="s">
        <v>7005</v>
      </c>
      <c r="L1602" s="2808"/>
    </row>
    <row r="1603" spans="1:12" ht="25.2" customHeight="1" x14ac:dyDescent="0.3">
      <c r="A1603" s="2814">
        <v>1601</v>
      </c>
      <c r="B1603" s="2814" t="s">
        <v>49383</v>
      </c>
      <c r="C1603" s="4418"/>
      <c r="D1603" s="6782" t="s">
        <v>57825</v>
      </c>
      <c r="E1603" s="2" t="s">
        <v>45884</v>
      </c>
      <c r="F1603" s="2814" t="s">
        <v>40404</v>
      </c>
      <c r="G1603" s="2814" t="s">
        <v>40405</v>
      </c>
      <c r="H1603" s="2808" t="s">
        <v>547</v>
      </c>
      <c r="I1603" s="2808" t="s">
        <v>545</v>
      </c>
      <c r="J1603" s="2808" t="s">
        <v>5975</v>
      </c>
      <c r="K1603" s="2808" t="s">
        <v>550</v>
      </c>
      <c r="L1603" s="2808" t="s">
        <v>7560</v>
      </c>
    </row>
    <row r="1604" spans="1:12" ht="25.2" customHeight="1" x14ac:dyDescent="0.3">
      <c r="A1604" s="2814">
        <v>1602</v>
      </c>
      <c r="B1604" s="2814" t="s">
        <v>49384</v>
      </c>
      <c r="C1604" s="4419"/>
      <c r="D1604" s="6782" t="s">
        <v>57826</v>
      </c>
      <c r="E1604" s="2" t="s">
        <v>45885</v>
      </c>
      <c r="F1604" s="2814" t="s">
        <v>40406</v>
      </c>
      <c r="G1604" s="2814" t="s">
        <v>40407</v>
      </c>
      <c r="H1604" s="2808" t="s">
        <v>18097</v>
      </c>
      <c r="I1604" s="2808" t="s">
        <v>6566</v>
      </c>
      <c r="J1604" s="2808" t="s">
        <v>7575</v>
      </c>
      <c r="K1604" s="2808" t="s">
        <v>4917</v>
      </c>
      <c r="L1604" s="2808" t="s">
        <v>1348</v>
      </c>
    </row>
    <row r="1605" spans="1:12" ht="25.2" customHeight="1" x14ac:dyDescent="0.3">
      <c r="A1605" s="2814">
        <v>1603</v>
      </c>
      <c r="B1605" s="2814" t="s">
        <v>49385</v>
      </c>
      <c r="C1605" s="4420"/>
      <c r="D1605" s="6782" t="s">
        <v>57827</v>
      </c>
      <c r="E1605" s="2" t="s">
        <v>45886</v>
      </c>
      <c r="F1605" s="2814" t="s">
        <v>40408</v>
      </c>
      <c r="G1605" s="2814" t="s">
        <v>40409</v>
      </c>
      <c r="H1605" s="2808" t="s">
        <v>1348</v>
      </c>
      <c r="I1605" s="2808" t="s">
        <v>14074</v>
      </c>
      <c r="J1605" s="2808" t="s">
        <v>3750</v>
      </c>
      <c r="K1605" s="2808"/>
      <c r="L1605" s="2808"/>
    </row>
    <row r="1606" spans="1:12" ht="25.2" customHeight="1" x14ac:dyDescent="0.3">
      <c r="A1606" s="2814">
        <v>1604</v>
      </c>
      <c r="B1606" s="2814" t="s">
        <v>49386</v>
      </c>
      <c r="C1606" s="4421"/>
      <c r="D1606" s="6782" t="s">
        <v>57828</v>
      </c>
      <c r="E1606" s="2" t="s">
        <v>45887</v>
      </c>
      <c r="F1606" s="2814" t="s">
        <v>40410</v>
      </c>
      <c r="G1606" s="2814" t="s">
        <v>40411</v>
      </c>
      <c r="H1606" s="2808" t="s">
        <v>25582</v>
      </c>
      <c r="I1606" s="2808" t="s">
        <v>22939</v>
      </c>
      <c r="J1606" s="2808"/>
      <c r="K1606" s="2808"/>
      <c r="L1606" s="2808"/>
    </row>
    <row r="1607" spans="1:12" ht="25.2" customHeight="1" x14ac:dyDescent="0.3">
      <c r="A1607" s="2814">
        <v>1605</v>
      </c>
      <c r="B1607" s="2814" t="s">
        <v>49387</v>
      </c>
      <c r="C1607" s="4422"/>
      <c r="D1607" s="6782" t="s">
        <v>57829</v>
      </c>
      <c r="E1607" s="2" t="s">
        <v>45888</v>
      </c>
      <c r="F1607" s="2814" t="s">
        <v>40412</v>
      </c>
      <c r="G1607" s="2814" t="s">
        <v>40413</v>
      </c>
      <c r="H1607" s="2808" t="s">
        <v>12336</v>
      </c>
      <c r="I1607" s="2808" t="s">
        <v>4884</v>
      </c>
      <c r="J1607" s="2808" t="s">
        <v>5526</v>
      </c>
      <c r="K1607" s="2808"/>
      <c r="L1607" s="2808"/>
    </row>
    <row r="1608" spans="1:12" ht="25.2" customHeight="1" x14ac:dyDescent="0.3">
      <c r="A1608" s="2814">
        <v>1606</v>
      </c>
      <c r="B1608" s="2814" t="s">
        <v>49388</v>
      </c>
      <c r="C1608" s="4423"/>
      <c r="D1608" s="6782" t="s">
        <v>57830</v>
      </c>
      <c r="E1608" s="2" t="s">
        <v>45889</v>
      </c>
      <c r="F1608" s="2814" t="s">
        <v>40414</v>
      </c>
      <c r="G1608" s="2814" t="s">
        <v>40415</v>
      </c>
      <c r="H1608" s="2808" t="s">
        <v>2450</v>
      </c>
      <c r="I1608" s="2808" t="s">
        <v>11302</v>
      </c>
      <c r="J1608" s="2808" t="s">
        <v>30899</v>
      </c>
      <c r="K1608" s="2808"/>
      <c r="L1608" s="2808"/>
    </row>
    <row r="1609" spans="1:12" ht="25.2" customHeight="1" x14ac:dyDescent="0.3">
      <c r="A1609" s="2814">
        <v>1607</v>
      </c>
      <c r="B1609" s="2814" t="s">
        <v>49389</v>
      </c>
      <c r="C1609" s="4424"/>
      <c r="D1609" s="6782" t="s">
        <v>57831</v>
      </c>
      <c r="E1609" s="2" t="s">
        <v>45890</v>
      </c>
      <c r="F1609" s="2814" t="s">
        <v>40416</v>
      </c>
      <c r="G1609" s="2814" t="s">
        <v>40417</v>
      </c>
      <c r="H1609" s="2808" t="s">
        <v>3177</v>
      </c>
      <c r="I1609" s="2808" t="s">
        <v>5157</v>
      </c>
      <c r="J1609" s="2808"/>
      <c r="K1609" s="2808"/>
      <c r="L1609" s="2808"/>
    </row>
    <row r="1610" spans="1:12" ht="25.2" customHeight="1" x14ac:dyDescent="0.3">
      <c r="A1610" s="2814">
        <v>1608</v>
      </c>
      <c r="B1610" s="2814" t="s">
        <v>49390</v>
      </c>
      <c r="C1610" s="4425"/>
      <c r="D1610" s="6782" t="s">
        <v>57832</v>
      </c>
      <c r="E1610" s="2" t="s">
        <v>45891</v>
      </c>
      <c r="F1610" s="2814" t="s">
        <v>40418</v>
      </c>
      <c r="G1610" s="2814" t="s">
        <v>40419</v>
      </c>
      <c r="H1610" s="2808" t="s">
        <v>11510</v>
      </c>
      <c r="I1610" s="2808" t="s">
        <v>14932</v>
      </c>
      <c r="J1610" s="2808" t="s">
        <v>12595</v>
      </c>
      <c r="K1610" s="2808" t="s">
        <v>11509</v>
      </c>
      <c r="L1610" s="2808" t="s">
        <v>21731</v>
      </c>
    </row>
    <row r="1611" spans="1:12" ht="25.2" customHeight="1" x14ac:dyDescent="0.3">
      <c r="A1611" s="2814">
        <v>1609</v>
      </c>
      <c r="B1611" s="2814" t="s">
        <v>49391</v>
      </c>
      <c r="C1611" s="4426"/>
      <c r="D1611" s="6782" t="s">
        <v>57833</v>
      </c>
      <c r="E1611" s="2" t="s">
        <v>45892</v>
      </c>
      <c r="F1611" s="2814" t="s">
        <v>40420</v>
      </c>
      <c r="G1611" s="2814" t="s">
        <v>40421</v>
      </c>
      <c r="H1611" s="2808" t="s">
        <v>12595</v>
      </c>
      <c r="I1611" s="2808" t="s">
        <v>9515</v>
      </c>
      <c r="J1611" s="2808"/>
      <c r="K1611" s="2808"/>
      <c r="L1611" s="2808"/>
    </row>
    <row r="1612" spans="1:12" ht="25.2" customHeight="1" x14ac:dyDescent="0.3">
      <c r="A1612" s="2814">
        <v>1610</v>
      </c>
      <c r="B1612" s="2814" t="s">
        <v>49392</v>
      </c>
      <c r="C1612" s="4427"/>
      <c r="D1612" s="6782" t="s">
        <v>57834</v>
      </c>
      <c r="E1612" s="2" t="s">
        <v>45893</v>
      </c>
      <c r="F1612" s="2814" t="s">
        <v>40422</v>
      </c>
      <c r="G1612" s="2814" t="s">
        <v>40423</v>
      </c>
      <c r="H1612" s="2808" t="s">
        <v>18633</v>
      </c>
      <c r="I1612" s="2808" t="s">
        <v>7560</v>
      </c>
      <c r="J1612" s="2808" t="s">
        <v>550</v>
      </c>
      <c r="K1612" s="2808" t="s">
        <v>14099</v>
      </c>
      <c r="L1612" s="2808" t="s">
        <v>547</v>
      </c>
    </row>
    <row r="1613" spans="1:12" ht="25.2" customHeight="1" x14ac:dyDescent="0.3">
      <c r="A1613" s="2814">
        <v>1611</v>
      </c>
      <c r="B1613" s="2814" t="s">
        <v>49393</v>
      </c>
      <c r="C1613" s="4428"/>
      <c r="D1613" s="6782" t="s">
        <v>57835</v>
      </c>
      <c r="E1613" s="2" t="s">
        <v>45894</v>
      </c>
      <c r="F1613" s="2814" t="s">
        <v>40424</v>
      </c>
      <c r="G1613" s="2814" t="s">
        <v>40425</v>
      </c>
      <c r="H1613" s="2808" t="s">
        <v>14099</v>
      </c>
      <c r="I1613" s="2808" t="s">
        <v>7575</v>
      </c>
      <c r="J1613" s="2808" t="s">
        <v>18633</v>
      </c>
      <c r="K1613" s="2808" t="s">
        <v>5335</v>
      </c>
      <c r="L1613" s="2808" t="s">
        <v>5331</v>
      </c>
    </row>
    <row r="1614" spans="1:12" ht="25.2" customHeight="1" x14ac:dyDescent="0.3">
      <c r="A1614" s="2814">
        <v>1612</v>
      </c>
      <c r="B1614" s="2814" t="s">
        <v>49394</v>
      </c>
      <c r="C1614" s="4429"/>
      <c r="D1614" s="6782" t="s">
        <v>57836</v>
      </c>
      <c r="E1614" s="2" t="s">
        <v>45895</v>
      </c>
      <c r="F1614" s="2814" t="s">
        <v>40426</v>
      </c>
      <c r="G1614" s="2814" t="s">
        <v>40427</v>
      </c>
      <c r="H1614" s="2808" t="s">
        <v>3750</v>
      </c>
      <c r="I1614" s="2808" t="s">
        <v>1347</v>
      </c>
      <c r="J1614" s="2808" t="s">
        <v>7575</v>
      </c>
      <c r="K1614" s="2808" t="s">
        <v>1345</v>
      </c>
      <c r="L1614" s="2808" t="s">
        <v>3749</v>
      </c>
    </row>
    <row r="1615" spans="1:12" ht="25.2" customHeight="1" x14ac:dyDescent="0.3">
      <c r="A1615" s="2814">
        <v>1613</v>
      </c>
      <c r="B1615" s="2814" t="s">
        <v>49395</v>
      </c>
      <c r="C1615" s="4430"/>
      <c r="D1615" s="6782" t="s">
        <v>57837</v>
      </c>
      <c r="E1615" s="2" t="s">
        <v>45896</v>
      </c>
      <c r="F1615" s="2814" t="s">
        <v>40428</v>
      </c>
      <c r="G1615" s="2814" t="s">
        <v>40429</v>
      </c>
      <c r="H1615" s="2808" t="s">
        <v>22939</v>
      </c>
      <c r="I1615" s="2808" t="s">
        <v>8397</v>
      </c>
      <c r="J1615" s="2808"/>
      <c r="K1615" s="2808"/>
      <c r="L1615" s="2808"/>
    </row>
    <row r="1616" spans="1:12" ht="25.2" customHeight="1" x14ac:dyDescent="0.3">
      <c r="A1616" s="2814">
        <v>1614</v>
      </c>
      <c r="B1616" s="2814" t="s">
        <v>49396</v>
      </c>
      <c r="C1616" s="4431"/>
      <c r="D1616" s="6782" t="s">
        <v>57838</v>
      </c>
      <c r="E1616" s="2" t="s">
        <v>45897</v>
      </c>
      <c r="F1616" s="2814" t="s">
        <v>40430</v>
      </c>
      <c r="G1616" s="2814" t="s">
        <v>40431</v>
      </c>
      <c r="H1616" s="2808" t="s">
        <v>24408</v>
      </c>
      <c r="I1616" s="2808" t="s">
        <v>8575</v>
      </c>
      <c r="J1616" s="2808"/>
      <c r="K1616" s="2808"/>
      <c r="L1616" s="2808"/>
    </row>
    <row r="1617" spans="1:12" ht="25.2" customHeight="1" x14ac:dyDescent="0.3">
      <c r="A1617" s="2814">
        <v>1615</v>
      </c>
      <c r="B1617" s="2814" t="s">
        <v>49397</v>
      </c>
      <c r="C1617" s="4432"/>
      <c r="D1617" s="6782" t="s">
        <v>57839</v>
      </c>
      <c r="E1617" s="2" t="s">
        <v>45898</v>
      </c>
      <c r="F1617" s="2814" t="s">
        <v>40432</v>
      </c>
      <c r="G1617" s="2814" t="s">
        <v>40433</v>
      </c>
      <c r="H1617" s="2808" t="s">
        <v>11302</v>
      </c>
      <c r="I1617" s="2808" t="s">
        <v>30899</v>
      </c>
      <c r="J1617" s="2808"/>
      <c r="K1617" s="2808"/>
      <c r="L1617" s="2808"/>
    </row>
    <row r="1618" spans="1:12" ht="25.2" customHeight="1" x14ac:dyDescent="0.3">
      <c r="A1618" s="2814">
        <v>1616</v>
      </c>
      <c r="B1618" s="2814" t="s">
        <v>49398</v>
      </c>
      <c r="C1618" s="4433"/>
      <c r="D1618" s="6782" t="s">
        <v>57840</v>
      </c>
      <c r="E1618" s="2" t="s">
        <v>45899</v>
      </c>
      <c r="F1618" s="2814" t="s">
        <v>40434</v>
      </c>
      <c r="G1618" s="2814" t="s">
        <v>40435</v>
      </c>
      <c r="H1618" s="2808" t="s">
        <v>4223</v>
      </c>
      <c r="I1618" s="2808" t="s">
        <v>9683</v>
      </c>
      <c r="J1618" s="2808" t="s">
        <v>29628</v>
      </c>
      <c r="K1618" s="2808" t="s">
        <v>21307</v>
      </c>
      <c r="L1618" s="2808" t="s">
        <v>14269</v>
      </c>
    </row>
    <row r="1619" spans="1:12" ht="25.2" customHeight="1" x14ac:dyDescent="0.3">
      <c r="A1619" s="2814">
        <v>1617</v>
      </c>
      <c r="B1619" s="2814" t="s">
        <v>49399</v>
      </c>
      <c r="C1619" s="4434"/>
      <c r="D1619" s="6782" t="s">
        <v>57841</v>
      </c>
      <c r="E1619" s="2" t="s">
        <v>45900</v>
      </c>
      <c r="F1619" s="2814" t="s">
        <v>40436</v>
      </c>
      <c r="G1619" s="2814" t="s">
        <v>40437</v>
      </c>
      <c r="H1619" s="2808" t="s">
        <v>4226</v>
      </c>
      <c r="I1619" s="2808" t="s">
        <v>14931</v>
      </c>
      <c r="J1619" s="2808" t="s">
        <v>11508</v>
      </c>
      <c r="K1619" s="2808"/>
      <c r="L1619" s="2808"/>
    </row>
    <row r="1620" spans="1:12" ht="25.2" customHeight="1" x14ac:dyDescent="0.3">
      <c r="A1620" s="2814">
        <v>1618</v>
      </c>
      <c r="B1620" s="2814" t="s">
        <v>49400</v>
      </c>
      <c r="C1620" s="4435"/>
      <c r="D1620" s="6782" t="s">
        <v>57842</v>
      </c>
      <c r="E1620" s="2" t="s">
        <v>45901</v>
      </c>
      <c r="F1620" s="2814" t="s">
        <v>40438</v>
      </c>
      <c r="G1620" s="2814" t="s">
        <v>40439</v>
      </c>
      <c r="H1620" s="2808" t="s">
        <v>25863</v>
      </c>
      <c r="I1620" s="2808" t="s">
        <v>11470</v>
      </c>
      <c r="J1620" s="2808" t="s">
        <v>11471</v>
      </c>
      <c r="K1620" s="2808"/>
      <c r="L1620" s="2808"/>
    </row>
    <row r="1621" spans="1:12" ht="25.2" customHeight="1" x14ac:dyDescent="0.3">
      <c r="A1621" s="2814">
        <v>1619</v>
      </c>
      <c r="B1621" s="2814" t="s">
        <v>49401</v>
      </c>
      <c r="C1621" s="4436"/>
      <c r="D1621" s="6782" t="s">
        <v>57843</v>
      </c>
      <c r="E1621" s="2" t="s">
        <v>45902</v>
      </c>
      <c r="F1621" s="2814" t="s">
        <v>40440</v>
      </c>
      <c r="G1621" s="2814" t="s">
        <v>40441</v>
      </c>
      <c r="H1621" s="2808" t="s">
        <v>14099</v>
      </c>
      <c r="I1621" s="2808" t="s">
        <v>18633</v>
      </c>
      <c r="J1621" s="2808" t="s">
        <v>7560</v>
      </c>
      <c r="K1621" s="2808" t="s">
        <v>5333</v>
      </c>
      <c r="L1621" s="2808" t="s">
        <v>7575</v>
      </c>
    </row>
    <row r="1622" spans="1:12" ht="25.2" customHeight="1" x14ac:dyDescent="0.3">
      <c r="A1622" s="2814">
        <v>1620</v>
      </c>
      <c r="B1622" s="2814" t="s">
        <v>49402</v>
      </c>
      <c r="C1622" s="4437"/>
      <c r="D1622" s="6782" t="s">
        <v>57844</v>
      </c>
      <c r="E1622" s="2" t="s">
        <v>45903</v>
      </c>
      <c r="F1622" s="2814" t="s">
        <v>40442</v>
      </c>
      <c r="G1622" s="2814" t="s">
        <v>40443</v>
      </c>
      <c r="H1622" s="2808" t="s">
        <v>10442</v>
      </c>
      <c r="I1622" s="2808" t="s">
        <v>5333</v>
      </c>
      <c r="J1622" s="2808" t="s">
        <v>10441</v>
      </c>
      <c r="K1622" s="2808" t="s">
        <v>21272</v>
      </c>
      <c r="L1622" s="2808" t="s">
        <v>14099</v>
      </c>
    </row>
    <row r="1623" spans="1:12" ht="25.2" customHeight="1" x14ac:dyDescent="0.3">
      <c r="A1623" s="2814">
        <v>1621</v>
      </c>
      <c r="B1623" s="2814" t="s">
        <v>49403</v>
      </c>
      <c r="C1623" s="4438"/>
      <c r="D1623" s="6782" t="s">
        <v>57845</v>
      </c>
      <c r="E1623" s="2" t="s">
        <v>45904</v>
      </c>
      <c r="F1623" s="2814" t="s">
        <v>40444</v>
      </c>
      <c r="G1623" s="2814" t="s">
        <v>40445</v>
      </c>
      <c r="H1623" s="2808" t="s">
        <v>27103</v>
      </c>
      <c r="I1623" s="2808" t="s">
        <v>2373</v>
      </c>
      <c r="J1623" s="2808" t="s">
        <v>3052</v>
      </c>
      <c r="K1623" s="2808" t="s">
        <v>8397</v>
      </c>
      <c r="L1623" s="2808" t="s">
        <v>2372</v>
      </c>
    </row>
    <row r="1624" spans="1:12" ht="25.2" customHeight="1" x14ac:dyDescent="0.3">
      <c r="A1624" s="2814">
        <v>1622</v>
      </c>
      <c r="B1624" s="2814" t="s">
        <v>49404</v>
      </c>
      <c r="C1624" s="4439"/>
      <c r="D1624" s="6782" t="s">
        <v>57846</v>
      </c>
      <c r="E1624" s="2" t="s">
        <v>45905</v>
      </c>
      <c r="F1624" s="2814" t="s">
        <v>40446</v>
      </c>
      <c r="G1624" s="2814" t="s">
        <v>40447</v>
      </c>
      <c r="H1624" s="2808" t="s">
        <v>40355</v>
      </c>
      <c r="I1624" s="2808" t="s">
        <v>5651</v>
      </c>
      <c r="J1624" s="2808" t="s">
        <v>40374</v>
      </c>
      <c r="K1624" s="2808" t="s">
        <v>3890</v>
      </c>
      <c r="L1624" s="2808"/>
    </row>
    <row r="1625" spans="1:12" ht="25.2" customHeight="1" x14ac:dyDescent="0.3">
      <c r="A1625" s="2814">
        <v>1623</v>
      </c>
      <c r="B1625" s="2814" t="s">
        <v>49405</v>
      </c>
      <c r="C1625" s="4440"/>
      <c r="D1625" s="6782" t="s">
        <v>57847</v>
      </c>
      <c r="E1625" s="2" t="s">
        <v>45906</v>
      </c>
      <c r="F1625" s="2814" t="s">
        <v>40448</v>
      </c>
      <c r="G1625" s="2814" t="s">
        <v>40449</v>
      </c>
      <c r="H1625" s="2808" t="s">
        <v>40355</v>
      </c>
      <c r="I1625" s="2808" t="s">
        <v>3887</v>
      </c>
      <c r="J1625" s="2808" t="s">
        <v>3890</v>
      </c>
      <c r="K1625" s="2808" t="s">
        <v>3889</v>
      </c>
      <c r="L1625" s="2808" t="s">
        <v>17596</v>
      </c>
    </row>
    <row r="1626" spans="1:12" ht="25.2" customHeight="1" x14ac:dyDescent="0.3">
      <c r="A1626" s="2814">
        <v>1624</v>
      </c>
      <c r="B1626" s="2814" t="s">
        <v>49406</v>
      </c>
      <c r="C1626" s="4441"/>
      <c r="D1626" s="6782" t="s">
        <v>57848</v>
      </c>
      <c r="E1626" s="2" t="s">
        <v>45907</v>
      </c>
      <c r="F1626" s="2814" t="s">
        <v>40450</v>
      </c>
      <c r="G1626" s="2814" t="s">
        <v>40451</v>
      </c>
      <c r="H1626" s="2808" t="s">
        <v>4645</v>
      </c>
      <c r="I1626" s="2808" t="s">
        <v>4640</v>
      </c>
      <c r="J1626" s="2808" t="s">
        <v>2284</v>
      </c>
      <c r="K1626" s="2808" t="s">
        <v>4642</v>
      </c>
      <c r="L1626" s="2808" t="s">
        <v>14534</v>
      </c>
    </row>
    <row r="1627" spans="1:12" ht="25.2" customHeight="1" x14ac:dyDescent="0.3">
      <c r="A1627" s="2814">
        <v>1625</v>
      </c>
      <c r="B1627" s="2814" t="s">
        <v>49407</v>
      </c>
      <c r="C1627" s="4442"/>
      <c r="D1627" s="6782" t="s">
        <v>57849</v>
      </c>
      <c r="E1627" s="2" t="s">
        <v>45908</v>
      </c>
      <c r="F1627" s="2814" t="s">
        <v>40452</v>
      </c>
      <c r="G1627" s="2814" t="s">
        <v>40453</v>
      </c>
      <c r="H1627" s="2808" t="s">
        <v>2284</v>
      </c>
      <c r="I1627" s="2808" t="s">
        <v>4640</v>
      </c>
      <c r="J1627" s="2808" t="s">
        <v>4643</v>
      </c>
      <c r="K1627" s="2808" t="s">
        <v>4225</v>
      </c>
      <c r="L1627" s="2808" t="s">
        <v>4645</v>
      </c>
    </row>
    <row r="1628" spans="1:12" ht="25.2" customHeight="1" x14ac:dyDescent="0.3">
      <c r="A1628" s="2814">
        <v>1626</v>
      </c>
      <c r="B1628" s="2814" t="s">
        <v>49408</v>
      </c>
      <c r="C1628" s="4443"/>
      <c r="D1628" s="6782" t="s">
        <v>57850</v>
      </c>
      <c r="E1628" s="2" t="s">
        <v>45909</v>
      </c>
      <c r="F1628" s="2814" t="s">
        <v>40454</v>
      </c>
      <c r="G1628" s="2814" t="s">
        <v>40455</v>
      </c>
      <c r="H1628" s="2808" t="s">
        <v>40456</v>
      </c>
      <c r="I1628" s="2808" t="s">
        <v>7665</v>
      </c>
      <c r="J1628" s="2808" t="s">
        <v>5062</v>
      </c>
      <c r="K1628" s="2808"/>
      <c r="L1628" s="2808"/>
    </row>
    <row r="1629" spans="1:12" ht="25.2" customHeight="1" x14ac:dyDescent="0.3">
      <c r="A1629" s="2814">
        <v>1627</v>
      </c>
      <c r="B1629" s="2814" t="s">
        <v>49409</v>
      </c>
      <c r="C1629" s="4444"/>
      <c r="D1629" s="6782" t="s">
        <v>57851</v>
      </c>
      <c r="E1629" s="2" t="s">
        <v>45910</v>
      </c>
      <c r="F1629" s="2814" t="s">
        <v>40457</v>
      </c>
      <c r="G1629" s="2814" t="s">
        <v>40458</v>
      </c>
      <c r="H1629" s="2808" t="s">
        <v>25863</v>
      </c>
      <c r="I1629" s="2808" t="s">
        <v>11471</v>
      </c>
      <c r="J1629" s="2808" t="s">
        <v>7665</v>
      </c>
      <c r="K1629" s="2808"/>
      <c r="L1629" s="2808"/>
    </row>
    <row r="1630" spans="1:12" ht="25.2" customHeight="1" x14ac:dyDescent="0.3">
      <c r="A1630" s="2814">
        <v>1628</v>
      </c>
      <c r="B1630" s="2814" t="s">
        <v>49410</v>
      </c>
      <c r="C1630" s="4445"/>
      <c r="D1630" s="6782" t="s">
        <v>57852</v>
      </c>
      <c r="E1630" s="2" t="s">
        <v>45911</v>
      </c>
      <c r="F1630" s="2814" t="s">
        <v>40459</v>
      </c>
      <c r="G1630" s="2814" t="s">
        <v>40460</v>
      </c>
      <c r="H1630" s="2808" t="s">
        <v>10442</v>
      </c>
      <c r="I1630" s="2808" t="s">
        <v>5333</v>
      </c>
      <c r="J1630" s="2808" t="s">
        <v>10441</v>
      </c>
      <c r="K1630" s="2808" t="s">
        <v>21272</v>
      </c>
      <c r="L1630" s="2808" t="s">
        <v>7182</v>
      </c>
    </row>
    <row r="1631" spans="1:12" ht="25.2" customHeight="1" x14ac:dyDescent="0.3">
      <c r="A1631" s="2814">
        <v>1629</v>
      </c>
      <c r="B1631" s="2814" t="s">
        <v>49411</v>
      </c>
      <c r="C1631" s="4446"/>
      <c r="D1631" s="6782" t="s">
        <v>57853</v>
      </c>
      <c r="E1631" s="2" t="s">
        <v>45912</v>
      </c>
      <c r="F1631" s="2814" t="s">
        <v>40461</v>
      </c>
      <c r="G1631" s="2814" t="s">
        <v>40462</v>
      </c>
      <c r="H1631" s="2808" t="s">
        <v>27103</v>
      </c>
      <c r="I1631" s="2808" t="s">
        <v>3052</v>
      </c>
      <c r="J1631" s="2808" t="s">
        <v>4209</v>
      </c>
      <c r="K1631" s="2808" t="s">
        <v>3051</v>
      </c>
      <c r="L1631" s="2808" t="s">
        <v>2373</v>
      </c>
    </row>
    <row r="1632" spans="1:12" ht="25.2" customHeight="1" x14ac:dyDescent="0.3">
      <c r="A1632" s="2814">
        <v>1630</v>
      </c>
      <c r="B1632" s="2814" t="s">
        <v>49412</v>
      </c>
      <c r="C1632" s="4447"/>
      <c r="D1632" s="6782" t="s">
        <v>57854</v>
      </c>
      <c r="E1632" s="2" t="s">
        <v>45913</v>
      </c>
      <c r="F1632" s="2814" t="s">
        <v>40463</v>
      </c>
      <c r="G1632" s="2814" t="s">
        <v>40464</v>
      </c>
      <c r="H1632" s="2808" t="s">
        <v>5650</v>
      </c>
      <c r="I1632" s="2808" t="s">
        <v>27103</v>
      </c>
      <c r="J1632" s="2808" t="s">
        <v>2372</v>
      </c>
      <c r="K1632" s="2808" t="s">
        <v>2373</v>
      </c>
      <c r="L1632" s="2808" t="s">
        <v>5649</v>
      </c>
    </row>
    <row r="1633" spans="1:12" ht="25.2" customHeight="1" x14ac:dyDescent="0.3">
      <c r="A1633" s="2814">
        <v>1631</v>
      </c>
      <c r="B1633" s="2814" t="s">
        <v>49413</v>
      </c>
      <c r="C1633" s="4448"/>
      <c r="D1633" s="6782" t="s">
        <v>57855</v>
      </c>
      <c r="E1633" s="2" t="s">
        <v>45914</v>
      </c>
      <c r="F1633" s="2814" t="s">
        <v>40465</v>
      </c>
      <c r="G1633" s="2814" t="s">
        <v>40466</v>
      </c>
      <c r="H1633" s="2808" t="s">
        <v>3889</v>
      </c>
      <c r="I1633" s="2808" t="s">
        <v>40374</v>
      </c>
      <c r="J1633" s="2808" t="s">
        <v>40266</v>
      </c>
      <c r="K1633" s="2808" t="s">
        <v>9964</v>
      </c>
      <c r="L1633" s="2808" t="s">
        <v>3890</v>
      </c>
    </row>
    <row r="1634" spans="1:12" ht="25.2" customHeight="1" x14ac:dyDescent="0.3">
      <c r="A1634" s="2814">
        <v>1632</v>
      </c>
      <c r="B1634" s="2814" t="s">
        <v>49414</v>
      </c>
      <c r="C1634" s="4449"/>
      <c r="D1634" s="6782" t="s">
        <v>57856</v>
      </c>
      <c r="E1634" s="2" t="s">
        <v>45915</v>
      </c>
      <c r="F1634" s="2814" t="s">
        <v>40467</v>
      </c>
      <c r="G1634" s="2814" t="s">
        <v>40468</v>
      </c>
      <c r="H1634" s="2808" t="s">
        <v>9967</v>
      </c>
      <c r="I1634" s="2808" t="s">
        <v>14534</v>
      </c>
      <c r="J1634" s="2808" t="s">
        <v>9965</v>
      </c>
      <c r="K1634" s="2808" t="s">
        <v>4642</v>
      </c>
      <c r="L1634" s="2808" t="s">
        <v>4645</v>
      </c>
    </row>
    <row r="1635" spans="1:12" ht="25.2" customHeight="1" x14ac:dyDescent="0.3">
      <c r="A1635" s="2814">
        <v>1633</v>
      </c>
      <c r="B1635" s="2814" t="s">
        <v>49415</v>
      </c>
      <c r="C1635" s="4450"/>
      <c r="D1635" s="6782" t="s">
        <v>57857</v>
      </c>
      <c r="E1635" s="2" t="s">
        <v>45916</v>
      </c>
      <c r="F1635" s="2814" t="s">
        <v>40469</v>
      </c>
      <c r="G1635" s="2814" t="s">
        <v>40470</v>
      </c>
      <c r="H1635" s="2808" t="s">
        <v>4643</v>
      </c>
      <c r="I1635" s="2808" t="s">
        <v>2281</v>
      </c>
      <c r="J1635" s="2808" t="s">
        <v>2282</v>
      </c>
      <c r="K1635" s="2808" t="s">
        <v>2283</v>
      </c>
      <c r="L1635" s="2808" t="s">
        <v>4641</v>
      </c>
    </row>
    <row r="1636" spans="1:12" ht="25.2" customHeight="1" x14ac:dyDescent="0.3">
      <c r="A1636" s="2814">
        <v>1634</v>
      </c>
      <c r="B1636" s="2814" t="s">
        <v>49416</v>
      </c>
      <c r="C1636" s="4451"/>
      <c r="D1636" s="6782" t="s">
        <v>57858</v>
      </c>
      <c r="E1636" s="2" t="s">
        <v>45917</v>
      </c>
      <c r="F1636" s="2814" t="s">
        <v>40471</v>
      </c>
      <c r="G1636" s="2814" t="s">
        <v>40472</v>
      </c>
      <c r="H1636" s="2808" t="s">
        <v>5062</v>
      </c>
      <c r="I1636" s="2808" t="s">
        <v>40247</v>
      </c>
      <c r="J1636" s="2808" t="s">
        <v>2283</v>
      </c>
      <c r="K1636" s="2808"/>
      <c r="L1636" s="2808"/>
    </row>
    <row r="1637" spans="1:12" ht="25.2" customHeight="1" x14ac:dyDescent="0.3">
      <c r="A1637" s="2814">
        <v>1635</v>
      </c>
      <c r="B1637" s="2814" t="s">
        <v>49417</v>
      </c>
      <c r="C1637" s="4452"/>
      <c r="D1637" s="6782" t="s">
        <v>57859</v>
      </c>
      <c r="E1637" s="2" t="s">
        <v>45918</v>
      </c>
      <c r="F1637" s="2814" t="s">
        <v>40473</v>
      </c>
      <c r="G1637" s="2814" t="s">
        <v>40474</v>
      </c>
      <c r="H1637" s="2808" t="s">
        <v>3052</v>
      </c>
      <c r="I1637" s="2808" t="s">
        <v>4209</v>
      </c>
      <c r="J1637" s="2808" t="s">
        <v>2373</v>
      </c>
      <c r="K1637" s="2808" t="s">
        <v>27103</v>
      </c>
      <c r="L1637" s="2808" t="s">
        <v>10180</v>
      </c>
    </row>
    <row r="1638" spans="1:12" ht="25.2" customHeight="1" x14ac:dyDescent="0.3">
      <c r="A1638" s="2814">
        <v>1636</v>
      </c>
      <c r="B1638" s="2814" t="s">
        <v>49418</v>
      </c>
      <c r="C1638" s="4453"/>
      <c r="D1638" s="6782" t="s">
        <v>57860</v>
      </c>
      <c r="E1638" s="2" t="s">
        <v>45919</v>
      </c>
      <c r="F1638" s="2814" t="s">
        <v>40475</v>
      </c>
      <c r="G1638" s="2814" t="s">
        <v>40476</v>
      </c>
      <c r="H1638" s="2808" t="s">
        <v>3890</v>
      </c>
      <c r="I1638" s="2808" t="s">
        <v>5651</v>
      </c>
      <c r="J1638" s="2808" t="s">
        <v>40374</v>
      </c>
      <c r="K1638" s="2808" t="s">
        <v>5650</v>
      </c>
      <c r="L1638" s="2808" t="s">
        <v>3887</v>
      </c>
    </row>
    <row r="1639" spans="1:12" ht="25.2" customHeight="1" x14ac:dyDescent="0.3">
      <c r="A1639" s="2814">
        <v>1637</v>
      </c>
      <c r="B1639" s="2814" t="s">
        <v>49419</v>
      </c>
      <c r="C1639" s="4454"/>
      <c r="D1639" s="6782" t="s">
        <v>57861</v>
      </c>
      <c r="E1639" s="2" t="s">
        <v>45920</v>
      </c>
      <c r="F1639" s="2814" t="s">
        <v>40477</v>
      </c>
      <c r="G1639" s="2814" t="s">
        <v>40478</v>
      </c>
      <c r="H1639" s="2808" t="s">
        <v>9964</v>
      </c>
      <c r="I1639" s="2808" t="s">
        <v>40266</v>
      </c>
      <c r="J1639" s="2808" t="s">
        <v>9965</v>
      </c>
      <c r="K1639" s="2808" t="s">
        <v>12187</v>
      </c>
      <c r="L1639" s="2808" t="s">
        <v>3889</v>
      </c>
    </row>
    <row r="1640" spans="1:12" ht="25.2" customHeight="1" x14ac:dyDescent="0.3">
      <c r="A1640" s="2814">
        <v>1638</v>
      </c>
      <c r="B1640" s="2814" t="s">
        <v>49420</v>
      </c>
      <c r="C1640" s="4455"/>
      <c r="D1640" s="6782" t="s">
        <v>57862</v>
      </c>
      <c r="E1640" s="2" t="s">
        <v>45921</v>
      </c>
      <c r="F1640" s="2814" t="s">
        <v>40479</v>
      </c>
      <c r="G1640" s="2814" t="s">
        <v>40480</v>
      </c>
      <c r="H1640" s="2808" t="s">
        <v>4642</v>
      </c>
      <c r="I1640" s="2808"/>
      <c r="J1640" s="2808"/>
      <c r="K1640" s="2808"/>
      <c r="L1640" s="2808"/>
    </row>
    <row r="1641" spans="1:12" ht="25.2" customHeight="1" x14ac:dyDescent="0.3">
      <c r="A1641" s="2814">
        <v>1639</v>
      </c>
      <c r="B1641" s="2814" t="s">
        <v>49421</v>
      </c>
      <c r="C1641" s="4456"/>
      <c r="D1641" s="6782" t="s">
        <v>57863</v>
      </c>
      <c r="E1641" s="2" t="s">
        <v>45922</v>
      </c>
      <c r="F1641" s="2814" t="s">
        <v>40481</v>
      </c>
      <c r="G1641" s="2814" t="s">
        <v>40482</v>
      </c>
      <c r="H1641" s="2808" t="s">
        <v>4643</v>
      </c>
      <c r="I1641" s="2808" t="s">
        <v>2282</v>
      </c>
      <c r="J1641" s="2808" t="s">
        <v>2283</v>
      </c>
      <c r="K1641" s="2808"/>
      <c r="L1641" s="2808"/>
    </row>
    <row r="1642" spans="1:12" ht="25.2" customHeight="1" x14ac:dyDescent="0.3">
      <c r="A1642" s="2814">
        <v>1640</v>
      </c>
      <c r="B1642" s="2814" t="s">
        <v>49422</v>
      </c>
      <c r="C1642" s="4457"/>
      <c r="D1642" s="6782" t="s">
        <v>57864</v>
      </c>
      <c r="E1642" s="2" t="s">
        <v>45923</v>
      </c>
      <c r="F1642" s="2814" t="s">
        <v>40483</v>
      </c>
      <c r="G1642" s="2814" t="s">
        <v>40484</v>
      </c>
      <c r="H1642" s="2808" t="s">
        <v>5650</v>
      </c>
      <c r="I1642" s="2808" t="s">
        <v>5649</v>
      </c>
      <c r="J1642" s="2808" t="s">
        <v>4209</v>
      </c>
      <c r="K1642" s="2808" t="s">
        <v>3052</v>
      </c>
      <c r="L1642" s="2808"/>
    </row>
    <row r="1643" spans="1:12" ht="25.2" customHeight="1" x14ac:dyDescent="0.3">
      <c r="A1643" s="2814">
        <v>1641</v>
      </c>
      <c r="B1643" s="2814" t="s">
        <v>49423</v>
      </c>
      <c r="C1643" s="4458"/>
      <c r="D1643" s="6782" t="s">
        <v>57865</v>
      </c>
      <c r="E1643" s="2" t="s">
        <v>45924</v>
      </c>
      <c r="F1643" s="2814" t="s">
        <v>40485</v>
      </c>
      <c r="G1643" s="2814" t="s">
        <v>40486</v>
      </c>
      <c r="H1643" s="2808" t="s">
        <v>3890</v>
      </c>
      <c r="I1643" s="2808" t="s">
        <v>40374</v>
      </c>
      <c r="J1643" s="2808" t="s">
        <v>5650</v>
      </c>
      <c r="K1643" s="2808" t="s">
        <v>5651</v>
      </c>
      <c r="L1643" s="2808"/>
    </row>
    <row r="1644" spans="1:12" ht="25.2" customHeight="1" x14ac:dyDescent="0.3">
      <c r="A1644" s="2814">
        <v>1642</v>
      </c>
      <c r="B1644" s="2814" t="s">
        <v>49424</v>
      </c>
      <c r="C1644" s="4459"/>
      <c r="D1644" s="6782" t="s">
        <v>57866</v>
      </c>
      <c r="E1644" s="2" t="s">
        <v>45925</v>
      </c>
      <c r="F1644" s="2814" t="s">
        <v>40487</v>
      </c>
      <c r="G1644" s="2814" t="s">
        <v>40488</v>
      </c>
      <c r="H1644" s="2808" t="s">
        <v>14534</v>
      </c>
      <c r="I1644" s="2808"/>
      <c r="J1644" s="2808"/>
      <c r="K1644" s="2808"/>
      <c r="L1644" s="2808"/>
    </row>
    <row r="1645" spans="1:12" ht="25.2" customHeight="1" x14ac:dyDescent="0.3">
      <c r="A1645" s="2814">
        <v>1643</v>
      </c>
      <c r="B1645" s="2814" t="s">
        <v>49425</v>
      </c>
      <c r="C1645" s="4460"/>
      <c r="D1645" s="6782" t="s">
        <v>57867</v>
      </c>
      <c r="E1645" s="2" t="s">
        <v>45926</v>
      </c>
      <c r="F1645" s="2814" t="s">
        <v>40489</v>
      </c>
      <c r="G1645" s="2814" t="s">
        <v>40490</v>
      </c>
      <c r="H1645" s="2808" t="s">
        <v>1675</v>
      </c>
      <c r="I1645" s="2808" t="s">
        <v>7004</v>
      </c>
      <c r="J1645" s="2808" t="s">
        <v>7005</v>
      </c>
      <c r="K1645" s="2808" t="s">
        <v>9116</v>
      </c>
      <c r="L1645" s="2808" t="s">
        <v>4095</v>
      </c>
    </row>
    <row r="1646" spans="1:12" ht="25.2" customHeight="1" x14ac:dyDescent="0.3">
      <c r="A1646" s="2814">
        <v>1644</v>
      </c>
      <c r="B1646" s="2814" t="s">
        <v>49426</v>
      </c>
      <c r="C1646" s="4461"/>
      <c r="D1646" s="6782" t="s">
        <v>57868</v>
      </c>
      <c r="E1646" s="2" t="s">
        <v>45927</v>
      </c>
      <c r="F1646" s="2814" t="s">
        <v>40491</v>
      </c>
      <c r="G1646" s="2814" t="s">
        <v>40492</v>
      </c>
      <c r="H1646" s="2808" t="s">
        <v>9115</v>
      </c>
      <c r="I1646" s="2808" t="s">
        <v>7004</v>
      </c>
      <c r="J1646" s="2808" t="s">
        <v>9114</v>
      </c>
      <c r="K1646" s="2808" t="s">
        <v>5811</v>
      </c>
      <c r="L1646" s="2808" t="s">
        <v>1675</v>
      </c>
    </row>
    <row r="1647" spans="1:12" ht="25.2" customHeight="1" x14ac:dyDescent="0.3">
      <c r="A1647" s="2814">
        <v>1645</v>
      </c>
      <c r="B1647" s="2814" t="s">
        <v>49427</v>
      </c>
      <c r="C1647" s="4462"/>
      <c r="D1647" s="6782" t="s">
        <v>57869</v>
      </c>
      <c r="E1647" s="2" t="s">
        <v>45928</v>
      </c>
      <c r="F1647" s="2814" t="s">
        <v>40493</v>
      </c>
      <c r="G1647" s="2814" t="s">
        <v>40494</v>
      </c>
      <c r="H1647" s="2808" t="s">
        <v>7562</v>
      </c>
      <c r="I1647" s="2808" t="s">
        <v>4920</v>
      </c>
      <c r="J1647" s="2808" t="s">
        <v>1398</v>
      </c>
      <c r="K1647" s="2808" t="s">
        <v>4916</v>
      </c>
      <c r="L1647" s="2808" t="s">
        <v>545</v>
      </c>
    </row>
    <row r="1648" spans="1:12" ht="25.2" customHeight="1" x14ac:dyDescent="0.3">
      <c r="A1648" s="2814">
        <v>1646</v>
      </c>
      <c r="B1648" s="2814" t="s">
        <v>49428</v>
      </c>
      <c r="C1648" s="4463"/>
      <c r="D1648" s="6782" t="s">
        <v>57870</v>
      </c>
      <c r="E1648" s="2" t="s">
        <v>45929</v>
      </c>
      <c r="F1648" s="2814" t="s">
        <v>40495</v>
      </c>
      <c r="G1648" s="2814" t="s">
        <v>40496</v>
      </c>
      <c r="H1648" s="2808" t="s">
        <v>4039</v>
      </c>
      <c r="I1648" s="2808" t="s">
        <v>4040</v>
      </c>
      <c r="J1648" s="2808" t="s">
        <v>12009</v>
      </c>
      <c r="K1648" s="2808" t="s">
        <v>4920</v>
      </c>
      <c r="L1648" s="2808" t="s">
        <v>4036</v>
      </c>
    </row>
    <row r="1649" spans="1:12" ht="25.2" customHeight="1" x14ac:dyDescent="0.3">
      <c r="A1649" s="2814">
        <v>1647</v>
      </c>
      <c r="B1649" s="2814" t="s">
        <v>49429</v>
      </c>
      <c r="C1649" s="4464"/>
      <c r="D1649" s="6782" t="s">
        <v>57871</v>
      </c>
      <c r="E1649" s="2" t="s">
        <v>45930</v>
      </c>
      <c r="F1649" s="2814" t="s">
        <v>40497</v>
      </c>
      <c r="G1649" s="2814" t="s">
        <v>40498</v>
      </c>
      <c r="H1649" s="2808" t="s">
        <v>21890</v>
      </c>
      <c r="I1649" s="2808" t="s">
        <v>4936</v>
      </c>
      <c r="J1649" s="2808"/>
      <c r="K1649" s="2808"/>
      <c r="L1649" s="2808"/>
    </row>
    <row r="1650" spans="1:12" ht="25.2" customHeight="1" x14ac:dyDescent="0.3">
      <c r="A1650" s="2814">
        <v>1648</v>
      </c>
      <c r="B1650" s="2814" t="s">
        <v>49430</v>
      </c>
      <c r="C1650" s="4465"/>
      <c r="D1650" s="6782" t="s">
        <v>57872</v>
      </c>
      <c r="E1650" s="2" t="s">
        <v>45931</v>
      </c>
      <c r="F1650" s="2814" t="s">
        <v>40499</v>
      </c>
      <c r="G1650" s="2814" t="s">
        <v>40500</v>
      </c>
      <c r="H1650" s="2808" t="s">
        <v>13216</v>
      </c>
      <c r="I1650" s="2808" t="s">
        <v>11582</v>
      </c>
      <c r="J1650" s="2808" t="s">
        <v>5014</v>
      </c>
      <c r="K1650" s="2808"/>
      <c r="L1650" s="2808"/>
    </row>
    <row r="1651" spans="1:12" ht="25.2" customHeight="1" x14ac:dyDescent="0.3">
      <c r="A1651" s="2814">
        <v>1649</v>
      </c>
      <c r="B1651" s="2814" t="s">
        <v>49431</v>
      </c>
      <c r="C1651" s="4466"/>
      <c r="D1651" s="6782" t="s">
        <v>57873</v>
      </c>
      <c r="E1651" s="2" t="s">
        <v>45932</v>
      </c>
      <c r="F1651" s="2814" t="s">
        <v>40501</v>
      </c>
      <c r="G1651" s="2814" t="s">
        <v>40502</v>
      </c>
      <c r="H1651" s="2808" t="s">
        <v>1572</v>
      </c>
      <c r="I1651" s="2808" t="s">
        <v>181</v>
      </c>
      <c r="J1651" s="2808" t="s">
        <v>179</v>
      </c>
      <c r="K1651" s="2808" t="s">
        <v>2720</v>
      </c>
      <c r="L1651" s="2808"/>
    </row>
    <row r="1652" spans="1:12" ht="25.2" customHeight="1" x14ac:dyDescent="0.3">
      <c r="A1652" s="2814">
        <v>1650</v>
      </c>
      <c r="B1652" s="2814" t="s">
        <v>49432</v>
      </c>
      <c r="C1652" s="4467"/>
      <c r="D1652" s="6782" t="s">
        <v>57874</v>
      </c>
      <c r="E1652" s="2" t="s">
        <v>45933</v>
      </c>
      <c r="F1652" s="2814" t="s">
        <v>40503</v>
      </c>
      <c r="G1652" s="2814" t="s">
        <v>40504</v>
      </c>
      <c r="H1652" s="2808" t="s">
        <v>9682</v>
      </c>
      <c r="I1652" s="2808" t="s">
        <v>179</v>
      </c>
      <c r="J1652" s="2808"/>
      <c r="K1652" s="2808"/>
      <c r="L1652" s="2808"/>
    </row>
    <row r="1653" spans="1:12" ht="25.2" customHeight="1" x14ac:dyDescent="0.3">
      <c r="A1653" s="2814">
        <v>1651</v>
      </c>
      <c r="B1653" s="2814" t="s">
        <v>49433</v>
      </c>
      <c r="C1653" s="4468"/>
      <c r="D1653" s="6782" t="s">
        <v>57875</v>
      </c>
      <c r="E1653" s="2" t="s">
        <v>45934</v>
      </c>
      <c r="F1653" s="2814" t="s">
        <v>40505</v>
      </c>
      <c r="G1653" s="2814" t="s">
        <v>40506</v>
      </c>
      <c r="H1653" s="2808" t="s">
        <v>10738</v>
      </c>
      <c r="I1653" s="2808" t="s">
        <v>14932</v>
      </c>
      <c r="J1653" s="2808" t="s">
        <v>21731</v>
      </c>
      <c r="K1653" s="2808" t="s">
        <v>9515</v>
      </c>
      <c r="L1653" s="2808" t="s">
        <v>9612</v>
      </c>
    </row>
    <row r="1654" spans="1:12" ht="25.2" customHeight="1" x14ac:dyDescent="0.3">
      <c r="A1654" s="2814">
        <v>1652</v>
      </c>
      <c r="B1654" s="2814" t="s">
        <v>49434</v>
      </c>
      <c r="C1654" s="4469"/>
      <c r="D1654" s="6782" t="s">
        <v>57876</v>
      </c>
      <c r="E1654" s="2" t="s">
        <v>45935</v>
      </c>
      <c r="F1654" s="2814" t="s">
        <v>40507</v>
      </c>
      <c r="G1654" s="2814" t="s">
        <v>40508</v>
      </c>
      <c r="H1654" s="2808" t="s">
        <v>9612</v>
      </c>
      <c r="I1654" s="2808" t="s">
        <v>9515</v>
      </c>
      <c r="J1654" s="2808" t="s">
        <v>10738</v>
      </c>
      <c r="K1654" s="2808" t="s">
        <v>7680</v>
      </c>
      <c r="L1654" s="2808" t="s">
        <v>9516</v>
      </c>
    </row>
    <row r="1655" spans="1:12" ht="25.2" customHeight="1" x14ac:dyDescent="0.3">
      <c r="A1655" s="2814">
        <v>1653</v>
      </c>
      <c r="B1655" s="2814" t="s">
        <v>49435</v>
      </c>
      <c r="C1655" s="4470"/>
      <c r="D1655" s="6782" t="s">
        <v>57877</v>
      </c>
      <c r="E1655" s="2" t="s">
        <v>45936</v>
      </c>
      <c r="F1655" s="2814" t="s">
        <v>40509</v>
      </c>
      <c r="G1655" s="2814" t="s">
        <v>40510</v>
      </c>
      <c r="H1655" s="2808" t="s">
        <v>1398</v>
      </c>
      <c r="I1655" s="2808" t="s">
        <v>7005</v>
      </c>
      <c r="J1655" s="2808" t="s">
        <v>7562</v>
      </c>
      <c r="K1655" s="2808" t="s">
        <v>9116</v>
      </c>
      <c r="L1655" s="2808" t="s">
        <v>4280</v>
      </c>
    </row>
    <row r="1656" spans="1:12" ht="25.2" customHeight="1" x14ac:dyDescent="0.3">
      <c r="A1656" s="2814">
        <v>1654</v>
      </c>
      <c r="B1656" s="2814" t="s">
        <v>49436</v>
      </c>
      <c r="C1656" s="4471"/>
      <c r="D1656" s="6782" t="s">
        <v>57878</v>
      </c>
      <c r="E1656" s="2" t="s">
        <v>45937</v>
      </c>
      <c r="F1656" s="2814" t="s">
        <v>40511</v>
      </c>
      <c r="G1656" s="2814" t="s">
        <v>40512</v>
      </c>
      <c r="H1656" s="2808" t="s">
        <v>550</v>
      </c>
      <c r="I1656" s="2808" t="s">
        <v>7181</v>
      </c>
      <c r="J1656" s="2808" t="s">
        <v>545</v>
      </c>
      <c r="K1656" s="2808" t="s">
        <v>7561</v>
      </c>
      <c r="L1656" s="2808" t="s">
        <v>5975</v>
      </c>
    </row>
    <row r="1657" spans="1:12" ht="25.2" customHeight="1" x14ac:dyDescent="0.3">
      <c r="A1657" s="2814">
        <v>1655</v>
      </c>
      <c r="B1657" s="2814" t="s">
        <v>49437</v>
      </c>
      <c r="C1657" s="4472"/>
      <c r="D1657" s="6782" t="s">
        <v>57879</v>
      </c>
      <c r="E1657" s="2" t="s">
        <v>45938</v>
      </c>
      <c r="F1657" s="2814" t="s">
        <v>40513</v>
      </c>
      <c r="G1657" s="2814" t="s">
        <v>40514</v>
      </c>
      <c r="H1657" s="2808" t="s">
        <v>3750</v>
      </c>
      <c r="I1657" s="2808" t="s">
        <v>1346</v>
      </c>
      <c r="J1657" s="2808" t="s">
        <v>1348</v>
      </c>
      <c r="K1657" s="2808" t="s">
        <v>1345</v>
      </c>
      <c r="L1657" s="2808"/>
    </row>
    <row r="1658" spans="1:12" ht="25.2" customHeight="1" x14ac:dyDescent="0.3">
      <c r="A1658" s="2814">
        <v>1656</v>
      </c>
      <c r="B1658" s="2814" t="s">
        <v>49438</v>
      </c>
      <c r="C1658" s="4473"/>
      <c r="D1658" s="6782" t="s">
        <v>57880</v>
      </c>
      <c r="E1658" s="2" t="s">
        <v>45939</v>
      </c>
      <c r="F1658" s="2814" t="s">
        <v>40515</v>
      </c>
      <c r="G1658" s="2814" t="s">
        <v>40516</v>
      </c>
      <c r="H1658" s="2808" t="s">
        <v>25582</v>
      </c>
      <c r="I1658" s="2808" t="s">
        <v>3356</v>
      </c>
      <c r="J1658" s="2808"/>
      <c r="K1658" s="2808"/>
      <c r="L1658" s="2808"/>
    </row>
    <row r="1659" spans="1:12" ht="25.2" customHeight="1" x14ac:dyDescent="0.3">
      <c r="A1659" s="2814">
        <v>1657</v>
      </c>
      <c r="B1659" s="2814" t="s">
        <v>49439</v>
      </c>
      <c r="C1659" s="4474"/>
      <c r="D1659" s="6782" t="s">
        <v>57881</v>
      </c>
      <c r="E1659" s="2" t="s">
        <v>45940</v>
      </c>
      <c r="F1659" s="2814" t="s">
        <v>40517</v>
      </c>
      <c r="G1659" s="2814" t="s">
        <v>40518</v>
      </c>
      <c r="H1659" s="2808" t="s">
        <v>5526</v>
      </c>
      <c r="I1659" s="2808" t="s">
        <v>5523</v>
      </c>
      <c r="J1659" s="2808"/>
      <c r="K1659" s="2808"/>
      <c r="L1659" s="2808"/>
    </row>
    <row r="1660" spans="1:12" ht="25.2" customHeight="1" x14ac:dyDescent="0.3">
      <c r="A1660" s="2814">
        <v>1658</v>
      </c>
      <c r="B1660" s="2814" t="s">
        <v>49440</v>
      </c>
      <c r="C1660" s="4475"/>
      <c r="D1660" s="6782" t="s">
        <v>57882</v>
      </c>
      <c r="E1660" s="2" t="s">
        <v>45941</v>
      </c>
      <c r="F1660" s="2814" t="s">
        <v>40519</v>
      </c>
      <c r="G1660" s="2814" t="s">
        <v>40520</v>
      </c>
      <c r="H1660" s="2808" t="s">
        <v>3177</v>
      </c>
      <c r="I1660" s="2808" t="s">
        <v>1572</v>
      </c>
      <c r="J1660" s="2808"/>
      <c r="K1660" s="2808"/>
      <c r="L1660" s="2808"/>
    </row>
    <row r="1661" spans="1:12" ht="25.2" customHeight="1" x14ac:dyDescent="0.3">
      <c r="A1661" s="2814">
        <v>1659</v>
      </c>
      <c r="B1661" s="2814" t="s">
        <v>49441</v>
      </c>
      <c r="C1661" s="4476"/>
      <c r="D1661" s="6782" t="s">
        <v>57883</v>
      </c>
      <c r="E1661" s="2" t="s">
        <v>45942</v>
      </c>
      <c r="F1661" s="2814" t="s">
        <v>40521</v>
      </c>
      <c r="G1661" s="2814" t="s">
        <v>40522</v>
      </c>
      <c r="H1661" s="2808" t="s">
        <v>3177</v>
      </c>
      <c r="I1661" s="2808" t="s">
        <v>179</v>
      </c>
      <c r="J1661" s="2808" t="s">
        <v>9682</v>
      </c>
      <c r="K1661" s="2808" t="s">
        <v>4226</v>
      </c>
      <c r="L1661" s="2808" t="s">
        <v>178</v>
      </c>
    </row>
    <row r="1662" spans="1:12" ht="25.2" customHeight="1" x14ac:dyDescent="0.3">
      <c r="A1662" s="2814">
        <v>1660</v>
      </c>
      <c r="B1662" s="2814" t="s">
        <v>49442</v>
      </c>
      <c r="C1662" s="4477"/>
      <c r="D1662" s="6782" t="s">
        <v>57884</v>
      </c>
      <c r="E1662" s="2" t="s">
        <v>45943</v>
      </c>
      <c r="F1662" s="2814" t="s">
        <v>40523</v>
      </c>
      <c r="G1662" s="2814" t="s">
        <v>40524</v>
      </c>
      <c r="H1662" s="2808" t="s">
        <v>11509</v>
      </c>
      <c r="I1662" s="2808" t="s">
        <v>14932</v>
      </c>
      <c r="J1662" s="2808" t="s">
        <v>11510</v>
      </c>
      <c r="K1662" s="2808" t="s">
        <v>9682</v>
      </c>
      <c r="L1662" s="2808" t="s">
        <v>21731</v>
      </c>
    </row>
    <row r="1663" spans="1:12" ht="25.2" customHeight="1" x14ac:dyDescent="0.3">
      <c r="A1663" s="2814">
        <v>1661</v>
      </c>
      <c r="B1663" s="2814" t="s">
        <v>49443</v>
      </c>
      <c r="C1663" s="4478"/>
      <c r="D1663" s="6782" t="s">
        <v>57885</v>
      </c>
      <c r="E1663" s="2" t="s">
        <v>45944</v>
      </c>
      <c r="F1663" s="2814" t="s">
        <v>40525</v>
      </c>
      <c r="G1663" s="2814" t="s">
        <v>40526</v>
      </c>
      <c r="H1663" s="2808" t="s">
        <v>11510</v>
      </c>
      <c r="I1663" s="2808" t="s">
        <v>9515</v>
      </c>
      <c r="J1663" s="2808" t="s">
        <v>12595</v>
      </c>
      <c r="K1663" s="2808" t="s">
        <v>10738</v>
      </c>
      <c r="L1663" s="2808" t="s">
        <v>14932</v>
      </c>
    </row>
    <row r="1664" spans="1:12" ht="25.2" customHeight="1" x14ac:dyDescent="0.3">
      <c r="A1664" s="2814">
        <v>1662</v>
      </c>
      <c r="B1664" s="2814" t="s">
        <v>49444</v>
      </c>
      <c r="C1664" s="4479"/>
      <c r="D1664" s="6782" t="s">
        <v>57886</v>
      </c>
      <c r="E1664" s="2" t="s">
        <v>45945</v>
      </c>
      <c r="F1664" s="2814" t="s">
        <v>40527</v>
      </c>
      <c r="G1664" s="2814" t="s">
        <v>40528</v>
      </c>
      <c r="H1664" s="2808" t="s">
        <v>7560</v>
      </c>
      <c r="I1664" s="2808" t="s">
        <v>18633</v>
      </c>
      <c r="J1664" s="2808" t="s">
        <v>550</v>
      </c>
      <c r="K1664" s="2808" t="s">
        <v>14099</v>
      </c>
      <c r="L1664" s="2808" t="s">
        <v>5335</v>
      </c>
    </row>
    <row r="1665" spans="1:12" ht="25.2" customHeight="1" x14ac:dyDescent="0.3">
      <c r="A1665" s="2814">
        <v>1663</v>
      </c>
      <c r="B1665" s="2814" t="s">
        <v>49445</v>
      </c>
      <c r="C1665" s="4480"/>
      <c r="D1665" s="6782" t="s">
        <v>57887</v>
      </c>
      <c r="E1665" s="2" t="s">
        <v>45946</v>
      </c>
      <c r="F1665" s="2814" t="s">
        <v>40529</v>
      </c>
      <c r="G1665" s="2814" t="s">
        <v>40530</v>
      </c>
      <c r="H1665" s="2808" t="s">
        <v>5335</v>
      </c>
      <c r="I1665" s="2808" t="s">
        <v>7575</v>
      </c>
      <c r="J1665" s="2808" t="s">
        <v>14099</v>
      </c>
      <c r="K1665" s="2808" t="s">
        <v>5333</v>
      </c>
      <c r="L1665" s="2808" t="s">
        <v>5331</v>
      </c>
    </row>
    <row r="1666" spans="1:12" ht="25.2" customHeight="1" x14ac:dyDescent="0.3">
      <c r="A1666" s="2814">
        <v>1664</v>
      </c>
      <c r="B1666" s="2814" t="s">
        <v>49446</v>
      </c>
      <c r="C1666" s="4481"/>
      <c r="D1666" s="6782" t="s">
        <v>57888</v>
      </c>
      <c r="E1666" s="2" t="s">
        <v>45947</v>
      </c>
      <c r="F1666" s="2814" t="s">
        <v>40531</v>
      </c>
      <c r="G1666" s="2814" t="s">
        <v>40532</v>
      </c>
      <c r="H1666" s="2808" t="s">
        <v>1347</v>
      </c>
      <c r="I1666" s="2808" t="s">
        <v>3747</v>
      </c>
      <c r="J1666" s="2808" t="s">
        <v>1345</v>
      </c>
      <c r="K1666" s="2808" t="s">
        <v>3748</v>
      </c>
      <c r="L1666" s="2808" t="s">
        <v>3750</v>
      </c>
    </row>
    <row r="1667" spans="1:12" ht="25.2" customHeight="1" x14ac:dyDescent="0.3">
      <c r="A1667" s="2814">
        <v>1665</v>
      </c>
      <c r="B1667" s="2814" t="s">
        <v>49447</v>
      </c>
      <c r="C1667" s="4482"/>
      <c r="D1667" s="6782" t="s">
        <v>57889</v>
      </c>
      <c r="E1667" s="2" t="s">
        <v>45948</v>
      </c>
      <c r="F1667" s="2814" t="s">
        <v>40533</v>
      </c>
      <c r="G1667" s="2814" t="s">
        <v>40534</v>
      </c>
      <c r="H1667" s="2808" t="s">
        <v>33196</v>
      </c>
      <c r="I1667" s="2808" t="s">
        <v>3355</v>
      </c>
      <c r="J1667" s="2808" t="s">
        <v>25582</v>
      </c>
      <c r="K1667" s="2808" t="s">
        <v>26337</v>
      </c>
      <c r="L1667" s="2808"/>
    </row>
    <row r="1668" spans="1:12" ht="25.2" customHeight="1" x14ac:dyDescent="0.3">
      <c r="A1668" s="2814">
        <v>1666</v>
      </c>
      <c r="B1668" s="2814" t="s">
        <v>49448</v>
      </c>
      <c r="C1668" s="4483"/>
      <c r="D1668" s="6782" t="s">
        <v>57890</v>
      </c>
      <c r="E1668" s="2" t="s">
        <v>45949</v>
      </c>
      <c r="F1668" s="2814" t="s">
        <v>40535</v>
      </c>
      <c r="G1668" s="2814" t="s">
        <v>40536</v>
      </c>
      <c r="H1668" s="2808" t="s">
        <v>15066</v>
      </c>
      <c r="I1668" s="2808"/>
      <c r="J1668" s="2808"/>
      <c r="K1668" s="2808"/>
      <c r="L1668" s="2808"/>
    </row>
    <row r="1669" spans="1:12" ht="25.2" customHeight="1" x14ac:dyDescent="0.3">
      <c r="A1669" s="2814">
        <v>1667</v>
      </c>
      <c r="B1669" s="2814" t="s">
        <v>49449</v>
      </c>
      <c r="C1669" s="4484"/>
      <c r="D1669" s="6782" t="s">
        <v>57891</v>
      </c>
      <c r="E1669" s="2" t="s">
        <v>45950</v>
      </c>
      <c r="F1669" s="2814" t="s">
        <v>40537</v>
      </c>
      <c r="G1669" s="2814" t="s">
        <v>40538</v>
      </c>
      <c r="H1669" s="2808" t="s">
        <v>14269</v>
      </c>
      <c r="I1669" s="2808" t="s">
        <v>10866</v>
      </c>
      <c r="J1669" s="2808" t="s">
        <v>21399</v>
      </c>
      <c r="K1669" s="2808" t="s">
        <v>12099</v>
      </c>
      <c r="L1669" s="2808" t="s">
        <v>4641</v>
      </c>
    </row>
    <row r="1670" spans="1:12" ht="25.2" customHeight="1" x14ac:dyDescent="0.3">
      <c r="A1670" s="2814">
        <v>1668</v>
      </c>
      <c r="B1670" s="2814" t="s">
        <v>49450</v>
      </c>
      <c r="C1670" s="4485"/>
      <c r="D1670" s="6782" t="s">
        <v>57892</v>
      </c>
      <c r="E1670" s="2" t="s">
        <v>45951</v>
      </c>
      <c r="F1670" s="2814" t="s">
        <v>40539</v>
      </c>
      <c r="G1670" s="2814" t="s">
        <v>40540</v>
      </c>
      <c r="H1670" s="2808" t="s">
        <v>14269</v>
      </c>
      <c r="I1670" s="2808" t="s">
        <v>29628</v>
      </c>
      <c r="J1670" s="2808" t="s">
        <v>21307</v>
      </c>
      <c r="K1670" s="2808" t="s">
        <v>2285</v>
      </c>
      <c r="L1670" s="2808" t="s">
        <v>12099</v>
      </c>
    </row>
    <row r="1671" spans="1:12" ht="25.2" customHeight="1" x14ac:dyDescent="0.3">
      <c r="A1671" s="2814">
        <v>1669</v>
      </c>
      <c r="B1671" s="2814" t="s">
        <v>49451</v>
      </c>
      <c r="C1671" s="4486"/>
      <c r="D1671" s="6782" t="s">
        <v>57893</v>
      </c>
      <c r="E1671" s="2" t="s">
        <v>45952</v>
      </c>
      <c r="F1671" s="2814" t="s">
        <v>40541</v>
      </c>
      <c r="G1671" s="2814" t="s">
        <v>40542</v>
      </c>
      <c r="H1671" s="2808" t="s">
        <v>7665</v>
      </c>
      <c r="I1671" s="2808" t="s">
        <v>40456</v>
      </c>
      <c r="J1671" s="2808" t="s">
        <v>11471</v>
      </c>
      <c r="K1671" s="2808" t="s">
        <v>25863</v>
      </c>
      <c r="L1671" s="2808"/>
    </row>
    <row r="1672" spans="1:12" ht="25.2" customHeight="1" x14ac:dyDescent="0.3">
      <c r="A1672" s="2814">
        <v>1670</v>
      </c>
      <c r="B1672" s="2814" t="s">
        <v>49452</v>
      </c>
      <c r="C1672" s="4487"/>
      <c r="D1672" s="6782" t="s">
        <v>57894</v>
      </c>
      <c r="E1672" s="2" t="s">
        <v>45953</v>
      </c>
      <c r="F1672" s="2814" t="s">
        <v>40543</v>
      </c>
      <c r="G1672" s="2814" t="s">
        <v>40544</v>
      </c>
      <c r="H1672" s="2808" t="s">
        <v>11470</v>
      </c>
      <c r="I1672" s="2808" t="s">
        <v>25863</v>
      </c>
      <c r="J1672" s="2808" t="s">
        <v>11471</v>
      </c>
      <c r="K1672" s="2808" t="s">
        <v>4569</v>
      </c>
      <c r="L1672" s="2808"/>
    </row>
    <row r="1673" spans="1:12" ht="25.2" customHeight="1" x14ac:dyDescent="0.3">
      <c r="A1673" s="2814">
        <v>1671</v>
      </c>
      <c r="B1673" s="2814" t="s">
        <v>49453</v>
      </c>
      <c r="C1673" s="4488"/>
      <c r="D1673" s="6782" t="s">
        <v>57895</v>
      </c>
      <c r="E1673" s="2" t="s">
        <v>45954</v>
      </c>
      <c r="F1673" s="2814" t="s">
        <v>40545</v>
      </c>
      <c r="G1673" s="2814" t="s">
        <v>40546</v>
      </c>
      <c r="H1673" s="2808" t="s">
        <v>5331</v>
      </c>
      <c r="I1673" s="2808" t="s">
        <v>5335</v>
      </c>
      <c r="J1673" s="2808" t="s">
        <v>7182</v>
      </c>
      <c r="K1673" s="2808" t="s">
        <v>5333</v>
      </c>
      <c r="L1673" s="2808" t="s">
        <v>5332</v>
      </c>
    </row>
    <row r="1674" spans="1:12" ht="25.2" customHeight="1" x14ac:dyDescent="0.3">
      <c r="A1674" s="2814">
        <v>1672</v>
      </c>
      <c r="B1674" s="2814" t="s">
        <v>49454</v>
      </c>
      <c r="C1674" s="4489"/>
      <c r="D1674" s="6782" t="s">
        <v>57896</v>
      </c>
      <c r="E1674" s="2" t="s">
        <v>45955</v>
      </c>
      <c r="F1674" s="2814" t="s">
        <v>40547</v>
      </c>
      <c r="G1674" s="2814" t="s">
        <v>40548</v>
      </c>
      <c r="H1674" s="2808" t="s">
        <v>3749</v>
      </c>
      <c r="I1674" s="2808" t="s">
        <v>1347</v>
      </c>
      <c r="J1674" s="2808" t="s">
        <v>3747</v>
      </c>
      <c r="K1674" s="2808" t="s">
        <v>3748</v>
      </c>
      <c r="L1674" s="2808" t="s">
        <v>1345</v>
      </c>
    </row>
    <row r="1675" spans="1:12" ht="25.2" customHeight="1" x14ac:dyDescent="0.3">
      <c r="A1675" s="2814">
        <v>1673</v>
      </c>
      <c r="B1675" s="2814" t="s">
        <v>49455</v>
      </c>
      <c r="C1675" s="4490"/>
      <c r="D1675" s="6782" t="s">
        <v>57897</v>
      </c>
      <c r="E1675" s="2" t="s">
        <v>45956</v>
      </c>
      <c r="F1675" s="2814" t="s">
        <v>40549</v>
      </c>
      <c r="G1675" s="2814" t="s">
        <v>40550</v>
      </c>
      <c r="H1675" s="2808" t="s">
        <v>6594</v>
      </c>
      <c r="I1675" s="2808" t="s">
        <v>3054</v>
      </c>
      <c r="J1675" s="2808" t="s">
        <v>22939</v>
      </c>
      <c r="K1675" s="2808" t="s">
        <v>3748</v>
      </c>
      <c r="L1675" s="2808" t="s">
        <v>12742</v>
      </c>
    </row>
    <row r="1676" spans="1:12" ht="25.2" customHeight="1" x14ac:dyDescent="0.3">
      <c r="A1676" s="2814">
        <v>1674</v>
      </c>
      <c r="B1676" s="2814" t="s">
        <v>49456</v>
      </c>
      <c r="C1676" s="4491"/>
      <c r="D1676" s="6782" t="s">
        <v>57898</v>
      </c>
      <c r="E1676" s="2" t="s">
        <v>45957</v>
      </c>
      <c r="F1676" s="2814" t="s">
        <v>40551</v>
      </c>
      <c r="G1676" s="2814" t="s">
        <v>40552</v>
      </c>
      <c r="H1676" s="2808" t="s">
        <v>15066</v>
      </c>
      <c r="I1676" s="2808" t="s">
        <v>5212</v>
      </c>
      <c r="J1676" s="2808" t="s">
        <v>9967</v>
      </c>
      <c r="K1676" s="2808" t="s">
        <v>3888</v>
      </c>
      <c r="L1676" s="2808" t="s">
        <v>22570</v>
      </c>
    </row>
    <row r="1677" spans="1:12" ht="25.2" customHeight="1" x14ac:dyDescent="0.3">
      <c r="A1677" s="2814">
        <v>1675</v>
      </c>
      <c r="B1677" s="2814" t="s">
        <v>49457</v>
      </c>
      <c r="C1677" s="4492"/>
      <c r="D1677" s="6782" t="s">
        <v>57899</v>
      </c>
      <c r="E1677" s="2" t="s">
        <v>45958</v>
      </c>
      <c r="F1677" s="2814" t="s">
        <v>40553</v>
      </c>
      <c r="G1677" s="2814" t="s">
        <v>40554</v>
      </c>
      <c r="H1677" s="2808" t="s">
        <v>4641</v>
      </c>
      <c r="I1677" s="2808" t="s">
        <v>10866</v>
      </c>
      <c r="J1677" s="2808" t="s">
        <v>21399</v>
      </c>
      <c r="K1677" s="2808" t="s">
        <v>12099</v>
      </c>
      <c r="L1677" s="2808" t="s">
        <v>14269</v>
      </c>
    </row>
    <row r="1678" spans="1:12" ht="25.2" customHeight="1" x14ac:dyDescent="0.3">
      <c r="A1678" s="2814">
        <v>1676</v>
      </c>
      <c r="B1678" s="2814" t="s">
        <v>49458</v>
      </c>
      <c r="C1678" s="4493"/>
      <c r="D1678" s="6782" t="s">
        <v>57900</v>
      </c>
      <c r="E1678" s="2" t="s">
        <v>45959</v>
      </c>
      <c r="F1678" s="2814" t="s">
        <v>40555</v>
      </c>
      <c r="G1678" s="2814" t="s">
        <v>40556</v>
      </c>
      <c r="H1678" s="2808" t="s">
        <v>2286</v>
      </c>
      <c r="I1678" s="2808" t="s">
        <v>2285</v>
      </c>
      <c r="J1678" s="2808" t="s">
        <v>5242</v>
      </c>
      <c r="K1678" s="2808" t="s">
        <v>29628</v>
      </c>
      <c r="L1678" s="2808" t="s">
        <v>2281</v>
      </c>
    </row>
    <row r="1679" spans="1:12" ht="25.2" customHeight="1" x14ac:dyDescent="0.3">
      <c r="A1679" s="2814">
        <v>1677</v>
      </c>
      <c r="B1679" s="2814" t="s">
        <v>49459</v>
      </c>
      <c r="C1679" s="4494"/>
      <c r="D1679" s="6782" t="s">
        <v>57901</v>
      </c>
      <c r="E1679" s="2" t="s">
        <v>45960</v>
      </c>
      <c r="F1679" s="2814" t="s">
        <v>40557</v>
      </c>
      <c r="G1679" s="2814" t="s">
        <v>40558</v>
      </c>
      <c r="H1679" s="2808" t="s">
        <v>40456</v>
      </c>
      <c r="I1679" s="2808" t="s">
        <v>7665</v>
      </c>
      <c r="J1679" s="2808" t="s">
        <v>5242</v>
      </c>
      <c r="K1679" s="2808"/>
      <c r="L1679" s="2808"/>
    </row>
    <row r="1680" spans="1:12" ht="25.2" customHeight="1" x14ac:dyDescent="0.3">
      <c r="A1680" s="2814">
        <v>1678</v>
      </c>
      <c r="B1680" s="2814" t="s">
        <v>49460</v>
      </c>
      <c r="C1680" s="4495"/>
      <c r="D1680" s="6782" t="s">
        <v>57902</v>
      </c>
      <c r="E1680" s="2" t="s">
        <v>45961</v>
      </c>
      <c r="F1680" s="2814" t="s">
        <v>40559</v>
      </c>
      <c r="G1680" s="2814" t="s">
        <v>40560</v>
      </c>
      <c r="H1680" s="2808" t="s">
        <v>3749</v>
      </c>
      <c r="I1680" s="2808" t="s">
        <v>21272</v>
      </c>
      <c r="J1680" s="2808" t="s">
        <v>18610</v>
      </c>
      <c r="K1680" s="2808" t="s">
        <v>10441</v>
      </c>
      <c r="L1680" s="2808" t="s">
        <v>10442</v>
      </c>
    </row>
    <row r="1681" spans="1:12" ht="25.2" customHeight="1" x14ac:dyDescent="0.3">
      <c r="A1681" s="2814">
        <v>1679</v>
      </c>
      <c r="B1681" s="2814" t="s">
        <v>49461</v>
      </c>
      <c r="C1681" s="4496"/>
      <c r="D1681" s="6782" t="s">
        <v>57903</v>
      </c>
      <c r="E1681" s="2" t="s">
        <v>45962</v>
      </c>
      <c r="F1681" s="2814" t="s">
        <v>40561</v>
      </c>
      <c r="G1681" s="2814" t="s">
        <v>40562</v>
      </c>
      <c r="H1681" s="2808" t="s">
        <v>4209</v>
      </c>
      <c r="I1681" s="2808" t="s">
        <v>3052</v>
      </c>
      <c r="J1681" s="2808" t="s">
        <v>27103</v>
      </c>
      <c r="K1681" s="2808" t="s">
        <v>3051</v>
      </c>
      <c r="L1681" s="2808" t="s">
        <v>3054</v>
      </c>
    </row>
    <row r="1682" spans="1:12" ht="25.2" customHeight="1" x14ac:dyDescent="0.3">
      <c r="A1682" s="2814">
        <v>1680</v>
      </c>
      <c r="B1682" s="2814" t="s">
        <v>49462</v>
      </c>
      <c r="C1682" s="4497"/>
      <c r="D1682" s="6782" t="s">
        <v>57904</v>
      </c>
      <c r="E1682" s="2" t="s">
        <v>45963</v>
      </c>
      <c r="F1682" s="2814" t="s">
        <v>40563</v>
      </c>
      <c r="G1682" s="2814" t="s">
        <v>40564</v>
      </c>
      <c r="H1682" s="2808" t="s">
        <v>3054</v>
      </c>
      <c r="I1682" s="2808" t="s">
        <v>16881</v>
      </c>
      <c r="J1682" s="2808" t="s">
        <v>12742</v>
      </c>
      <c r="K1682" s="2808" t="s">
        <v>5649</v>
      </c>
      <c r="L1682" s="2808" t="s">
        <v>13797</v>
      </c>
    </row>
    <row r="1683" spans="1:12" ht="25.2" customHeight="1" x14ac:dyDescent="0.3">
      <c r="A1683" s="2814">
        <v>1681</v>
      </c>
      <c r="B1683" s="2814" t="s">
        <v>49463</v>
      </c>
      <c r="C1683" s="4498"/>
      <c r="D1683" s="6782" t="s">
        <v>57905</v>
      </c>
      <c r="E1683" s="2" t="s">
        <v>45964</v>
      </c>
      <c r="F1683" s="2814" t="s">
        <v>40565</v>
      </c>
      <c r="G1683" s="2814" t="s">
        <v>40566</v>
      </c>
      <c r="H1683" s="2808" t="s">
        <v>15066</v>
      </c>
      <c r="I1683" s="2808" t="s">
        <v>5212</v>
      </c>
      <c r="J1683" s="2808" t="s">
        <v>3888</v>
      </c>
      <c r="K1683" s="2808" t="s">
        <v>22570</v>
      </c>
      <c r="L1683" s="2808" t="s">
        <v>1951</v>
      </c>
    </row>
    <row r="1684" spans="1:12" ht="25.2" customHeight="1" x14ac:dyDescent="0.3">
      <c r="A1684" s="2814">
        <v>1682</v>
      </c>
      <c r="B1684" s="2814" t="s">
        <v>49464</v>
      </c>
      <c r="C1684" s="4499"/>
      <c r="D1684" s="6782" t="s">
        <v>57906</v>
      </c>
      <c r="E1684" s="2" t="s">
        <v>45965</v>
      </c>
      <c r="F1684" s="2814" t="s">
        <v>40567</v>
      </c>
      <c r="G1684" s="2814" t="s">
        <v>40568</v>
      </c>
      <c r="H1684" s="2808" t="s">
        <v>4640</v>
      </c>
      <c r="I1684" s="2808" t="s">
        <v>4645</v>
      </c>
      <c r="J1684" s="2808" t="s">
        <v>5216</v>
      </c>
      <c r="K1684" s="2808"/>
      <c r="L1684" s="2808"/>
    </row>
    <row r="1685" spans="1:12" ht="25.2" customHeight="1" x14ac:dyDescent="0.3">
      <c r="A1685" s="2814">
        <v>1683</v>
      </c>
      <c r="B1685" s="2814" t="s">
        <v>49465</v>
      </c>
      <c r="C1685" s="4500"/>
      <c r="D1685" s="6782" t="s">
        <v>57907</v>
      </c>
      <c r="E1685" s="2" t="s">
        <v>45966</v>
      </c>
      <c r="F1685" s="2814" t="s">
        <v>40569</v>
      </c>
      <c r="G1685" s="2814" t="s">
        <v>40570</v>
      </c>
      <c r="H1685" s="2808" t="s">
        <v>2281</v>
      </c>
      <c r="I1685" s="2808" t="s">
        <v>2285</v>
      </c>
      <c r="J1685" s="2808" t="s">
        <v>2283</v>
      </c>
      <c r="K1685" s="2808" t="s">
        <v>4641</v>
      </c>
      <c r="L1685" s="2808" t="s">
        <v>2286</v>
      </c>
    </row>
    <row r="1686" spans="1:12" ht="25.2" customHeight="1" x14ac:dyDescent="0.3">
      <c r="A1686" s="2814">
        <v>1684</v>
      </c>
      <c r="B1686" s="2814" t="s">
        <v>49466</v>
      </c>
      <c r="C1686" s="4501"/>
      <c r="D1686" s="6782" t="s">
        <v>57908</v>
      </c>
      <c r="E1686" s="2" t="s">
        <v>45967</v>
      </c>
      <c r="F1686" s="2814" t="s">
        <v>40571</v>
      </c>
      <c r="G1686" s="2814" t="s">
        <v>40572</v>
      </c>
      <c r="H1686" s="2808" t="s">
        <v>2286</v>
      </c>
      <c r="I1686" s="2808" t="s">
        <v>2285</v>
      </c>
      <c r="J1686" s="2808" t="s">
        <v>5242</v>
      </c>
      <c r="K1686" s="2808" t="s">
        <v>2281</v>
      </c>
      <c r="L1686" s="2808"/>
    </row>
    <row r="1687" spans="1:12" ht="25.2" customHeight="1" x14ac:dyDescent="0.3">
      <c r="A1687" s="2814">
        <v>1685</v>
      </c>
      <c r="B1687" s="2814" t="s">
        <v>49467</v>
      </c>
      <c r="C1687" s="4502"/>
      <c r="D1687" s="6782" t="s">
        <v>57909</v>
      </c>
      <c r="E1687" s="2" t="s">
        <v>45968</v>
      </c>
      <c r="F1687" s="2814" t="s">
        <v>40573</v>
      </c>
      <c r="G1687" s="2814" t="s">
        <v>40574</v>
      </c>
      <c r="H1687" s="2808" t="s">
        <v>3051</v>
      </c>
      <c r="I1687" s="2808" t="s">
        <v>3052</v>
      </c>
      <c r="J1687" s="2808" t="s">
        <v>4209</v>
      </c>
      <c r="K1687" s="2808" t="s">
        <v>4210</v>
      </c>
      <c r="L1687" s="2808" t="s">
        <v>18610</v>
      </c>
    </row>
    <row r="1688" spans="1:12" ht="25.2" customHeight="1" x14ac:dyDescent="0.3">
      <c r="A1688" s="2814">
        <v>1686</v>
      </c>
      <c r="B1688" s="2814" t="s">
        <v>49468</v>
      </c>
      <c r="C1688" s="4503"/>
      <c r="D1688" s="6782" t="s">
        <v>57910</v>
      </c>
      <c r="E1688" s="2" t="s">
        <v>45969</v>
      </c>
      <c r="F1688" s="2814" t="s">
        <v>40575</v>
      </c>
      <c r="G1688" s="2814" t="s">
        <v>40576</v>
      </c>
      <c r="H1688" s="2808" t="s">
        <v>5649</v>
      </c>
      <c r="I1688" s="2808" t="s">
        <v>13797</v>
      </c>
      <c r="J1688" s="2808" t="s">
        <v>5648</v>
      </c>
      <c r="K1688" s="2808" t="s">
        <v>16881</v>
      </c>
      <c r="L1688" s="2808" t="s">
        <v>5651</v>
      </c>
    </row>
    <row r="1689" spans="1:12" ht="25.2" customHeight="1" x14ac:dyDescent="0.3">
      <c r="A1689" s="2814">
        <v>1687</v>
      </c>
      <c r="B1689" s="2814" t="s">
        <v>49469</v>
      </c>
      <c r="C1689" s="4504"/>
      <c r="D1689" s="6782" t="s">
        <v>57911</v>
      </c>
      <c r="E1689" s="2" t="s">
        <v>45970</v>
      </c>
      <c r="F1689" s="2814" t="s">
        <v>40577</v>
      </c>
      <c r="G1689" s="2814" t="s">
        <v>40578</v>
      </c>
      <c r="H1689" s="2808" t="s">
        <v>22570</v>
      </c>
      <c r="I1689" s="2808" t="s">
        <v>3889</v>
      </c>
      <c r="J1689" s="2808" t="s">
        <v>3887</v>
      </c>
      <c r="K1689" s="2808" t="s">
        <v>1951</v>
      </c>
      <c r="L1689" s="2808"/>
    </row>
    <row r="1690" spans="1:12" ht="25.2" customHeight="1" x14ac:dyDescent="0.3">
      <c r="A1690" s="2814">
        <v>1688</v>
      </c>
      <c r="B1690" s="2814" t="s">
        <v>49470</v>
      </c>
      <c r="C1690" s="4505"/>
      <c r="D1690" s="6782" t="s">
        <v>57912</v>
      </c>
      <c r="E1690" s="2" t="s">
        <v>45971</v>
      </c>
      <c r="F1690" s="2814" t="s">
        <v>40579</v>
      </c>
      <c r="G1690" s="2814" t="s">
        <v>40580</v>
      </c>
      <c r="H1690" s="2808" t="s">
        <v>9967</v>
      </c>
      <c r="I1690" s="2808"/>
      <c r="J1690" s="2808"/>
      <c r="K1690" s="2808"/>
      <c r="L1690" s="2808"/>
    </row>
    <row r="1691" spans="1:12" ht="25.2" customHeight="1" x14ac:dyDescent="0.3">
      <c r="A1691" s="2814">
        <v>1689</v>
      </c>
      <c r="B1691" s="2814" t="s">
        <v>49471</v>
      </c>
      <c r="C1691" s="4506"/>
      <c r="D1691" s="6782" t="s">
        <v>57913</v>
      </c>
      <c r="E1691" s="2" t="s">
        <v>45972</v>
      </c>
      <c r="F1691" s="2814" t="s">
        <v>40581</v>
      </c>
      <c r="G1691" s="2814" t="s">
        <v>40582</v>
      </c>
      <c r="H1691" s="2808" t="s">
        <v>2281</v>
      </c>
      <c r="I1691" s="2808" t="s">
        <v>4641</v>
      </c>
      <c r="J1691" s="2808" t="s">
        <v>4643</v>
      </c>
      <c r="K1691" s="2808" t="s">
        <v>2283</v>
      </c>
      <c r="L1691" s="2808"/>
    </row>
    <row r="1692" spans="1:12" ht="25.2" customHeight="1" x14ac:dyDescent="0.3">
      <c r="A1692" s="2814">
        <v>1690</v>
      </c>
      <c r="B1692" s="2814" t="s">
        <v>49472</v>
      </c>
      <c r="C1692" s="4507"/>
      <c r="D1692" s="6782" t="s">
        <v>57914</v>
      </c>
      <c r="E1692" s="2" t="s">
        <v>45973</v>
      </c>
      <c r="F1692" s="2814" t="s">
        <v>40583</v>
      </c>
      <c r="G1692" s="2814" t="s">
        <v>40584</v>
      </c>
      <c r="H1692" s="2808" t="s">
        <v>5650</v>
      </c>
      <c r="I1692" s="2808" t="s">
        <v>5649</v>
      </c>
      <c r="J1692" s="2808" t="s">
        <v>5651</v>
      </c>
      <c r="K1692" s="2808"/>
      <c r="L1692" s="2808"/>
    </row>
    <row r="1693" spans="1:12" ht="25.2" customHeight="1" x14ac:dyDescent="0.3">
      <c r="A1693" s="2814">
        <v>1691</v>
      </c>
      <c r="B1693" s="2814" t="s">
        <v>49473</v>
      </c>
      <c r="C1693" s="4508"/>
      <c r="D1693" s="6782" t="s">
        <v>57915</v>
      </c>
      <c r="E1693" s="2" t="s">
        <v>45974</v>
      </c>
      <c r="F1693" s="2814" t="s">
        <v>40585</v>
      </c>
      <c r="G1693" s="2814" t="s">
        <v>40586</v>
      </c>
      <c r="H1693" s="2808" t="s">
        <v>3889</v>
      </c>
      <c r="I1693" s="2808" t="s">
        <v>3887</v>
      </c>
      <c r="J1693" s="2808" t="s">
        <v>22570</v>
      </c>
      <c r="K1693" s="2808" t="s">
        <v>3890</v>
      </c>
      <c r="L1693" s="2808"/>
    </row>
    <row r="1694" spans="1:12" ht="25.2" customHeight="1" x14ac:dyDescent="0.3">
      <c r="A1694" s="2814">
        <v>1692</v>
      </c>
      <c r="B1694" s="2814" t="s">
        <v>49474</v>
      </c>
      <c r="C1694" s="4509"/>
      <c r="D1694" s="6782" t="s">
        <v>57916</v>
      </c>
      <c r="E1694" s="2" t="s">
        <v>45975</v>
      </c>
      <c r="F1694" s="2814" t="s">
        <v>40587</v>
      </c>
      <c r="G1694" s="2814" t="s">
        <v>40588</v>
      </c>
      <c r="H1694" s="2808" t="s">
        <v>7004</v>
      </c>
      <c r="I1694" s="2808" t="s">
        <v>6297</v>
      </c>
      <c r="J1694" s="2808" t="s">
        <v>9115</v>
      </c>
      <c r="K1694" s="2808" t="s">
        <v>7005</v>
      </c>
      <c r="L1694" s="2808" t="s">
        <v>6298</v>
      </c>
    </row>
    <row r="1695" spans="1:12" ht="25.2" customHeight="1" x14ac:dyDescent="0.3">
      <c r="A1695" s="2814">
        <v>1693</v>
      </c>
      <c r="B1695" s="2814" t="s">
        <v>49475</v>
      </c>
      <c r="C1695" s="4510"/>
      <c r="D1695" s="6782" t="s">
        <v>57917</v>
      </c>
      <c r="E1695" s="2" t="s">
        <v>45976</v>
      </c>
      <c r="F1695" s="2814" t="s">
        <v>40589</v>
      </c>
      <c r="G1695" s="2814" t="s">
        <v>40590</v>
      </c>
      <c r="H1695" s="2808" t="s">
        <v>1399</v>
      </c>
      <c r="I1695" s="2808" t="s">
        <v>7562</v>
      </c>
      <c r="J1695" s="2808" t="s">
        <v>1398</v>
      </c>
      <c r="K1695" s="2808" t="s">
        <v>9115</v>
      </c>
      <c r="L1695" s="2808" t="s">
        <v>1889</v>
      </c>
    </row>
    <row r="1696" spans="1:12" ht="25.2" customHeight="1" x14ac:dyDescent="0.3">
      <c r="A1696" s="2814">
        <v>1694</v>
      </c>
      <c r="B1696" s="2814" t="s">
        <v>49476</v>
      </c>
      <c r="C1696" s="4511"/>
      <c r="D1696" s="6782" t="s">
        <v>57918</v>
      </c>
      <c r="E1696" s="2" t="s">
        <v>45977</v>
      </c>
      <c r="F1696" s="2814" t="s">
        <v>40591</v>
      </c>
      <c r="G1696" s="2814" t="s">
        <v>40592</v>
      </c>
      <c r="H1696" s="2808" t="s">
        <v>4920</v>
      </c>
      <c r="I1696" s="2808" t="s">
        <v>4039</v>
      </c>
      <c r="J1696" s="2808" t="s">
        <v>1399</v>
      </c>
      <c r="K1696" s="2808" t="s">
        <v>7562</v>
      </c>
      <c r="L1696" s="2808" t="s">
        <v>1968</v>
      </c>
    </row>
    <row r="1697" spans="1:12" ht="25.2" customHeight="1" x14ac:dyDescent="0.3">
      <c r="A1697" s="2814">
        <v>1695</v>
      </c>
      <c r="B1697" s="2814" t="s">
        <v>49477</v>
      </c>
      <c r="C1697" s="4512"/>
      <c r="D1697" s="6782" t="s">
        <v>57919</v>
      </c>
      <c r="E1697" s="2" t="s">
        <v>45978</v>
      </c>
      <c r="F1697" s="2814" t="s">
        <v>40593</v>
      </c>
      <c r="G1697" s="2814" t="s">
        <v>40594</v>
      </c>
      <c r="H1697" s="2808" t="s">
        <v>4039</v>
      </c>
      <c r="I1697" s="2808" t="s">
        <v>4036</v>
      </c>
      <c r="J1697" s="2808" t="s">
        <v>4920</v>
      </c>
      <c r="K1697" s="2808" t="s">
        <v>4040</v>
      </c>
      <c r="L1697" s="2808"/>
    </row>
    <row r="1698" spans="1:12" ht="25.2" customHeight="1" x14ac:dyDescent="0.3">
      <c r="A1698" s="2814">
        <v>1696</v>
      </c>
      <c r="B1698" s="2814" t="s">
        <v>49478</v>
      </c>
      <c r="C1698" s="4513"/>
      <c r="D1698" s="6782" t="s">
        <v>57920</v>
      </c>
      <c r="E1698" s="2" t="s">
        <v>45979</v>
      </c>
      <c r="F1698" s="2814" t="s">
        <v>40595</v>
      </c>
      <c r="G1698" s="2814" t="s">
        <v>40596</v>
      </c>
      <c r="H1698" s="2808" t="s">
        <v>21890</v>
      </c>
      <c r="I1698" s="2808" t="s">
        <v>4936</v>
      </c>
      <c r="J1698" s="2808" t="s">
        <v>23808</v>
      </c>
      <c r="K1698" s="2808"/>
      <c r="L1698" s="2808"/>
    </row>
    <row r="1699" spans="1:12" ht="25.2" customHeight="1" x14ac:dyDescent="0.3">
      <c r="A1699" s="2814">
        <v>1697</v>
      </c>
      <c r="B1699" s="2814" t="s">
        <v>49479</v>
      </c>
      <c r="C1699" s="4514"/>
      <c r="D1699" s="6782" t="s">
        <v>57921</v>
      </c>
      <c r="E1699" s="2" t="s">
        <v>45980</v>
      </c>
      <c r="F1699" s="2814" t="s">
        <v>40597</v>
      </c>
      <c r="G1699" s="2814" t="s">
        <v>40598</v>
      </c>
      <c r="H1699" s="2808" t="s">
        <v>5524</v>
      </c>
      <c r="I1699" s="2808" t="s">
        <v>5523</v>
      </c>
      <c r="J1699" s="2808" t="s">
        <v>4886</v>
      </c>
      <c r="K1699" s="2808"/>
      <c r="L1699" s="2808"/>
    </row>
    <row r="1700" spans="1:12" ht="25.2" customHeight="1" x14ac:dyDescent="0.3">
      <c r="A1700" s="2814">
        <v>1698</v>
      </c>
      <c r="B1700" s="2814" t="s">
        <v>49480</v>
      </c>
      <c r="C1700" s="4515"/>
      <c r="D1700" s="6782" t="s">
        <v>57922</v>
      </c>
      <c r="E1700" s="2" t="s">
        <v>45981</v>
      </c>
      <c r="F1700" s="2814" t="s">
        <v>40599</v>
      </c>
      <c r="G1700" s="2814" t="s">
        <v>40600</v>
      </c>
      <c r="H1700" s="2808" t="s">
        <v>1572</v>
      </c>
      <c r="I1700" s="2808"/>
      <c r="J1700" s="2808"/>
      <c r="K1700" s="2808"/>
      <c r="L1700" s="2808"/>
    </row>
    <row r="1701" spans="1:12" ht="25.2" customHeight="1" x14ac:dyDescent="0.3">
      <c r="A1701" s="2814">
        <v>1699</v>
      </c>
      <c r="B1701" s="2814" t="s">
        <v>49481</v>
      </c>
      <c r="C1701" s="4516"/>
      <c r="D1701" s="6782" t="s">
        <v>57923</v>
      </c>
      <c r="E1701" s="2" t="s">
        <v>45982</v>
      </c>
      <c r="F1701" s="2814" t="s">
        <v>40601</v>
      </c>
      <c r="G1701" s="2814" t="s">
        <v>40602</v>
      </c>
      <c r="H1701" s="2808" t="s">
        <v>9682</v>
      </c>
      <c r="I1701" s="2808" t="s">
        <v>11509</v>
      </c>
      <c r="J1701" s="2808"/>
      <c r="K1701" s="2808"/>
      <c r="L1701" s="2808"/>
    </row>
    <row r="1702" spans="1:12" ht="25.2" customHeight="1" x14ac:dyDescent="0.3">
      <c r="A1702" s="2814">
        <v>1700</v>
      </c>
      <c r="B1702" s="2814" t="s">
        <v>49482</v>
      </c>
      <c r="C1702" s="4517"/>
      <c r="D1702" s="6782" t="s">
        <v>57924</v>
      </c>
      <c r="E1702" s="2" t="s">
        <v>45983</v>
      </c>
      <c r="F1702" s="2814" t="s">
        <v>40603</v>
      </c>
      <c r="G1702" s="2814" t="s">
        <v>40604</v>
      </c>
      <c r="H1702" s="2808" t="s">
        <v>10738</v>
      </c>
      <c r="I1702" s="2808" t="s">
        <v>14932</v>
      </c>
      <c r="J1702" s="2808" t="s">
        <v>11509</v>
      </c>
      <c r="K1702" s="2808" t="s">
        <v>11510</v>
      </c>
      <c r="L1702" s="2808" t="s">
        <v>21731</v>
      </c>
    </row>
    <row r="1703" spans="1:12" ht="25.2" customHeight="1" x14ac:dyDescent="0.3">
      <c r="A1703" s="2814">
        <v>1701</v>
      </c>
      <c r="B1703" s="2814" t="s">
        <v>49483</v>
      </c>
      <c r="C1703" s="4518"/>
      <c r="D1703" s="6782" t="s">
        <v>57925</v>
      </c>
      <c r="E1703" s="2" t="s">
        <v>45984</v>
      </c>
      <c r="F1703" s="2814" t="s">
        <v>40605</v>
      </c>
      <c r="G1703" s="2814" t="s">
        <v>40606</v>
      </c>
      <c r="H1703" s="2808" t="s">
        <v>9847</v>
      </c>
      <c r="I1703" s="2808" t="s">
        <v>4569</v>
      </c>
      <c r="J1703" s="2808" t="s">
        <v>17394</v>
      </c>
      <c r="K1703" s="2808" t="s">
        <v>9612</v>
      </c>
      <c r="L1703" s="2808" t="s">
        <v>9845</v>
      </c>
    </row>
    <row r="1704" spans="1:12" ht="25.2" customHeight="1" x14ac:dyDescent="0.3">
      <c r="A1704" s="2814">
        <v>1702</v>
      </c>
      <c r="B1704" s="2814" t="s">
        <v>49484</v>
      </c>
      <c r="C1704" s="4519"/>
      <c r="D1704" s="6782" t="s">
        <v>57926</v>
      </c>
      <c r="E1704" s="2" t="s">
        <v>45985</v>
      </c>
      <c r="F1704" s="2814" t="s">
        <v>40607</v>
      </c>
      <c r="G1704" s="2814" t="s">
        <v>40608</v>
      </c>
      <c r="H1704" s="2808" t="s">
        <v>4280</v>
      </c>
      <c r="I1704" s="2808" t="s">
        <v>7005</v>
      </c>
      <c r="J1704" s="2808" t="s">
        <v>1398</v>
      </c>
      <c r="K1704" s="2808" t="s">
        <v>7562</v>
      </c>
      <c r="L1704" s="2808" t="s">
        <v>11845</v>
      </c>
    </row>
    <row r="1705" spans="1:12" ht="25.2" customHeight="1" x14ac:dyDescent="0.3">
      <c r="A1705" s="2814">
        <v>1703</v>
      </c>
      <c r="B1705" s="2814" t="s">
        <v>49485</v>
      </c>
      <c r="C1705" s="4520"/>
      <c r="D1705" s="6782" t="s">
        <v>57927</v>
      </c>
      <c r="E1705" s="2" t="s">
        <v>45986</v>
      </c>
      <c r="F1705" s="2814" t="s">
        <v>40609</v>
      </c>
      <c r="G1705" s="2814" t="s">
        <v>40610</v>
      </c>
      <c r="H1705" s="2808" t="s">
        <v>4282</v>
      </c>
      <c r="I1705" s="2808" t="s">
        <v>4281</v>
      </c>
      <c r="J1705" s="2808" t="s">
        <v>4280</v>
      </c>
      <c r="K1705" s="2808" t="s">
        <v>7561</v>
      </c>
      <c r="L1705" s="2808" t="s">
        <v>1398</v>
      </c>
    </row>
    <row r="1706" spans="1:12" ht="25.2" customHeight="1" x14ac:dyDescent="0.3">
      <c r="A1706" s="2814">
        <v>1704</v>
      </c>
      <c r="B1706" s="2814" t="s">
        <v>49486</v>
      </c>
      <c r="C1706" s="4521"/>
      <c r="D1706" s="6782" t="s">
        <v>57928</v>
      </c>
      <c r="E1706" s="2" t="s">
        <v>45987</v>
      </c>
      <c r="F1706" s="2814" t="s">
        <v>40611</v>
      </c>
      <c r="G1706" s="2814" t="s">
        <v>40612</v>
      </c>
      <c r="H1706" s="2808" t="s">
        <v>7181</v>
      </c>
      <c r="I1706" s="2808" t="s">
        <v>18098</v>
      </c>
      <c r="J1706" s="2808" t="s">
        <v>1968</v>
      </c>
      <c r="K1706" s="2808" t="s">
        <v>5332</v>
      </c>
      <c r="L1706" s="2808" t="s">
        <v>8370</v>
      </c>
    </row>
    <row r="1707" spans="1:12" ht="25.2" customHeight="1" x14ac:dyDescent="0.3">
      <c r="A1707" s="2814">
        <v>1705</v>
      </c>
      <c r="B1707" s="2814" t="s">
        <v>49487</v>
      </c>
      <c r="C1707" s="4522"/>
      <c r="D1707" s="6782" t="s">
        <v>57929</v>
      </c>
      <c r="E1707" s="2" t="s">
        <v>45988</v>
      </c>
      <c r="F1707" s="2814" t="s">
        <v>40613</v>
      </c>
      <c r="G1707" s="2814" t="s">
        <v>40614</v>
      </c>
      <c r="H1707" s="2808" t="s">
        <v>1346</v>
      </c>
      <c r="I1707" s="2808" t="s">
        <v>1345</v>
      </c>
      <c r="J1707" s="2808" t="s">
        <v>4408</v>
      </c>
      <c r="K1707" s="2808" t="s">
        <v>3750</v>
      </c>
      <c r="L1707" s="2808" t="s">
        <v>3747</v>
      </c>
    </row>
    <row r="1708" spans="1:12" ht="25.2" customHeight="1" x14ac:dyDescent="0.3">
      <c r="A1708" s="2814">
        <v>1706</v>
      </c>
      <c r="B1708" s="2814" t="s">
        <v>49488</v>
      </c>
      <c r="C1708" s="4523"/>
      <c r="D1708" s="6782" t="s">
        <v>57930</v>
      </c>
      <c r="E1708" s="2" t="s">
        <v>45989</v>
      </c>
      <c r="F1708" s="2814" t="s">
        <v>40615</v>
      </c>
      <c r="G1708" s="2814" t="s">
        <v>40616</v>
      </c>
      <c r="H1708" s="2808" t="s">
        <v>3356</v>
      </c>
      <c r="I1708" s="2808" t="s">
        <v>25582</v>
      </c>
      <c r="J1708" s="2808" t="s">
        <v>1451</v>
      </c>
      <c r="K1708" s="2808" t="s">
        <v>3355</v>
      </c>
      <c r="L1708" s="2808" t="s">
        <v>1452</v>
      </c>
    </row>
    <row r="1709" spans="1:12" ht="25.2" customHeight="1" x14ac:dyDescent="0.3">
      <c r="A1709" s="2814">
        <v>1707</v>
      </c>
      <c r="B1709" s="2814" t="s">
        <v>49489</v>
      </c>
      <c r="C1709" s="4524"/>
      <c r="D1709" s="6782" t="s">
        <v>57931</v>
      </c>
      <c r="E1709" s="2" t="s">
        <v>45990</v>
      </c>
      <c r="F1709" s="2814" t="s">
        <v>40617</v>
      </c>
      <c r="G1709" s="2814" t="s">
        <v>40618</v>
      </c>
      <c r="H1709" s="2808" t="s">
        <v>12227</v>
      </c>
      <c r="I1709" s="2808" t="s">
        <v>5523</v>
      </c>
      <c r="J1709" s="2808"/>
      <c r="K1709" s="2808"/>
      <c r="L1709" s="2808"/>
    </row>
    <row r="1710" spans="1:12" ht="25.2" customHeight="1" x14ac:dyDescent="0.3">
      <c r="A1710" s="2814">
        <v>1708</v>
      </c>
      <c r="B1710" s="2814" t="s">
        <v>49490</v>
      </c>
      <c r="C1710" s="4525"/>
      <c r="D1710" s="6782" t="s">
        <v>57932</v>
      </c>
      <c r="E1710" s="2" t="s">
        <v>45991</v>
      </c>
      <c r="F1710" s="2814" t="s">
        <v>40619</v>
      </c>
      <c r="G1710" s="2814" t="s">
        <v>40620</v>
      </c>
      <c r="H1710" s="2808" t="s">
        <v>2450</v>
      </c>
      <c r="I1710" s="2808" t="s">
        <v>21306</v>
      </c>
      <c r="J1710" s="2808" t="s">
        <v>40621</v>
      </c>
      <c r="K1710" s="2808"/>
      <c r="L1710" s="2808"/>
    </row>
    <row r="1711" spans="1:12" ht="25.2" customHeight="1" x14ac:dyDescent="0.3">
      <c r="A1711" s="2814">
        <v>1709</v>
      </c>
      <c r="B1711" s="2814" t="s">
        <v>49491</v>
      </c>
      <c r="C1711" s="4526"/>
      <c r="D1711" s="6782" t="s">
        <v>57933</v>
      </c>
      <c r="E1711" s="2" t="s">
        <v>45992</v>
      </c>
      <c r="F1711" s="2814" t="s">
        <v>40622</v>
      </c>
      <c r="G1711" s="2814" t="s">
        <v>40623</v>
      </c>
      <c r="H1711" s="2808" t="s">
        <v>4226</v>
      </c>
      <c r="I1711" s="2808" t="s">
        <v>9682</v>
      </c>
      <c r="J1711" s="2808" t="s">
        <v>14931</v>
      </c>
      <c r="K1711" s="2808" t="s">
        <v>793</v>
      </c>
      <c r="L1711" s="2808" t="s">
        <v>4568</v>
      </c>
    </row>
    <row r="1712" spans="1:12" ht="25.2" customHeight="1" x14ac:dyDescent="0.3">
      <c r="A1712" s="2814">
        <v>1710</v>
      </c>
      <c r="B1712" s="2814" t="s">
        <v>49492</v>
      </c>
      <c r="C1712" s="4527"/>
      <c r="D1712" s="6782" t="s">
        <v>57934</v>
      </c>
      <c r="E1712" s="2" t="s">
        <v>45993</v>
      </c>
      <c r="F1712" s="2814" t="s">
        <v>40624</v>
      </c>
      <c r="G1712" s="2814" t="s">
        <v>40625</v>
      </c>
      <c r="H1712" s="2808" t="s">
        <v>11471</v>
      </c>
      <c r="I1712" s="2808" t="s">
        <v>4569</v>
      </c>
      <c r="J1712" s="2808" t="s">
        <v>4568</v>
      </c>
      <c r="K1712" s="2808" t="s">
        <v>11510</v>
      </c>
      <c r="L1712" s="2808" t="s">
        <v>25863</v>
      </c>
    </row>
    <row r="1713" spans="1:12" ht="25.2" customHeight="1" x14ac:dyDescent="0.3">
      <c r="A1713" s="2814">
        <v>1711</v>
      </c>
      <c r="B1713" s="2814" t="s">
        <v>49493</v>
      </c>
      <c r="C1713" s="4528"/>
      <c r="D1713" s="6782" t="s">
        <v>57935</v>
      </c>
      <c r="E1713" s="2" t="s">
        <v>45994</v>
      </c>
      <c r="F1713" s="2814" t="s">
        <v>40626</v>
      </c>
      <c r="G1713" s="2814" t="s">
        <v>40627</v>
      </c>
      <c r="H1713" s="2808" t="s">
        <v>4569</v>
      </c>
      <c r="I1713" s="2808" t="s">
        <v>9847</v>
      </c>
      <c r="J1713" s="2808"/>
      <c r="K1713" s="2808"/>
      <c r="L1713" s="2808"/>
    </row>
    <row r="1714" spans="1:12" ht="25.2" customHeight="1" x14ac:dyDescent="0.3">
      <c r="A1714" s="2814">
        <v>1712</v>
      </c>
      <c r="B1714" s="2814" t="s">
        <v>49494</v>
      </c>
      <c r="C1714" s="4529"/>
      <c r="D1714" s="6782" t="s">
        <v>57936</v>
      </c>
      <c r="E1714" s="2" t="s">
        <v>45995</v>
      </c>
      <c r="F1714" s="2814" t="s">
        <v>40628</v>
      </c>
      <c r="G1714" s="2814" t="s">
        <v>40629</v>
      </c>
      <c r="H1714" s="2808" t="s">
        <v>7560</v>
      </c>
      <c r="I1714" s="2808" t="s">
        <v>550</v>
      </c>
      <c r="J1714" s="2808" t="s">
        <v>18633</v>
      </c>
      <c r="K1714" s="2808" t="s">
        <v>7561</v>
      </c>
      <c r="L1714" s="2808" t="s">
        <v>7181</v>
      </c>
    </row>
    <row r="1715" spans="1:12" ht="25.2" customHeight="1" x14ac:dyDescent="0.3">
      <c r="A1715" s="2814">
        <v>1713</v>
      </c>
      <c r="B1715" s="2814" t="s">
        <v>49495</v>
      </c>
      <c r="C1715" s="4530"/>
      <c r="D1715" s="6782" t="s">
        <v>57937</v>
      </c>
      <c r="E1715" s="2" t="s">
        <v>45996</v>
      </c>
      <c r="F1715" s="2814" t="s">
        <v>40630</v>
      </c>
      <c r="G1715" s="2814" t="s">
        <v>40631</v>
      </c>
      <c r="H1715" s="2808" t="s">
        <v>5332</v>
      </c>
      <c r="I1715" s="2808" t="s">
        <v>5335</v>
      </c>
      <c r="J1715" s="2808" t="s">
        <v>7181</v>
      </c>
      <c r="K1715" s="2808" t="s">
        <v>5331</v>
      </c>
      <c r="L1715" s="2808" t="s">
        <v>1346</v>
      </c>
    </row>
    <row r="1716" spans="1:12" ht="25.2" customHeight="1" x14ac:dyDescent="0.3">
      <c r="A1716" s="2814">
        <v>1714</v>
      </c>
      <c r="B1716" s="2814" t="s">
        <v>49496</v>
      </c>
      <c r="C1716" s="4531"/>
      <c r="D1716" s="6782" t="s">
        <v>57938</v>
      </c>
      <c r="E1716" s="2" t="s">
        <v>45997</v>
      </c>
      <c r="F1716" s="2814" t="s">
        <v>40632</v>
      </c>
      <c r="G1716" s="2814" t="s">
        <v>40633</v>
      </c>
      <c r="H1716" s="2808" t="s">
        <v>1345</v>
      </c>
      <c r="I1716" s="2808" t="s">
        <v>3747</v>
      </c>
      <c r="J1716" s="2808" t="s">
        <v>1347</v>
      </c>
      <c r="K1716" s="2808" t="s">
        <v>3751</v>
      </c>
      <c r="L1716" s="2808" t="s">
        <v>3748</v>
      </c>
    </row>
    <row r="1717" spans="1:12" ht="25.2" customHeight="1" x14ac:dyDescent="0.3">
      <c r="A1717" s="2814">
        <v>1715</v>
      </c>
      <c r="B1717" s="2814" t="s">
        <v>49497</v>
      </c>
      <c r="C1717" s="4532"/>
      <c r="D1717" s="6782" t="s">
        <v>57939</v>
      </c>
      <c r="E1717" s="2" t="s">
        <v>45998</v>
      </c>
      <c r="F1717" s="2814" t="s">
        <v>40634</v>
      </c>
      <c r="G1717" s="2814" t="s">
        <v>40635</v>
      </c>
      <c r="H1717" s="2808" t="s">
        <v>3355</v>
      </c>
      <c r="I1717" s="2808" t="s">
        <v>33196</v>
      </c>
      <c r="J1717" s="2808" t="s">
        <v>26337</v>
      </c>
      <c r="K1717" s="2808" t="s">
        <v>25582</v>
      </c>
      <c r="L1717" s="2808" t="s">
        <v>3356</v>
      </c>
    </row>
    <row r="1718" spans="1:12" ht="25.2" customHeight="1" x14ac:dyDescent="0.3">
      <c r="A1718" s="2814">
        <v>1716</v>
      </c>
      <c r="B1718" s="2814" t="s">
        <v>49498</v>
      </c>
      <c r="C1718" s="4533"/>
      <c r="D1718" s="6782" t="s">
        <v>57940</v>
      </c>
      <c r="E1718" s="2" t="s">
        <v>45999</v>
      </c>
      <c r="F1718" s="2814" t="s">
        <v>40636</v>
      </c>
      <c r="G1718" s="2814" t="s">
        <v>40637</v>
      </c>
      <c r="H1718" s="2808" t="s">
        <v>40638</v>
      </c>
      <c r="I1718" s="2808" t="s">
        <v>3888</v>
      </c>
      <c r="J1718" s="2808" t="s">
        <v>40639</v>
      </c>
      <c r="K1718" s="2808" t="s">
        <v>15066</v>
      </c>
      <c r="L1718" s="2808"/>
    </row>
    <row r="1719" spans="1:12" ht="25.2" customHeight="1" x14ac:dyDescent="0.3">
      <c r="A1719" s="2814">
        <v>1717</v>
      </c>
      <c r="B1719" s="2814" t="s">
        <v>49499</v>
      </c>
      <c r="C1719" s="4534"/>
      <c r="D1719" s="6782" t="s">
        <v>57941</v>
      </c>
      <c r="E1719" s="2" t="s">
        <v>46000</v>
      </c>
      <c r="F1719" s="2814" t="s">
        <v>40640</v>
      </c>
      <c r="G1719" s="2814" t="s">
        <v>40641</v>
      </c>
      <c r="H1719" s="2808" t="s">
        <v>21306</v>
      </c>
      <c r="I1719" s="2808" t="s">
        <v>32610</v>
      </c>
      <c r="J1719" s="2808"/>
      <c r="K1719" s="2808"/>
      <c r="L1719" s="2808"/>
    </row>
    <row r="1720" spans="1:12" ht="25.2" customHeight="1" x14ac:dyDescent="0.3">
      <c r="A1720" s="2814">
        <v>1718</v>
      </c>
      <c r="B1720" s="2814" t="s">
        <v>49500</v>
      </c>
      <c r="C1720" s="4535"/>
      <c r="D1720" s="6782" t="s">
        <v>57942</v>
      </c>
      <c r="E1720" s="2" t="s">
        <v>46001</v>
      </c>
      <c r="F1720" s="2814" t="s">
        <v>40642</v>
      </c>
      <c r="G1720" s="2814" t="s">
        <v>40643</v>
      </c>
      <c r="H1720" s="2808" t="s">
        <v>21307</v>
      </c>
      <c r="I1720" s="2808" t="s">
        <v>12582</v>
      </c>
      <c r="J1720" s="2808" t="s">
        <v>29628</v>
      </c>
      <c r="K1720" s="2808" t="s">
        <v>10865</v>
      </c>
      <c r="L1720" s="2808" t="s">
        <v>4568</v>
      </c>
    </row>
    <row r="1721" spans="1:12" ht="25.2" customHeight="1" x14ac:dyDescent="0.3">
      <c r="A1721" s="2814">
        <v>1719</v>
      </c>
      <c r="B1721" s="2814" t="s">
        <v>49501</v>
      </c>
      <c r="C1721" s="4536"/>
      <c r="D1721" s="6782" t="s">
        <v>57943</v>
      </c>
      <c r="E1721" s="2" t="s">
        <v>46002</v>
      </c>
      <c r="F1721" s="2814" t="s">
        <v>40644</v>
      </c>
      <c r="G1721" s="2814" t="s">
        <v>40645</v>
      </c>
      <c r="H1721" s="2808" t="s">
        <v>7665</v>
      </c>
      <c r="I1721" s="2808" t="s">
        <v>11471</v>
      </c>
      <c r="J1721" s="2808" t="s">
        <v>40456</v>
      </c>
      <c r="K1721" s="2808" t="s">
        <v>5063</v>
      </c>
      <c r="L1721" s="2808" t="s">
        <v>25863</v>
      </c>
    </row>
    <row r="1722" spans="1:12" ht="25.2" customHeight="1" x14ac:dyDescent="0.3">
      <c r="A1722" s="2814">
        <v>1720</v>
      </c>
      <c r="B1722" s="2814" t="s">
        <v>49502</v>
      </c>
      <c r="C1722" s="4537"/>
      <c r="D1722" s="6782" t="s">
        <v>57944</v>
      </c>
      <c r="E1722" s="2" t="s">
        <v>46003</v>
      </c>
      <c r="F1722" s="2814" t="s">
        <v>40646</v>
      </c>
      <c r="G1722" s="2814" t="s">
        <v>40647</v>
      </c>
      <c r="H1722" s="2808" t="s">
        <v>25863</v>
      </c>
      <c r="I1722" s="2808" t="s">
        <v>11471</v>
      </c>
      <c r="J1722" s="2808" t="s">
        <v>11470</v>
      </c>
      <c r="K1722" s="2808" t="s">
        <v>4569</v>
      </c>
      <c r="L1722" s="2808"/>
    </row>
    <row r="1723" spans="1:12" ht="25.2" customHeight="1" x14ac:dyDescent="0.3">
      <c r="A1723" s="2814">
        <v>1721</v>
      </c>
      <c r="B1723" s="2814" t="s">
        <v>49503</v>
      </c>
      <c r="C1723" s="4538"/>
      <c r="D1723" s="6782" t="s">
        <v>57945</v>
      </c>
      <c r="E1723" s="2" t="s">
        <v>46004</v>
      </c>
      <c r="F1723" s="2814" t="s">
        <v>40648</v>
      </c>
      <c r="G1723" s="2814" t="s">
        <v>40649</v>
      </c>
      <c r="H1723" s="2808" t="s">
        <v>7182</v>
      </c>
      <c r="I1723" s="2808" t="s">
        <v>5332</v>
      </c>
      <c r="J1723" s="2808" t="s">
        <v>5331</v>
      </c>
      <c r="K1723" s="2808" t="s">
        <v>5335</v>
      </c>
      <c r="L1723" s="2808" t="s">
        <v>21272</v>
      </c>
    </row>
    <row r="1724" spans="1:12" ht="25.2" customHeight="1" x14ac:dyDescent="0.3">
      <c r="A1724" s="2814">
        <v>1722</v>
      </c>
      <c r="B1724" s="2814" t="s">
        <v>49504</v>
      </c>
      <c r="C1724" s="4539"/>
      <c r="D1724" s="6782" t="s">
        <v>57946</v>
      </c>
      <c r="E1724" s="2" t="s">
        <v>46005</v>
      </c>
      <c r="F1724" s="2814" t="s">
        <v>40650</v>
      </c>
      <c r="G1724" s="2814" t="s">
        <v>40651</v>
      </c>
      <c r="H1724" s="2808" t="s">
        <v>3751</v>
      </c>
      <c r="I1724" s="2808" t="s">
        <v>3748</v>
      </c>
      <c r="J1724" s="2808" t="s">
        <v>3747</v>
      </c>
      <c r="K1724" s="2808" t="s">
        <v>1347</v>
      </c>
      <c r="L1724" s="2808" t="s">
        <v>6594</v>
      </c>
    </row>
    <row r="1725" spans="1:12" ht="25.2" customHeight="1" x14ac:dyDescent="0.3">
      <c r="A1725" s="2814">
        <v>1723</v>
      </c>
      <c r="B1725" s="2814" t="s">
        <v>49505</v>
      </c>
      <c r="C1725" s="4540"/>
      <c r="D1725" s="6782" t="s">
        <v>57947</v>
      </c>
      <c r="E1725" s="2" t="s">
        <v>46006</v>
      </c>
      <c r="F1725" s="2814" t="s">
        <v>40652</v>
      </c>
      <c r="G1725" s="2814" t="s">
        <v>40653</v>
      </c>
      <c r="H1725" s="2808" t="s">
        <v>33196</v>
      </c>
      <c r="I1725" s="2808" t="s">
        <v>3355</v>
      </c>
      <c r="J1725" s="2808" t="s">
        <v>26337</v>
      </c>
      <c r="K1725" s="2808" t="s">
        <v>7843</v>
      </c>
      <c r="L1725" s="2808"/>
    </row>
    <row r="1726" spans="1:12" ht="25.2" customHeight="1" x14ac:dyDescent="0.3">
      <c r="A1726" s="2814">
        <v>1724</v>
      </c>
      <c r="B1726" s="2814" t="s">
        <v>49506</v>
      </c>
      <c r="C1726" s="4541"/>
      <c r="D1726" s="6782" t="s">
        <v>57948</v>
      </c>
      <c r="E1726" s="2" t="s">
        <v>46007</v>
      </c>
      <c r="F1726" s="2814" t="s">
        <v>40654</v>
      </c>
      <c r="G1726" s="2814" t="s">
        <v>40655</v>
      </c>
      <c r="H1726" s="2808" t="s">
        <v>3888</v>
      </c>
      <c r="I1726" s="2808" t="s">
        <v>15066</v>
      </c>
      <c r="J1726" s="2808" t="s">
        <v>40639</v>
      </c>
      <c r="K1726" s="2808" t="s">
        <v>5212</v>
      </c>
      <c r="L1726" s="2808"/>
    </row>
    <row r="1727" spans="1:12" ht="25.2" customHeight="1" x14ac:dyDescent="0.3">
      <c r="A1727" s="2814">
        <v>1725</v>
      </c>
      <c r="B1727" s="2814" t="s">
        <v>49507</v>
      </c>
      <c r="C1727" s="4542"/>
      <c r="D1727" s="6782" t="s">
        <v>57949</v>
      </c>
      <c r="E1727" s="2" t="s">
        <v>46008</v>
      </c>
      <c r="F1727" s="2814" t="s">
        <v>40656</v>
      </c>
      <c r="G1727" s="2814" t="s">
        <v>40657</v>
      </c>
      <c r="H1727" s="2808" t="s">
        <v>10866</v>
      </c>
      <c r="I1727" s="2808" t="s">
        <v>4641</v>
      </c>
      <c r="J1727" s="2808" t="s">
        <v>5754</v>
      </c>
      <c r="K1727" s="2808" t="s">
        <v>21399</v>
      </c>
      <c r="L1727" s="2808" t="s">
        <v>8931</v>
      </c>
    </row>
    <row r="1728" spans="1:12" ht="25.2" customHeight="1" x14ac:dyDescent="0.3">
      <c r="A1728" s="2814">
        <v>1726</v>
      </c>
      <c r="B1728" s="2814" t="s">
        <v>49508</v>
      </c>
      <c r="C1728" s="4543"/>
      <c r="D1728" s="6782" t="s">
        <v>57950</v>
      </c>
      <c r="E1728" s="2" t="s">
        <v>46009</v>
      </c>
      <c r="F1728" s="2814" t="s">
        <v>40658</v>
      </c>
      <c r="G1728" s="2814" t="s">
        <v>40659</v>
      </c>
      <c r="H1728" s="2808" t="s">
        <v>12099</v>
      </c>
      <c r="I1728" s="2808" t="s">
        <v>21399</v>
      </c>
      <c r="J1728" s="2808" t="s">
        <v>10865</v>
      </c>
      <c r="K1728" s="2808" t="s">
        <v>14269</v>
      </c>
      <c r="L1728" s="2808" t="s">
        <v>2286</v>
      </c>
    </row>
    <row r="1729" spans="1:12" ht="25.2" customHeight="1" x14ac:dyDescent="0.3">
      <c r="A1729" s="2814">
        <v>1727</v>
      </c>
      <c r="B1729" s="2814" t="s">
        <v>49509</v>
      </c>
      <c r="C1729" s="4544"/>
      <c r="D1729" s="6782" t="s">
        <v>57951</v>
      </c>
      <c r="E1729" s="2" t="s">
        <v>46010</v>
      </c>
      <c r="F1729" s="2814" t="s">
        <v>40660</v>
      </c>
      <c r="G1729" s="2814" t="s">
        <v>40661</v>
      </c>
      <c r="H1729" s="2808" t="s">
        <v>5242</v>
      </c>
      <c r="I1729" s="2808" t="s">
        <v>40456</v>
      </c>
      <c r="J1729" s="2808" t="s">
        <v>7665</v>
      </c>
      <c r="K1729" s="2808" t="s">
        <v>12582</v>
      </c>
      <c r="L1729" s="2808" t="s">
        <v>5063</v>
      </c>
    </row>
    <row r="1730" spans="1:12" ht="25.2" customHeight="1" x14ac:dyDescent="0.3">
      <c r="A1730" s="2814">
        <v>1728</v>
      </c>
      <c r="B1730" s="2814" t="s">
        <v>49510</v>
      </c>
      <c r="C1730" s="4545"/>
      <c r="D1730" s="6782" t="s">
        <v>57952</v>
      </c>
      <c r="E1730" s="2" t="s">
        <v>46011</v>
      </c>
      <c r="F1730" s="2814" t="s">
        <v>40662</v>
      </c>
      <c r="G1730" s="2814" t="s">
        <v>40663</v>
      </c>
      <c r="H1730" s="2808" t="s">
        <v>6594</v>
      </c>
      <c r="I1730" s="2808" t="s">
        <v>4210</v>
      </c>
      <c r="J1730" s="2808" t="s">
        <v>3751</v>
      </c>
      <c r="K1730" s="2808" t="s">
        <v>3054</v>
      </c>
      <c r="L1730" s="2808" t="s">
        <v>3748</v>
      </c>
    </row>
    <row r="1731" spans="1:12" ht="25.2" customHeight="1" x14ac:dyDescent="0.3">
      <c r="A1731" s="2814">
        <v>1729</v>
      </c>
      <c r="B1731" s="2814" t="s">
        <v>49511</v>
      </c>
      <c r="C1731" s="4546"/>
      <c r="D1731" s="6782" t="s">
        <v>57953</v>
      </c>
      <c r="E1731" s="2" t="s">
        <v>46012</v>
      </c>
      <c r="F1731" s="2814" t="s">
        <v>40664</v>
      </c>
      <c r="G1731" s="2814" t="s">
        <v>40665</v>
      </c>
      <c r="H1731" s="2808" t="s">
        <v>16881</v>
      </c>
      <c r="I1731" s="2808" t="s">
        <v>12742</v>
      </c>
      <c r="J1731" s="2808" t="s">
        <v>5648</v>
      </c>
      <c r="K1731" s="2808" t="s">
        <v>13797</v>
      </c>
      <c r="L1731" s="2808" t="s">
        <v>7843</v>
      </c>
    </row>
    <row r="1732" spans="1:12" ht="25.2" customHeight="1" x14ac:dyDescent="0.3">
      <c r="A1732" s="2814">
        <v>1730</v>
      </c>
      <c r="B1732" s="2814" t="s">
        <v>49512</v>
      </c>
      <c r="C1732" s="4547"/>
      <c r="D1732" s="6782" t="s">
        <v>57954</v>
      </c>
      <c r="E1732" s="2" t="s">
        <v>46013</v>
      </c>
      <c r="F1732" s="2814" t="s">
        <v>40666</v>
      </c>
      <c r="G1732" s="2814" t="s">
        <v>40667</v>
      </c>
      <c r="H1732" s="2808" t="s">
        <v>1951</v>
      </c>
      <c r="I1732" s="2808" t="s">
        <v>3888</v>
      </c>
      <c r="J1732" s="2808" t="s">
        <v>22570</v>
      </c>
      <c r="K1732" s="2808" t="s">
        <v>7843</v>
      </c>
      <c r="L1732" s="2808" t="s">
        <v>17596</v>
      </c>
    </row>
    <row r="1733" spans="1:12" ht="25.2" customHeight="1" x14ac:dyDescent="0.3">
      <c r="A1733" s="2814">
        <v>1731</v>
      </c>
      <c r="B1733" s="2814" t="s">
        <v>49513</v>
      </c>
      <c r="C1733" s="4548"/>
      <c r="D1733" s="6782" t="s">
        <v>57955</v>
      </c>
      <c r="E1733" s="2" t="s">
        <v>46014</v>
      </c>
      <c r="F1733" s="2814" t="s">
        <v>40668</v>
      </c>
      <c r="G1733" s="2814" t="s">
        <v>40669</v>
      </c>
      <c r="H1733" s="2808" t="s">
        <v>4641</v>
      </c>
      <c r="I1733" s="2808" t="s">
        <v>4640</v>
      </c>
      <c r="J1733" s="2808" t="s">
        <v>10866</v>
      </c>
      <c r="K1733" s="2808" t="s">
        <v>5755</v>
      </c>
      <c r="L1733" s="2808"/>
    </row>
    <row r="1734" spans="1:12" ht="25.2" customHeight="1" x14ac:dyDescent="0.3">
      <c r="A1734" s="2814">
        <v>1732</v>
      </c>
      <c r="B1734" s="2814" t="s">
        <v>49514</v>
      </c>
      <c r="C1734" s="4549"/>
      <c r="D1734" s="6782" t="s">
        <v>57956</v>
      </c>
      <c r="E1734" s="2" t="s">
        <v>46015</v>
      </c>
      <c r="F1734" s="2814" t="s">
        <v>40670</v>
      </c>
      <c r="G1734" s="2814" t="s">
        <v>40671</v>
      </c>
      <c r="H1734" s="2808" t="s">
        <v>5242</v>
      </c>
      <c r="I1734" s="2808" t="s">
        <v>2286</v>
      </c>
      <c r="J1734" s="2808" t="s">
        <v>2285</v>
      </c>
      <c r="K1734" s="2808" t="s">
        <v>12099</v>
      </c>
      <c r="L1734" s="2808" t="s">
        <v>10865</v>
      </c>
    </row>
    <row r="1735" spans="1:12" ht="25.2" customHeight="1" x14ac:dyDescent="0.3">
      <c r="A1735" s="2814">
        <v>1733</v>
      </c>
      <c r="B1735" s="2814" t="s">
        <v>49515</v>
      </c>
      <c r="C1735" s="4550"/>
      <c r="D1735" s="6782" t="s">
        <v>57957</v>
      </c>
      <c r="E1735" s="2" t="s">
        <v>46016</v>
      </c>
      <c r="F1735" s="2814" t="s">
        <v>40672</v>
      </c>
      <c r="G1735" s="2814" t="s">
        <v>40673</v>
      </c>
      <c r="H1735" s="2808" t="s">
        <v>4210</v>
      </c>
      <c r="I1735" s="2808" t="s">
        <v>3051</v>
      </c>
      <c r="J1735" s="2808" t="s">
        <v>3054</v>
      </c>
      <c r="K1735" s="2808" t="s">
        <v>3751</v>
      </c>
      <c r="L1735" s="2808" t="s">
        <v>3748</v>
      </c>
    </row>
    <row r="1736" spans="1:12" ht="25.2" customHeight="1" x14ac:dyDescent="0.3">
      <c r="A1736" s="2814">
        <v>1734</v>
      </c>
      <c r="B1736" s="2814" t="s">
        <v>49516</v>
      </c>
      <c r="C1736" s="4551"/>
      <c r="D1736" s="6782" t="s">
        <v>57958</v>
      </c>
      <c r="E1736" s="2" t="s">
        <v>46017</v>
      </c>
      <c r="F1736" s="2814" t="s">
        <v>40674</v>
      </c>
      <c r="G1736" s="2814" t="s">
        <v>40675</v>
      </c>
      <c r="H1736" s="2808" t="s">
        <v>17596</v>
      </c>
      <c r="I1736" s="2808" t="s">
        <v>7843</v>
      </c>
      <c r="J1736" s="2808" t="s">
        <v>1951</v>
      </c>
      <c r="K1736" s="2808" t="s">
        <v>22570</v>
      </c>
      <c r="L1736" s="2808" t="s">
        <v>3887</v>
      </c>
    </row>
    <row r="1737" spans="1:12" ht="25.2" customHeight="1" x14ac:dyDescent="0.3">
      <c r="A1737" s="2814">
        <v>1735</v>
      </c>
      <c r="B1737" s="2814" t="s">
        <v>49517</v>
      </c>
      <c r="C1737" s="4552"/>
      <c r="D1737" s="6782" t="s">
        <v>57959</v>
      </c>
      <c r="E1737" s="2" t="s">
        <v>46018</v>
      </c>
      <c r="F1737" s="2814" t="s">
        <v>40676</v>
      </c>
      <c r="G1737" s="2814" t="s">
        <v>40677</v>
      </c>
      <c r="H1737" s="2808" t="s">
        <v>15066</v>
      </c>
      <c r="I1737" s="2808" t="s">
        <v>3888</v>
      </c>
      <c r="J1737" s="2808" t="s">
        <v>5212</v>
      </c>
      <c r="K1737" s="2808" t="s">
        <v>5216</v>
      </c>
      <c r="L1737" s="2808" t="s">
        <v>40639</v>
      </c>
    </row>
    <row r="1738" spans="1:12" ht="25.2" customHeight="1" x14ac:dyDescent="0.3">
      <c r="A1738" s="2814">
        <v>1736</v>
      </c>
      <c r="B1738" s="2814" t="s">
        <v>49518</v>
      </c>
      <c r="C1738" s="4553"/>
      <c r="D1738" s="6782" t="s">
        <v>57960</v>
      </c>
      <c r="E1738" s="2" t="s">
        <v>46019</v>
      </c>
      <c r="F1738" s="2814" t="s">
        <v>40678</v>
      </c>
      <c r="G1738" s="2814" t="s">
        <v>40679</v>
      </c>
      <c r="H1738" s="2808" t="s">
        <v>12099</v>
      </c>
      <c r="I1738" s="2808" t="s">
        <v>10866</v>
      </c>
      <c r="J1738" s="2808" t="s">
        <v>21399</v>
      </c>
      <c r="K1738" s="2808" t="s">
        <v>4641</v>
      </c>
      <c r="L1738" s="2808"/>
    </row>
    <row r="1739" spans="1:12" ht="25.2" customHeight="1" x14ac:dyDescent="0.3">
      <c r="A1739" s="2814">
        <v>1737</v>
      </c>
      <c r="B1739" s="2814" t="s">
        <v>49519</v>
      </c>
      <c r="C1739" s="4554"/>
      <c r="D1739" s="6782" t="s">
        <v>57961</v>
      </c>
      <c r="E1739" s="2" t="s">
        <v>46020</v>
      </c>
      <c r="F1739" s="2814" t="s">
        <v>40680</v>
      </c>
      <c r="G1739" s="2814" t="s">
        <v>40681</v>
      </c>
      <c r="H1739" s="2808" t="s">
        <v>13797</v>
      </c>
      <c r="I1739" s="2808" t="s">
        <v>5651</v>
      </c>
      <c r="J1739" s="2808" t="s">
        <v>5648</v>
      </c>
      <c r="K1739" s="2808" t="s">
        <v>17596</v>
      </c>
      <c r="L1739" s="2808" t="s">
        <v>3890</v>
      </c>
    </row>
    <row r="1740" spans="1:12" ht="25.2" customHeight="1" x14ac:dyDescent="0.3">
      <c r="A1740" s="2814">
        <v>1738</v>
      </c>
      <c r="B1740" s="2814" t="s">
        <v>49520</v>
      </c>
      <c r="C1740" s="4555"/>
      <c r="D1740" s="6782" t="s">
        <v>57962</v>
      </c>
      <c r="E1740" s="2" t="s">
        <v>46021</v>
      </c>
      <c r="F1740" s="2814" t="s">
        <v>40682</v>
      </c>
      <c r="G1740" s="2814" t="s">
        <v>40683</v>
      </c>
      <c r="H1740" s="2808" t="s">
        <v>1951</v>
      </c>
      <c r="I1740" s="2808" t="s">
        <v>22570</v>
      </c>
      <c r="J1740" s="2808"/>
      <c r="K1740" s="2808"/>
      <c r="L1740" s="2808"/>
    </row>
    <row r="1741" spans="1:12" ht="25.2" customHeight="1" x14ac:dyDescent="0.3">
      <c r="A1741" s="2814">
        <v>1739</v>
      </c>
      <c r="B1741" s="2814" t="s">
        <v>49521</v>
      </c>
      <c r="C1741" s="4556"/>
      <c r="D1741" s="6782" t="s">
        <v>57963</v>
      </c>
      <c r="E1741" s="2" t="s">
        <v>46022</v>
      </c>
      <c r="F1741" s="2814" t="s">
        <v>40684</v>
      </c>
      <c r="G1741" s="2814" t="s">
        <v>40685</v>
      </c>
      <c r="H1741" s="2808" t="s">
        <v>4640</v>
      </c>
      <c r="I1741" s="2808" t="s">
        <v>4641</v>
      </c>
      <c r="J1741" s="2808"/>
      <c r="K1741" s="2808"/>
      <c r="L1741" s="2808"/>
    </row>
    <row r="1742" spans="1:12" ht="25.2" customHeight="1" x14ac:dyDescent="0.3">
      <c r="A1742" s="2814">
        <v>1740</v>
      </c>
      <c r="B1742" s="2814" t="s">
        <v>49522</v>
      </c>
      <c r="C1742" s="4557"/>
      <c r="D1742" s="6782" t="s">
        <v>57964</v>
      </c>
      <c r="E1742" s="2" t="s">
        <v>46023</v>
      </c>
      <c r="F1742" s="2814" t="s">
        <v>40686</v>
      </c>
      <c r="G1742" s="2814" t="s">
        <v>40687</v>
      </c>
      <c r="H1742" s="2808" t="s">
        <v>5216</v>
      </c>
      <c r="I1742" s="2808" t="s">
        <v>5212</v>
      </c>
      <c r="J1742" s="2808" t="s">
        <v>5755</v>
      </c>
      <c r="K1742" s="2808"/>
      <c r="L1742" s="2808"/>
    </row>
    <row r="1743" spans="1:12" ht="25.2" customHeight="1" x14ac:dyDescent="0.3">
      <c r="A1743" s="2814">
        <v>1741</v>
      </c>
      <c r="B1743" s="2814" t="s">
        <v>49523</v>
      </c>
      <c r="C1743" s="4558"/>
      <c r="D1743" s="6782" t="s">
        <v>57965</v>
      </c>
      <c r="E1743" s="2" t="s">
        <v>46024</v>
      </c>
      <c r="F1743" s="2814" t="s">
        <v>40688</v>
      </c>
      <c r="G1743" s="2814" t="s">
        <v>40689</v>
      </c>
      <c r="H1743" s="2808" t="s">
        <v>6298</v>
      </c>
      <c r="I1743" s="2808" t="s">
        <v>7006</v>
      </c>
      <c r="J1743" s="2808" t="s">
        <v>6297</v>
      </c>
      <c r="K1743" s="2808" t="s">
        <v>28195</v>
      </c>
      <c r="L1743" s="2808" t="s">
        <v>5171</v>
      </c>
    </row>
    <row r="1744" spans="1:12" ht="25.2" customHeight="1" x14ac:dyDescent="0.3">
      <c r="A1744" s="2814">
        <v>1742</v>
      </c>
      <c r="B1744" s="2814" t="s">
        <v>49524</v>
      </c>
      <c r="C1744" s="4559"/>
      <c r="D1744" s="6782" t="s">
        <v>57966</v>
      </c>
      <c r="E1744" s="2" t="s">
        <v>46025</v>
      </c>
      <c r="F1744" s="2814" t="s">
        <v>40690</v>
      </c>
      <c r="G1744" s="2814" t="s">
        <v>40691</v>
      </c>
      <c r="H1744" s="2808" t="s">
        <v>9115</v>
      </c>
      <c r="I1744" s="2808" t="s">
        <v>5811</v>
      </c>
      <c r="J1744" s="2808" t="s">
        <v>1399</v>
      </c>
      <c r="K1744" s="2808" t="s">
        <v>1400</v>
      </c>
      <c r="L1744" s="2808" t="s">
        <v>1889</v>
      </c>
    </row>
    <row r="1745" spans="1:12" ht="25.2" customHeight="1" x14ac:dyDescent="0.3">
      <c r="A1745" s="2814">
        <v>1743</v>
      </c>
      <c r="B1745" s="2814" t="s">
        <v>49525</v>
      </c>
      <c r="C1745" s="4560"/>
      <c r="D1745" s="6782" t="s">
        <v>57967</v>
      </c>
      <c r="E1745" s="2" t="s">
        <v>46026</v>
      </c>
      <c r="F1745" s="2814" t="s">
        <v>40692</v>
      </c>
      <c r="G1745" s="2814" t="s">
        <v>40693</v>
      </c>
      <c r="H1745" s="2808" t="s">
        <v>4039</v>
      </c>
      <c r="I1745" s="2808" t="s">
        <v>4920</v>
      </c>
      <c r="J1745" s="2808" t="s">
        <v>1968</v>
      </c>
      <c r="K1745" s="2808" t="s">
        <v>18098</v>
      </c>
      <c r="L1745" s="2808" t="s">
        <v>4036</v>
      </c>
    </row>
    <row r="1746" spans="1:12" ht="25.2" customHeight="1" x14ac:dyDescent="0.3">
      <c r="A1746" s="2814">
        <v>1744</v>
      </c>
      <c r="B1746" s="2814" t="s">
        <v>49526</v>
      </c>
      <c r="C1746" s="4561"/>
      <c r="D1746" s="6782" t="s">
        <v>57968</v>
      </c>
      <c r="E1746" s="2" t="s">
        <v>46027</v>
      </c>
      <c r="F1746" s="2814" t="s">
        <v>40694</v>
      </c>
      <c r="G1746" s="2814" t="s">
        <v>40695</v>
      </c>
      <c r="H1746" s="2808" t="s">
        <v>23808</v>
      </c>
      <c r="I1746" s="2808" t="s">
        <v>21890</v>
      </c>
      <c r="J1746" s="2808"/>
      <c r="K1746" s="2808"/>
      <c r="L1746" s="2808"/>
    </row>
    <row r="1747" spans="1:12" ht="25.2" customHeight="1" x14ac:dyDescent="0.3">
      <c r="A1747" s="2814">
        <v>1745</v>
      </c>
      <c r="B1747" s="2814" t="s">
        <v>49527</v>
      </c>
      <c r="C1747" s="4562"/>
      <c r="D1747" s="6782" t="s">
        <v>57969</v>
      </c>
      <c r="E1747" s="2" t="s">
        <v>46028</v>
      </c>
      <c r="F1747" s="2814" t="s">
        <v>40696</v>
      </c>
      <c r="G1747" s="2814" t="s">
        <v>40697</v>
      </c>
      <c r="H1747" s="2808" t="s">
        <v>4886</v>
      </c>
      <c r="I1747" s="2808" t="s">
        <v>5524</v>
      </c>
      <c r="J1747" s="2808" t="s">
        <v>5523</v>
      </c>
      <c r="K1747" s="2808"/>
      <c r="L1747" s="2808"/>
    </row>
    <row r="1748" spans="1:12" ht="25.2" customHeight="1" x14ac:dyDescent="0.3">
      <c r="A1748" s="2814">
        <v>1746</v>
      </c>
      <c r="B1748" s="2814" t="s">
        <v>49528</v>
      </c>
      <c r="C1748" s="4563"/>
      <c r="D1748" s="6782" t="s">
        <v>57970</v>
      </c>
      <c r="E1748" s="2" t="s">
        <v>46029</v>
      </c>
      <c r="F1748" s="2814" t="s">
        <v>40698</v>
      </c>
      <c r="G1748" s="2814" t="s">
        <v>40699</v>
      </c>
      <c r="H1748" s="2808" t="s">
        <v>1572</v>
      </c>
      <c r="I1748" s="2808"/>
      <c r="J1748" s="2808"/>
      <c r="K1748" s="2808"/>
      <c r="L1748" s="2808"/>
    </row>
    <row r="1749" spans="1:12" ht="25.2" customHeight="1" x14ac:dyDescent="0.3">
      <c r="A1749" s="2814">
        <v>1747</v>
      </c>
      <c r="B1749" s="2814" t="s">
        <v>49529</v>
      </c>
      <c r="C1749" s="4564"/>
      <c r="D1749" s="6782" t="s">
        <v>57971</v>
      </c>
      <c r="E1749" s="2" t="s">
        <v>46030</v>
      </c>
      <c r="F1749" s="2814" t="s">
        <v>40700</v>
      </c>
      <c r="G1749" s="2814" t="s">
        <v>40701</v>
      </c>
      <c r="H1749" s="2808" t="s">
        <v>9682</v>
      </c>
      <c r="I1749" s="2808" t="s">
        <v>11509</v>
      </c>
      <c r="J1749" s="2808" t="s">
        <v>793</v>
      </c>
      <c r="K1749" s="2808"/>
      <c r="L1749" s="2808"/>
    </row>
    <row r="1750" spans="1:12" ht="25.2" customHeight="1" x14ac:dyDescent="0.3">
      <c r="A1750" s="2814">
        <v>1748</v>
      </c>
      <c r="B1750" s="2814" t="s">
        <v>49530</v>
      </c>
      <c r="C1750" s="4565"/>
      <c r="D1750" s="6782" t="s">
        <v>57972</v>
      </c>
      <c r="E1750" s="2" t="s">
        <v>46031</v>
      </c>
      <c r="F1750" s="2814" t="s">
        <v>40702</v>
      </c>
      <c r="G1750" s="2814" t="s">
        <v>40703</v>
      </c>
      <c r="H1750" s="2808" t="s">
        <v>9612</v>
      </c>
      <c r="I1750" s="2808" t="s">
        <v>9847</v>
      </c>
      <c r="J1750" s="2808" t="s">
        <v>4569</v>
      </c>
      <c r="K1750" s="2808" t="s">
        <v>10738</v>
      </c>
      <c r="L1750" s="2808"/>
    </row>
    <row r="1751" spans="1:12" ht="25.2" customHeight="1" x14ac:dyDescent="0.3">
      <c r="A1751" s="2814">
        <v>1749</v>
      </c>
      <c r="B1751" s="2814" t="s">
        <v>49531</v>
      </c>
      <c r="C1751" s="4566"/>
      <c r="D1751" s="6782" t="s">
        <v>57973</v>
      </c>
      <c r="E1751" s="2" t="s">
        <v>46032</v>
      </c>
      <c r="F1751" s="2814" t="s">
        <v>40704</v>
      </c>
      <c r="G1751" s="2814" t="s">
        <v>40705</v>
      </c>
      <c r="H1751" s="2808" t="s">
        <v>17394</v>
      </c>
      <c r="I1751" s="2808" t="s">
        <v>9846</v>
      </c>
      <c r="J1751" s="2808" t="s">
        <v>9612</v>
      </c>
      <c r="K1751" s="2808" t="s">
        <v>9847</v>
      </c>
      <c r="L1751" s="2808" t="s">
        <v>9516</v>
      </c>
    </row>
    <row r="1752" spans="1:12" ht="25.2" customHeight="1" x14ac:dyDescent="0.3">
      <c r="A1752" s="2814">
        <v>1750</v>
      </c>
      <c r="B1752" s="2814" t="s">
        <v>49532</v>
      </c>
      <c r="C1752" s="4567"/>
      <c r="D1752" s="6782" t="s">
        <v>57974</v>
      </c>
      <c r="E1752" s="2" t="s">
        <v>46033</v>
      </c>
      <c r="F1752" s="2814" t="s">
        <v>40706</v>
      </c>
      <c r="G1752" s="2814" t="s">
        <v>40707</v>
      </c>
      <c r="H1752" s="2808" t="s">
        <v>7005</v>
      </c>
      <c r="I1752" s="2808" t="s">
        <v>9115</v>
      </c>
      <c r="J1752" s="2808" t="s">
        <v>7562</v>
      </c>
      <c r="K1752" s="2808" t="s">
        <v>1398</v>
      </c>
      <c r="L1752" s="2808" t="s">
        <v>7004</v>
      </c>
    </row>
    <row r="1753" spans="1:12" ht="25.2" customHeight="1" x14ac:dyDescent="0.3">
      <c r="A1753" s="2814">
        <v>1751</v>
      </c>
      <c r="B1753" s="2814" t="s">
        <v>49533</v>
      </c>
      <c r="C1753" s="4568"/>
      <c r="D1753" s="6782" t="s">
        <v>57975</v>
      </c>
      <c r="E1753" s="2" t="s">
        <v>46034</v>
      </c>
      <c r="F1753" s="2814" t="s">
        <v>40708</v>
      </c>
      <c r="G1753" s="2814" t="s">
        <v>40709</v>
      </c>
      <c r="H1753" s="2808" t="s">
        <v>1968</v>
      </c>
      <c r="I1753" s="2808" t="s">
        <v>7561</v>
      </c>
      <c r="J1753" s="2808" t="s">
        <v>4282</v>
      </c>
      <c r="K1753" s="2808" t="s">
        <v>1398</v>
      </c>
      <c r="L1753" s="2808" t="s">
        <v>7181</v>
      </c>
    </row>
    <row r="1754" spans="1:12" ht="25.2" customHeight="1" x14ac:dyDescent="0.3">
      <c r="A1754" s="2814">
        <v>1752</v>
      </c>
      <c r="B1754" s="2814" t="s">
        <v>49534</v>
      </c>
      <c r="C1754" s="4569"/>
      <c r="D1754" s="6782" t="s">
        <v>57976</v>
      </c>
      <c r="E1754" s="2" t="s">
        <v>46035</v>
      </c>
      <c r="F1754" s="2814" t="s">
        <v>40710</v>
      </c>
      <c r="G1754" s="2814" t="s">
        <v>40711</v>
      </c>
      <c r="H1754" s="2808" t="s">
        <v>8370</v>
      </c>
      <c r="I1754" s="2808" t="s">
        <v>7577</v>
      </c>
      <c r="J1754" s="2808" t="s">
        <v>18098</v>
      </c>
      <c r="K1754" s="2808" t="s">
        <v>4039</v>
      </c>
      <c r="L1754" s="2808"/>
    </row>
    <row r="1755" spans="1:12" ht="25.2" customHeight="1" x14ac:dyDescent="0.3">
      <c r="A1755" s="2814">
        <v>1753</v>
      </c>
      <c r="B1755" s="2814" t="s">
        <v>49535</v>
      </c>
      <c r="C1755" s="4570"/>
      <c r="D1755" s="6782" t="s">
        <v>57977</v>
      </c>
      <c r="E1755" s="2" t="s">
        <v>46036</v>
      </c>
      <c r="F1755" s="2814" t="s">
        <v>40712</v>
      </c>
      <c r="G1755" s="2814" t="s">
        <v>40713</v>
      </c>
      <c r="H1755" s="2808" t="s">
        <v>25582</v>
      </c>
      <c r="I1755" s="2808"/>
      <c r="J1755" s="2808"/>
      <c r="K1755" s="2808"/>
      <c r="L1755" s="2808"/>
    </row>
    <row r="1756" spans="1:12" ht="25.2" customHeight="1" x14ac:dyDescent="0.3">
      <c r="A1756" s="2814">
        <v>1754</v>
      </c>
      <c r="B1756" s="2814" t="s">
        <v>49536</v>
      </c>
      <c r="C1756" s="4571"/>
      <c r="D1756" s="6782" t="s">
        <v>57978</v>
      </c>
      <c r="E1756" s="2" t="s">
        <v>46037</v>
      </c>
      <c r="F1756" s="2814" t="s">
        <v>40714</v>
      </c>
      <c r="G1756" s="2814" t="s">
        <v>40715</v>
      </c>
      <c r="H1756" s="2808" t="s">
        <v>4886</v>
      </c>
      <c r="I1756" s="2808" t="s">
        <v>5523</v>
      </c>
      <c r="J1756" s="2808"/>
      <c r="K1756" s="2808"/>
      <c r="L1756" s="2808"/>
    </row>
    <row r="1757" spans="1:12" ht="25.2" customHeight="1" x14ac:dyDescent="0.3">
      <c r="A1757" s="2814">
        <v>1755</v>
      </c>
      <c r="B1757" s="2814" t="s">
        <v>49537</v>
      </c>
      <c r="C1757" s="4572"/>
      <c r="D1757" s="6782" t="s">
        <v>57979</v>
      </c>
      <c r="E1757" s="2" t="s">
        <v>46038</v>
      </c>
      <c r="F1757" s="2814" t="s">
        <v>40716</v>
      </c>
      <c r="G1757" s="2814" t="s">
        <v>40717</v>
      </c>
      <c r="H1757" s="2808" t="s">
        <v>1572</v>
      </c>
      <c r="I1757" s="2808" t="s">
        <v>3177</v>
      </c>
      <c r="J1757" s="2808" t="s">
        <v>178</v>
      </c>
      <c r="K1757" s="2808" t="s">
        <v>179</v>
      </c>
      <c r="L1757" s="2808" t="s">
        <v>183</v>
      </c>
    </row>
    <row r="1758" spans="1:12" ht="25.2" customHeight="1" x14ac:dyDescent="0.3">
      <c r="A1758" s="2814">
        <v>1756</v>
      </c>
      <c r="B1758" s="2814" t="s">
        <v>49538</v>
      </c>
      <c r="C1758" s="4573"/>
      <c r="D1758" s="6782" t="s">
        <v>57980</v>
      </c>
      <c r="E1758" s="2" t="s">
        <v>46039</v>
      </c>
      <c r="F1758" s="2814" t="s">
        <v>40718</v>
      </c>
      <c r="G1758" s="2814" t="s">
        <v>40719</v>
      </c>
      <c r="H1758" s="2808" t="s">
        <v>793</v>
      </c>
      <c r="I1758" s="2808" t="s">
        <v>9682</v>
      </c>
      <c r="J1758" s="2808" t="s">
        <v>11509</v>
      </c>
      <c r="K1758" s="2808" t="s">
        <v>4568</v>
      </c>
      <c r="L1758" s="2808"/>
    </row>
    <row r="1759" spans="1:12" ht="25.2" customHeight="1" x14ac:dyDescent="0.3">
      <c r="A1759" s="2814">
        <v>1757</v>
      </c>
      <c r="B1759" s="2814" t="s">
        <v>49539</v>
      </c>
      <c r="C1759" s="4574"/>
      <c r="D1759" s="6782" t="s">
        <v>57981</v>
      </c>
      <c r="E1759" s="2" t="s">
        <v>46040</v>
      </c>
      <c r="F1759" s="2814" t="s">
        <v>40720</v>
      </c>
      <c r="G1759" s="2814" t="s">
        <v>40721</v>
      </c>
      <c r="H1759" s="2808" t="s">
        <v>4569</v>
      </c>
      <c r="I1759" s="2808" t="s">
        <v>9847</v>
      </c>
      <c r="J1759" s="2808" t="s">
        <v>11470</v>
      </c>
      <c r="K1759" s="2808" t="s">
        <v>11471</v>
      </c>
      <c r="L1759" s="2808"/>
    </row>
    <row r="1760" spans="1:12" ht="25.2" customHeight="1" x14ac:dyDescent="0.3">
      <c r="A1760" s="2814">
        <v>1758</v>
      </c>
      <c r="B1760" s="2814" t="s">
        <v>49540</v>
      </c>
      <c r="C1760" s="4575"/>
      <c r="D1760" s="6782" t="s">
        <v>57982</v>
      </c>
      <c r="E1760" s="2" t="s">
        <v>46041</v>
      </c>
      <c r="F1760" s="2814" t="s">
        <v>40722</v>
      </c>
      <c r="G1760" s="2814" t="s">
        <v>40723</v>
      </c>
      <c r="H1760" s="2808" t="s">
        <v>9847</v>
      </c>
      <c r="I1760" s="2808" t="s">
        <v>4569</v>
      </c>
      <c r="J1760" s="2808" t="s">
        <v>9845</v>
      </c>
      <c r="K1760" s="2808" t="s">
        <v>17394</v>
      </c>
      <c r="L1760" s="2808"/>
    </row>
    <row r="1761" spans="1:12" ht="25.2" customHeight="1" x14ac:dyDescent="0.3">
      <c r="A1761" s="2814">
        <v>1759</v>
      </c>
      <c r="B1761" s="2814" t="s">
        <v>49541</v>
      </c>
      <c r="C1761" s="4576"/>
      <c r="D1761" s="6782" t="s">
        <v>57983</v>
      </c>
      <c r="E1761" s="2" t="s">
        <v>46042</v>
      </c>
      <c r="F1761" s="2814" t="s">
        <v>40724</v>
      </c>
      <c r="G1761" s="2814" t="s">
        <v>40725</v>
      </c>
      <c r="H1761" s="2808" t="s">
        <v>4282</v>
      </c>
      <c r="I1761" s="2808" t="s">
        <v>7561</v>
      </c>
      <c r="J1761" s="2808" t="s">
        <v>4281</v>
      </c>
      <c r="K1761" s="2808" t="s">
        <v>4280</v>
      </c>
      <c r="L1761" s="2808" t="s">
        <v>1968</v>
      </c>
    </row>
    <row r="1762" spans="1:12" ht="25.2" customHeight="1" x14ac:dyDescent="0.3">
      <c r="A1762" s="2814">
        <v>1760</v>
      </c>
      <c r="B1762" s="2814" t="s">
        <v>49542</v>
      </c>
      <c r="C1762" s="4577"/>
      <c r="D1762" s="6782" t="s">
        <v>57984</v>
      </c>
      <c r="E1762" s="2" t="s">
        <v>46043</v>
      </c>
      <c r="F1762" s="2814" t="s">
        <v>40726</v>
      </c>
      <c r="G1762" s="2814" t="s">
        <v>40727</v>
      </c>
      <c r="H1762" s="2808" t="s">
        <v>18098</v>
      </c>
      <c r="I1762" s="2808" t="s">
        <v>8370</v>
      </c>
      <c r="J1762" s="2808" t="s">
        <v>7181</v>
      </c>
      <c r="K1762" s="2808" t="s">
        <v>1968</v>
      </c>
      <c r="L1762" s="2808" t="s">
        <v>1346</v>
      </c>
    </row>
    <row r="1763" spans="1:12" ht="25.2" customHeight="1" x14ac:dyDescent="0.3">
      <c r="A1763" s="2814">
        <v>1761</v>
      </c>
      <c r="B1763" s="2814" t="s">
        <v>49543</v>
      </c>
      <c r="C1763" s="4578"/>
      <c r="D1763" s="6782" t="s">
        <v>57985</v>
      </c>
      <c r="E1763" s="2" t="s">
        <v>46044</v>
      </c>
      <c r="F1763" s="2814" t="s">
        <v>40728</v>
      </c>
      <c r="G1763" s="2814" t="s">
        <v>40729</v>
      </c>
      <c r="H1763" s="2808" t="s">
        <v>7463</v>
      </c>
      <c r="I1763" s="2808" t="s">
        <v>1452</v>
      </c>
      <c r="J1763" s="2808" t="s">
        <v>25582</v>
      </c>
      <c r="K1763" s="2808" t="s">
        <v>6596</v>
      </c>
      <c r="L1763" s="2808"/>
    </row>
    <row r="1764" spans="1:12" ht="25.2" customHeight="1" x14ac:dyDescent="0.3">
      <c r="A1764" s="2814">
        <v>1762</v>
      </c>
      <c r="B1764" s="2814" t="s">
        <v>49544</v>
      </c>
      <c r="C1764" s="4579"/>
      <c r="D1764" s="6782" t="s">
        <v>57986</v>
      </c>
      <c r="E1764" s="2" t="s">
        <v>46045</v>
      </c>
      <c r="F1764" s="2814" t="s">
        <v>40730</v>
      </c>
      <c r="G1764" s="2814" t="s">
        <v>40731</v>
      </c>
      <c r="H1764" s="2808" t="s">
        <v>3355</v>
      </c>
      <c r="I1764" s="2808" t="s">
        <v>3353</v>
      </c>
      <c r="J1764" s="2808" t="s">
        <v>3356</v>
      </c>
      <c r="K1764" s="2808" t="s">
        <v>33196</v>
      </c>
      <c r="L1764" s="2808" t="s">
        <v>26337</v>
      </c>
    </row>
    <row r="1765" spans="1:12" ht="25.2" customHeight="1" x14ac:dyDescent="0.3">
      <c r="A1765" s="2814">
        <v>1763</v>
      </c>
      <c r="B1765" s="2814" t="s">
        <v>49545</v>
      </c>
      <c r="C1765" s="4580"/>
      <c r="D1765" s="6782" t="s">
        <v>57987</v>
      </c>
      <c r="E1765" s="2" t="s">
        <v>46046</v>
      </c>
      <c r="F1765" s="2814" t="s">
        <v>40732</v>
      </c>
      <c r="G1765" s="2814" t="s">
        <v>40733</v>
      </c>
      <c r="H1765" s="2808" t="s">
        <v>21306</v>
      </c>
      <c r="I1765" s="2808" t="s">
        <v>40621</v>
      </c>
      <c r="J1765" s="2808" t="s">
        <v>32610</v>
      </c>
      <c r="K1765" s="2808"/>
      <c r="L1765" s="2808"/>
    </row>
    <row r="1766" spans="1:12" ht="25.2" customHeight="1" x14ac:dyDescent="0.3">
      <c r="A1766" s="2814">
        <v>1764</v>
      </c>
      <c r="B1766" s="2814" t="s">
        <v>49546</v>
      </c>
      <c r="C1766" s="4581"/>
      <c r="D1766" s="6782" t="s">
        <v>57988</v>
      </c>
      <c r="E1766" s="2" t="s">
        <v>46047</v>
      </c>
      <c r="F1766" s="2814" t="s">
        <v>40734</v>
      </c>
      <c r="G1766" s="2814" t="s">
        <v>40735</v>
      </c>
      <c r="H1766" s="2808" t="s">
        <v>4568</v>
      </c>
      <c r="I1766" s="2808" t="s">
        <v>793</v>
      </c>
      <c r="J1766" s="2808" t="s">
        <v>14510</v>
      </c>
      <c r="K1766" s="2808" t="s">
        <v>14931</v>
      </c>
      <c r="L1766" s="2808"/>
    </row>
    <row r="1767" spans="1:12" ht="25.2" customHeight="1" x14ac:dyDescent="0.3">
      <c r="A1767" s="2814">
        <v>1765</v>
      </c>
      <c r="B1767" s="2814" t="s">
        <v>49547</v>
      </c>
      <c r="C1767" s="4582"/>
      <c r="D1767" s="6782" t="s">
        <v>57989</v>
      </c>
      <c r="E1767" s="2" t="s">
        <v>46048</v>
      </c>
      <c r="F1767" s="2814" t="s">
        <v>40736</v>
      </c>
      <c r="G1767" s="2814" t="s">
        <v>40737</v>
      </c>
      <c r="H1767" s="2808" t="s">
        <v>4569</v>
      </c>
      <c r="I1767" s="2808" t="s">
        <v>11471</v>
      </c>
      <c r="J1767" s="2808" t="s">
        <v>25863</v>
      </c>
      <c r="K1767" s="2808" t="s">
        <v>11470</v>
      </c>
      <c r="L1767" s="2808"/>
    </row>
    <row r="1768" spans="1:12" ht="25.2" customHeight="1" x14ac:dyDescent="0.3">
      <c r="A1768" s="2814">
        <v>1766</v>
      </c>
      <c r="B1768" s="2814" t="s">
        <v>49548</v>
      </c>
      <c r="C1768" s="4583"/>
      <c r="D1768" s="6782" t="s">
        <v>57990</v>
      </c>
      <c r="E1768" s="2" t="s">
        <v>46049</v>
      </c>
      <c r="F1768" s="2814" t="s">
        <v>40738</v>
      </c>
      <c r="G1768" s="2814" t="s">
        <v>40739</v>
      </c>
      <c r="H1768" s="2808" t="s">
        <v>7561</v>
      </c>
      <c r="I1768" s="2808" t="s">
        <v>4281</v>
      </c>
      <c r="J1768" s="2808" t="s">
        <v>4282</v>
      </c>
      <c r="K1768" s="2808" t="s">
        <v>4280</v>
      </c>
      <c r="L1768" s="2808" t="s">
        <v>550</v>
      </c>
    </row>
    <row r="1769" spans="1:12" ht="25.2" customHeight="1" x14ac:dyDescent="0.3">
      <c r="A1769" s="2814">
        <v>1767</v>
      </c>
      <c r="B1769" s="2814" t="s">
        <v>49549</v>
      </c>
      <c r="C1769" s="4584"/>
      <c r="D1769" s="6782" t="s">
        <v>57991</v>
      </c>
      <c r="E1769" s="2" t="s">
        <v>46050</v>
      </c>
      <c r="F1769" s="2814" t="s">
        <v>40740</v>
      </c>
      <c r="G1769" s="2814" t="s">
        <v>40741</v>
      </c>
      <c r="H1769" s="2808" t="s">
        <v>1346</v>
      </c>
      <c r="I1769" s="2808" t="s">
        <v>4408</v>
      </c>
      <c r="J1769" s="2808" t="s">
        <v>1345</v>
      </c>
      <c r="K1769" s="2808" t="s">
        <v>20541</v>
      </c>
      <c r="L1769" s="2808" t="s">
        <v>3747</v>
      </c>
    </row>
    <row r="1770" spans="1:12" ht="25.2" customHeight="1" x14ac:dyDescent="0.3">
      <c r="A1770" s="2814">
        <v>1768</v>
      </c>
      <c r="B1770" s="2814" t="s">
        <v>49550</v>
      </c>
      <c r="C1770" s="4585"/>
      <c r="D1770" s="6782" t="s">
        <v>57992</v>
      </c>
      <c r="E1770" s="2" t="s">
        <v>46051</v>
      </c>
      <c r="F1770" s="2814" t="s">
        <v>40742</v>
      </c>
      <c r="G1770" s="2814" t="s">
        <v>40743</v>
      </c>
      <c r="H1770" s="2808" t="s">
        <v>4208</v>
      </c>
      <c r="I1770" s="2808" t="s">
        <v>942</v>
      </c>
      <c r="J1770" s="2808" t="s">
        <v>6594</v>
      </c>
      <c r="K1770" s="2808" t="s">
        <v>7463</v>
      </c>
      <c r="L1770" s="2808" t="s">
        <v>12742</v>
      </c>
    </row>
    <row r="1771" spans="1:12" ht="25.2" customHeight="1" x14ac:dyDescent="0.3">
      <c r="A1771" s="2814">
        <v>1769</v>
      </c>
      <c r="B1771" s="2814" t="s">
        <v>49551</v>
      </c>
      <c r="C1771" s="4586"/>
      <c r="D1771" s="6782" t="s">
        <v>57993</v>
      </c>
      <c r="E1771" s="2" t="s">
        <v>46052</v>
      </c>
      <c r="F1771" s="2814" t="s">
        <v>40744</v>
      </c>
      <c r="G1771" s="2814" t="s">
        <v>40745</v>
      </c>
      <c r="H1771" s="2808" t="s">
        <v>26337</v>
      </c>
      <c r="I1771" s="2808" t="s">
        <v>33196</v>
      </c>
      <c r="J1771" s="2808" t="s">
        <v>40638</v>
      </c>
      <c r="K1771" s="2808" t="s">
        <v>3355</v>
      </c>
      <c r="L1771" s="2808" t="s">
        <v>32778</v>
      </c>
    </row>
    <row r="1772" spans="1:12" ht="25.2" customHeight="1" x14ac:dyDescent="0.3">
      <c r="A1772" s="2814">
        <v>1770</v>
      </c>
      <c r="B1772" s="2814" t="s">
        <v>49552</v>
      </c>
      <c r="C1772" s="4587"/>
      <c r="D1772" s="6782" t="s">
        <v>57994</v>
      </c>
      <c r="E1772" s="2" t="s">
        <v>46053</v>
      </c>
      <c r="F1772" s="2814" t="s">
        <v>40746</v>
      </c>
      <c r="G1772" s="2814" t="s">
        <v>40747</v>
      </c>
      <c r="H1772" s="2808" t="s">
        <v>5756</v>
      </c>
      <c r="I1772" s="2808" t="s">
        <v>40639</v>
      </c>
      <c r="J1772" s="2808" t="s">
        <v>5215</v>
      </c>
      <c r="K1772" s="2808" t="s">
        <v>5213</v>
      </c>
      <c r="L1772" s="2808" t="s">
        <v>8931</v>
      </c>
    </row>
    <row r="1773" spans="1:12" ht="25.2" customHeight="1" x14ac:dyDescent="0.3">
      <c r="A1773" s="2814">
        <v>1771</v>
      </c>
      <c r="B1773" s="2814" t="s">
        <v>49553</v>
      </c>
      <c r="C1773" s="4588"/>
      <c r="D1773" s="6782" t="s">
        <v>57995</v>
      </c>
      <c r="E1773" s="2" t="s">
        <v>46054</v>
      </c>
      <c r="F1773" s="2814" t="s">
        <v>40748</v>
      </c>
      <c r="G1773" s="2814" t="s">
        <v>40749</v>
      </c>
      <c r="H1773" s="2808" t="s">
        <v>12582</v>
      </c>
      <c r="I1773" s="2808" t="s">
        <v>17289</v>
      </c>
      <c r="J1773" s="2808" t="s">
        <v>5242</v>
      </c>
      <c r="K1773" s="2808" t="s">
        <v>4568</v>
      </c>
      <c r="L1773" s="2808" t="s">
        <v>10865</v>
      </c>
    </row>
    <row r="1774" spans="1:12" ht="25.2" customHeight="1" x14ac:dyDescent="0.3">
      <c r="A1774" s="2814">
        <v>1772</v>
      </c>
      <c r="B1774" s="2814" t="s">
        <v>49554</v>
      </c>
      <c r="C1774" s="4589"/>
      <c r="D1774" s="6782" t="s">
        <v>57996</v>
      </c>
      <c r="E1774" s="2" t="s">
        <v>46055</v>
      </c>
      <c r="F1774" s="2814" t="s">
        <v>40750</v>
      </c>
      <c r="G1774" s="2814" t="s">
        <v>40751</v>
      </c>
      <c r="H1774" s="2808" t="s">
        <v>11471</v>
      </c>
      <c r="I1774" s="2808" t="s">
        <v>25863</v>
      </c>
      <c r="J1774" s="2808" t="s">
        <v>5063</v>
      </c>
      <c r="K1774" s="2808" t="s">
        <v>4569</v>
      </c>
      <c r="L1774" s="2808"/>
    </row>
    <row r="1775" spans="1:12" ht="25.2" customHeight="1" x14ac:dyDescent="0.3">
      <c r="A1775" s="2814">
        <v>1773</v>
      </c>
      <c r="B1775" s="2814" t="s">
        <v>49555</v>
      </c>
      <c r="C1775" s="4590"/>
      <c r="D1775" s="6782" t="s">
        <v>57997</v>
      </c>
      <c r="E1775" s="2" t="s">
        <v>46056</v>
      </c>
      <c r="F1775" s="2814" t="s">
        <v>40752</v>
      </c>
      <c r="G1775" s="2814" t="s">
        <v>40753</v>
      </c>
      <c r="H1775" s="2808" t="s">
        <v>20541</v>
      </c>
      <c r="I1775" s="2808" t="s">
        <v>4408</v>
      </c>
      <c r="J1775" s="2808" t="s">
        <v>1346</v>
      </c>
      <c r="K1775" s="2808" t="s">
        <v>3747</v>
      </c>
      <c r="L1775" s="2808" t="s">
        <v>1345</v>
      </c>
    </row>
    <row r="1776" spans="1:12" ht="25.2" customHeight="1" x14ac:dyDescent="0.3">
      <c r="A1776" s="2814">
        <v>1774</v>
      </c>
      <c r="B1776" s="2814" t="s">
        <v>49556</v>
      </c>
      <c r="C1776" s="4591"/>
      <c r="D1776" s="6782" t="s">
        <v>57998</v>
      </c>
      <c r="E1776" s="2" t="s">
        <v>46057</v>
      </c>
      <c r="F1776" s="2814" t="s">
        <v>40754</v>
      </c>
      <c r="G1776" s="2814" t="s">
        <v>40755</v>
      </c>
      <c r="H1776" s="2808" t="s">
        <v>4208</v>
      </c>
      <c r="I1776" s="2808" t="s">
        <v>942</v>
      </c>
      <c r="J1776" s="2808" t="s">
        <v>12742</v>
      </c>
      <c r="K1776" s="2808" t="s">
        <v>16881</v>
      </c>
      <c r="L1776" s="2808" t="s">
        <v>6594</v>
      </c>
    </row>
    <row r="1777" spans="1:12" ht="25.2" customHeight="1" x14ac:dyDescent="0.3">
      <c r="A1777" s="2814">
        <v>1775</v>
      </c>
      <c r="B1777" s="2814" t="s">
        <v>49557</v>
      </c>
      <c r="C1777" s="4592"/>
      <c r="D1777" s="6782" t="s">
        <v>57999</v>
      </c>
      <c r="E1777" s="2" t="s">
        <v>46058</v>
      </c>
      <c r="F1777" s="2814" t="s">
        <v>40756</v>
      </c>
      <c r="G1777" s="2814" t="s">
        <v>40757</v>
      </c>
      <c r="H1777" s="2808" t="s">
        <v>3888</v>
      </c>
      <c r="I1777" s="2808" t="s">
        <v>40638</v>
      </c>
      <c r="J1777" s="2808" t="s">
        <v>7843</v>
      </c>
      <c r="K1777" s="2808" t="s">
        <v>1951</v>
      </c>
      <c r="L1777" s="2808" t="s">
        <v>32778</v>
      </c>
    </row>
    <row r="1778" spans="1:12" ht="25.2" customHeight="1" x14ac:dyDescent="0.3">
      <c r="A1778" s="2814">
        <v>1776</v>
      </c>
      <c r="B1778" s="2814" t="s">
        <v>49558</v>
      </c>
      <c r="C1778" s="4593"/>
      <c r="D1778" s="6782" t="s">
        <v>58000</v>
      </c>
      <c r="E1778" s="2" t="s">
        <v>46059</v>
      </c>
      <c r="F1778" s="2814" t="s">
        <v>40758</v>
      </c>
      <c r="G1778" s="2814" t="s">
        <v>40759</v>
      </c>
      <c r="H1778" s="2808" t="s">
        <v>5755</v>
      </c>
      <c r="I1778" s="2808" t="s">
        <v>40639</v>
      </c>
      <c r="J1778" s="2808" t="s">
        <v>5756</v>
      </c>
      <c r="K1778" s="2808" t="s">
        <v>5215</v>
      </c>
      <c r="L1778" s="2808" t="s">
        <v>5213</v>
      </c>
    </row>
    <row r="1779" spans="1:12" ht="25.2" customHeight="1" x14ac:dyDescent="0.3">
      <c r="A1779" s="2814">
        <v>1777</v>
      </c>
      <c r="B1779" s="2814" t="s">
        <v>49559</v>
      </c>
      <c r="C1779" s="4594"/>
      <c r="D1779" s="6782" t="s">
        <v>58001</v>
      </c>
      <c r="E1779" s="2" t="s">
        <v>46060</v>
      </c>
      <c r="F1779" s="2814" t="s">
        <v>40760</v>
      </c>
      <c r="G1779" s="2814" t="s">
        <v>40761</v>
      </c>
      <c r="H1779" s="2808" t="s">
        <v>12582</v>
      </c>
      <c r="I1779" s="2808" t="s">
        <v>10865</v>
      </c>
      <c r="J1779" s="2808" t="s">
        <v>5242</v>
      </c>
      <c r="K1779" s="2808" t="s">
        <v>17289</v>
      </c>
      <c r="L1779" s="2808" t="s">
        <v>2286</v>
      </c>
    </row>
    <row r="1780" spans="1:12" ht="25.2" customHeight="1" x14ac:dyDescent="0.3">
      <c r="A1780" s="2814">
        <v>1778</v>
      </c>
      <c r="B1780" s="2814" t="s">
        <v>49560</v>
      </c>
      <c r="C1780" s="4595"/>
      <c r="D1780" s="6782" t="s">
        <v>58002</v>
      </c>
      <c r="E1780" s="2" t="s">
        <v>46061</v>
      </c>
      <c r="F1780" s="2814" t="s">
        <v>40762</v>
      </c>
      <c r="G1780" s="2814" t="s">
        <v>40763</v>
      </c>
      <c r="H1780" s="2808" t="s">
        <v>3751</v>
      </c>
      <c r="I1780" s="2808" t="s">
        <v>3053</v>
      </c>
      <c r="J1780" s="2808" t="s">
        <v>9553</v>
      </c>
      <c r="K1780" s="2808" t="s">
        <v>4408</v>
      </c>
      <c r="L1780" s="2808" t="s">
        <v>3747</v>
      </c>
    </row>
    <row r="1781" spans="1:12" ht="25.2" customHeight="1" x14ac:dyDescent="0.3">
      <c r="A1781" s="2814">
        <v>1779</v>
      </c>
      <c r="B1781" s="2814" t="s">
        <v>49561</v>
      </c>
      <c r="C1781" s="4596"/>
      <c r="D1781" s="6782" t="s">
        <v>58003</v>
      </c>
      <c r="E1781" s="2" t="s">
        <v>46062</v>
      </c>
      <c r="F1781" s="2814" t="s">
        <v>40764</v>
      </c>
      <c r="G1781" s="2814" t="s">
        <v>40765</v>
      </c>
      <c r="H1781" s="2808" t="s">
        <v>4208</v>
      </c>
      <c r="I1781" s="2808" t="s">
        <v>6594</v>
      </c>
      <c r="J1781" s="2808" t="s">
        <v>942</v>
      </c>
      <c r="K1781" s="2808" t="s">
        <v>12742</v>
      </c>
      <c r="L1781" s="2808" t="s">
        <v>40766</v>
      </c>
    </row>
    <row r="1782" spans="1:12" ht="25.2" customHeight="1" x14ac:dyDescent="0.3">
      <c r="A1782" s="2814">
        <v>1780</v>
      </c>
      <c r="B1782" s="2814" t="s">
        <v>49562</v>
      </c>
      <c r="C1782" s="4597"/>
      <c r="D1782" s="6782" t="s">
        <v>58004</v>
      </c>
      <c r="E1782" s="2" t="s">
        <v>46063</v>
      </c>
      <c r="F1782" s="2814" t="s">
        <v>40767</v>
      </c>
      <c r="G1782" s="2814" t="s">
        <v>40768</v>
      </c>
      <c r="H1782" s="2808" t="s">
        <v>7843</v>
      </c>
      <c r="I1782" s="2808" t="s">
        <v>1951</v>
      </c>
      <c r="J1782" s="2808" t="s">
        <v>17596</v>
      </c>
      <c r="K1782" s="2808"/>
      <c r="L1782" s="2808"/>
    </row>
    <row r="1783" spans="1:12" ht="25.2" customHeight="1" x14ac:dyDescent="0.3">
      <c r="A1783" s="2814">
        <v>1781</v>
      </c>
      <c r="B1783" s="2814" t="s">
        <v>49563</v>
      </c>
      <c r="C1783" s="4598"/>
      <c r="D1783" s="6782" t="s">
        <v>58005</v>
      </c>
      <c r="E1783" s="2" t="s">
        <v>46064</v>
      </c>
      <c r="F1783" s="2814" t="s">
        <v>40769</v>
      </c>
      <c r="G1783" s="2814" t="s">
        <v>40770</v>
      </c>
      <c r="H1783" s="2808" t="s">
        <v>40639</v>
      </c>
      <c r="I1783" s="2808" t="s">
        <v>5755</v>
      </c>
      <c r="J1783" s="2808" t="s">
        <v>5213</v>
      </c>
      <c r="K1783" s="2808" t="s">
        <v>5215</v>
      </c>
      <c r="L1783" s="2808" t="s">
        <v>5216</v>
      </c>
    </row>
    <row r="1784" spans="1:12" ht="25.2" customHeight="1" x14ac:dyDescent="0.3">
      <c r="A1784" s="2814">
        <v>1782</v>
      </c>
      <c r="B1784" s="2814" t="s">
        <v>49564</v>
      </c>
      <c r="C1784" s="4599"/>
      <c r="D1784" s="6782" t="s">
        <v>58006</v>
      </c>
      <c r="E1784" s="2" t="s">
        <v>46065</v>
      </c>
      <c r="F1784" s="2814" t="s">
        <v>40771</v>
      </c>
      <c r="G1784" s="2814" t="s">
        <v>40772</v>
      </c>
      <c r="H1784" s="2808" t="s">
        <v>5242</v>
      </c>
      <c r="I1784" s="2808" t="s">
        <v>12582</v>
      </c>
      <c r="J1784" s="2808" t="s">
        <v>10865</v>
      </c>
      <c r="K1784" s="2808" t="s">
        <v>2286</v>
      </c>
      <c r="L1784" s="2808"/>
    </row>
    <row r="1785" spans="1:12" ht="25.2" customHeight="1" x14ac:dyDescent="0.3">
      <c r="A1785" s="2814">
        <v>1783</v>
      </c>
      <c r="B1785" s="2814" t="s">
        <v>49565</v>
      </c>
      <c r="C1785" s="4600"/>
      <c r="D1785" s="6782" t="s">
        <v>58007</v>
      </c>
      <c r="E1785" s="2" t="s">
        <v>46066</v>
      </c>
      <c r="F1785" s="2814" t="s">
        <v>40773</v>
      </c>
      <c r="G1785" s="2814" t="s">
        <v>40774</v>
      </c>
      <c r="H1785" s="2808" t="s">
        <v>12742</v>
      </c>
      <c r="I1785" s="2808" t="s">
        <v>16881</v>
      </c>
      <c r="J1785" s="2808" t="s">
        <v>5648</v>
      </c>
      <c r="K1785" s="2808" t="s">
        <v>3054</v>
      </c>
      <c r="L1785" s="2808" t="s">
        <v>40766</v>
      </c>
    </row>
    <row r="1786" spans="1:12" ht="25.2" customHeight="1" x14ac:dyDescent="0.3">
      <c r="A1786" s="2814">
        <v>1784</v>
      </c>
      <c r="B1786" s="2814" t="s">
        <v>49566</v>
      </c>
      <c r="C1786" s="4601"/>
      <c r="D1786" s="6782" t="s">
        <v>58008</v>
      </c>
      <c r="E1786" s="2" t="s">
        <v>46067</v>
      </c>
      <c r="F1786" s="2814" t="s">
        <v>40775</v>
      </c>
      <c r="G1786" s="2814" t="s">
        <v>40776</v>
      </c>
      <c r="H1786" s="2808" t="s">
        <v>1951</v>
      </c>
      <c r="I1786" s="2808"/>
      <c r="J1786" s="2808"/>
      <c r="K1786" s="2808"/>
      <c r="L1786" s="2808"/>
    </row>
    <row r="1787" spans="1:12" ht="25.2" customHeight="1" x14ac:dyDescent="0.3">
      <c r="A1787" s="2814">
        <v>1785</v>
      </c>
      <c r="B1787" s="2814" t="s">
        <v>49567</v>
      </c>
      <c r="C1787" s="4602"/>
      <c r="D1787" s="6782" t="s">
        <v>58009</v>
      </c>
      <c r="E1787" s="2" t="s">
        <v>46068</v>
      </c>
      <c r="F1787" s="2814" t="s">
        <v>40777</v>
      </c>
      <c r="G1787" s="2814" t="s">
        <v>40778</v>
      </c>
      <c r="H1787" s="2808" t="s">
        <v>3888</v>
      </c>
      <c r="I1787" s="2808" t="s">
        <v>15066</v>
      </c>
      <c r="J1787" s="2808"/>
      <c r="K1787" s="2808"/>
      <c r="L1787" s="2808"/>
    </row>
    <row r="1788" spans="1:12" ht="25.2" customHeight="1" x14ac:dyDescent="0.3">
      <c r="A1788" s="2814">
        <v>1786</v>
      </c>
      <c r="B1788" s="2814" t="s">
        <v>49568</v>
      </c>
      <c r="C1788" s="4603"/>
      <c r="D1788" s="6782" t="s">
        <v>58010</v>
      </c>
      <c r="E1788" s="2" t="s">
        <v>46069</v>
      </c>
      <c r="F1788" s="2814" t="s">
        <v>40779</v>
      </c>
      <c r="G1788" s="2814" t="s">
        <v>40780</v>
      </c>
      <c r="H1788" s="2808" t="s">
        <v>5242</v>
      </c>
      <c r="I1788" s="2808"/>
      <c r="J1788" s="2808"/>
      <c r="K1788" s="2808"/>
      <c r="L1788" s="2808"/>
    </row>
    <row r="1789" spans="1:12" ht="25.2" customHeight="1" x14ac:dyDescent="0.3">
      <c r="A1789" s="2814">
        <v>1787</v>
      </c>
      <c r="B1789" s="2814" t="s">
        <v>49569</v>
      </c>
      <c r="C1789" s="4604"/>
      <c r="D1789" s="6782" t="s">
        <v>58011</v>
      </c>
      <c r="E1789" s="2" t="s">
        <v>46070</v>
      </c>
      <c r="F1789" s="2814" t="s">
        <v>40781</v>
      </c>
      <c r="G1789" s="2814" t="s">
        <v>40782</v>
      </c>
      <c r="H1789" s="2808" t="s">
        <v>5648</v>
      </c>
      <c r="I1789" s="2808" t="s">
        <v>13797</v>
      </c>
      <c r="J1789" s="2808" t="s">
        <v>5649</v>
      </c>
      <c r="K1789" s="2808" t="s">
        <v>16881</v>
      </c>
      <c r="L1789" s="2808"/>
    </row>
    <row r="1790" spans="1:12" ht="25.2" customHeight="1" x14ac:dyDescent="0.3">
      <c r="A1790" s="2814">
        <v>1788</v>
      </c>
      <c r="B1790" s="2814" t="s">
        <v>49570</v>
      </c>
      <c r="C1790" s="4605"/>
      <c r="D1790" s="6782" t="s">
        <v>58012</v>
      </c>
      <c r="E1790" s="2" t="s">
        <v>46071</v>
      </c>
      <c r="F1790" s="2814" t="s">
        <v>40783</v>
      </c>
      <c r="G1790" s="2814" t="s">
        <v>40784</v>
      </c>
      <c r="H1790" s="2808" t="s">
        <v>6297</v>
      </c>
      <c r="I1790" s="2808" t="s">
        <v>7004</v>
      </c>
      <c r="J1790" s="2808" t="s">
        <v>6298</v>
      </c>
      <c r="K1790" s="2808" t="s">
        <v>28195</v>
      </c>
      <c r="L1790" s="2808" t="s">
        <v>9115</v>
      </c>
    </row>
    <row r="1791" spans="1:12" ht="25.2" customHeight="1" x14ac:dyDescent="0.3">
      <c r="A1791" s="2814">
        <v>1789</v>
      </c>
      <c r="B1791" s="2814" t="s">
        <v>49571</v>
      </c>
      <c r="C1791" s="4606"/>
      <c r="D1791" s="6782" t="s">
        <v>58013</v>
      </c>
      <c r="E1791" s="2" t="s">
        <v>46072</v>
      </c>
      <c r="F1791" s="2814" t="s">
        <v>40785</v>
      </c>
      <c r="G1791" s="2814" t="s">
        <v>40786</v>
      </c>
      <c r="H1791" s="2808" t="s">
        <v>1889</v>
      </c>
      <c r="I1791" s="2808" t="s">
        <v>1888</v>
      </c>
      <c r="J1791" s="2808" t="s">
        <v>1399</v>
      </c>
      <c r="K1791" s="2808" t="s">
        <v>8613</v>
      </c>
      <c r="L1791" s="2808" t="s">
        <v>9115</v>
      </c>
    </row>
    <row r="1792" spans="1:12" ht="25.2" customHeight="1" x14ac:dyDescent="0.3">
      <c r="A1792" s="2814">
        <v>1790</v>
      </c>
      <c r="B1792" s="2814" t="s">
        <v>49572</v>
      </c>
      <c r="C1792" s="4607"/>
      <c r="D1792" s="6782" t="s">
        <v>58014</v>
      </c>
      <c r="E1792" s="2" t="s">
        <v>46073</v>
      </c>
      <c r="F1792" s="2814" t="s">
        <v>40787</v>
      </c>
      <c r="G1792" s="2814" t="s">
        <v>40788</v>
      </c>
      <c r="H1792" s="2808" t="s">
        <v>7562</v>
      </c>
      <c r="I1792" s="2808" t="s">
        <v>1888</v>
      </c>
      <c r="J1792" s="2808" t="s">
        <v>1398</v>
      </c>
      <c r="K1792" s="2808" t="s">
        <v>11845</v>
      </c>
      <c r="L1792" s="2808" t="s">
        <v>1399</v>
      </c>
    </row>
    <row r="1793" spans="1:12" ht="25.2" customHeight="1" x14ac:dyDescent="0.3">
      <c r="A1793" s="2814">
        <v>1791</v>
      </c>
      <c r="B1793" s="2814" t="s">
        <v>49573</v>
      </c>
      <c r="C1793" s="4608"/>
      <c r="D1793" s="6782" t="s">
        <v>58015</v>
      </c>
      <c r="E1793" s="2" t="s">
        <v>46074</v>
      </c>
      <c r="F1793" s="2814" t="s">
        <v>40789</v>
      </c>
      <c r="G1793" s="2814" t="s">
        <v>40790</v>
      </c>
      <c r="H1793" s="2808" t="s">
        <v>4039</v>
      </c>
      <c r="I1793" s="2808" t="s">
        <v>4036</v>
      </c>
      <c r="J1793" s="2808" t="s">
        <v>7577</v>
      </c>
      <c r="K1793" s="2808" t="s">
        <v>8370</v>
      </c>
      <c r="L1793" s="2808" t="s">
        <v>4035</v>
      </c>
    </row>
    <row r="1794" spans="1:12" ht="25.2" customHeight="1" x14ac:dyDescent="0.3">
      <c r="A1794" s="2814">
        <v>1792</v>
      </c>
      <c r="B1794" s="2814" t="s">
        <v>49574</v>
      </c>
      <c r="C1794" s="4609"/>
      <c r="D1794" s="6782" t="s">
        <v>58016</v>
      </c>
      <c r="E1794" s="2" t="s">
        <v>46075</v>
      </c>
      <c r="F1794" s="2814" t="s">
        <v>40791</v>
      </c>
      <c r="G1794" s="2814" t="s">
        <v>40792</v>
      </c>
      <c r="H1794" s="2808" t="s">
        <v>23808</v>
      </c>
      <c r="I1794" s="2808" t="s">
        <v>4829</v>
      </c>
      <c r="J1794" s="2808"/>
      <c r="K1794" s="2808"/>
      <c r="L1794" s="2808"/>
    </row>
    <row r="1795" spans="1:12" ht="25.2" customHeight="1" x14ac:dyDescent="0.3">
      <c r="A1795" s="2814">
        <v>1793</v>
      </c>
      <c r="B1795" s="2814" t="s">
        <v>49575</v>
      </c>
      <c r="C1795" s="4610"/>
      <c r="D1795" s="6782" t="s">
        <v>58017</v>
      </c>
      <c r="E1795" s="2" t="s">
        <v>46076</v>
      </c>
      <c r="F1795" s="2814" t="s">
        <v>40793</v>
      </c>
      <c r="G1795" s="2814" t="s">
        <v>40794</v>
      </c>
      <c r="H1795" s="2808" t="s">
        <v>5524</v>
      </c>
      <c r="I1795" s="2808" t="s">
        <v>4886</v>
      </c>
      <c r="J1795" s="2808" t="s">
        <v>5523</v>
      </c>
      <c r="K1795" s="2808" t="s">
        <v>19102</v>
      </c>
      <c r="L1795" s="2808"/>
    </row>
    <row r="1796" spans="1:12" ht="25.2" customHeight="1" x14ac:dyDescent="0.3">
      <c r="A1796" s="2814">
        <v>1794</v>
      </c>
      <c r="B1796" s="2814" t="s">
        <v>49576</v>
      </c>
      <c r="C1796" s="4611"/>
      <c r="D1796" s="6782" t="s">
        <v>58018</v>
      </c>
      <c r="E1796" s="2" t="s">
        <v>46077</v>
      </c>
      <c r="F1796" s="2814" t="s">
        <v>40795</v>
      </c>
      <c r="G1796" s="2814" t="s">
        <v>40796</v>
      </c>
      <c r="H1796" s="2808" t="s">
        <v>1572</v>
      </c>
      <c r="I1796" s="2808" t="s">
        <v>183</v>
      </c>
      <c r="J1796" s="2808" t="s">
        <v>178</v>
      </c>
      <c r="K1796" s="2808" t="s">
        <v>179</v>
      </c>
      <c r="L1796" s="2808"/>
    </row>
    <row r="1797" spans="1:12" ht="25.2" customHeight="1" x14ac:dyDescent="0.3">
      <c r="A1797" s="2814">
        <v>1795</v>
      </c>
      <c r="B1797" s="2814" t="s">
        <v>49577</v>
      </c>
      <c r="C1797" s="4612"/>
      <c r="D1797" s="6782" t="s">
        <v>58019</v>
      </c>
      <c r="E1797" s="2" t="s">
        <v>46078</v>
      </c>
      <c r="F1797" s="2814" t="s">
        <v>40797</v>
      </c>
      <c r="G1797" s="2814" t="s">
        <v>40798</v>
      </c>
      <c r="H1797" s="2808" t="s">
        <v>178</v>
      </c>
      <c r="I1797" s="2808" t="s">
        <v>9682</v>
      </c>
      <c r="J1797" s="2808" t="s">
        <v>179</v>
      </c>
      <c r="K1797" s="2808" t="s">
        <v>3177</v>
      </c>
      <c r="L1797" s="2808"/>
    </row>
    <row r="1798" spans="1:12" ht="25.2" customHeight="1" x14ac:dyDescent="0.3">
      <c r="A1798" s="2814">
        <v>1796</v>
      </c>
      <c r="B1798" s="2814" t="s">
        <v>49578</v>
      </c>
      <c r="C1798" s="4613"/>
      <c r="D1798" s="6782" t="s">
        <v>58020</v>
      </c>
      <c r="E1798" s="2" t="s">
        <v>46079</v>
      </c>
      <c r="F1798" s="2814" t="s">
        <v>40799</v>
      </c>
      <c r="G1798" s="2814" t="s">
        <v>40800</v>
      </c>
      <c r="H1798" s="2808" t="s">
        <v>4569</v>
      </c>
      <c r="I1798" s="2808" t="s">
        <v>9847</v>
      </c>
      <c r="J1798" s="2808" t="s">
        <v>11509</v>
      </c>
      <c r="K1798" s="2808" t="s">
        <v>11510</v>
      </c>
      <c r="L1798" s="2808"/>
    </row>
    <row r="1799" spans="1:12" ht="25.2" customHeight="1" x14ac:dyDescent="0.3">
      <c r="A1799" s="2814">
        <v>1797</v>
      </c>
      <c r="B1799" s="2814" t="s">
        <v>49579</v>
      </c>
      <c r="C1799" s="4614"/>
      <c r="D1799" s="6782" t="s">
        <v>58021</v>
      </c>
      <c r="E1799" s="2" t="s">
        <v>46080</v>
      </c>
      <c r="F1799" s="2814" t="s">
        <v>40801</v>
      </c>
      <c r="G1799" s="2814" t="s">
        <v>40802</v>
      </c>
      <c r="H1799" s="2808" t="s">
        <v>9847</v>
      </c>
      <c r="I1799" s="2808" t="s">
        <v>17394</v>
      </c>
      <c r="J1799" s="2808" t="s">
        <v>9845</v>
      </c>
      <c r="K1799" s="2808" t="s">
        <v>9612</v>
      </c>
      <c r="L1799" s="2808" t="s">
        <v>4569</v>
      </c>
    </row>
    <row r="1800" spans="1:12" ht="25.2" customHeight="1" x14ac:dyDescent="0.3">
      <c r="A1800" s="2814">
        <v>1798</v>
      </c>
      <c r="B1800" s="2814" t="s">
        <v>49580</v>
      </c>
      <c r="C1800" s="4615"/>
      <c r="D1800" s="6782" t="s">
        <v>58022</v>
      </c>
      <c r="E1800" s="2" t="s">
        <v>46081</v>
      </c>
      <c r="F1800" s="2814" t="s">
        <v>40803</v>
      </c>
      <c r="G1800" s="2814" t="s">
        <v>40804</v>
      </c>
      <c r="H1800" s="2808" t="s">
        <v>11845</v>
      </c>
      <c r="I1800" s="2808" t="s">
        <v>7005</v>
      </c>
      <c r="J1800" s="2808" t="s">
        <v>4280</v>
      </c>
      <c r="K1800" s="2808" t="s">
        <v>6624</v>
      </c>
      <c r="L1800" s="2808" t="s">
        <v>1888</v>
      </c>
    </row>
    <row r="1801" spans="1:12" ht="25.2" customHeight="1" x14ac:dyDescent="0.3">
      <c r="A1801" s="2814">
        <v>1799</v>
      </c>
      <c r="B1801" s="2814" t="s">
        <v>49581</v>
      </c>
      <c r="C1801" s="4616"/>
      <c r="D1801" s="6782" t="s">
        <v>58023</v>
      </c>
      <c r="E1801" s="2" t="s">
        <v>46082</v>
      </c>
      <c r="F1801" s="2814" t="s">
        <v>40805</v>
      </c>
      <c r="G1801" s="2814" t="s">
        <v>40806</v>
      </c>
      <c r="H1801" s="2808" t="s">
        <v>4281</v>
      </c>
      <c r="I1801" s="2808" t="s">
        <v>4282</v>
      </c>
      <c r="J1801" s="2808" t="s">
        <v>4280</v>
      </c>
      <c r="K1801" s="2808" t="s">
        <v>7561</v>
      </c>
      <c r="L1801" s="2808" t="s">
        <v>11845</v>
      </c>
    </row>
    <row r="1802" spans="1:12" ht="25.2" customHeight="1" x14ac:dyDescent="0.3">
      <c r="A1802" s="2814">
        <v>1800</v>
      </c>
      <c r="B1802" s="2814" t="s">
        <v>49582</v>
      </c>
      <c r="C1802" s="4617"/>
      <c r="D1802" s="6782" t="s">
        <v>58024</v>
      </c>
      <c r="E1802" s="2" t="s">
        <v>46083</v>
      </c>
      <c r="F1802" s="2814" t="s">
        <v>40807</v>
      </c>
      <c r="G1802" s="2814" t="s">
        <v>40808</v>
      </c>
      <c r="H1802" s="2808" t="s">
        <v>7561</v>
      </c>
      <c r="I1802" s="2808" t="s">
        <v>4282</v>
      </c>
      <c r="J1802" s="2808" t="s">
        <v>7181</v>
      </c>
      <c r="K1802" s="2808" t="s">
        <v>1968</v>
      </c>
      <c r="L1802" s="2808" t="s">
        <v>1966</v>
      </c>
    </row>
    <row r="1803" spans="1:12" ht="25.2" customHeight="1" x14ac:dyDescent="0.3">
      <c r="A1803" s="2814">
        <v>1801</v>
      </c>
      <c r="B1803" s="2814" t="s">
        <v>49583</v>
      </c>
      <c r="C1803" s="4618"/>
      <c r="D1803" s="6782" t="s">
        <v>58025</v>
      </c>
      <c r="E1803" s="2" t="s">
        <v>46084</v>
      </c>
      <c r="F1803" s="2814" t="s">
        <v>40809</v>
      </c>
      <c r="G1803" s="2814" t="s">
        <v>40810</v>
      </c>
      <c r="H1803" s="2808" t="s">
        <v>8370</v>
      </c>
      <c r="I1803" s="2808" t="s">
        <v>18098</v>
      </c>
      <c r="J1803" s="2808" t="s">
        <v>1346</v>
      </c>
      <c r="K1803" s="2808" t="s">
        <v>7577</v>
      </c>
      <c r="L1803" s="2808" t="s">
        <v>2663</v>
      </c>
    </row>
    <row r="1804" spans="1:12" ht="25.2" customHeight="1" x14ac:dyDescent="0.3">
      <c r="A1804" s="2814">
        <v>1802</v>
      </c>
      <c r="B1804" s="2814" t="s">
        <v>49584</v>
      </c>
      <c r="C1804" s="4619"/>
      <c r="D1804" s="6782" t="s">
        <v>58026</v>
      </c>
      <c r="E1804" s="2" t="s">
        <v>46085</v>
      </c>
      <c r="F1804" s="2814" t="s">
        <v>40811</v>
      </c>
      <c r="G1804" s="2814" t="s">
        <v>40812</v>
      </c>
      <c r="H1804" s="2808" t="s">
        <v>1452</v>
      </c>
      <c r="I1804" s="2808" t="s">
        <v>3356</v>
      </c>
      <c r="J1804" s="2808" t="s">
        <v>1450</v>
      </c>
      <c r="K1804" s="2808" t="s">
        <v>1448</v>
      </c>
      <c r="L1804" s="2808" t="s">
        <v>1451</v>
      </c>
    </row>
    <row r="1805" spans="1:12" ht="25.2" customHeight="1" x14ac:dyDescent="0.3">
      <c r="A1805" s="2814">
        <v>1803</v>
      </c>
      <c r="B1805" s="2814" t="s">
        <v>49585</v>
      </c>
      <c r="C1805" s="4620"/>
      <c r="D1805" s="6782" t="s">
        <v>58027</v>
      </c>
      <c r="E1805" s="2" t="s">
        <v>46086</v>
      </c>
      <c r="F1805" s="2814" t="s">
        <v>40813</v>
      </c>
      <c r="G1805" s="2814" t="s">
        <v>40814</v>
      </c>
      <c r="H1805" s="2808" t="s">
        <v>19205</v>
      </c>
      <c r="I1805" s="2808" t="s">
        <v>3353</v>
      </c>
      <c r="J1805" s="2808" t="s">
        <v>1451</v>
      </c>
      <c r="K1805" s="2808"/>
      <c r="L1805" s="2808"/>
    </row>
    <row r="1806" spans="1:12" ht="25.2" customHeight="1" x14ac:dyDescent="0.3">
      <c r="A1806" s="2814">
        <v>1804</v>
      </c>
      <c r="B1806" s="2814" t="s">
        <v>49586</v>
      </c>
      <c r="C1806" s="4621"/>
      <c r="D1806" s="6782" t="s">
        <v>58028</v>
      </c>
      <c r="E1806" s="2" t="s">
        <v>46087</v>
      </c>
      <c r="F1806" s="2814" t="s">
        <v>40815</v>
      </c>
      <c r="G1806" s="2814" t="s">
        <v>40816</v>
      </c>
      <c r="H1806" s="2808" t="s">
        <v>21306</v>
      </c>
      <c r="I1806" s="2808" t="s">
        <v>2450</v>
      </c>
      <c r="J1806" s="2808"/>
      <c r="K1806" s="2808"/>
      <c r="L1806" s="2808"/>
    </row>
    <row r="1807" spans="1:12" ht="25.2" customHeight="1" x14ac:dyDescent="0.3">
      <c r="A1807" s="2814">
        <v>1805</v>
      </c>
      <c r="B1807" s="2814" t="s">
        <v>49587</v>
      </c>
      <c r="C1807" s="4622"/>
      <c r="D1807" s="6782" t="s">
        <v>58029</v>
      </c>
      <c r="E1807" s="2" t="s">
        <v>46088</v>
      </c>
      <c r="F1807" s="2814" t="s">
        <v>40817</v>
      </c>
      <c r="G1807" s="2814" t="s">
        <v>40818</v>
      </c>
      <c r="H1807" s="2808" t="s">
        <v>793</v>
      </c>
      <c r="I1807" s="2808" t="s">
        <v>9682</v>
      </c>
      <c r="J1807" s="2808" t="s">
        <v>790</v>
      </c>
      <c r="K1807" s="2808" t="s">
        <v>14510</v>
      </c>
      <c r="L1807" s="2808" t="s">
        <v>4568</v>
      </c>
    </row>
    <row r="1808" spans="1:12" ht="25.2" customHeight="1" x14ac:dyDescent="0.3">
      <c r="A1808" s="2814">
        <v>1806</v>
      </c>
      <c r="B1808" s="2814" t="s">
        <v>49588</v>
      </c>
      <c r="C1808" s="4623"/>
      <c r="D1808" s="6782" t="s">
        <v>58030</v>
      </c>
      <c r="E1808" s="2" t="s">
        <v>46089</v>
      </c>
      <c r="F1808" s="2814" t="s">
        <v>40819</v>
      </c>
      <c r="G1808" s="2814" t="s">
        <v>40820</v>
      </c>
      <c r="H1808" s="2808" t="s">
        <v>4569</v>
      </c>
      <c r="I1808" s="2808" t="s">
        <v>4564</v>
      </c>
      <c r="J1808" s="2808" t="s">
        <v>793</v>
      </c>
      <c r="K1808" s="2808" t="s">
        <v>12836</v>
      </c>
      <c r="L1808" s="2808" t="s">
        <v>19817</v>
      </c>
    </row>
    <row r="1809" spans="1:12" ht="25.2" customHeight="1" x14ac:dyDescent="0.3">
      <c r="A1809" s="2814">
        <v>1807</v>
      </c>
      <c r="B1809" s="2814" t="s">
        <v>49589</v>
      </c>
      <c r="C1809" s="4624"/>
      <c r="D1809" s="6782" t="s">
        <v>58031</v>
      </c>
      <c r="E1809" s="2" t="s">
        <v>46090</v>
      </c>
      <c r="F1809" s="2814" t="s">
        <v>40821</v>
      </c>
      <c r="G1809" s="2814" t="s">
        <v>40822</v>
      </c>
      <c r="H1809" s="2808" t="s">
        <v>9847</v>
      </c>
      <c r="I1809" s="2808" t="s">
        <v>4569</v>
      </c>
      <c r="J1809" s="2808" t="s">
        <v>11472</v>
      </c>
      <c r="K1809" s="2808" t="s">
        <v>9845</v>
      </c>
      <c r="L1809" s="2808" t="s">
        <v>11470</v>
      </c>
    </row>
    <row r="1810" spans="1:12" ht="25.2" customHeight="1" x14ac:dyDescent="0.3">
      <c r="A1810" s="2814">
        <v>1808</v>
      </c>
      <c r="B1810" s="2814" t="s">
        <v>49590</v>
      </c>
      <c r="C1810" s="4625"/>
      <c r="D1810" s="6782" t="s">
        <v>58032</v>
      </c>
      <c r="E1810" s="2" t="s">
        <v>46091</v>
      </c>
      <c r="F1810" s="2814" t="s">
        <v>40823</v>
      </c>
      <c r="G1810" s="2814" t="s">
        <v>40824</v>
      </c>
      <c r="H1810" s="2808" t="s">
        <v>4282</v>
      </c>
      <c r="I1810" s="2808" t="s">
        <v>7561</v>
      </c>
      <c r="J1810" s="2808" t="s">
        <v>4281</v>
      </c>
      <c r="K1810" s="2808" t="s">
        <v>4280</v>
      </c>
      <c r="L1810" s="2808" t="s">
        <v>1966</v>
      </c>
    </row>
    <row r="1811" spans="1:12" ht="25.2" customHeight="1" x14ac:dyDescent="0.3">
      <c r="A1811" s="2814">
        <v>1809</v>
      </c>
      <c r="B1811" s="2814" t="s">
        <v>49591</v>
      </c>
      <c r="C1811" s="4626"/>
      <c r="D1811" s="6782" t="s">
        <v>58033</v>
      </c>
      <c r="E1811" s="2" t="s">
        <v>46092</v>
      </c>
      <c r="F1811" s="2814" t="s">
        <v>40825</v>
      </c>
      <c r="G1811" s="2814" t="s">
        <v>40826</v>
      </c>
      <c r="H1811" s="2808" t="s">
        <v>7561</v>
      </c>
      <c r="I1811" s="2808" t="s">
        <v>1966</v>
      </c>
      <c r="J1811" s="2808" t="s">
        <v>4282</v>
      </c>
      <c r="K1811" s="2808" t="s">
        <v>4281</v>
      </c>
      <c r="L1811" s="2808" t="s">
        <v>7181</v>
      </c>
    </row>
    <row r="1812" spans="1:12" ht="25.2" customHeight="1" x14ac:dyDescent="0.3">
      <c r="A1812" s="2814">
        <v>1810</v>
      </c>
      <c r="B1812" s="2814" t="s">
        <v>49592</v>
      </c>
      <c r="C1812" s="4627"/>
      <c r="D1812" s="6782" t="s">
        <v>58034</v>
      </c>
      <c r="E1812" s="2" t="s">
        <v>46093</v>
      </c>
      <c r="F1812" s="2814" t="s">
        <v>40827</v>
      </c>
      <c r="G1812" s="2814" t="s">
        <v>40828</v>
      </c>
      <c r="H1812" s="2808" t="s">
        <v>1346</v>
      </c>
      <c r="I1812" s="2808" t="s">
        <v>8370</v>
      </c>
      <c r="J1812" s="2808" t="s">
        <v>18098</v>
      </c>
      <c r="K1812" s="2808" t="s">
        <v>4408</v>
      </c>
      <c r="L1812" s="2808" t="s">
        <v>4409</v>
      </c>
    </row>
    <row r="1813" spans="1:12" ht="25.2" customHeight="1" x14ac:dyDescent="0.3">
      <c r="A1813" s="2814">
        <v>1811</v>
      </c>
      <c r="B1813" s="2814" t="s">
        <v>49593</v>
      </c>
      <c r="C1813" s="4628"/>
      <c r="D1813" s="6782" t="s">
        <v>58035</v>
      </c>
      <c r="E1813" s="2" t="s">
        <v>46094</v>
      </c>
      <c r="F1813" s="2814" t="s">
        <v>40829</v>
      </c>
      <c r="G1813" s="2814" t="s">
        <v>40830</v>
      </c>
      <c r="H1813" s="2808" t="s">
        <v>7463</v>
      </c>
      <c r="I1813" s="2808" t="s">
        <v>1452</v>
      </c>
      <c r="J1813" s="2808" t="s">
        <v>6597</v>
      </c>
      <c r="K1813" s="2808" t="s">
        <v>6596</v>
      </c>
      <c r="L1813" s="2808" t="s">
        <v>1450</v>
      </c>
    </row>
    <row r="1814" spans="1:12" ht="25.2" customHeight="1" x14ac:dyDescent="0.3">
      <c r="A1814" s="2814">
        <v>1812</v>
      </c>
      <c r="B1814" s="2814" t="s">
        <v>49594</v>
      </c>
      <c r="C1814" s="4629"/>
      <c r="D1814" s="6782" t="s">
        <v>58036</v>
      </c>
      <c r="E1814" s="2" t="s">
        <v>46095</v>
      </c>
      <c r="F1814" s="2814" t="s">
        <v>40831</v>
      </c>
      <c r="G1814" s="2814" t="s">
        <v>40832</v>
      </c>
      <c r="H1814" s="2808" t="s">
        <v>12227</v>
      </c>
      <c r="I1814" s="2808" t="s">
        <v>19205</v>
      </c>
      <c r="J1814" s="2808"/>
      <c r="K1814" s="2808"/>
      <c r="L1814" s="2808"/>
    </row>
    <row r="1815" spans="1:12" ht="25.2" customHeight="1" x14ac:dyDescent="0.3">
      <c r="A1815" s="2814">
        <v>1813</v>
      </c>
      <c r="B1815" s="2814" t="s">
        <v>49595</v>
      </c>
      <c r="C1815" s="4630"/>
      <c r="D1815" s="6782" t="s">
        <v>58037</v>
      </c>
      <c r="E1815" s="2" t="s">
        <v>46096</v>
      </c>
      <c r="F1815" s="2814" t="s">
        <v>40833</v>
      </c>
      <c r="G1815" s="2814" t="s">
        <v>40834</v>
      </c>
      <c r="H1815" s="2808" t="s">
        <v>40621</v>
      </c>
      <c r="I1815" s="2808" t="s">
        <v>21306</v>
      </c>
      <c r="J1815" s="2808"/>
      <c r="K1815" s="2808"/>
      <c r="L1815" s="2808"/>
    </row>
    <row r="1816" spans="1:12" ht="25.2" customHeight="1" x14ac:dyDescent="0.3">
      <c r="A1816" s="2814">
        <v>1814</v>
      </c>
      <c r="B1816" s="2814" t="s">
        <v>49596</v>
      </c>
      <c r="C1816" s="4631"/>
      <c r="D1816" s="6782" t="s">
        <v>58038</v>
      </c>
      <c r="E1816" s="2" t="s">
        <v>46097</v>
      </c>
      <c r="F1816" s="2814" t="s">
        <v>40835</v>
      </c>
      <c r="G1816" s="2814" t="s">
        <v>40836</v>
      </c>
      <c r="H1816" s="2808" t="s">
        <v>14510</v>
      </c>
      <c r="I1816" s="2808" t="s">
        <v>4568</v>
      </c>
      <c r="J1816" s="2808" t="s">
        <v>793</v>
      </c>
      <c r="K1816" s="2808" t="s">
        <v>17453</v>
      </c>
      <c r="L1816" s="2808"/>
    </row>
    <row r="1817" spans="1:12" ht="25.2" customHeight="1" x14ac:dyDescent="0.3">
      <c r="A1817" s="2814">
        <v>1815</v>
      </c>
      <c r="B1817" s="2814" t="s">
        <v>49597</v>
      </c>
      <c r="C1817" s="4632"/>
      <c r="D1817" s="6782" t="s">
        <v>58039</v>
      </c>
      <c r="E1817" s="2" t="s">
        <v>46098</v>
      </c>
      <c r="F1817" s="2814" t="s">
        <v>40837</v>
      </c>
      <c r="G1817" s="2814" t="s">
        <v>40838</v>
      </c>
      <c r="H1817" s="2808" t="s">
        <v>19817</v>
      </c>
      <c r="I1817" s="2808" t="s">
        <v>4569</v>
      </c>
      <c r="J1817" s="2808" t="s">
        <v>24723</v>
      </c>
      <c r="K1817" s="2808" t="s">
        <v>11471</v>
      </c>
      <c r="L1817" s="2808" t="s">
        <v>5063</v>
      </c>
    </row>
    <row r="1818" spans="1:12" ht="25.2" customHeight="1" x14ac:dyDescent="0.3">
      <c r="A1818" s="2814">
        <v>1816</v>
      </c>
      <c r="B1818" s="2814" t="s">
        <v>49598</v>
      </c>
      <c r="C1818" s="4633"/>
      <c r="D1818" s="6782" t="s">
        <v>58040</v>
      </c>
      <c r="E1818" s="2" t="s">
        <v>46099</v>
      </c>
      <c r="F1818" s="2814" t="s">
        <v>40839</v>
      </c>
      <c r="G1818" s="2814" t="s">
        <v>40840</v>
      </c>
      <c r="H1818" s="2808" t="s">
        <v>11470</v>
      </c>
      <c r="I1818" s="2808" t="s">
        <v>11471</v>
      </c>
      <c r="J1818" s="2808" t="s">
        <v>4569</v>
      </c>
      <c r="K1818" s="2808" t="s">
        <v>25863</v>
      </c>
      <c r="L1818" s="2808"/>
    </row>
    <row r="1819" spans="1:12" ht="25.2" customHeight="1" x14ac:dyDescent="0.3">
      <c r="A1819" s="2814">
        <v>1817</v>
      </c>
      <c r="B1819" s="2814" t="s">
        <v>49599</v>
      </c>
      <c r="C1819" s="4634"/>
      <c r="D1819" s="6782" t="s">
        <v>58041</v>
      </c>
      <c r="E1819" s="2" t="s">
        <v>46100</v>
      </c>
      <c r="F1819" s="2814" t="s">
        <v>40841</v>
      </c>
      <c r="G1819" s="2814" t="s">
        <v>40842</v>
      </c>
      <c r="H1819" s="2808" t="s">
        <v>5332</v>
      </c>
      <c r="I1819" s="2808" t="s">
        <v>5334</v>
      </c>
      <c r="J1819" s="2808" t="s">
        <v>1966</v>
      </c>
      <c r="K1819" s="2808" t="s">
        <v>7181</v>
      </c>
      <c r="L1819" s="2808" t="s">
        <v>7561</v>
      </c>
    </row>
    <row r="1820" spans="1:12" ht="25.2" customHeight="1" x14ac:dyDescent="0.3">
      <c r="A1820" s="2814">
        <v>1818</v>
      </c>
      <c r="B1820" s="2814" t="s">
        <v>49600</v>
      </c>
      <c r="C1820" s="4635"/>
      <c r="D1820" s="6782" t="s">
        <v>58042</v>
      </c>
      <c r="E1820" s="2" t="s">
        <v>46101</v>
      </c>
      <c r="F1820" s="2814" t="s">
        <v>40843</v>
      </c>
      <c r="G1820" s="2814" t="s">
        <v>40844</v>
      </c>
      <c r="H1820" s="2808" t="s">
        <v>4409</v>
      </c>
      <c r="I1820" s="2808" t="s">
        <v>4408</v>
      </c>
      <c r="J1820" s="2808" t="s">
        <v>2663</v>
      </c>
      <c r="K1820" s="2808" t="s">
        <v>1346</v>
      </c>
      <c r="L1820" s="2808" t="s">
        <v>613</v>
      </c>
    </row>
    <row r="1821" spans="1:12" ht="25.2" customHeight="1" x14ac:dyDescent="0.3">
      <c r="A1821" s="2814">
        <v>1819</v>
      </c>
      <c r="B1821" s="2814" t="s">
        <v>49601</v>
      </c>
      <c r="C1821" s="4636"/>
      <c r="D1821" s="6782" t="s">
        <v>58043</v>
      </c>
      <c r="E1821" s="2" t="s">
        <v>46102</v>
      </c>
      <c r="F1821" s="2814" t="s">
        <v>40845</v>
      </c>
      <c r="G1821" s="2814" t="s">
        <v>40846</v>
      </c>
      <c r="H1821" s="2808" t="s">
        <v>7463</v>
      </c>
      <c r="I1821" s="2808" t="s">
        <v>942</v>
      </c>
      <c r="J1821" s="2808" t="s">
        <v>4208</v>
      </c>
      <c r="K1821" s="2808" t="s">
        <v>1452</v>
      </c>
      <c r="L1821" s="2808" t="s">
        <v>6597</v>
      </c>
    </row>
    <row r="1822" spans="1:12" ht="25.2" customHeight="1" x14ac:dyDescent="0.3">
      <c r="A1822" s="2814">
        <v>1820</v>
      </c>
      <c r="B1822" s="2814" t="s">
        <v>49602</v>
      </c>
      <c r="C1822" s="4637"/>
      <c r="D1822" s="6782" t="s">
        <v>58044</v>
      </c>
      <c r="E1822" s="2" t="s">
        <v>46103</v>
      </c>
      <c r="F1822" s="2814" t="s">
        <v>40847</v>
      </c>
      <c r="G1822" s="2814" t="s">
        <v>40848</v>
      </c>
      <c r="H1822" s="2808" t="s">
        <v>40638</v>
      </c>
      <c r="I1822" s="2808" t="s">
        <v>12227</v>
      </c>
      <c r="J1822" s="2808" t="s">
        <v>40621</v>
      </c>
      <c r="K1822" s="2808"/>
      <c r="L1822" s="2808"/>
    </row>
    <row r="1823" spans="1:12" ht="25.2" customHeight="1" x14ac:dyDescent="0.3">
      <c r="A1823" s="2814">
        <v>1821</v>
      </c>
      <c r="B1823" s="2814" t="s">
        <v>49603</v>
      </c>
      <c r="C1823" s="4638"/>
      <c r="D1823" s="6782" t="s">
        <v>58045</v>
      </c>
      <c r="E1823" s="2" t="s">
        <v>46104</v>
      </c>
      <c r="F1823" s="2814" t="s">
        <v>40849</v>
      </c>
      <c r="G1823" s="2814" t="s">
        <v>40850</v>
      </c>
      <c r="H1823" s="2808" t="s">
        <v>40621</v>
      </c>
      <c r="I1823" s="2808" t="s">
        <v>5215</v>
      </c>
      <c r="J1823" s="2808" t="s">
        <v>5756</v>
      </c>
      <c r="K1823" s="2808" t="s">
        <v>5214</v>
      </c>
      <c r="L1823" s="2808" t="s">
        <v>5213</v>
      </c>
    </row>
    <row r="1824" spans="1:12" ht="25.2" customHeight="1" x14ac:dyDescent="0.3">
      <c r="A1824" s="2814">
        <v>1822</v>
      </c>
      <c r="B1824" s="2814" t="s">
        <v>49604</v>
      </c>
      <c r="C1824" s="4639"/>
      <c r="D1824" s="6782" t="s">
        <v>58046</v>
      </c>
      <c r="E1824" s="2" t="s">
        <v>46105</v>
      </c>
      <c r="F1824" s="2814" t="s">
        <v>40851</v>
      </c>
      <c r="G1824" s="2814" t="s">
        <v>40852</v>
      </c>
      <c r="H1824" s="2808" t="s">
        <v>12582</v>
      </c>
      <c r="I1824" s="2808" t="s">
        <v>10865</v>
      </c>
      <c r="J1824" s="2808" t="s">
        <v>21307</v>
      </c>
      <c r="K1824" s="2808" t="s">
        <v>10867</v>
      </c>
      <c r="L1824" s="2808" t="s">
        <v>17289</v>
      </c>
    </row>
    <row r="1825" spans="1:12" ht="25.2" customHeight="1" x14ac:dyDescent="0.3">
      <c r="A1825" s="2814">
        <v>1823</v>
      </c>
      <c r="B1825" s="2814" t="s">
        <v>49605</v>
      </c>
      <c r="C1825" s="4640"/>
      <c r="D1825" s="6782" t="s">
        <v>58047</v>
      </c>
      <c r="E1825" s="2" t="s">
        <v>46106</v>
      </c>
      <c r="F1825" s="2814" t="s">
        <v>40853</v>
      </c>
      <c r="G1825" s="2814" t="s">
        <v>40854</v>
      </c>
      <c r="H1825" s="2808" t="s">
        <v>5063</v>
      </c>
      <c r="I1825" s="2808" t="s">
        <v>17289</v>
      </c>
      <c r="J1825" s="2808" t="s">
        <v>4568</v>
      </c>
      <c r="K1825" s="2808" t="s">
        <v>19817</v>
      </c>
      <c r="L1825" s="2808" t="s">
        <v>14510</v>
      </c>
    </row>
    <row r="1826" spans="1:12" ht="25.2" customHeight="1" x14ac:dyDescent="0.3">
      <c r="A1826" s="2814">
        <v>1824</v>
      </c>
      <c r="B1826" s="2814" t="s">
        <v>49606</v>
      </c>
      <c r="C1826" s="4641"/>
      <c r="D1826" s="6782" t="s">
        <v>58048</v>
      </c>
      <c r="E1826" s="2" t="s">
        <v>46107</v>
      </c>
      <c r="F1826" s="2814" t="s">
        <v>40855</v>
      </c>
      <c r="G1826" s="2814" t="s">
        <v>40856</v>
      </c>
      <c r="H1826" s="2808" t="s">
        <v>11471</v>
      </c>
      <c r="I1826" s="2808" t="s">
        <v>11470</v>
      </c>
      <c r="J1826" s="2808" t="s">
        <v>25863</v>
      </c>
      <c r="K1826" s="2808" t="s">
        <v>4569</v>
      </c>
      <c r="L1826" s="2808"/>
    </row>
    <row r="1827" spans="1:12" ht="25.2" customHeight="1" x14ac:dyDescent="0.3">
      <c r="A1827" s="2814">
        <v>1825</v>
      </c>
      <c r="B1827" s="2814" t="s">
        <v>49607</v>
      </c>
      <c r="C1827" s="4642"/>
      <c r="D1827" s="6782" t="s">
        <v>58049</v>
      </c>
      <c r="E1827" s="2" t="s">
        <v>46108</v>
      </c>
      <c r="F1827" s="2814" t="s">
        <v>40857</v>
      </c>
      <c r="G1827" s="2814" t="s">
        <v>40858</v>
      </c>
      <c r="H1827" s="2808" t="s">
        <v>613</v>
      </c>
      <c r="I1827" s="2808" t="s">
        <v>20541</v>
      </c>
      <c r="J1827" s="2808" t="s">
        <v>5334</v>
      </c>
      <c r="K1827" s="2808" t="s">
        <v>4408</v>
      </c>
      <c r="L1827" s="2808" t="s">
        <v>8410</v>
      </c>
    </row>
    <row r="1828" spans="1:12" ht="25.2" customHeight="1" x14ac:dyDescent="0.3">
      <c r="A1828" s="2814">
        <v>1826</v>
      </c>
      <c r="B1828" s="2814" t="s">
        <v>49608</v>
      </c>
      <c r="C1828" s="4643"/>
      <c r="D1828" s="6782" t="s">
        <v>58050</v>
      </c>
      <c r="E1828" s="2" t="s">
        <v>46109</v>
      </c>
      <c r="F1828" s="2814" t="s">
        <v>40859</v>
      </c>
      <c r="G1828" s="2814" t="s">
        <v>40860</v>
      </c>
      <c r="H1828" s="2808" t="s">
        <v>613</v>
      </c>
      <c r="I1828" s="2808" t="s">
        <v>4408</v>
      </c>
      <c r="J1828" s="2808" t="s">
        <v>4409</v>
      </c>
      <c r="K1828" s="2808" t="s">
        <v>5334</v>
      </c>
      <c r="L1828" s="2808" t="s">
        <v>20541</v>
      </c>
    </row>
    <row r="1829" spans="1:12" ht="25.2" customHeight="1" x14ac:dyDescent="0.3">
      <c r="A1829" s="2814">
        <v>1827</v>
      </c>
      <c r="B1829" s="2814" t="s">
        <v>49609</v>
      </c>
      <c r="C1829" s="4644"/>
      <c r="D1829" s="6782" t="s">
        <v>58051</v>
      </c>
      <c r="E1829" s="2" t="s">
        <v>46110</v>
      </c>
      <c r="F1829" s="2814" t="s">
        <v>40861</v>
      </c>
      <c r="G1829" s="2814" t="s">
        <v>40862</v>
      </c>
      <c r="H1829" s="2808" t="s">
        <v>942</v>
      </c>
      <c r="I1829" s="2808" t="s">
        <v>6597</v>
      </c>
      <c r="J1829" s="2808" t="s">
        <v>4208</v>
      </c>
      <c r="K1829" s="2808" t="s">
        <v>7463</v>
      </c>
      <c r="L1829" s="2808"/>
    </row>
    <row r="1830" spans="1:12" ht="25.2" customHeight="1" x14ac:dyDescent="0.3">
      <c r="A1830" s="2814">
        <v>1828</v>
      </c>
      <c r="B1830" s="2814" t="s">
        <v>49610</v>
      </c>
      <c r="C1830" s="4645"/>
      <c r="D1830" s="6782" t="s">
        <v>58052</v>
      </c>
      <c r="E1830" s="2" t="s">
        <v>46111</v>
      </c>
      <c r="F1830" s="2814" t="s">
        <v>40863</v>
      </c>
      <c r="G1830" s="2814" t="s">
        <v>40864</v>
      </c>
      <c r="H1830" s="2808" t="s">
        <v>32778</v>
      </c>
      <c r="I1830" s="2808" t="s">
        <v>26337</v>
      </c>
      <c r="J1830" s="2808" t="s">
        <v>40638</v>
      </c>
      <c r="K1830" s="2808" t="s">
        <v>3891</v>
      </c>
      <c r="L1830" s="2808" t="s">
        <v>33196</v>
      </c>
    </row>
    <row r="1831" spans="1:12" ht="25.2" customHeight="1" x14ac:dyDescent="0.3">
      <c r="A1831" s="2814">
        <v>1829</v>
      </c>
      <c r="B1831" s="2814" t="s">
        <v>49611</v>
      </c>
      <c r="C1831" s="4646"/>
      <c r="D1831" s="6782" t="s">
        <v>58053</v>
      </c>
      <c r="E1831" s="2" t="s">
        <v>46112</v>
      </c>
      <c r="F1831" s="2814" t="s">
        <v>40865</v>
      </c>
      <c r="G1831" s="2814" t="s">
        <v>40866</v>
      </c>
      <c r="H1831" s="2808" t="s">
        <v>5754</v>
      </c>
      <c r="I1831" s="2808" t="s">
        <v>8931</v>
      </c>
      <c r="J1831" s="2808" t="s">
        <v>32610</v>
      </c>
      <c r="K1831" s="2808" t="s">
        <v>40621</v>
      </c>
      <c r="L1831" s="2808" t="s">
        <v>5756</v>
      </c>
    </row>
    <row r="1832" spans="1:12" ht="25.2" customHeight="1" x14ac:dyDescent="0.3">
      <c r="A1832" s="2814">
        <v>1830</v>
      </c>
      <c r="B1832" s="2814" t="s">
        <v>49612</v>
      </c>
      <c r="C1832" s="4647"/>
      <c r="D1832" s="6782" t="s">
        <v>58054</v>
      </c>
      <c r="E1832" s="2" t="s">
        <v>46113</v>
      </c>
      <c r="F1832" s="2814" t="s">
        <v>40867</v>
      </c>
      <c r="G1832" s="2814" t="s">
        <v>40868</v>
      </c>
      <c r="H1832" s="2808" t="s">
        <v>13141</v>
      </c>
      <c r="I1832" s="2808" t="s">
        <v>32610</v>
      </c>
      <c r="J1832" s="2808" t="s">
        <v>21399</v>
      </c>
      <c r="K1832" s="2808" t="s">
        <v>10865</v>
      </c>
      <c r="L1832" s="2808" t="s">
        <v>10866</v>
      </c>
    </row>
    <row r="1833" spans="1:12" ht="25.2" customHeight="1" x14ac:dyDescent="0.3">
      <c r="A1833" s="2814">
        <v>1831</v>
      </c>
      <c r="B1833" s="2814" t="s">
        <v>49613</v>
      </c>
      <c r="C1833" s="4648"/>
      <c r="D1833" s="6782" t="s">
        <v>58055</v>
      </c>
      <c r="E1833" s="2" t="s">
        <v>46114</v>
      </c>
      <c r="F1833" s="2814" t="s">
        <v>40869</v>
      </c>
      <c r="G1833" s="2814" t="s">
        <v>40870</v>
      </c>
      <c r="H1833" s="2808" t="s">
        <v>17289</v>
      </c>
      <c r="I1833" s="2808" t="s">
        <v>6268</v>
      </c>
      <c r="J1833" s="2808" t="s">
        <v>14510</v>
      </c>
      <c r="K1833" s="2808" t="s">
        <v>10867</v>
      </c>
      <c r="L1833" s="2808" t="s">
        <v>12582</v>
      </c>
    </row>
    <row r="1834" spans="1:12" ht="25.2" customHeight="1" x14ac:dyDescent="0.3">
      <c r="A1834" s="2814">
        <v>1832</v>
      </c>
      <c r="B1834" s="2814" t="s">
        <v>49614</v>
      </c>
      <c r="C1834" s="4649"/>
      <c r="D1834" s="6782" t="s">
        <v>58056</v>
      </c>
      <c r="E1834" s="2" t="s">
        <v>46115</v>
      </c>
      <c r="F1834" s="2814" t="s">
        <v>40871</v>
      </c>
      <c r="G1834" s="2814" t="s">
        <v>40872</v>
      </c>
      <c r="H1834" s="2808" t="s">
        <v>4408</v>
      </c>
      <c r="I1834" s="2808" t="s">
        <v>20541</v>
      </c>
      <c r="J1834" s="2808" t="s">
        <v>1346</v>
      </c>
      <c r="K1834" s="2808" t="s">
        <v>613</v>
      </c>
      <c r="L1834" s="2808" t="s">
        <v>4409</v>
      </c>
    </row>
    <row r="1835" spans="1:12" ht="25.2" customHeight="1" x14ac:dyDescent="0.3">
      <c r="A1835" s="2814">
        <v>1833</v>
      </c>
      <c r="B1835" s="2814" t="s">
        <v>49615</v>
      </c>
      <c r="C1835" s="4650"/>
      <c r="D1835" s="6782" t="s">
        <v>58057</v>
      </c>
      <c r="E1835" s="2" t="s">
        <v>46116</v>
      </c>
      <c r="F1835" s="2814" t="s">
        <v>40873</v>
      </c>
      <c r="G1835" s="2814" t="s">
        <v>40874</v>
      </c>
      <c r="H1835" s="2808" t="s">
        <v>942</v>
      </c>
      <c r="I1835" s="2808" t="s">
        <v>4208</v>
      </c>
      <c r="J1835" s="2808" t="s">
        <v>12742</v>
      </c>
      <c r="K1835" s="2808" t="s">
        <v>6597</v>
      </c>
      <c r="L1835" s="2808"/>
    </row>
    <row r="1836" spans="1:12" ht="25.2" customHeight="1" x14ac:dyDescent="0.3">
      <c r="A1836" s="2814">
        <v>1834</v>
      </c>
      <c r="B1836" s="2814" t="s">
        <v>49616</v>
      </c>
      <c r="C1836" s="4651"/>
      <c r="D1836" s="6782" t="s">
        <v>58058</v>
      </c>
      <c r="E1836" s="2" t="s">
        <v>46117</v>
      </c>
      <c r="F1836" s="2814" t="s">
        <v>40875</v>
      </c>
      <c r="G1836" s="2814" t="s">
        <v>40876</v>
      </c>
      <c r="H1836" s="2808" t="s">
        <v>743</v>
      </c>
      <c r="I1836" s="2808" t="s">
        <v>7843</v>
      </c>
      <c r="J1836" s="2808" t="s">
        <v>942</v>
      </c>
      <c r="K1836" s="2808" t="s">
        <v>26337</v>
      </c>
      <c r="L1836" s="2808" t="s">
        <v>32778</v>
      </c>
    </row>
    <row r="1837" spans="1:12" ht="25.2" customHeight="1" x14ac:dyDescent="0.3">
      <c r="A1837" s="2814">
        <v>1835</v>
      </c>
      <c r="B1837" s="2814" t="s">
        <v>49617</v>
      </c>
      <c r="C1837" s="4652"/>
      <c r="D1837" s="6782" t="s">
        <v>58059</v>
      </c>
      <c r="E1837" s="2" t="s">
        <v>46118</v>
      </c>
      <c r="F1837" s="2814" t="s">
        <v>40877</v>
      </c>
      <c r="G1837" s="2814" t="s">
        <v>40878</v>
      </c>
      <c r="H1837" s="2808" t="s">
        <v>5213</v>
      </c>
      <c r="I1837" s="2808" t="s">
        <v>5215</v>
      </c>
      <c r="J1837" s="2808" t="s">
        <v>5214</v>
      </c>
      <c r="K1837" s="2808" t="s">
        <v>5756</v>
      </c>
      <c r="L1837" s="2808" t="s">
        <v>40639</v>
      </c>
    </row>
    <row r="1838" spans="1:12" ht="25.2" customHeight="1" x14ac:dyDescent="0.3">
      <c r="A1838" s="2814">
        <v>1836</v>
      </c>
      <c r="B1838" s="2814" t="s">
        <v>49618</v>
      </c>
      <c r="C1838" s="4653"/>
      <c r="D1838" s="6782" t="s">
        <v>58060</v>
      </c>
      <c r="E1838" s="2" t="s">
        <v>46119</v>
      </c>
      <c r="F1838" s="2814" t="s">
        <v>40879</v>
      </c>
      <c r="G1838" s="2814" t="s">
        <v>40880</v>
      </c>
      <c r="H1838" s="2808" t="s">
        <v>10865</v>
      </c>
      <c r="I1838" s="2808" t="s">
        <v>21399</v>
      </c>
      <c r="J1838" s="2808" t="s">
        <v>12099</v>
      </c>
      <c r="K1838" s="2808" t="s">
        <v>10866</v>
      </c>
      <c r="L1838" s="2808" t="s">
        <v>13141</v>
      </c>
    </row>
    <row r="1839" spans="1:12" ht="25.2" customHeight="1" x14ac:dyDescent="0.3">
      <c r="A1839" s="2814">
        <v>1837</v>
      </c>
      <c r="B1839" s="2814" t="s">
        <v>49619</v>
      </c>
      <c r="C1839" s="4654"/>
      <c r="D1839" s="6782" t="s">
        <v>58061</v>
      </c>
      <c r="E1839" s="2" t="s">
        <v>46120</v>
      </c>
      <c r="F1839" s="2814" t="s">
        <v>40881</v>
      </c>
      <c r="G1839" s="2814" t="s">
        <v>40882</v>
      </c>
      <c r="H1839" s="2808" t="s">
        <v>17289</v>
      </c>
      <c r="I1839" s="2808" t="s">
        <v>12582</v>
      </c>
      <c r="J1839" s="2808"/>
      <c r="K1839" s="2808"/>
      <c r="L1839" s="2808"/>
    </row>
    <row r="1840" spans="1:12" ht="25.2" customHeight="1" x14ac:dyDescent="0.3">
      <c r="A1840" s="2814">
        <v>1838</v>
      </c>
      <c r="B1840" s="2814" t="s">
        <v>49620</v>
      </c>
      <c r="C1840" s="4655"/>
      <c r="D1840" s="6782" t="s">
        <v>58062</v>
      </c>
      <c r="E1840" s="2" t="s">
        <v>46121</v>
      </c>
      <c r="F1840" s="2814" t="s">
        <v>40883</v>
      </c>
      <c r="G1840" s="2814" t="s">
        <v>40884</v>
      </c>
      <c r="H1840" s="2808" t="s">
        <v>942</v>
      </c>
      <c r="I1840" s="2808" t="s">
        <v>4208</v>
      </c>
      <c r="J1840" s="2808" t="s">
        <v>12742</v>
      </c>
      <c r="K1840" s="2808" t="s">
        <v>40766</v>
      </c>
      <c r="L1840" s="2808" t="s">
        <v>743</v>
      </c>
    </row>
    <row r="1841" spans="1:12" ht="25.2" customHeight="1" x14ac:dyDescent="0.3">
      <c r="A1841" s="2814">
        <v>1839</v>
      </c>
      <c r="B1841" s="2814" t="s">
        <v>49621</v>
      </c>
      <c r="C1841" s="4656"/>
      <c r="D1841" s="6782" t="s">
        <v>58063</v>
      </c>
      <c r="E1841" s="2" t="s">
        <v>46122</v>
      </c>
      <c r="F1841" s="2814" t="s">
        <v>40885</v>
      </c>
      <c r="G1841" s="2814" t="s">
        <v>40886</v>
      </c>
      <c r="H1841" s="2808" t="s">
        <v>7843</v>
      </c>
      <c r="I1841" s="2808" t="s">
        <v>32778</v>
      </c>
      <c r="J1841" s="2808" t="s">
        <v>743</v>
      </c>
      <c r="K1841" s="2808"/>
      <c r="L1841" s="2808"/>
    </row>
    <row r="1842" spans="1:12" ht="25.2" customHeight="1" x14ac:dyDescent="0.3">
      <c r="A1842" s="2814">
        <v>1840</v>
      </c>
      <c r="B1842" s="2814" t="s">
        <v>49622</v>
      </c>
      <c r="C1842" s="4657"/>
      <c r="D1842" s="6782" t="s">
        <v>58064</v>
      </c>
      <c r="E1842" s="2" t="s">
        <v>46123</v>
      </c>
      <c r="F1842" s="2814" t="s">
        <v>40887</v>
      </c>
      <c r="G1842" s="2814" t="s">
        <v>40888</v>
      </c>
      <c r="H1842" s="2808" t="s">
        <v>5213</v>
      </c>
      <c r="I1842" s="2808" t="s">
        <v>5214</v>
      </c>
      <c r="J1842" s="2808" t="s">
        <v>5215</v>
      </c>
      <c r="K1842" s="2808"/>
      <c r="L1842" s="2808"/>
    </row>
    <row r="1843" spans="1:12" ht="25.2" customHeight="1" x14ac:dyDescent="0.3">
      <c r="A1843" s="2814">
        <v>1841</v>
      </c>
      <c r="B1843" s="2814" t="s">
        <v>49623</v>
      </c>
      <c r="C1843" s="4658"/>
      <c r="D1843" s="6782" t="s">
        <v>58065</v>
      </c>
      <c r="E1843" s="2" t="s">
        <v>46124</v>
      </c>
      <c r="F1843" s="2814" t="s">
        <v>40889</v>
      </c>
      <c r="G1843" s="2814" t="s">
        <v>40890</v>
      </c>
      <c r="H1843" s="2808" t="s">
        <v>10866</v>
      </c>
      <c r="I1843" s="2808" t="s">
        <v>13141</v>
      </c>
      <c r="J1843" s="2808" t="s">
        <v>4641</v>
      </c>
      <c r="K1843" s="2808"/>
      <c r="L1843" s="2808"/>
    </row>
    <row r="1844" spans="1:12" ht="25.2" customHeight="1" x14ac:dyDescent="0.3">
      <c r="A1844" s="2814">
        <v>1842</v>
      </c>
      <c r="B1844" s="2814" t="s">
        <v>49624</v>
      </c>
      <c r="C1844" s="4659"/>
      <c r="D1844" s="6782" t="s">
        <v>58066</v>
      </c>
      <c r="E1844" s="2" t="s">
        <v>46125</v>
      </c>
      <c r="F1844" s="2814" t="s">
        <v>40891</v>
      </c>
      <c r="G1844" s="2814" t="s">
        <v>40892</v>
      </c>
      <c r="H1844" s="2808" t="s">
        <v>10865</v>
      </c>
      <c r="I1844" s="2808"/>
      <c r="J1844" s="2808"/>
      <c r="K1844" s="2808"/>
      <c r="L1844" s="2808"/>
    </row>
    <row r="1845" spans="1:12" ht="25.2" customHeight="1" x14ac:dyDescent="0.3">
      <c r="A1845" s="2814">
        <v>1843</v>
      </c>
      <c r="B1845" s="2814" t="s">
        <v>49625</v>
      </c>
      <c r="C1845" s="4660"/>
      <c r="D1845" s="6782" t="s">
        <v>58067</v>
      </c>
      <c r="E1845" s="2" t="s">
        <v>46126</v>
      </c>
      <c r="F1845" s="2814" t="s">
        <v>40893</v>
      </c>
      <c r="G1845" s="2814" t="s">
        <v>40894</v>
      </c>
      <c r="H1845" s="2808" t="s">
        <v>3888</v>
      </c>
      <c r="I1845" s="2808"/>
      <c r="J1845" s="2808"/>
      <c r="K1845" s="2808"/>
      <c r="L1845" s="2808"/>
    </row>
    <row r="1846" spans="1:12" ht="25.2" customHeight="1" x14ac:dyDescent="0.3">
      <c r="A1846" s="2814">
        <v>1844</v>
      </c>
      <c r="B1846" s="2814" t="s">
        <v>49626</v>
      </c>
      <c r="C1846" s="4661"/>
      <c r="D1846" s="6782" t="s">
        <v>58068</v>
      </c>
      <c r="E1846" s="2" t="s">
        <v>46127</v>
      </c>
      <c r="F1846" s="2814" t="s">
        <v>40895</v>
      </c>
      <c r="G1846" s="2814" t="s">
        <v>40896</v>
      </c>
      <c r="H1846" s="2808" t="s">
        <v>10866</v>
      </c>
      <c r="I1846" s="2808" t="s">
        <v>13141</v>
      </c>
      <c r="J1846" s="2808" t="s">
        <v>4641</v>
      </c>
      <c r="K1846" s="2808"/>
      <c r="L1846" s="2808"/>
    </row>
    <row r="1847" spans="1:12" ht="25.2" customHeight="1" x14ac:dyDescent="0.3">
      <c r="A1847" s="2814">
        <v>1845</v>
      </c>
      <c r="B1847" s="2814" t="s">
        <v>49627</v>
      </c>
      <c r="C1847" s="4662"/>
      <c r="D1847" s="6782" t="s">
        <v>58069</v>
      </c>
      <c r="E1847" s="2" t="s">
        <v>46128</v>
      </c>
      <c r="F1847" s="2814" t="s">
        <v>40897</v>
      </c>
      <c r="G1847" s="2814" t="s">
        <v>40898</v>
      </c>
      <c r="H1847" s="2808" t="s">
        <v>9115</v>
      </c>
      <c r="I1847" s="2808" t="s">
        <v>5811</v>
      </c>
      <c r="J1847" s="2808" t="s">
        <v>1889</v>
      </c>
      <c r="K1847" s="2808" t="s">
        <v>6297</v>
      </c>
      <c r="L1847" s="2808" t="s">
        <v>6298</v>
      </c>
    </row>
    <row r="1848" spans="1:12" ht="25.2" customHeight="1" x14ac:dyDescent="0.3">
      <c r="A1848" s="2814">
        <v>1846</v>
      </c>
      <c r="B1848" s="2814" t="s">
        <v>49628</v>
      </c>
      <c r="C1848" s="4663"/>
      <c r="D1848" s="6782" t="s">
        <v>58070</v>
      </c>
      <c r="E1848" s="2" t="s">
        <v>46129</v>
      </c>
      <c r="F1848" s="2814" t="s">
        <v>40899</v>
      </c>
      <c r="G1848" s="2814" t="s">
        <v>40900</v>
      </c>
      <c r="H1848" s="2808" t="s">
        <v>1399</v>
      </c>
      <c r="I1848" s="2808" t="s">
        <v>8613</v>
      </c>
      <c r="J1848" s="2808" t="s">
        <v>7635</v>
      </c>
      <c r="K1848" s="2808" t="s">
        <v>1888</v>
      </c>
      <c r="L1848" s="2808" t="s">
        <v>7562</v>
      </c>
    </row>
    <row r="1849" spans="1:12" ht="25.2" customHeight="1" x14ac:dyDescent="0.3">
      <c r="A1849" s="2814">
        <v>1847</v>
      </c>
      <c r="B1849" s="2814" t="s">
        <v>49629</v>
      </c>
      <c r="C1849" s="4664"/>
      <c r="D1849" s="6782" t="s">
        <v>58071</v>
      </c>
      <c r="E1849" s="2" t="s">
        <v>46130</v>
      </c>
      <c r="F1849" s="2814" t="s">
        <v>40901</v>
      </c>
      <c r="G1849" s="2814" t="s">
        <v>40902</v>
      </c>
      <c r="H1849" s="2808" t="s">
        <v>4036</v>
      </c>
      <c r="I1849" s="2808" t="s">
        <v>4035</v>
      </c>
      <c r="J1849" s="2808" t="s">
        <v>14230</v>
      </c>
      <c r="K1849" s="2808" t="s">
        <v>4039</v>
      </c>
      <c r="L1849" s="2808" t="s">
        <v>33405</v>
      </c>
    </row>
    <row r="1850" spans="1:12" ht="25.2" customHeight="1" x14ac:dyDescent="0.3">
      <c r="A1850" s="2814">
        <v>1848</v>
      </c>
      <c r="B1850" s="2814" t="s">
        <v>49630</v>
      </c>
      <c r="C1850" s="4665"/>
      <c r="D1850" s="6782" t="s">
        <v>58072</v>
      </c>
      <c r="E1850" s="2" t="s">
        <v>46131</v>
      </c>
      <c r="F1850" s="2814" t="s">
        <v>40903</v>
      </c>
      <c r="G1850" s="2814" t="s">
        <v>40904</v>
      </c>
      <c r="H1850" s="2808" t="s">
        <v>4829</v>
      </c>
      <c r="I1850" s="2808" t="s">
        <v>4828</v>
      </c>
      <c r="J1850" s="2808" t="s">
        <v>4827</v>
      </c>
      <c r="K1850" s="2808" t="s">
        <v>6820</v>
      </c>
      <c r="L1850" s="2808" t="s">
        <v>1448</v>
      </c>
    </row>
    <row r="1851" spans="1:12" ht="25.2" customHeight="1" x14ac:dyDescent="0.3">
      <c r="A1851" s="2814">
        <v>1849</v>
      </c>
      <c r="B1851" s="2814" t="s">
        <v>49631</v>
      </c>
      <c r="C1851" s="4666"/>
      <c r="D1851" s="6782" t="s">
        <v>58073</v>
      </c>
      <c r="E1851" s="2" t="s">
        <v>46132</v>
      </c>
      <c r="F1851" s="2814" t="s">
        <v>40905</v>
      </c>
      <c r="G1851" s="2814" t="s">
        <v>40906</v>
      </c>
      <c r="H1851" s="2808" t="s">
        <v>4886</v>
      </c>
      <c r="I1851" s="2808" t="s">
        <v>6820</v>
      </c>
      <c r="J1851" s="2808"/>
      <c r="K1851" s="2808"/>
      <c r="L1851" s="2808"/>
    </row>
    <row r="1852" spans="1:12" ht="25.2" customHeight="1" x14ac:dyDescent="0.3">
      <c r="A1852" s="2814">
        <v>1850</v>
      </c>
      <c r="B1852" s="2814" t="s">
        <v>49632</v>
      </c>
      <c r="C1852" s="4667"/>
      <c r="D1852" s="6782" t="s">
        <v>58074</v>
      </c>
      <c r="E1852" s="2" t="s">
        <v>46133</v>
      </c>
      <c r="F1852" s="2814" t="s">
        <v>40907</v>
      </c>
      <c r="G1852" s="2814" t="s">
        <v>40908</v>
      </c>
      <c r="H1852" s="2808" t="s">
        <v>19102</v>
      </c>
      <c r="I1852" s="2808"/>
      <c r="J1852" s="2808"/>
      <c r="K1852" s="2808"/>
      <c r="L1852" s="2808"/>
    </row>
    <row r="1853" spans="1:12" ht="25.2" customHeight="1" x14ac:dyDescent="0.3">
      <c r="A1853" s="2814">
        <v>1851</v>
      </c>
      <c r="B1853" s="2814" t="s">
        <v>49633</v>
      </c>
      <c r="C1853" s="4668"/>
      <c r="D1853" s="6782" t="s">
        <v>58075</v>
      </c>
      <c r="E1853" s="2" t="s">
        <v>46134</v>
      </c>
      <c r="F1853" s="2814" t="s">
        <v>40909</v>
      </c>
      <c r="G1853" s="2814" t="s">
        <v>40910</v>
      </c>
      <c r="H1853" s="2808" t="s">
        <v>178</v>
      </c>
      <c r="I1853" s="2808" t="s">
        <v>183</v>
      </c>
      <c r="J1853" s="2808" t="s">
        <v>179</v>
      </c>
      <c r="K1853" s="2808" t="s">
        <v>180</v>
      </c>
      <c r="L1853" s="2808"/>
    </row>
    <row r="1854" spans="1:12" ht="25.2" customHeight="1" x14ac:dyDescent="0.3">
      <c r="A1854" s="2814">
        <v>1852</v>
      </c>
      <c r="B1854" s="2814" t="s">
        <v>49634</v>
      </c>
      <c r="C1854" s="4669"/>
      <c r="D1854" s="6782" t="s">
        <v>58076</v>
      </c>
      <c r="E1854" s="2" t="s">
        <v>46135</v>
      </c>
      <c r="F1854" s="2814" t="s">
        <v>40911</v>
      </c>
      <c r="G1854" s="2814" t="s">
        <v>40912</v>
      </c>
      <c r="H1854" s="2808" t="s">
        <v>790</v>
      </c>
      <c r="I1854" s="2808" t="s">
        <v>789</v>
      </c>
      <c r="J1854" s="2808"/>
      <c r="K1854" s="2808"/>
      <c r="L1854" s="2808"/>
    </row>
    <row r="1855" spans="1:12" ht="25.2" customHeight="1" x14ac:dyDescent="0.3">
      <c r="A1855" s="2814">
        <v>1853</v>
      </c>
      <c r="B1855" s="2814" t="s">
        <v>49635</v>
      </c>
      <c r="C1855" s="4670"/>
      <c r="D1855" s="6782" t="s">
        <v>58077</v>
      </c>
      <c r="E1855" s="2" t="s">
        <v>46136</v>
      </c>
      <c r="F1855" s="2814" t="s">
        <v>40913</v>
      </c>
      <c r="G1855" s="2814" t="s">
        <v>40914</v>
      </c>
      <c r="H1855" s="2808" t="s">
        <v>9847</v>
      </c>
      <c r="I1855" s="2808" t="s">
        <v>12836</v>
      </c>
      <c r="J1855" s="2808" t="s">
        <v>9612</v>
      </c>
      <c r="K1855" s="2808"/>
      <c r="L1855" s="2808"/>
    </row>
    <row r="1856" spans="1:12" ht="25.2" customHeight="1" x14ac:dyDescent="0.3">
      <c r="A1856" s="2814">
        <v>1854</v>
      </c>
      <c r="B1856" s="2814" t="s">
        <v>49636</v>
      </c>
      <c r="C1856" s="4671"/>
      <c r="D1856" s="6782" t="s">
        <v>58078</v>
      </c>
      <c r="E1856" s="2" t="s">
        <v>46137</v>
      </c>
      <c r="F1856" s="2814" t="s">
        <v>40915</v>
      </c>
      <c r="G1856" s="2814" t="s">
        <v>40916</v>
      </c>
      <c r="H1856" s="2808" t="s">
        <v>9612</v>
      </c>
      <c r="I1856" s="2808" t="s">
        <v>9516</v>
      </c>
      <c r="J1856" s="2808" t="s">
        <v>9847</v>
      </c>
      <c r="K1856" s="2808"/>
      <c r="L1856" s="2808"/>
    </row>
    <row r="1857" spans="1:12" ht="25.2" customHeight="1" x14ac:dyDescent="0.3">
      <c r="A1857" s="2814">
        <v>1855</v>
      </c>
      <c r="B1857" s="2814" t="s">
        <v>49637</v>
      </c>
      <c r="C1857" s="4672"/>
      <c r="D1857" s="6782" t="s">
        <v>58079</v>
      </c>
      <c r="E1857" s="2" t="s">
        <v>46138</v>
      </c>
      <c r="F1857" s="2814" t="s">
        <v>40917</v>
      </c>
      <c r="G1857" s="2814" t="s">
        <v>40918</v>
      </c>
      <c r="H1857" s="2808" t="s">
        <v>14969</v>
      </c>
      <c r="I1857" s="2808" t="s">
        <v>1968</v>
      </c>
      <c r="J1857" s="2808" t="s">
        <v>1965</v>
      </c>
      <c r="K1857" s="2808" t="s">
        <v>1964</v>
      </c>
      <c r="L1857" s="2808" t="s">
        <v>1966</v>
      </c>
    </row>
    <row r="1858" spans="1:12" ht="25.2" customHeight="1" x14ac:dyDescent="0.3">
      <c r="A1858" s="2814">
        <v>1856</v>
      </c>
      <c r="B1858" s="2814" t="s">
        <v>49638</v>
      </c>
      <c r="C1858" s="4673"/>
      <c r="D1858" s="6782" t="s">
        <v>58080</v>
      </c>
      <c r="E1858" s="2" t="s">
        <v>46139</v>
      </c>
      <c r="F1858" s="2814" t="s">
        <v>40919</v>
      </c>
      <c r="G1858" s="2814" t="s">
        <v>40920</v>
      </c>
      <c r="H1858" s="2808" t="s">
        <v>14969</v>
      </c>
      <c r="I1858" s="2808" t="s">
        <v>1965</v>
      </c>
      <c r="J1858" s="2808" t="s">
        <v>1968</v>
      </c>
      <c r="K1858" s="2808" t="s">
        <v>1964</v>
      </c>
      <c r="L1858" s="2808" t="s">
        <v>18098</v>
      </c>
    </row>
    <row r="1859" spans="1:12" ht="25.2" customHeight="1" x14ac:dyDescent="0.3">
      <c r="A1859" s="2814">
        <v>1857</v>
      </c>
      <c r="B1859" s="2814" t="s">
        <v>49639</v>
      </c>
      <c r="C1859" s="4674"/>
      <c r="D1859" s="6782" t="s">
        <v>58081</v>
      </c>
      <c r="E1859" s="2" t="s">
        <v>46140</v>
      </c>
      <c r="F1859" s="2814" t="s">
        <v>40921</v>
      </c>
      <c r="G1859" s="2814" t="s">
        <v>40922</v>
      </c>
      <c r="H1859" s="2808" t="s">
        <v>8370</v>
      </c>
      <c r="I1859" s="2808" t="s">
        <v>7577</v>
      </c>
      <c r="J1859" s="2808" t="s">
        <v>18098</v>
      </c>
      <c r="K1859" s="2808" t="s">
        <v>11868</v>
      </c>
      <c r="L1859" s="2808" t="s">
        <v>2663</v>
      </c>
    </row>
    <row r="1860" spans="1:12" ht="25.2" customHeight="1" x14ac:dyDescent="0.3">
      <c r="A1860" s="2814">
        <v>1858</v>
      </c>
      <c r="B1860" s="2814" t="s">
        <v>49640</v>
      </c>
      <c r="C1860" s="4675"/>
      <c r="D1860" s="6782" t="s">
        <v>58082</v>
      </c>
      <c r="E1860" s="2" t="s">
        <v>46141</v>
      </c>
      <c r="F1860" s="2814" t="s">
        <v>40923</v>
      </c>
      <c r="G1860" s="2814" t="s">
        <v>40924</v>
      </c>
      <c r="H1860" s="2808" t="s">
        <v>6596</v>
      </c>
      <c r="I1860" s="2808" t="s">
        <v>9214</v>
      </c>
      <c r="J1860" s="2808" t="s">
        <v>6593</v>
      </c>
      <c r="K1860" s="2808" t="s">
        <v>2665</v>
      </c>
      <c r="L1860" s="2808" t="s">
        <v>7463</v>
      </c>
    </row>
    <row r="1861" spans="1:12" ht="25.2" customHeight="1" x14ac:dyDescent="0.3">
      <c r="A1861" s="2814">
        <v>1859</v>
      </c>
      <c r="B1861" s="2814" t="s">
        <v>49641</v>
      </c>
      <c r="C1861" s="4676"/>
      <c r="D1861" s="6782" t="s">
        <v>58083</v>
      </c>
      <c r="E1861" s="2" t="s">
        <v>46142</v>
      </c>
      <c r="F1861" s="2814" t="s">
        <v>40925</v>
      </c>
      <c r="G1861" s="2814" t="s">
        <v>40926</v>
      </c>
      <c r="H1861" s="2808" t="s">
        <v>1448</v>
      </c>
      <c r="I1861" s="2808" t="s">
        <v>4829</v>
      </c>
      <c r="J1861" s="2808" t="s">
        <v>3354</v>
      </c>
      <c r="K1861" s="2808" t="s">
        <v>4827</v>
      </c>
      <c r="L1861" s="2808" t="s">
        <v>4828</v>
      </c>
    </row>
    <row r="1862" spans="1:12" ht="25.2" customHeight="1" x14ac:dyDescent="0.3">
      <c r="A1862" s="2814">
        <v>1860</v>
      </c>
      <c r="B1862" s="2814" t="s">
        <v>49642</v>
      </c>
      <c r="C1862" s="4677"/>
      <c r="D1862" s="6782" t="s">
        <v>58084</v>
      </c>
      <c r="E1862" s="2" t="s">
        <v>46143</v>
      </c>
      <c r="F1862" s="2814" t="s">
        <v>40927</v>
      </c>
      <c r="G1862" s="2814" t="s">
        <v>40928</v>
      </c>
      <c r="H1862" s="2808" t="s">
        <v>12227</v>
      </c>
      <c r="I1862" s="2808" t="s">
        <v>12226</v>
      </c>
      <c r="J1862" s="2808"/>
      <c r="K1862" s="2808"/>
      <c r="L1862" s="2808"/>
    </row>
    <row r="1863" spans="1:12" ht="25.2" customHeight="1" x14ac:dyDescent="0.3">
      <c r="A1863" s="2814">
        <v>1861</v>
      </c>
      <c r="B1863" s="2814" t="s">
        <v>49643</v>
      </c>
      <c r="C1863" s="4678"/>
      <c r="D1863" s="6782" t="s">
        <v>58085</v>
      </c>
      <c r="E1863" s="2" t="s">
        <v>46144</v>
      </c>
      <c r="F1863" s="2814" t="s">
        <v>40929</v>
      </c>
      <c r="G1863" s="2814" t="s">
        <v>40930</v>
      </c>
      <c r="H1863" s="2808" t="s">
        <v>180</v>
      </c>
      <c r="I1863" s="2808" t="s">
        <v>178</v>
      </c>
      <c r="J1863" s="2808"/>
      <c r="K1863" s="2808"/>
      <c r="L1863" s="2808"/>
    </row>
    <row r="1864" spans="1:12" ht="25.2" customHeight="1" x14ac:dyDescent="0.3">
      <c r="A1864" s="2814">
        <v>1862</v>
      </c>
      <c r="B1864" s="2814" t="s">
        <v>49644</v>
      </c>
      <c r="C1864" s="4679"/>
      <c r="D1864" s="6782" t="s">
        <v>58086</v>
      </c>
      <c r="E1864" s="2" t="s">
        <v>46145</v>
      </c>
      <c r="F1864" s="2814" t="s">
        <v>40931</v>
      </c>
      <c r="G1864" s="2814" t="s">
        <v>40932</v>
      </c>
      <c r="H1864" s="2808" t="s">
        <v>793</v>
      </c>
      <c r="I1864" s="2808" t="s">
        <v>790</v>
      </c>
      <c r="J1864" s="2808" t="s">
        <v>9682</v>
      </c>
      <c r="K1864" s="2808" t="s">
        <v>789</v>
      </c>
      <c r="L1864" s="2808" t="s">
        <v>4564</v>
      </c>
    </row>
    <row r="1865" spans="1:12" ht="25.2" customHeight="1" x14ac:dyDescent="0.3">
      <c r="A1865" s="2814">
        <v>1863</v>
      </c>
      <c r="B1865" s="2814" t="s">
        <v>49645</v>
      </c>
      <c r="C1865" s="4680"/>
      <c r="D1865" s="6782" t="s">
        <v>58087</v>
      </c>
      <c r="E1865" s="2" t="s">
        <v>46146</v>
      </c>
      <c r="F1865" s="2814" t="s">
        <v>40933</v>
      </c>
      <c r="G1865" s="2814" t="s">
        <v>40934</v>
      </c>
      <c r="H1865" s="2808" t="s">
        <v>793</v>
      </c>
      <c r="I1865" s="2808" t="s">
        <v>4564</v>
      </c>
      <c r="J1865" s="2808" t="s">
        <v>790</v>
      </c>
      <c r="K1865" s="2808" t="s">
        <v>14510</v>
      </c>
      <c r="L1865" s="2808" t="s">
        <v>24723</v>
      </c>
    </row>
    <row r="1866" spans="1:12" ht="25.2" customHeight="1" x14ac:dyDescent="0.3">
      <c r="A1866" s="2814">
        <v>1864</v>
      </c>
      <c r="B1866" s="2814" t="s">
        <v>49646</v>
      </c>
      <c r="C1866" s="4681"/>
      <c r="D1866" s="6782" t="s">
        <v>58088</v>
      </c>
      <c r="E1866" s="2" t="s">
        <v>46147</v>
      </c>
      <c r="F1866" s="2814" t="s">
        <v>40935</v>
      </c>
      <c r="G1866" s="2814" t="s">
        <v>40936</v>
      </c>
      <c r="H1866" s="2808" t="s">
        <v>9847</v>
      </c>
      <c r="I1866" s="2808" t="s">
        <v>11472</v>
      </c>
      <c r="J1866" s="2808" t="s">
        <v>9845</v>
      </c>
      <c r="K1866" s="2808" t="s">
        <v>12836</v>
      </c>
      <c r="L1866" s="2808" t="s">
        <v>17394</v>
      </c>
    </row>
    <row r="1867" spans="1:12" ht="25.2" customHeight="1" x14ac:dyDescent="0.3">
      <c r="A1867" s="2814">
        <v>1865</v>
      </c>
      <c r="B1867" s="2814" t="s">
        <v>49647</v>
      </c>
      <c r="C1867" s="4682"/>
      <c r="D1867" s="6782" t="s">
        <v>58089</v>
      </c>
      <c r="E1867" s="2" t="s">
        <v>46148</v>
      </c>
      <c r="F1867" s="2814" t="s">
        <v>40937</v>
      </c>
      <c r="G1867" s="2814" t="s">
        <v>40938</v>
      </c>
      <c r="H1867" s="2808" t="s">
        <v>8410</v>
      </c>
      <c r="I1867" s="2808" t="s">
        <v>5334</v>
      </c>
      <c r="J1867" s="2808" t="s">
        <v>8413</v>
      </c>
      <c r="K1867" s="2808" t="s">
        <v>8411</v>
      </c>
      <c r="L1867" s="2808" t="s">
        <v>13446</v>
      </c>
    </row>
    <row r="1868" spans="1:12" ht="25.2" customHeight="1" x14ac:dyDescent="0.3">
      <c r="A1868" s="2814">
        <v>1866</v>
      </c>
      <c r="B1868" s="2814" t="s">
        <v>49648</v>
      </c>
      <c r="C1868" s="4683"/>
      <c r="D1868" s="6782" t="s">
        <v>58090</v>
      </c>
      <c r="E1868" s="2" t="s">
        <v>46149</v>
      </c>
      <c r="F1868" s="2814" t="s">
        <v>40939</v>
      </c>
      <c r="G1868" s="2814" t="s">
        <v>40940</v>
      </c>
      <c r="H1868" s="2808" t="s">
        <v>613</v>
      </c>
      <c r="I1868" s="2808" t="s">
        <v>4409</v>
      </c>
      <c r="J1868" s="2808" t="s">
        <v>2663</v>
      </c>
      <c r="K1868" s="2808" t="s">
        <v>4407</v>
      </c>
      <c r="L1868" s="2808" t="s">
        <v>8413</v>
      </c>
    </row>
    <row r="1869" spans="1:12" ht="25.2" customHeight="1" x14ac:dyDescent="0.3">
      <c r="A1869" s="2814">
        <v>1867</v>
      </c>
      <c r="B1869" s="2814" t="s">
        <v>49649</v>
      </c>
      <c r="C1869" s="4684"/>
      <c r="D1869" s="6782" t="s">
        <v>58091</v>
      </c>
      <c r="E1869" s="2" t="s">
        <v>46150</v>
      </c>
      <c r="F1869" s="2814" t="s">
        <v>40941</v>
      </c>
      <c r="G1869" s="2814" t="s">
        <v>40942</v>
      </c>
      <c r="H1869" s="2808" t="s">
        <v>6597</v>
      </c>
      <c r="I1869" s="2808" t="s">
        <v>7463</v>
      </c>
      <c r="J1869" s="2808" t="s">
        <v>6596</v>
      </c>
      <c r="K1869" s="2808" t="s">
        <v>1452</v>
      </c>
      <c r="L1869" s="2808" t="s">
        <v>1450</v>
      </c>
    </row>
    <row r="1870" spans="1:12" ht="25.2" customHeight="1" x14ac:dyDescent="0.3">
      <c r="A1870" s="2814">
        <v>1868</v>
      </c>
      <c r="B1870" s="2814" t="s">
        <v>49650</v>
      </c>
      <c r="C1870" s="4685"/>
      <c r="D1870" s="6782" t="s">
        <v>58092</v>
      </c>
      <c r="E1870" s="2" t="s">
        <v>46151</v>
      </c>
      <c r="F1870" s="2814" t="s">
        <v>40943</v>
      </c>
      <c r="G1870" s="2814" t="s">
        <v>40944</v>
      </c>
      <c r="H1870" s="2808" t="s">
        <v>1451</v>
      </c>
      <c r="I1870" s="2808" t="s">
        <v>3353</v>
      </c>
      <c r="J1870" s="2808" t="s">
        <v>3352</v>
      </c>
      <c r="K1870" s="2808" t="s">
        <v>1450</v>
      </c>
      <c r="L1870" s="2808" t="s">
        <v>1448</v>
      </c>
    </row>
    <row r="1871" spans="1:12" ht="25.2" customHeight="1" x14ac:dyDescent="0.3">
      <c r="A1871" s="2814">
        <v>1869</v>
      </c>
      <c r="B1871" s="2814" t="s">
        <v>49651</v>
      </c>
      <c r="C1871" s="4686"/>
      <c r="D1871" s="6782" t="s">
        <v>58093</v>
      </c>
      <c r="E1871" s="2" t="s">
        <v>46152</v>
      </c>
      <c r="F1871" s="2814" t="s">
        <v>40945</v>
      </c>
      <c r="G1871" s="2814" t="s">
        <v>40946</v>
      </c>
      <c r="H1871" s="2808" t="s">
        <v>12227</v>
      </c>
      <c r="I1871" s="2808" t="s">
        <v>19205</v>
      </c>
      <c r="J1871" s="2808"/>
      <c r="K1871" s="2808"/>
      <c r="L1871" s="2808"/>
    </row>
    <row r="1872" spans="1:12" ht="25.2" customHeight="1" x14ac:dyDescent="0.3">
      <c r="A1872" s="2814">
        <v>1870</v>
      </c>
      <c r="B1872" s="2814" t="s">
        <v>49652</v>
      </c>
      <c r="C1872" s="4687"/>
      <c r="D1872" s="6782" t="s">
        <v>58094</v>
      </c>
      <c r="E1872" s="2" t="s">
        <v>46153</v>
      </c>
      <c r="F1872" s="2814" t="s">
        <v>40947</v>
      </c>
      <c r="G1872" s="2814" t="s">
        <v>40948</v>
      </c>
      <c r="H1872" s="2808" t="s">
        <v>40621</v>
      </c>
      <c r="I1872" s="2808" t="s">
        <v>4140</v>
      </c>
      <c r="J1872" s="2808"/>
      <c r="K1872" s="2808"/>
      <c r="L1872" s="2808"/>
    </row>
    <row r="1873" spans="1:12" ht="25.2" customHeight="1" x14ac:dyDescent="0.3">
      <c r="A1873" s="2814">
        <v>1871</v>
      </c>
      <c r="B1873" s="2814" t="s">
        <v>49653</v>
      </c>
      <c r="C1873" s="4688"/>
      <c r="D1873" s="6782" t="s">
        <v>58095</v>
      </c>
      <c r="E1873" s="2" t="s">
        <v>46154</v>
      </c>
      <c r="F1873" s="2814" t="s">
        <v>40949</v>
      </c>
      <c r="G1873" s="2814" t="s">
        <v>40950</v>
      </c>
      <c r="H1873" s="2808" t="s">
        <v>4081</v>
      </c>
      <c r="I1873" s="2808"/>
      <c r="J1873" s="2808"/>
      <c r="K1873" s="2808"/>
      <c r="L1873" s="2808"/>
    </row>
    <row r="1874" spans="1:12" ht="25.2" customHeight="1" x14ac:dyDescent="0.3">
      <c r="A1874" s="2814">
        <v>1872</v>
      </c>
      <c r="B1874" s="2814" t="s">
        <v>49654</v>
      </c>
      <c r="C1874" s="4689"/>
      <c r="D1874" s="6782" t="s">
        <v>58096</v>
      </c>
      <c r="E1874" s="2" t="s">
        <v>46155</v>
      </c>
      <c r="F1874" s="2814" t="s">
        <v>40951</v>
      </c>
      <c r="G1874" s="2814" t="s">
        <v>40952</v>
      </c>
      <c r="H1874" s="2808" t="s">
        <v>14510</v>
      </c>
      <c r="I1874" s="2808" t="s">
        <v>24723</v>
      </c>
      <c r="J1874" s="2808" t="s">
        <v>6268</v>
      </c>
      <c r="K1874" s="2808" t="s">
        <v>4564</v>
      </c>
      <c r="L1874" s="2808" t="s">
        <v>19817</v>
      </c>
    </row>
    <row r="1875" spans="1:12" ht="25.2" customHeight="1" x14ac:dyDescent="0.3">
      <c r="A1875" s="2814">
        <v>1873</v>
      </c>
      <c r="B1875" s="2814" t="s">
        <v>49655</v>
      </c>
      <c r="C1875" s="4690"/>
      <c r="D1875" s="6782" t="s">
        <v>58097</v>
      </c>
      <c r="E1875" s="2" t="s">
        <v>46156</v>
      </c>
      <c r="F1875" s="2814" t="s">
        <v>40953</v>
      </c>
      <c r="G1875" s="2814" t="s">
        <v>40954</v>
      </c>
      <c r="H1875" s="2808" t="s">
        <v>613</v>
      </c>
      <c r="I1875" s="2808" t="s">
        <v>4407</v>
      </c>
      <c r="J1875" s="2808" t="s">
        <v>2663</v>
      </c>
      <c r="K1875" s="2808" t="s">
        <v>4409</v>
      </c>
      <c r="L1875" s="2808" t="s">
        <v>2665</v>
      </c>
    </row>
    <row r="1876" spans="1:12" ht="25.2" customHeight="1" x14ac:dyDescent="0.3">
      <c r="A1876" s="2814">
        <v>1874</v>
      </c>
      <c r="B1876" s="2814" t="s">
        <v>49656</v>
      </c>
      <c r="C1876" s="4691"/>
      <c r="D1876" s="6782" t="s">
        <v>58098</v>
      </c>
      <c r="E1876" s="2" t="s">
        <v>46157</v>
      </c>
      <c r="F1876" s="2814" t="s">
        <v>40955</v>
      </c>
      <c r="G1876" s="2814" t="s">
        <v>40956</v>
      </c>
      <c r="H1876" s="2808" t="s">
        <v>1450</v>
      </c>
      <c r="I1876" s="2808" t="s">
        <v>6597</v>
      </c>
      <c r="J1876" s="2808" t="s">
        <v>1452</v>
      </c>
      <c r="K1876" s="2808" t="s">
        <v>21330</v>
      </c>
      <c r="L1876" s="2808" t="s">
        <v>1448</v>
      </c>
    </row>
    <row r="1877" spans="1:12" ht="25.2" customHeight="1" x14ac:dyDescent="0.3">
      <c r="A1877" s="2814">
        <v>1875</v>
      </c>
      <c r="B1877" s="2814" t="s">
        <v>49657</v>
      </c>
      <c r="C1877" s="4692"/>
      <c r="D1877" s="6782" t="s">
        <v>58099</v>
      </c>
      <c r="E1877" s="2" t="s">
        <v>46158</v>
      </c>
      <c r="F1877" s="2814" t="s">
        <v>40957</v>
      </c>
      <c r="G1877" s="2814" t="s">
        <v>40958</v>
      </c>
      <c r="H1877" s="2808" t="s">
        <v>1451</v>
      </c>
      <c r="I1877" s="2808" t="s">
        <v>1450</v>
      </c>
      <c r="J1877" s="2808" t="s">
        <v>969</v>
      </c>
      <c r="K1877" s="2808" t="s">
        <v>1452</v>
      </c>
      <c r="L1877" s="2808" t="s">
        <v>1448</v>
      </c>
    </row>
    <row r="1878" spans="1:12" ht="25.2" customHeight="1" x14ac:dyDescent="0.3">
      <c r="A1878" s="2814">
        <v>1876</v>
      </c>
      <c r="B1878" s="2814" t="s">
        <v>49658</v>
      </c>
      <c r="C1878" s="4693"/>
      <c r="D1878" s="6782" t="s">
        <v>58100</v>
      </c>
      <c r="E1878" s="2" t="s">
        <v>46159</v>
      </c>
      <c r="F1878" s="2814" t="s">
        <v>40959</v>
      </c>
      <c r="G1878" s="2814" t="s">
        <v>40960</v>
      </c>
      <c r="H1878" s="2808" t="s">
        <v>4139</v>
      </c>
      <c r="I1878" s="2808" t="s">
        <v>40961</v>
      </c>
      <c r="J1878" s="2808" t="s">
        <v>1384</v>
      </c>
      <c r="K1878" s="2808" t="s">
        <v>1383</v>
      </c>
      <c r="L1878" s="2808" t="s">
        <v>1950</v>
      </c>
    </row>
    <row r="1879" spans="1:12" ht="25.2" customHeight="1" x14ac:dyDescent="0.3">
      <c r="A1879" s="2814">
        <v>1877</v>
      </c>
      <c r="B1879" s="2814" t="s">
        <v>49659</v>
      </c>
      <c r="C1879" s="4694"/>
      <c r="D1879" s="6782" t="s">
        <v>58101</v>
      </c>
      <c r="E1879" s="2" t="s">
        <v>46160</v>
      </c>
      <c r="F1879" s="2814" t="s">
        <v>40962</v>
      </c>
      <c r="G1879" s="2814" t="s">
        <v>40963</v>
      </c>
      <c r="H1879" s="2808" t="s">
        <v>4140</v>
      </c>
      <c r="I1879" s="2808" t="s">
        <v>40961</v>
      </c>
      <c r="J1879" s="2808" t="s">
        <v>4139</v>
      </c>
      <c r="K1879" s="2808" t="s">
        <v>8674</v>
      </c>
      <c r="L1879" s="2808"/>
    </row>
    <row r="1880" spans="1:12" ht="25.2" customHeight="1" x14ac:dyDescent="0.3">
      <c r="A1880" s="2814">
        <v>1878</v>
      </c>
      <c r="B1880" s="2814" t="s">
        <v>49660</v>
      </c>
      <c r="C1880" s="4695"/>
      <c r="D1880" s="6782" t="s">
        <v>58102</v>
      </c>
      <c r="E1880" s="2" t="s">
        <v>46161</v>
      </c>
      <c r="F1880" s="2814" t="s">
        <v>40964</v>
      </c>
      <c r="G1880" s="2814" t="s">
        <v>40965</v>
      </c>
      <c r="H1880" s="2808" t="s">
        <v>10868</v>
      </c>
      <c r="I1880" s="2808" t="s">
        <v>4083</v>
      </c>
      <c r="J1880" s="2808" t="s">
        <v>4081</v>
      </c>
      <c r="K1880" s="2808" t="s">
        <v>10867</v>
      </c>
      <c r="L1880" s="2808" t="s">
        <v>13141</v>
      </c>
    </row>
    <row r="1881" spans="1:12" ht="25.2" customHeight="1" x14ac:dyDescent="0.3">
      <c r="A1881" s="2814">
        <v>1879</v>
      </c>
      <c r="B1881" s="2814" t="s">
        <v>49661</v>
      </c>
      <c r="C1881" s="4696"/>
      <c r="D1881" s="6782" t="s">
        <v>58103</v>
      </c>
      <c r="E1881" s="2" t="s">
        <v>46162</v>
      </c>
      <c r="F1881" s="2814" t="s">
        <v>40966</v>
      </c>
      <c r="G1881" s="2814" t="s">
        <v>40967</v>
      </c>
      <c r="H1881" s="2808" t="s">
        <v>6268</v>
      </c>
      <c r="I1881" s="2808" t="s">
        <v>24723</v>
      </c>
      <c r="J1881" s="2808" t="s">
        <v>19817</v>
      </c>
      <c r="K1881" s="2808" t="s">
        <v>14510</v>
      </c>
      <c r="L1881" s="2808" t="s">
        <v>17289</v>
      </c>
    </row>
    <row r="1882" spans="1:12" ht="25.2" customHeight="1" x14ac:dyDescent="0.3">
      <c r="A1882" s="2814">
        <v>1880</v>
      </c>
      <c r="B1882" s="2814" t="s">
        <v>49662</v>
      </c>
      <c r="C1882" s="4697"/>
      <c r="D1882" s="6782" t="s">
        <v>58104</v>
      </c>
      <c r="E1882" s="2" t="s">
        <v>46163</v>
      </c>
      <c r="F1882" s="2814" t="s">
        <v>40968</v>
      </c>
      <c r="G1882" s="2814" t="s">
        <v>40969</v>
      </c>
      <c r="H1882" s="2808" t="s">
        <v>4409</v>
      </c>
      <c r="I1882" s="2808" t="s">
        <v>40970</v>
      </c>
      <c r="J1882" s="2808" t="s">
        <v>613</v>
      </c>
      <c r="K1882" s="2808" t="s">
        <v>9553</v>
      </c>
      <c r="L1882" s="2808" t="s">
        <v>3053</v>
      </c>
    </row>
    <row r="1883" spans="1:12" ht="25.2" customHeight="1" x14ac:dyDescent="0.3">
      <c r="A1883" s="2814">
        <v>1881</v>
      </c>
      <c r="B1883" s="2814" t="s">
        <v>49663</v>
      </c>
      <c r="C1883" s="4698"/>
      <c r="D1883" s="6782" t="s">
        <v>58105</v>
      </c>
      <c r="E1883" s="2" t="s">
        <v>46164</v>
      </c>
      <c r="F1883" s="2814" t="s">
        <v>40971</v>
      </c>
      <c r="G1883" s="2814" t="s">
        <v>40972</v>
      </c>
      <c r="H1883" s="2808" t="s">
        <v>6597</v>
      </c>
      <c r="I1883" s="2808" t="s">
        <v>942</v>
      </c>
      <c r="J1883" s="2808" t="s">
        <v>40973</v>
      </c>
      <c r="K1883" s="2808" t="s">
        <v>33932</v>
      </c>
      <c r="L1883" s="2808" t="s">
        <v>9552</v>
      </c>
    </row>
    <row r="1884" spans="1:12" ht="25.2" customHeight="1" x14ac:dyDescent="0.3">
      <c r="A1884" s="2814">
        <v>1882</v>
      </c>
      <c r="B1884" s="2814" t="s">
        <v>49664</v>
      </c>
      <c r="C1884" s="4699"/>
      <c r="D1884" s="6782" t="s">
        <v>58106</v>
      </c>
      <c r="E1884" s="2" t="s">
        <v>46165</v>
      </c>
      <c r="F1884" s="2814" t="s">
        <v>40974</v>
      </c>
      <c r="G1884" s="2814" t="s">
        <v>40975</v>
      </c>
      <c r="H1884" s="2808" t="s">
        <v>15678</v>
      </c>
      <c r="I1884" s="2808" t="s">
        <v>742</v>
      </c>
      <c r="J1884" s="2808" t="s">
        <v>32778</v>
      </c>
      <c r="K1884" s="2808"/>
      <c r="L1884" s="2808"/>
    </row>
    <row r="1885" spans="1:12" ht="25.2" customHeight="1" x14ac:dyDescent="0.3">
      <c r="A1885" s="2814">
        <v>1883</v>
      </c>
      <c r="B1885" s="2814" t="s">
        <v>49665</v>
      </c>
      <c r="C1885" s="4700"/>
      <c r="D1885" s="6782" t="s">
        <v>58107</v>
      </c>
      <c r="E1885" s="2" t="s">
        <v>46166</v>
      </c>
      <c r="F1885" s="2814" t="s">
        <v>40976</v>
      </c>
      <c r="G1885" s="2814" t="s">
        <v>40977</v>
      </c>
      <c r="H1885" s="2808" t="s">
        <v>1950</v>
      </c>
      <c r="I1885" s="2808" t="s">
        <v>3891</v>
      </c>
      <c r="J1885" s="2808"/>
      <c r="K1885" s="2808"/>
      <c r="L1885" s="2808"/>
    </row>
    <row r="1886" spans="1:12" ht="25.2" customHeight="1" x14ac:dyDescent="0.3">
      <c r="A1886" s="2814">
        <v>1884</v>
      </c>
      <c r="B1886" s="2814" t="s">
        <v>49666</v>
      </c>
      <c r="C1886" s="4701"/>
      <c r="D1886" s="6782" t="s">
        <v>58108</v>
      </c>
      <c r="E1886" s="2" t="s">
        <v>46167</v>
      </c>
      <c r="F1886" s="2814" t="s">
        <v>40978</v>
      </c>
      <c r="G1886" s="2814" t="s">
        <v>40979</v>
      </c>
      <c r="H1886" s="2808" t="s">
        <v>4140</v>
      </c>
      <c r="I1886" s="2808"/>
      <c r="J1886" s="2808"/>
      <c r="K1886" s="2808"/>
      <c r="L1886" s="2808"/>
    </row>
    <row r="1887" spans="1:12" ht="25.2" customHeight="1" x14ac:dyDescent="0.3">
      <c r="A1887" s="2814">
        <v>1885</v>
      </c>
      <c r="B1887" s="2814" t="s">
        <v>49667</v>
      </c>
      <c r="C1887" s="4702"/>
      <c r="D1887" s="6782" t="s">
        <v>58109</v>
      </c>
      <c r="E1887" s="2" t="s">
        <v>46168</v>
      </c>
      <c r="F1887" s="2814" t="s">
        <v>40980</v>
      </c>
      <c r="G1887" s="2814" t="s">
        <v>40981</v>
      </c>
      <c r="H1887" s="2808" t="s">
        <v>4081</v>
      </c>
      <c r="I1887" s="2808" t="s">
        <v>10868</v>
      </c>
      <c r="J1887" s="2808" t="s">
        <v>4083</v>
      </c>
      <c r="K1887" s="2808" t="s">
        <v>10867</v>
      </c>
      <c r="L1887" s="2808" t="s">
        <v>13141</v>
      </c>
    </row>
    <row r="1888" spans="1:12" ht="25.2" customHeight="1" x14ac:dyDescent="0.3">
      <c r="A1888" s="2814">
        <v>1886</v>
      </c>
      <c r="B1888" s="2814" t="s">
        <v>49668</v>
      </c>
      <c r="C1888" s="4703"/>
      <c r="D1888" s="6782" t="s">
        <v>58110</v>
      </c>
      <c r="E1888" s="2" t="s">
        <v>46169</v>
      </c>
      <c r="F1888" s="2814" t="s">
        <v>40982</v>
      </c>
      <c r="G1888" s="2814" t="s">
        <v>40983</v>
      </c>
      <c r="H1888" s="2808" t="s">
        <v>6268</v>
      </c>
      <c r="I1888" s="2808" t="s">
        <v>17289</v>
      </c>
      <c r="J1888" s="2808" t="s">
        <v>4081</v>
      </c>
      <c r="K1888" s="2808"/>
      <c r="L1888" s="2808"/>
    </row>
    <row r="1889" spans="1:12" ht="25.2" customHeight="1" x14ac:dyDescent="0.3">
      <c r="A1889" s="2814">
        <v>1887</v>
      </c>
      <c r="B1889" s="2814" t="s">
        <v>49669</v>
      </c>
      <c r="C1889" s="4704"/>
      <c r="D1889" s="6782" t="s">
        <v>58111</v>
      </c>
      <c r="E1889" s="2" t="s">
        <v>46170</v>
      </c>
      <c r="F1889" s="2814" t="s">
        <v>40984</v>
      </c>
      <c r="G1889" s="2814" t="s">
        <v>40985</v>
      </c>
      <c r="H1889" s="2808" t="s">
        <v>40970</v>
      </c>
      <c r="I1889" s="2808" t="s">
        <v>3053</v>
      </c>
      <c r="J1889" s="2808" t="s">
        <v>40973</v>
      </c>
      <c r="K1889" s="2808"/>
      <c r="L1889" s="2808"/>
    </row>
    <row r="1890" spans="1:12" ht="25.2" customHeight="1" x14ac:dyDescent="0.3">
      <c r="A1890" s="2814">
        <v>1888</v>
      </c>
      <c r="B1890" s="2814" t="s">
        <v>49670</v>
      </c>
      <c r="C1890" s="4705"/>
      <c r="D1890" s="6782" t="s">
        <v>58112</v>
      </c>
      <c r="E1890" s="2" t="s">
        <v>46171</v>
      </c>
      <c r="F1890" s="2814" t="s">
        <v>40986</v>
      </c>
      <c r="G1890" s="2814" t="s">
        <v>40987</v>
      </c>
      <c r="H1890" s="2808" t="s">
        <v>40973</v>
      </c>
      <c r="I1890" s="2808"/>
      <c r="J1890" s="2808"/>
      <c r="K1890" s="2808"/>
      <c r="L1890" s="2808"/>
    </row>
    <row r="1891" spans="1:12" ht="25.2" customHeight="1" x14ac:dyDescent="0.3">
      <c r="A1891" s="2814">
        <v>1889</v>
      </c>
      <c r="B1891" s="2814" t="s">
        <v>49671</v>
      </c>
      <c r="C1891" s="4706"/>
      <c r="D1891" s="6782" t="s">
        <v>58113</v>
      </c>
      <c r="E1891" s="2" t="s">
        <v>46172</v>
      </c>
      <c r="F1891" s="2814" t="s">
        <v>40988</v>
      </c>
      <c r="G1891" s="2814" t="s">
        <v>40989</v>
      </c>
      <c r="H1891" s="2808" t="s">
        <v>743</v>
      </c>
      <c r="I1891" s="2808"/>
      <c r="J1891" s="2808"/>
      <c r="K1891" s="2808"/>
      <c r="L1891" s="2808"/>
    </row>
    <row r="1892" spans="1:12" ht="25.2" customHeight="1" x14ac:dyDescent="0.3">
      <c r="A1892" s="2814">
        <v>1890</v>
      </c>
      <c r="B1892" s="2814" t="s">
        <v>49672</v>
      </c>
      <c r="C1892" s="4707"/>
      <c r="D1892" s="6782" t="s">
        <v>58114</v>
      </c>
      <c r="E1892" s="2" t="s">
        <v>46173</v>
      </c>
      <c r="F1892" s="2814" t="s">
        <v>40990</v>
      </c>
      <c r="G1892" s="2814" t="s">
        <v>40991</v>
      </c>
      <c r="H1892" s="2808" t="s">
        <v>3891</v>
      </c>
      <c r="I1892" s="2808"/>
      <c r="J1892" s="2808"/>
      <c r="K1892" s="2808"/>
      <c r="L1892" s="2808"/>
    </row>
    <row r="1893" spans="1:12" ht="25.2" customHeight="1" x14ac:dyDescent="0.3">
      <c r="A1893" s="2814">
        <v>1891</v>
      </c>
      <c r="B1893" s="2814" t="s">
        <v>49673</v>
      </c>
      <c r="C1893" s="4708"/>
      <c r="D1893" s="6782" t="s">
        <v>58115</v>
      </c>
      <c r="E1893" s="2" t="s">
        <v>46174</v>
      </c>
      <c r="F1893" s="2814" t="s">
        <v>40992</v>
      </c>
      <c r="G1893" s="2814" t="s">
        <v>40993</v>
      </c>
      <c r="H1893" s="2808" t="s">
        <v>5756</v>
      </c>
      <c r="I1893" s="2808" t="s">
        <v>5754</v>
      </c>
      <c r="J1893" s="2808"/>
      <c r="K1893" s="2808"/>
      <c r="L1893" s="2808"/>
    </row>
    <row r="1894" spans="1:12" ht="25.2" customHeight="1" x14ac:dyDescent="0.3">
      <c r="A1894" s="2814">
        <v>1892</v>
      </c>
      <c r="B1894" s="2814" t="s">
        <v>49674</v>
      </c>
      <c r="C1894" s="4709"/>
      <c r="D1894" s="6782" t="s">
        <v>58116</v>
      </c>
      <c r="E1894" s="2" t="s">
        <v>46175</v>
      </c>
      <c r="F1894" s="2814" t="s">
        <v>40994</v>
      </c>
      <c r="G1894" s="2814" t="s">
        <v>40995</v>
      </c>
      <c r="H1894" s="2808" t="s">
        <v>13141</v>
      </c>
      <c r="I1894" s="2808"/>
      <c r="J1894" s="2808"/>
      <c r="K1894" s="2808"/>
      <c r="L1894" s="2808"/>
    </row>
    <row r="1895" spans="1:12" ht="25.2" customHeight="1" x14ac:dyDescent="0.3">
      <c r="A1895" s="2814">
        <v>1893</v>
      </c>
      <c r="B1895" s="2814" t="s">
        <v>49675</v>
      </c>
      <c r="C1895" s="4710"/>
      <c r="D1895" s="6782" t="s">
        <v>58117</v>
      </c>
      <c r="E1895" s="2" t="s">
        <v>46176</v>
      </c>
      <c r="F1895" s="2814" t="s">
        <v>40996</v>
      </c>
      <c r="G1895" s="2814" t="s">
        <v>40997</v>
      </c>
      <c r="H1895" s="2808" t="s">
        <v>10867</v>
      </c>
      <c r="I1895" s="2808" t="s">
        <v>4083</v>
      </c>
      <c r="J1895" s="2808"/>
      <c r="K1895" s="2808"/>
      <c r="L1895" s="2808"/>
    </row>
    <row r="1896" spans="1:12" ht="25.2" customHeight="1" x14ac:dyDescent="0.3">
      <c r="A1896" s="2814">
        <v>1894</v>
      </c>
      <c r="B1896" s="2814" t="s">
        <v>49676</v>
      </c>
      <c r="C1896" s="4711"/>
      <c r="D1896" s="6782" t="s">
        <v>58118</v>
      </c>
      <c r="E1896" s="2" t="s">
        <v>46177</v>
      </c>
      <c r="F1896" s="2814" t="s">
        <v>40998</v>
      </c>
      <c r="G1896" s="2814" t="s">
        <v>40999</v>
      </c>
      <c r="H1896" s="2808" t="s">
        <v>743</v>
      </c>
      <c r="I1896" s="2808"/>
      <c r="J1896" s="2808"/>
      <c r="K1896" s="2808"/>
      <c r="L1896" s="2808"/>
    </row>
    <row r="1897" spans="1:12" ht="25.2" customHeight="1" x14ac:dyDescent="0.3">
      <c r="A1897" s="2814">
        <v>1895</v>
      </c>
      <c r="B1897" s="2814" t="s">
        <v>49677</v>
      </c>
      <c r="C1897" s="4712"/>
      <c r="D1897" s="6782" t="s">
        <v>58119</v>
      </c>
      <c r="E1897" s="2" t="s">
        <v>46178</v>
      </c>
      <c r="F1897" s="2814" t="s">
        <v>41000</v>
      </c>
      <c r="G1897" s="2814" t="s">
        <v>41001</v>
      </c>
      <c r="H1897" s="2808" t="s">
        <v>32778</v>
      </c>
      <c r="I1897" s="2808"/>
      <c r="J1897" s="2808"/>
      <c r="K1897" s="2808"/>
      <c r="L1897" s="2808"/>
    </row>
    <row r="1898" spans="1:12" ht="25.2" customHeight="1" x14ac:dyDescent="0.3">
      <c r="A1898" s="2814">
        <v>1896</v>
      </c>
      <c r="B1898" s="2814" t="s">
        <v>49678</v>
      </c>
      <c r="C1898" s="4713"/>
      <c r="D1898" s="6782" t="s">
        <v>58120</v>
      </c>
      <c r="E1898" s="2" t="s">
        <v>46179</v>
      </c>
      <c r="F1898" s="2814" t="s">
        <v>41002</v>
      </c>
      <c r="G1898" s="2814" t="s">
        <v>41003</v>
      </c>
      <c r="H1898" s="2808" t="s">
        <v>1950</v>
      </c>
      <c r="I1898" s="2808"/>
      <c r="J1898" s="2808"/>
      <c r="K1898" s="2808"/>
      <c r="L1898" s="2808"/>
    </row>
    <row r="1899" spans="1:12" ht="25.2" customHeight="1" x14ac:dyDescent="0.3">
      <c r="A1899" s="2814">
        <v>1897</v>
      </c>
      <c r="B1899" s="2814" t="s">
        <v>49679</v>
      </c>
      <c r="C1899" s="4714"/>
      <c r="D1899" s="6782" t="s">
        <v>58121</v>
      </c>
      <c r="E1899" s="2" t="s">
        <v>46180</v>
      </c>
      <c r="F1899" s="2814" t="s">
        <v>41004</v>
      </c>
      <c r="G1899" s="2814" t="s">
        <v>41005</v>
      </c>
      <c r="H1899" s="2808" t="s">
        <v>4139</v>
      </c>
      <c r="I1899" s="2808"/>
      <c r="J1899" s="2808"/>
      <c r="K1899" s="2808"/>
      <c r="L1899" s="2808"/>
    </row>
    <row r="1900" spans="1:12" ht="25.2" customHeight="1" x14ac:dyDescent="0.3">
      <c r="A1900" s="2814">
        <v>1898</v>
      </c>
      <c r="B1900" s="2814" t="s">
        <v>49680</v>
      </c>
      <c r="C1900" s="4715"/>
      <c r="D1900" s="6782" t="s">
        <v>58122</v>
      </c>
      <c r="E1900" s="2" t="s">
        <v>46181</v>
      </c>
      <c r="F1900" s="2814" t="s">
        <v>41006</v>
      </c>
      <c r="G1900" s="2814" t="s">
        <v>41007</v>
      </c>
      <c r="H1900" s="2808" t="s">
        <v>5811</v>
      </c>
      <c r="I1900" s="2808" t="s">
        <v>13458</v>
      </c>
      <c r="J1900" s="2808" t="s">
        <v>1889</v>
      </c>
      <c r="K1900" s="2808" t="s">
        <v>1887</v>
      </c>
      <c r="L1900" s="2808" t="s">
        <v>1399</v>
      </c>
    </row>
    <row r="1901" spans="1:12" ht="25.2" customHeight="1" x14ac:dyDescent="0.3">
      <c r="A1901" s="2814">
        <v>1899</v>
      </c>
      <c r="B1901" s="2814" t="s">
        <v>49681</v>
      </c>
      <c r="C1901" s="4716"/>
      <c r="D1901" s="6782" t="s">
        <v>58123</v>
      </c>
      <c r="E1901" s="2" t="s">
        <v>46182</v>
      </c>
      <c r="F1901" s="2814" t="s">
        <v>41008</v>
      </c>
      <c r="G1901" s="2814" t="s">
        <v>41009</v>
      </c>
      <c r="H1901" s="2808" t="s">
        <v>8613</v>
      </c>
      <c r="I1901" s="2808" t="s">
        <v>7635</v>
      </c>
      <c r="J1901" s="2808" t="s">
        <v>7637</v>
      </c>
      <c r="K1901" s="2808" t="s">
        <v>1401</v>
      </c>
      <c r="L1901" s="2808" t="s">
        <v>1808</v>
      </c>
    </row>
    <row r="1902" spans="1:12" ht="25.2" customHeight="1" x14ac:dyDescent="0.3">
      <c r="A1902" s="2814">
        <v>1900</v>
      </c>
      <c r="B1902" s="2814" t="s">
        <v>49682</v>
      </c>
      <c r="C1902" s="4717"/>
      <c r="D1902" s="6782" t="s">
        <v>58124</v>
      </c>
      <c r="E1902" s="2" t="s">
        <v>46183</v>
      </c>
      <c r="F1902" s="2814" t="s">
        <v>41010</v>
      </c>
      <c r="G1902" s="2814" t="s">
        <v>41011</v>
      </c>
      <c r="H1902" s="2808" t="s">
        <v>4036</v>
      </c>
      <c r="I1902" s="2808" t="s">
        <v>7577</v>
      </c>
      <c r="J1902" s="2808" t="s">
        <v>4035</v>
      </c>
      <c r="K1902" s="2808" t="s">
        <v>7576</v>
      </c>
      <c r="L1902" s="2808" t="s">
        <v>14230</v>
      </c>
    </row>
    <row r="1903" spans="1:12" ht="25.2" customHeight="1" x14ac:dyDescent="0.3">
      <c r="A1903" s="2814">
        <v>1901</v>
      </c>
      <c r="B1903" s="2814" t="s">
        <v>49683</v>
      </c>
      <c r="C1903" s="4718"/>
      <c r="D1903" s="6782" t="s">
        <v>58125</v>
      </c>
      <c r="E1903" s="2" t="s">
        <v>46184</v>
      </c>
      <c r="F1903" s="2814" t="s">
        <v>41012</v>
      </c>
      <c r="G1903" s="2814" t="s">
        <v>41013</v>
      </c>
      <c r="H1903" s="2808" t="s">
        <v>23808</v>
      </c>
      <c r="I1903" s="2808" t="s">
        <v>4829</v>
      </c>
      <c r="J1903" s="2808"/>
      <c r="K1903" s="2808"/>
      <c r="L1903" s="2808"/>
    </row>
    <row r="1904" spans="1:12" ht="25.2" customHeight="1" x14ac:dyDescent="0.3">
      <c r="A1904" s="2814">
        <v>1902</v>
      </c>
      <c r="B1904" s="2814" t="s">
        <v>49684</v>
      </c>
      <c r="C1904" s="4719"/>
      <c r="D1904" s="6782" t="s">
        <v>58126</v>
      </c>
      <c r="E1904" s="2" t="s">
        <v>46185</v>
      </c>
      <c r="F1904" s="2814" t="s">
        <v>41014</v>
      </c>
      <c r="G1904" s="2814" t="s">
        <v>41015</v>
      </c>
      <c r="H1904" s="2808" t="s">
        <v>4886</v>
      </c>
      <c r="I1904" s="2808" t="s">
        <v>6820</v>
      </c>
      <c r="J1904" s="2808"/>
      <c r="K1904" s="2808"/>
      <c r="L1904" s="2808"/>
    </row>
    <row r="1905" spans="1:12" ht="25.2" customHeight="1" x14ac:dyDescent="0.3">
      <c r="A1905" s="2814">
        <v>1903</v>
      </c>
      <c r="B1905" s="2814" t="s">
        <v>49685</v>
      </c>
      <c r="C1905" s="4720"/>
      <c r="D1905" s="6782" t="s">
        <v>58127</v>
      </c>
      <c r="E1905" s="2" t="s">
        <v>46186</v>
      </c>
      <c r="F1905" s="2814" t="s">
        <v>41016</v>
      </c>
      <c r="G1905" s="2814" t="s">
        <v>41017</v>
      </c>
      <c r="H1905" s="2808" t="s">
        <v>3222</v>
      </c>
      <c r="I1905" s="2808" t="s">
        <v>12754</v>
      </c>
      <c r="J1905" s="2808" t="s">
        <v>183</v>
      </c>
      <c r="K1905" s="2808"/>
      <c r="L1905" s="2808"/>
    </row>
    <row r="1906" spans="1:12" ht="25.2" customHeight="1" x14ac:dyDescent="0.3">
      <c r="A1906" s="2814">
        <v>1904</v>
      </c>
      <c r="B1906" s="2814" t="s">
        <v>49686</v>
      </c>
      <c r="C1906" s="4721"/>
      <c r="D1906" s="6782" t="s">
        <v>58128</v>
      </c>
      <c r="E1906" s="2" t="s">
        <v>46187</v>
      </c>
      <c r="F1906" s="2814" t="s">
        <v>41018</v>
      </c>
      <c r="G1906" s="2814" t="s">
        <v>41019</v>
      </c>
      <c r="H1906" s="2808" t="s">
        <v>4519</v>
      </c>
      <c r="I1906" s="2808" t="s">
        <v>9682</v>
      </c>
      <c r="J1906" s="2808"/>
      <c r="K1906" s="2808"/>
      <c r="L1906" s="2808"/>
    </row>
    <row r="1907" spans="1:12" ht="25.2" customHeight="1" x14ac:dyDescent="0.3">
      <c r="A1907" s="2814">
        <v>1905</v>
      </c>
      <c r="B1907" s="2814" t="s">
        <v>49687</v>
      </c>
      <c r="C1907" s="4722"/>
      <c r="D1907" s="6782" t="s">
        <v>58129</v>
      </c>
      <c r="E1907" s="2" t="s">
        <v>46188</v>
      </c>
      <c r="F1907" s="2814" t="s">
        <v>41020</v>
      </c>
      <c r="G1907" s="2814" t="s">
        <v>41021</v>
      </c>
      <c r="H1907" s="2808" t="s">
        <v>789</v>
      </c>
      <c r="I1907" s="2808" t="s">
        <v>790</v>
      </c>
      <c r="J1907" s="2808"/>
      <c r="K1907" s="2808"/>
      <c r="L1907" s="2808"/>
    </row>
    <row r="1908" spans="1:12" ht="25.2" customHeight="1" x14ac:dyDescent="0.3">
      <c r="A1908" s="2814">
        <v>1906</v>
      </c>
      <c r="B1908" s="2814" t="s">
        <v>49688</v>
      </c>
      <c r="C1908" s="4723"/>
      <c r="D1908" s="6782" t="s">
        <v>58130</v>
      </c>
      <c r="E1908" s="2" t="s">
        <v>46189</v>
      </c>
      <c r="F1908" s="2814" t="s">
        <v>41022</v>
      </c>
      <c r="G1908" s="2814" t="s">
        <v>41023</v>
      </c>
      <c r="H1908" s="2808" t="s">
        <v>8715</v>
      </c>
      <c r="I1908" s="2808" t="s">
        <v>17394</v>
      </c>
      <c r="J1908" s="2808" t="s">
        <v>9612</v>
      </c>
      <c r="K1908" s="2808" t="s">
        <v>9516</v>
      </c>
      <c r="L1908" s="2808" t="s">
        <v>9845</v>
      </c>
    </row>
    <row r="1909" spans="1:12" ht="25.2" customHeight="1" x14ac:dyDescent="0.3">
      <c r="A1909" s="2814">
        <v>1907</v>
      </c>
      <c r="B1909" s="2814" t="s">
        <v>49689</v>
      </c>
      <c r="C1909" s="4724"/>
      <c r="D1909" s="6782" t="s">
        <v>58131</v>
      </c>
      <c r="E1909" s="2" t="s">
        <v>46190</v>
      </c>
      <c r="F1909" s="2814" t="s">
        <v>41024</v>
      </c>
      <c r="G1909" s="2814" t="s">
        <v>41025</v>
      </c>
      <c r="H1909" s="2808" t="s">
        <v>7635</v>
      </c>
      <c r="I1909" s="2808" t="s">
        <v>11845</v>
      </c>
      <c r="J1909" s="2808" t="s">
        <v>1888</v>
      </c>
      <c r="K1909" s="2808" t="s">
        <v>6293</v>
      </c>
      <c r="L1909" s="2808" t="s">
        <v>14969</v>
      </c>
    </row>
    <row r="1910" spans="1:12" ht="25.2" customHeight="1" x14ac:dyDescent="0.3">
      <c r="A1910" s="2814">
        <v>1908</v>
      </c>
      <c r="B1910" s="2814" t="s">
        <v>49690</v>
      </c>
      <c r="C1910" s="4725"/>
      <c r="D1910" s="6782" t="s">
        <v>58132</v>
      </c>
      <c r="E1910" s="2" t="s">
        <v>46191</v>
      </c>
      <c r="F1910" s="2814" t="s">
        <v>41026</v>
      </c>
      <c r="G1910" s="2814" t="s">
        <v>41027</v>
      </c>
      <c r="H1910" s="2808" t="s">
        <v>14969</v>
      </c>
      <c r="I1910" s="2808" t="s">
        <v>1964</v>
      </c>
      <c r="J1910" s="2808" t="s">
        <v>1965</v>
      </c>
      <c r="K1910" s="2808" t="s">
        <v>7635</v>
      </c>
      <c r="L1910" s="2808" t="s">
        <v>1808</v>
      </c>
    </row>
    <row r="1911" spans="1:12" ht="25.2" customHeight="1" x14ac:dyDescent="0.3">
      <c r="A1911" s="2814">
        <v>1909</v>
      </c>
      <c r="B1911" s="2814" t="s">
        <v>49691</v>
      </c>
      <c r="C1911" s="4726"/>
      <c r="D1911" s="6782" t="s">
        <v>58133</v>
      </c>
      <c r="E1911" s="2" t="s">
        <v>46192</v>
      </c>
      <c r="F1911" s="2814" t="s">
        <v>41028</v>
      </c>
      <c r="G1911" s="2814" t="s">
        <v>41029</v>
      </c>
      <c r="H1911" s="2808" t="s">
        <v>7577</v>
      </c>
      <c r="I1911" s="2808" t="s">
        <v>8369</v>
      </c>
      <c r="J1911" s="2808" t="s">
        <v>11868</v>
      </c>
      <c r="K1911" s="2808" t="s">
        <v>8368</v>
      </c>
      <c r="L1911" s="2808" t="s">
        <v>1965</v>
      </c>
    </row>
    <row r="1912" spans="1:12" ht="25.2" customHeight="1" x14ac:dyDescent="0.3">
      <c r="A1912" s="2814">
        <v>1910</v>
      </c>
      <c r="B1912" s="2814" t="s">
        <v>49692</v>
      </c>
      <c r="C1912" s="4727"/>
      <c r="D1912" s="6782" t="s">
        <v>58134</v>
      </c>
      <c r="E1912" s="2" t="s">
        <v>46193</v>
      </c>
      <c r="F1912" s="2814" t="s">
        <v>41030</v>
      </c>
      <c r="G1912" s="2814" t="s">
        <v>41031</v>
      </c>
      <c r="H1912" s="2808" t="s">
        <v>4829</v>
      </c>
      <c r="I1912" s="2808" t="s">
        <v>4827</v>
      </c>
      <c r="J1912" s="2808" t="s">
        <v>6593</v>
      </c>
      <c r="K1912" s="2808" t="s">
        <v>4828</v>
      </c>
      <c r="L1912" s="2808" t="s">
        <v>1448</v>
      </c>
    </row>
    <row r="1913" spans="1:12" ht="25.2" customHeight="1" x14ac:dyDescent="0.3">
      <c r="A1913" s="2814">
        <v>1911</v>
      </c>
      <c r="B1913" s="2814" t="s">
        <v>49693</v>
      </c>
      <c r="C1913" s="4728"/>
      <c r="D1913" s="6782" t="s">
        <v>58135</v>
      </c>
      <c r="E1913" s="2" t="s">
        <v>46194</v>
      </c>
      <c r="F1913" s="2814" t="s">
        <v>41032</v>
      </c>
      <c r="G1913" s="2814" t="s">
        <v>41033</v>
      </c>
      <c r="H1913" s="2808" t="s">
        <v>4886</v>
      </c>
      <c r="I1913" s="2808" t="s">
        <v>3353</v>
      </c>
      <c r="J1913" s="2808" t="s">
        <v>6820</v>
      </c>
      <c r="K1913" s="2808" t="s">
        <v>4828</v>
      </c>
      <c r="L1913" s="2808" t="s">
        <v>3352</v>
      </c>
    </row>
    <row r="1914" spans="1:12" ht="25.2" customHeight="1" x14ac:dyDescent="0.3">
      <c r="A1914" s="2814">
        <v>1912</v>
      </c>
      <c r="B1914" s="2814" t="s">
        <v>49694</v>
      </c>
      <c r="C1914" s="4729"/>
      <c r="D1914" s="6782" t="s">
        <v>58136</v>
      </c>
      <c r="E1914" s="2" t="s">
        <v>46195</v>
      </c>
      <c r="F1914" s="2814" t="s">
        <v>41034</v>
      </c>
      <c r="G1914" s="2814" t="s">
        <v>41035</v>
      </c>
      <c r="H1914" s="2808" t="s">
        <v>12226</v>
      </c>
      <c r="I1914" s="2808" t="s">
        <v>19102</v>
      </c>
      <c r="J1914" s="2808"/>
      <c r="K1914" s="2808"/>
      <c r="L1914" s="2808"/>
    </row>
    <row r="1915" spans="1:12" ht="25.2" customHeight="1" x14ac:dyDescent="0.3">
      <c r="A1915" s="2814">
        <v>1913</v>
      </c>
      <c r="B1915" s="2814" t="s">
        <v>49695</v>
      </c>
      <c r="C1915" s="4730"/>
      <c r="D1915" s="6782" t="s">
        <v>58137</v>
      </c>
      <c r="E1915" s="2" t="s">
        <v>46196</v>
      </c>
      <c r="F1915" s="2814" t="s">
        <v>41036</v>
      </c>
      <c r="G1915" s="2814" t="s">
        <v>41037</v>
      </c>
      <c r="H1915" s="2808" t="s">
        <v>790</v>
      </c>
      <c r="I1915" s="2808" t="s">
        <v>789</v>
      </c>
      <c r="J1915" s="2808" t="s">
        <v>17454</v>
      </c>
      <c r="K1915" s="2808" t="s">
        <v>19964</v>
      </c>
      <c r="L1915" s="2808" t="s">
        <v>180</v>
      </c>
    </row>
    <row r="1916" spans="1:12" ht="25.2" customHeight="1" x14ac:dyDescent="0.3">
      <c r="A1916" s="2814">
        <v>1914</v>
      </c>
      <c r="B1916" s="2814" t="s">
        <v>49696</v>
      </c>
      <c r="C1916" s="4731"/>
      <c r="D1916" s="6782" t="s">
        <v>58138</v>
      </c>
      <c r="E1916" s="2" t="s">
        <v>46197</v>
      </c>
      <c r="F1916" s="2814" t="s">
        <v>41038</v>
      </c>
      <c r="G1916" s="2814" t="s">
        <v>41039</v>
      </c>
      <c r="H1916" s="2808" t="s">
        <v>789</v>
      </c>
      <c r="I1916" s="2808" t="s">
        <v>790</v>
      </c>
      <c r="J1916" s="2808" t="s">
        <v>12836</v>
      </c>
      <c r="K1916" s="2808" t="s">
        <v>4564</v>
      </c>
      <c r="L1916" s="2808"/>
    </row>
    <row r="1917" spans="1:12" ht="25.2" customHeight="1" x14ac:dyDescent="0.3">
      <c r="A1917" s="2814">
        <v>1915</v>
      </c>
      <c r="B1917" s="2814" t="s">
        <v>49697</v>
      </c>
      <c r="C1917" s="4732"/>
      <c r="D1917" s="6782" t="s">
        <v>58139</v>
      </c>
      <c r="E1917" s="2" t="s">
        <v>46198</v>
      </c>
      <c r="F1917" s="2814" t="s">
        <v>41040</v>
      </c>
      <c r="G1917" s="2814" t="s">
        <v>41041</v>
      </c>
      <c r="H1917" s="2808" t="s">
        <v>9845</v>
      </c>
      <c r="I1917" s="2808" t="s">
        <v>17394</v>
      </c>
      <c r="J1917" s="2808" t="s">
        <v>5429</v>
      </c>
      <c r="K1917" s="2808" t="s">
        <v>11472</v>
      </c>
      <c r="L1917" s="2808" t="s">
        <v>9847</v>
      </c>
    </row>
    <row r="1918" spans="1:12" ht="25.2" customHeight="1" x14ac:dyDescent="0.3">
      <c r="A1918" s="2814">
        <v>1916</v>
      </c>
      <c r="B1918" s="2814" t="s">
        <v>49698</v>
      </c>
      <c r="C1918" s="4733"/>
      <c r="D1918" s="6782" t="s">
        <v>58140</v>
      </c>
      <c r="E1918" s="2" t="s">
        <v>46199</v>
      </c>
      <c r="F1918" s="2814" t="s">
        <v>41042</v>
      </c>
      <c r="G1918" s="2814" t="s">
        <v>41043</v>
      </c>
      <c r="H1918" s="2808" t="s">
        <v>14969</v>
      </c>
      <c r="I1918" s="2808" t="s">
        <v>1965</v>
      </c>
      <c r="J1918" s="2808" t="s">
        <v>1964</v>
      </c>
      <c r="K1918" s="2808" t="s">
        <v>11868</v>
      </c>
      <c r="L1918" s="2808" t="s">
        <v>6151</v>
      </c>
    </row>
    <row r="1919" spans="1:12" ht="25.2" customHeight="1" x14ac:dyDescent="0.3">
      <c r="A1919" s="2814">
        <v>1917</v>
      </c>
      <c r="B1919" s="2814" t="s">
        <v>49699</v>
      </c>
      <c r="C1919" s="4734"/>
      <c r="D1919" s="6782" t="s">
        <v>58141</v>
      </c>
      <c r="E1919" s="2" t="s">
        <v>46200</v>
      </c>
      <c r="F1919" s="2814" t="s">
        <v>41044</v>
      </c>
      <c r="G1919" s="2814" t="s">
        <v>41045</v>
      </c>
      <c r="H1919" s="2808" t="s">
        <v>2661</v>
      </c>
      <c r="I1919" s="2808" t="s">
        <v>2662</v>
      </c>
      <c r="J1919" s="2808" t="s">
        <v>2665</v>
      </c>
      <c r="K1919" s="2808" t="s">
        <v>9214</v>
      </c>
      <c r="L1919" s="2808" t="s">
        <v>4407</v>
      </c>
    </row>
    <row r="1920" spans="1:12" ht="25.2" customHeight="1" x14ac:dyDescent="0.3">
      <c r="A1920" s="2814">
        <v>1918</v>
      </c>
      <c r="B1920" s="2814" t="s">
        <v>49700</v>
      </c>
      <c r="C1920" s="4735"/>
      <c r="D1920" s="6782" t="s">
        <v>58142</v>
      </c>
      <c r="E1920" s="2" t="s">
        <v>46201</v>
      </c>
      <c r="F1920" s="2814" t="s">
        <v>41046</v>
      </c>
      <c r="G1920" s="2814" t="s">
        <v>41047</v>
      </c>
      <c r="H1920" s="2808" t="s">
        <v>4827</v>
      </c>
      <c r="I1920" s="2808" t="s">
        <v>1448</v>
      </c>
      <c r="J1920" s="2808" t="s">
        <v>3354</v>
      </c>
      <c r="K1920" s="2808" t="s">
        <v>6593</v>
      </c>
      <c r="L1920" s="2808" t="s">
        <v>969</v>
      </c>
    </row>
    <row r="1921" spans="1:12" ht="25.2" customHeight="1" x14ac:dyDescent="0.3">
      <c r="A1921" s="2814">
        <v>1919</v>
      </c>
      <c r="B1921" s="2814" t="s">
        <v>49701</v>
      </c>
      <c r="C1921" s="4736"/>
      <c r="D1921" s="6782" t="s">
        <v>58143</v>
      </c>
      <c r="E1921" s="2" t="s">
        <v>46202</v>
      </c>
      <c r="F1921" s="2814" t="s">
        <v>41048</v>
      </c>
      <c r="G1921" s="2814" t="s">
        <v>41049</v>
      </c>
      <c r="H1921" s="2808" t="s">
        <v>19205</v>
      </c>
      <c r="I1921" s="2808" t="s">
        <v>3352</v>
      </c>
      <c r="J1921" s="2808"/>
      <c r="K1921" s="2808"/>
      <c r="L1921" s="2808"/>
    </row>
    <row r="1922" spans="1:12" ht="25.2" customHeight="1" x14ac:dyDescent="0.3">
      <c r="A1922" s="2814">
        <v>1920</v>
      </c>
      <c r="B1922" s="2814" t="s">
        <v>49702</v>
      </c>
      <c r="C1922" s="4737"/>
      <c r="D1922" s="6782" t="s">
        <v>58144</v>
      </c>
      <c r="E1922" s="2" t="s">
        <v>46203</v>
      </c>
      <c r="F1922" s="2814" t="s">
        <v>41050</v>
      </c>
      <c r="G1922" s="2814" t="s">
        <v>41051</v>
      </c>
      <c r="H1922" s="2808" t="s">
        <v>12226</v>
      </c>
      <c r="I1922" s="2808" t="s">
        <v>40961</v>
      </c>
      <c r="J1922" s="2808" t="s">
        <v>12227</v>
      </c>
      <c r="K1922" s="2808" t="s">
        <v>12228</v>
      </c>
      <c r="L1922" s="2808" t="s">
        <v>4139</v>
      </c>
    </row>
    <row r="1923" spans="1:12" ht="25.2" customHeight="1" x14ac:dyDescent="0.3">
      <c r="A1923" s="2814">
        <v>1921</v>
      </c>
      <c r="B1923" s="2814" t="s">
        <v>49703</v>
      </c>
      <c r="C1923" s="4738"/>
      <c r="D1923" s="6782" t="s">
        <v>58145</v>
      </c>
      <c r="E1923" s="2" t="s">
        <v>46204</v>
      </c>
      <c r="F1923" s="2814" t="s">
        <v>41052</v>
      </c>
      <c r="G1923" s="2814" t="s">
        <v>41053</v>
      </c>
      <c r="H1923" s="2808" t="s">
        <v>19964</v>
      </c>
      <c r="I1923" s="2808" t="s">
        <v>180</v>
      </c>
      <c r="J1923" s="2808"/>
      <c r="K1923" s="2808"/>
      <c r="L1923" s="2808"/>
    </row>
    <row r="1924" spans="1:12" ht="25.2" customHeight="1" x14ac:dyDescent="0.3">
      <c r="A1924" s="2814">
        <v>1922</v>
      </c>
      <c r="B1924" s="2814" t="s">
        <v>49704</v>
      </c>
      <c r="C1924" s="4739"/>
      <c r="D1924" s="6782" t="s">
        <v>58146</v>
      </c>
      <c r="E1924" s="2" t="s">
        <v>46205</v>
      </c>
      <c r="F1924" s="2814" t="s">
        <v>41054</v>
      </c>
      <c r="G1924" s="2814" t="s">
        <v>41055</v>
      </c>
      <c r="H1924" s="2808" t="s">
        <v>4564</v>
      </c>
      <c r="I1924" s="2808" t="s">
        <v>24723</v>
      </c>
      <c r="J1924" s="2808" t="s">
        <v>12836</v>
      </c>
      <c r="K1924" s="2808" t="s">
        <v>790</v>
      </c>
      <c r="L1924" s="2808" t="s">
        <v>3783</v>
      </c>
    </row>
    <row r="1925" spans="1:12" ht="25.2" customHeight="1" x14ac:dyDescent="0.3">
      <c r="A1925" s="2814">
        <v>1923</v>
      </c>
      <c r="B1925" s="2814" t="s">
        <v>49705</v>
      </c>
      <c r="C1925" s="4740"/>
      <c r="D1925" s="6782" t="s">
        <v>58147</v>
      </c>
      <c r="E1925" s="2" t="s">
        <v>46206</v>
      </c>
      <c r="F1925" s="2814" t="s">
        <v>41056</v>
      </c>
      <c r="G1925" s="2814" t="s">
        <v>41057</v>
      </c>
      <c r="H1925" s="2808" t="s">
        <v>9845</v>
      </c>
      <c r="I1925" s="2808" t="s">
        <v>11472</v>
      </c>
      <c r="J1925" s="2808" t="s">
        <v>9847</v>
      </c>
      <c r="K1925" s="2808" t="s">
        <v>12836</v>
      </c>
      <c r="L1925" s="2808" t="s">
        <v>17394</v>
      </c>
    </row>
    <row r="1926" spans="1:12" ht="25.2" customHeight="1" x14ac:dyDescent="0.3">
      <c r="A1926" s="2814">
        <v>1924</v>
      </c>
      <c r="B1926" s="2814" t="s">
        <v>49706</v>
      </c>
      <c r="C1926" s="4741"/>
      <c r="D1926" s="6782" t="s">
        <v>58148</v>
      </c>
      <c r="E1926" s="2" t="s">
        <v>46207</v>
      </c>
      <c r="F1926" s="2814" t="s">
        <v>41058</v>
      </c>
      <c r="G1926" s="2814" t="s">
        <v>41059</v>
      </c>
      <c r="H1926" s="2808" t="s">
        <v>8413</v>
      </c>
      <c r="I1926" s="2808" t="s">
        <v>11868</v>
      </c>
      <c r="J1926" s="2808" t="s">
        <v>13445</v>
      </c>
      <c r="K1926" s="2808" t="s">
        <v>13446</v>
      </c>
      <c r="L1926" s="2808" t="s">
        <v>8411</v>
      </c>
    </row>
    <row r="1927" spans="1:12" ht="25.2" customHeight="1" x14ac:dyDescent="0.3">
      <c r="A1927" s="2814">
        <v>1925</v>
      </c>
      <c r="B1927" s="2814" t="s">
        <v>49707</v>
      </c>
      <c r="C1927" s="4742"/>
      <c r="D1927" s="6782" t="s">
        <v>58149</v>
      </c>
      <c r="E1927" s="2" t="s">
        <v>46208</v>
      </c>
      <c r="F1927" s="2814" t="s">
        <v>41060</v>
      </c>
      <c r="G1927" s="2814" t="s">
        <v>41061</v>
      </c>
      <c r="H1927" s="2808" t="s">
        <v>9552</v>
      </c>
      <c r="I1927" s="2808" t="s">
        <v>6023</v>
      </c>
      <c r="J1927" s="2808" t="s">
        <v>2665</v>
      </c>
      <c r="K1927" s="2808" t="s">
        <v>2661</v>
      </c>
      <c r="L1927" s="2808" t="s">
        <v>6595</v>
      </c>
    </row>
    <row r="1928" spans="1:12" ht="25.2" customHeight="1" x14ac:dyDescent="0.3">
      <c r="A1928" s="2814">
        <v>1926</v>
      </c>
      <c r="B1928" s="2814" t="s">
        <v>49708</v>
      </c>
      <c r="C1928" s="4743"/>
      <c r="D1928" s="6782" t="s">
        <v>58150</v>
      </c>
      <c r="E1928" s="2" t="s">
        <v>46209</v>
      </c>
      <c r="F1928" s="2814" t="s">
        <v>41062</v>
      </c>
      <c r="G1928" s="2814" t="s">
        <v>41063</v>
      </c>
      <c r="H1928" s="2808" t="s">
        <v>21330</v>
      </c>
      <c r="I1928" s="2808" t="s">
        <v>6595</v>
      </c>
      <c r="J1928" s="2808" t="s">
        <v>969</v>
      </c>
      <c r="K1928" s="2808" t="s">
        <v>6023</v>
      </c>
      <c r="L1928" s="2808" t="s">
        <v>1450</v>
      </c>
    </row>
    <row r="1929" spans="1:12" ht="25.2" customHeight="1" x14ac:dyDescent="0.3">
      <c r="A1929" s="2814">
        <v>1927</v>
      </c>
      <c r="B1929" s="2814" t="s">
        <v>49709</v>
      </c>
      <c r="C1929" s="4744"/>
      <c r="D1929" s="6782" t="s">
        <v>58151</v>
      </c>
      <c r="E1929" s="2" t="s">
        <v>46210</v>
      </c>
      <c r="F1929" s="2814" t="s">
        <v>41064</v>
      </c>
      <c r="G1929" s="2814" t="s">
        <v>41065</v>
      </c>
      <c r="H1929" s="2808" t="s">
        <v>2574</v>
      </c>
      <c r="I1929" s="2808" t="s">
        <v>11106</v>
      </c>
      <c r="J1929" s="2808"/>
      <c r="K1929" s="2808"/>
      <c r="L1929" s="2808"/>
    </row>
    <row r="1930" spans="1:12" ht="25.2" customHeight="1" x14ac:dyDescent="0.3">
      <c r="A1930" s="2814">
        <v>1928</v>
      </c>
      <c r="B1930" s="2814" t="s">
        <v>49710</v>
      </c>
      <c r="C1930" s="4745"/>
      <c r="D1930" s="6782" t="s">
        <v>58152</v>
      </c>
      <c r="E1930" s="2" t="s">
        <v>46211</v>
      </c>
      <c r="F1930" s="2814" t="s">
        <v>41066</v>
      </c>
      <c r="G1930" s="2814" t="s">
        <v>41067</v>
      </c>
      <c r="H1930" s="2808" t="s">
        <v>1383</v>
      </c>
      <c r="I1930" s="2808" t="s">
        <v>1384</v>
      </c>
      <c r="J1930" s="2808" t="s">
        <v>1382</v>
      </c>
      <c r="K1930" s="2808" t="s">
        <v>1950</v>
      </c>
      <c r="L1930" s="2808"/>
    </row>
    <row r="1931" spans="1:12" ht="25.2" customHeight="1" x14ac:dyDescent="0.3">
      <c r="A1931" s="2814">
        <v>1929</v>
      </c>
      <c r="B1931" s="2814" t="s">
        <v>49711</v>
      </c>
      <c r="C1931" s="4746"/>
      <c r="D1931" s="6782" t="s">
        <v>58153</v>
      </c>
      <c r="E1931" s="2" t="s">
        <v>46212</v>
      </c>
      <c r="F1931" s="2814" t="s">
        <v>41068</v>
      </c>
      <c r="G1931" s="2814" t="s">
        <v>41069</v>
      </c>
      <c r="H1931" s="2808" t="s">
        <v>4081</v>
      </c>
      <c r="I1931" s="2808" t="s">
        <v>684</v>
      </c>
      <c r="J1931" s="2808" t="s">
        <v>5486</v>
      </c>
      <c r="K1931" s="2808" t="s">
        <v>10868</v>
      </c>
      <c r="L1931" s="2808" t="s">
        <v>4083</v>
      </c>
    </row>
    <row r="1932" spans="1:12" ht="25.2" customHeight="1" x14ac:dyDescent="0.3">
      <c r="A1932" s="2814">
        <v>1930</v>
      </c>
      <c r="B1932" s="2814" t="s">
        <v>49712</v>
      </c>
      <c r="C1932" s="4747"/>
      <c r="D1932" s="6782" t="s">
        <v>58154</v>
      </c>
      <c r="E1932" s="2" t="s">
        <v>46213</v>
      </c>
      <c r="F1932" s="2814" t="s">
        <v>41070</v>
      </c>
      <c r="G1932" s="2814" t="s">
        <v>41071</v>
      </c>
      <c r="H1932" s="2808" t="s">
        <v>24723</v>
      </c>
      <c r="I1932" s="2808" t="s">
        <v>3783</v>
      </c>
      <c r="J1932" s="2808" t="s">
        <v>17454</v>
      </c>
      <c r="K1932" s="2808" t="s">
        <v>689</v>
      </c>
      <c r="L1932" s="2808" t="s">
        <v>3782</v>
      </c>
    </row>
    <row r="1933" spans="1:12" ht="25.2" customHeight="1" x14ac:dyDescent="0.3">
      <c r="A1933" s="2814">
        <v>1931</v>
      </c>
      <c r="B1933" s="2814" t="s">
        <v>49713</v>
      </c>
      <c r="C1933" s="4748"/>
      <c r="D1933" s="6782" t="s">
        <v>58155</v>
      </c>
      <c r="E1933" s="2" t="s">
        <v>46214</v>
      </c>
      <c r="F1933" s="2814" t="s">
        <v>41072</v>
      </c>
      <c r="G1933" s="2814" t="s">
        <v>41073</v>
      </c>
      <c r="H1933" s="2808" t="s">
        <v>8413</v>
      </c>
      <c r="I1933" s="2808" t="s">
        <v>613</v>
      </c>
      <c r="J1933" s="2808" t="s">
        <v>13445</v>
      </c>
      <c r="K1933" s="2808" t="s">
        <v>8411</v>
      </c>
      <c r="L1933" s="2808" t="s">
        <v>25887</v>
      </c>
    </row>
    <row r="1934" spans="1:12" ht="25.2" customHeight="1" x14ac:dyDescent="0.3">
      <c r="A1934" s="2814">
        <v>1932</v>
      </c>
      <c r="B1934" s="2814" t="s">
        <v>49714</v>
      </c>
      <c r="C1934" s="4749"/>
      <c r="D1934" s="6782" t="s">
        <v>58156</v>
      </c>
      <c r="E1934" s="2" t="s">
        <v>46215</v>
      </c>
      <c r="F1934" s="2814" t="s">
        <v>41074</v>
      </c>
      <c r="G1934" s="2814" t="s">
        <v>41075</v>
      </c>
      <c r="H1934" s="2808" t="s">
        <v>40970</v>
      </c>
      <c r="I1934" s="2808" t="s">
        <v>9552</v>
      </c>
      <c r="J1934" s="2808" t="s">
        <v>33932</v>
      </c>
      <c r="K1934" s="2808" t="s">
        <v>40973</v>
      </c>
      <c r="L1934" s="2808" t="s">
        <v>6023</v>
      </c>
    </row>
    <row r="1935" spans="1:12" ht="25.2" customHeight="1" x14ac:dyDescent="0.3">
      <c r="A1935" s="2814">
        <v>1933</v>
      </c>
      <c r="B1935" s="2814" t="s">
        <v>49715</v>
      </c>
      <c r="C1935" s="4750"/>
      <c r="D1935" s="6782" t="s">
        <v>58157</v>
      </c>
      <c r="E1935" s="2" t="s">
        <v>46216</v>
      </c>
      <c r="F1935" s="2814" t="s">
        <v>41076</v>
      </c>
      <c r="G1935" s="2814" t="s">
        <v>41077</v>
      </c>
      <c r="H1935" s="2808" t="s">
        <v>41078</v>
      </c>
      <c r="I1935" s="2808" t="s">
        <v>21330</v>
      </c>
      <c r="J1935" s="2808" t="s">
        <v>33932</v>
      </c>
      <c r="K1935" s="2808"/>
      <c r="L1935" s="2808"/>
    </row>
    <row r="1936" spans="1:12" ht="25.2" customHeight="1" x14ac:dyDescent="0.3">
      <c r="A1936" s="2814">
        <v>1934</v>
      </c>
      <c r="B1936" s="2814" t="s">
        <v>49716</v>
      </c>
      <c r="C1936" s="4751"/>
      <c r="D1936" s="6782" t="s">
        <v>58158</v>
      </c>
      <c r="E1936" s="2" t="s">
        <v>46217</v>
      </c>
      <c r="F1936" s="2814" t="s">
        <v>41079</v>
      </c>
      <c r="G1936" s="2814" t="s">
        <v>41080</v>
      </c>
      <c r="H1936" s="2808" t="s">
        <v>742</v>
      </c>
      <c r="I1936" s="2808" t="s">
        <v>15678</v>
      </c>
      <c r="J1936" s="2808"/>
      <c r="K1936" s="2808"/>
      <c r="L1936" s="2808"/>
    </row>
    <row r="1937" spans="1:12" ht="25.2" customHeight="1" x14ac:dyDescent="0.3">
      <c r="A1937" s="2814">
        <v>1935</v>
      </c>
      <c r="B1937" s="2814" t="s">
        <v>49717</v>
      </c>
      <c r="C1937" s="4752"/>
      <c r="D1937" s="6782" t="s">
        <v>58159</v>
      </c>
      <c r="E1937" s="2" t="s">
        <v>46218</v>
      </c>
      <c r="F1937" s="2814" t="s">
        <v>41081</v>
      </c>
      <c r="G1937" s="2814" t="s">
        <v>41082</v>
      </c>
      <c r="H1937" s="2808" t="s">
        <v>1383</v>
      </c>
      <c r="I1937" s="2808" t="s">
        <v>1384</v>
      </c>
      <c r="J1937" s="2808" t="s">
        <v>1950</v>
      </c>
      <c r="K1937" s="2808" t="s">
        <v>4139</v>
      </c>
      <c r="L1937" s="2808"/>
    </row>
    <row r="1938" spans="1:12" ht="25.2" customHeight="1" x14ac:dyDescent="0.3">
      <c r="A1938" s="2814">
        <v>1936</v>
      </c>
      <c r="B1938" s="2814" t="s">
        <v>49718</v>
      </c>
      <c r="C1938" s="4753"/>
      <c r="D1938" s="6782" t="s">
        <v>58160</v>
      </c>
      <c r="E1938" s="2" t="s">
        <v>46219</v>
      </c>
      <c r="F1938" s="2814" t="s">
        <v>41083</v>
      </c>
      <c r="G1938" s="2814" t="s">
        <v>41084</v>
      </c>
      <c r="H1938" s="2808" t="s">
        <v>684</v>
      </c>
      <c r="I1938" s="2808" t="s">
        <v>5486</v>
      </c>
      <c r="J1938" s="2808" t="s">
        <v>4081</v>
      </c>
      <c r="K1938" s="2808"/>
      <c r="L1938" s="2808"/>
    </row>
    <row r="1939" spans="1:12" ht="25.2" customHeight="1" x14ac:dyDescent="0.3">
      <c r="A1939" s="2814">
        <v>1937</v>
      </c>
      <c r="B1939" s="2814" t="s">
        <v>49719</v>
      </c>
      <c r="C1939" s="4754"/>
      <c r="D1939" s="6782" t="s">
        <v>58161</v>
      </c>
      <c r="E1939" s="2" t="s">
        <v>46220</v>
      </c>
      <c r="F1939" s="2814" t="s">
        <v>41085</v>
      </c>
      <c r="G1939" s="2814" t="s">
        <v>41086</v>
      </c>
      <c r="H1939" s="2808" t="s">
        <v>4081</v>
      </c>
      <c r="I1939" s="2808" t="s">
        <v>4083</v>
      </c>
      <c r="J1939" s="2808" t="s">
        <v>10868</v>
      </c>
      <c r="K1939" s="2808" t="s">
        <v>10867</v>
      </c>
      <c r="L1939" s="2808"/>
    </row>
    <row r="1940" spans="1:12" ht="25.2" customHeight="1" x14ac:dyDescent="0.3">
      <c r="A1940" s="2814">
        <v>1938</v>
      </c>
      <c r="B1940" s="2814" t="s">
        <v>49720</v>
      </c>
      <c r="C1940" s="4755"/>
      <c r="D1940" s="6782" t="s">
        <v>58162</v>
      </c>
      <c r="E1940" s="2" t="s">
        <v>46221</v>
      </c>
      <c r="F1940" s="2814" t="s">
        <v>41087</v>
      </c>
      <c r="G1940" s="2814" t="s">
        <v>41088</v>
      </c>
      <c r="H1940" s="2808" t="s">
        <v>33932</v>
      </c>
      <c r="I1940" s="2808" t="s">
        <v>40973</v>
      </c>
      <c r="J1940" s="2808" t="s">
        <v>21330</v>
      </c>
      <c r="K1940" s="2808" t="s">
        <v>41078</v>
      </c>
      <c r="L1940" s="2808" t="s">
        <v>9552</v>
      </c>
    </row>
    <row r="1941" spans="1:12" ht="25.2" customHeight="1" x14ac:dyDescent="0.3">
      <c r="A1941" s="2814">
        <v>1939</v>
      </c>
      <c r="B1941" s="2814" t="s">
        <v>49721</v>
      </c>
      <c r="C1941" s="4756"/>
      <c r="D1941" s="6782" t="s">
        <v>58163</v>
      </c>
      <c r="E1941" s="2" t="s">
        <v>46222</v>
      </c>
      <c r="F1941" s="2814" t="s">
        <v>41089</v>
      </c>
      <c r="G1941" s="2814" t="s">
        <v>41090</v>
      </c>
      <c r="H1941" s="2808" t="s">
        <v>742</v>
      </c>
      <c r="I1941" s="2808" t="s">
        <v>15678</v>
      </c>
      <c r="J1941" s="2808"/>
      <c r="K1941" s="2808"/>
      <c r="L1941" s="2808"/>
    </row>
    <row r="1942" spans="1:12" ht="25.2" customHeight="1" x14ac:dyDescent="0.3">
      <c r="A1942" s="2814">
        <v>1940</v>
      </c>
      <c r="B1942" s="2814" t="s">
        <v>49722</v>
      </c>
      <c r="C1942" s="4757"/>
      <c r="D1942" s="6782" t="s">
        <v>58164</v>
      </c>
      <c r="E1942" s="2" t="s">
        <v>46223</v>
      </c>
      <c r="F1942" s="2814" t="s">
        <v>41091</v>
      </c>
      <c r="G1942" s="2814" t="s">
        <v>41092</v>
      </c>
      <c r="H1942" s="2808" t="s">
        <v>1950</v>
      </c>
      <c r="I1942" s="2808" t="s">
        <v>1383</v>
      </c>
      <c r="J1942" s="2808"/>
      <c r="K1942" s="2808"/>
      <c r="L1942" s="2808"/>
    </row>
    <row r="1943" spans="1:12" ht="25.2" customHeight="1" x14ac:dyDescent="0.3">
      <c r="A1943" s="2814">
        <v>1941</v>
      </c>
      <c r="B1943" s="2814" t="s">
        <v>49723</v>
      </c>
      <c r="C1943" s="4758"/>
      <c r="D1943" s="6782" t="s">
        <v>58165</v>
      </c>
      <c r="E1943" s="2" t="s">
        <v>46224</v>
      </c>
      <c r="F1943" s="2814" t="s">
        <v>41093</v>
      </c>
      <c r="G1943" s="2814" t="s">
        <v>41094</v>
      </c>
      <c r="H1943" s="2808" t="s">
        <v>4137</v>
      </c>
      <c r="I1943" s="2808" t="s">
        <v>8674</v>
      </c>
      <c r="J1943" s="2808"/>
      <c r="K1943" s="2808"/>
      <c r="L1943" s="2808"/>
    </row>
    <row r="1944" spans="1:12" ht="25.2" customHeight="1" x14ac:dyDescent="0.3">
      <c r="A1944" s="2814">
        <v>1942</v>
      </c>
      <c r="B1944" s="2814" t="s">
        <v>49724</v>
      </c>
      <c r="C1944" s="4759"/>
      <c r="D1944" s="6782" t="s">
        <v>58166</v>
      </c>
      <c r="E1944" s="2" t="s">
        <v>46225</v>
      </c>
      <c r="F1944" s="2814" t="s">
        <v>41095</v>
      </c>
      <c r="G1944" s="2814" t="s">
        <v>41096</v>
      </c>
      <c r="H1944" s="2808" t="s">
        <v>4081</v>
      </c>
      <c r="I1944" s="2808" t="s">
        <v>4083</v>
      </c>
      <c r="J1944" s="2808"/>
      <c r="K1944" s="2808"/>
      <c r="L1944" s="2808"/>
    </row>
    <row r="1945" spans="1:12" ht="25.2" customHeight="1" x14ac:dyDescent="0.3">
      <c r="A1945" s="2814">
        <v>1943</v>
      </c>
      <c r="B1945" s="2814" t="s">
        <v>49725</v>
      </c>
      <c r="C1945" s="4760"/>
      <c r="D1945" s="6782" t="s">
        <v>58167</v>
      </c>
      <c r="E1945" s="2" t="s">
        <v>46226</v>
      </c>
      <c r="F1945" s="2814" t="s">
        <v>41097</v>
      </c>
      <c r="G1945" s="2814" t="s">
        <v>41098</v>
      </c>
      <c r="H1945" s="2808" t="s">
        <v>40973</v>
      </c>
      <c r="I1945" s="2808" t="s">
        <v>33932</v>
      </c>
      <c r="J1945" s="2808"/>
      <c r="K1945" s="2808"/>
      <c r="L1945" s="2808"/>
    </row>
    <row r="1946" spans="1:12" ht="25.2" customHeight="1" x14ac:dyDescent="0.3">
      <c r="A1946" s="2814">
        <v>1944</v>
      </c>
      <c r="B1946" s="2814" t="s">
        <v>49726</v>
      </c>
      <c r="C1946" s="4761"/>
      <c r="D1946" s="6782" t="s">
        <v>58168</v>
      </c>
      <c r="E1946" s="2" t="s">
        <v>46227</v>
      </c>
      <c r="F1946" s="2814" t="s">
        <v>41099</v>
      </c>
      <c r="G1946" s="2814" t="s">
        <v>41100</v>
      </c>
      <c r="H1946" s="2808" t="s">
        <v>15678</v>
      </c>
      <c r="I1946" s="2808" t="s">
        <v>41078</v>
      </c>
      <c r="J1946" s="2808" t="s">
        <v>742</v>
      </c>
      <c r="K1946" s="2808"/>
      <c r="L1946" s="2808"/>
    </row>
    <row r="1947" spans="1:12" ht="25.2" customHeight="1" x14ac:dyDescent="0.3">
      <c r="A1947" s="2814">
        <v>1945</v>
      </c>
      <c r="B1947" s="2814" t="s">
        <v>49727</v>
      </c>
      <c r="C1947" s="4762"/>
      <c r="D1947" s="6782" t="s">
        <v>58169</v>
      </c>
      <c r="E1947" s="2" t="s">
        <v>46228</v>
      </c>
      <c r="F1947" s="2814" t="s">
        <v>41101</v>
      </c>
      <c r="G1947" s="2814" t="s">
        <v>41102</v>
      </c>
      <c r="H1947" s="2808" t="s">
        <v>742</v>
      </c>
      <c r="I1947" s="2808" t="s">
        <v>15678</v>
      </c>
      <c r="J1947" s="2808"/>
      <c r="K1947" s="2808"/>
      <c r="L1947" s="2808"/>
    </row>
    <row r="1948" spans="1:12" ht="25.2" customHeight="1" x14ac:dyDescent="0.3">
      <c r="A1948" s="2814">
        <v>1946</v>
      </c>
      <c r="B1948" s="2814" t="s">
        <v>49728</v>
      </c>
      <c r="C1948" s="4763"/>
      <c r="D1948" s="6782" t="s">
        <v>58170</v>
      </c>
      <c r="E1948" s="2" t="s">
        <v>46229</v>
      </c>
      <c r="F1948" s="2814" t="s">
        <v>41103</v>
      </c>
      <c r="G1948" s="2814" t="s">
        <v>41104</v>
      </c>
      <c r="H1948" s="2808" t="s">
        <v>4139</v>
      </c>
      <c r="I1948" s="2808" t="s">
        <v>8674</v>
      </c>
      <c r="J1948" s="2808" t="s">
        <v>1384</v>
      </c>
      <c r="K1948" s="2808"/>
      <c r="L1948" s="2808"/>
    </row>
    <row r="1949" spans="1:12" ht="25.2" customHeight="1" x14ac:dyDescent="0.3">
      <c r="A1949" s="2814">
        <v>1947</v>
      </c>
      <c r="B1949" s="2814" t="s">
        <v>49729</v>
      </c>
      <c r="C1949" s="4764"/>
      <c r="D1949" s="6782" t="s">
        <v>58171</v>
      </c>
      <c r="E1949" s="2" t="s">
        <v>46230</v>
      </c>
      <c r="F1949" s="2814" t="s">
        <v>41105</v>
      </c>
      <c r="G1949" s="2814" t="s">
        <v>41106</v>
      </c>
      <c r="H1949" s="2808" t="s">
        <v>1887</v>
      </c>
      <c r="I1949" s="2808" t="s">
        <v>1889</v>
      </c>
      <c r="J1949" s="2808" t="s">
        <v>1401</v>
      </c>
      <c r="K1949" s="2808" t="s">
        <v>8613</v>
      </c>
      <c r="L1949" s="2808" t="s">
        <v>5811</v>
      </c>
    </row>
    <row r="1950" spans="1:12" ht="25.2" customHeight="1" x14ac:dyDescent="0.3">
      <c r="A1950" s="2814">
        <v>1948</v>
      </c>
      <c r="B1950" s="2814" t="s">
        <v>49730</v>
      </c>
      <c r="C1950" s="4765"/>
      <c r="D1950" s="6782" t="s">
        <v>58172</v>
      </c>
      <c r="E1950" s="2" t="s">
        <v>46231</v>
      </c>
      <c r="F1950" s="2814" t="s">
        <v>41107</v>
      </c>
      <c r="G1950" s="2814" t="s">
        <v>41108</v>
      </c>
      <c r="H1950" s="2808" t="s">
        <v>7637</v>
      </c>
      <c r="I1950" s="2808" t="s">
        <v>8613</v>
      </c>
      <c r="J1950" s="2808" t="s">
        <v>1401</v>
      </c>
      <c r="K1950" s="2808" t="s">
        <v>1808</v>
      </c>
      <c r="L1950" s="2808" t="s">
        <v>7635</v>
      </c>
    </row>
    <row r="1951" spans="1:12" ht="25.2" customHeight="1" x14ac:dyDescent="0.3">
      <c r="A1951" s="2814">
        <v>1949</v>
      </c>
      <c r="B1951" s="2814" t="s">
        <v>49731</v>
      </c>
      <c r="C1951" s="4766"/>
      <c r="D1951" s="6782" t="s">
        <v>58173</v>
      </c>
      <c r="E1951" s="2" t="s">
        <v>46232</v>
      </c>
      <c r="F1951" s="2814" t="s">
        <v>41109</v>
      </c>
      <c r="G1951" s="2814" t="s">
        <v>41110</v>
      </c>
      <c r="H1951" s="2808" t="s">
        <v>4036</v>
      </c>
      <c r="I1951" s="2808" t="s">
        <v>4035</v>
      </c>
      <c r="J1951" s="2808" t="s">
        <v>14230</v>
      </c>
      <c r="K1951" s="2808" t="s">
        <v>4037</v>
      </c>
      <c r="L1951" s="2808" t="s">
        <v>7576</v>
      </c>
    </row>
    <row r="1952" spans="1:12" ht="25.2" customHeight="1" x14ac:dyDescent="0.3">
      <c r="A1952" s="2814">
        <v>1950</v>
      </c>
      <c r="B1952" s="2814" t="s">
        <v>49732</v>
      </c>
      <c r="C1952" s="4767"/>
      <c r="D1952" s="6782" t="s">
        <v>58174</v>
      </c>
      <c r="E1952" s="2" t="s">
        <v>46233</v>
      </c>
      <c r="F1952" s="2814" t="s">
        <v>41111</v>
      </c>
      <c r="G1952" s="2814" t="s">
        <v>41112</v>
      </c>
      <c r="H1952" s="2808" t="s">
        <v>4035</v>
      </c>
      <c r="I1952" s="2808" t="s">
        <v>33405</v>
      </c>
      <c r="J1952" s="2808" t="s">
        <v>14230</v>
      </c>
      <c r="K1952" s="2808"/>
      <c r="L1952" s="2808"/>
    </row>
    <row r="1953" spans="1:12" ht="25.2" customHeight="1" x14ac:dyDescent="0.3">
      <c r="A1953" s="2814">
        <v>1951</v>
      </c>
      <c r="B1953" s="2814" t="s">
        <v>49733</v>
      </c>
      <c r="C1953" s="4768"/>
      <c r="D1953" s="6782" t="s">
        <v>58175</v>
      </c>
      <c r="E1953" s="2" t="s">
        <v>46234</v>
      </c>
      <c r="F1953" s="2814" t="s">
        <v>41113</v>
      </c>
      <c r="G1953" s="2814" t="s">
        <v>41114</v>
      </c>
      <c r="H1953" s="2808" t="s">
        <v>15272</v>
      </c>
      <c r="I1953" s="2808" t="s">
        <v>6820</v>
      </c>
      <c r="J1953" s="2808" t="s">
        <v>6821</v>
      </c>
      <c r="K1953" s="2808" t="s">
        <v>4934</v>
      </c>
      <c r="L1953" s="2808"/>
    </row>
    <row r="1954" spans="1:12" ht="25.2" customHeight="1" x14ac:dyDescent="0.3">
      <c r="A1954" s="2814">
        <v>1952</v>
      </c>
      <c r="B1954" s="2814" t="s">
        <v>49734</v>
      </c>
      <c r="C1954" s="4769"/>
      <c r="D1954" s="6782" t="s">
        <v>58176</v>
      </c>
      <c r="E1954" s="2" t="s">
        <v>46235</v>
      </c>
      <c r="F1954" s="2814" t="s">
        <v>41115</v>
      </c>
      <c r="G1954" s="2814" t="s">
        <v>41116</v>
      </c>
      <c r="H1954" s="2808" t="s">
        <v>4535</v>
      </c>
      <c r="I1954" s="2808" t="s">
        <v>4533</v>
      </c>
      <c r="J1954" s="2808" t="s">
        <v>5540</v>
      </c>
      <c r="K1954" s="2808"/>
      <c r="L1954" s="2808"/>
    </row>
    <row r="1955" spans="1:12" ht="25.2" customHeight="1" x14ac:dyDescent="0.3">
      <c r="A1955" s="2814">
        <v>1953</v>
      </c>
      <c r="B1955" s="2814" t="s">
        <v>49735</v>
      </c>
      <c r="C1955" s="4770"/>
      <c r="D1955" s="6782" t="s">
        <v>58177</v>
      </c>
      <c r="E1955" s="2" t="s">
        <v>46236</v>
      </c>
      <c r="F1955" s="2814" t="s">
        <v>41117</v>
      </c>
      <c r="G1955" s="2814" t="s">
        <v>41118</v>
      </c>
      <c r="H1955" s="2808" t="s">
        <v>3222</v>
      </c>
      <c r="I1955" s="2808"/>
      <c r="J1955" s="2808"/>
      <c r="K1955" s="2808"/>
      <c r="L1955" s="2808"/>
    </row>
    <row r="1956" spans="1:12" ht="25.2" customHeight="1" x14ac:dyDescent="0.3">
      <c r="A1956" s="2814">
        <v>1954</v>
      </c>
      <c r="B1956" s="2814" t="s">
        <v>49736</v>
      </c>
      <c r="C1956" s="4771"/>
      <c r="D1956" s="6782" t="s">
        <v>58178</v>
      </c>
      <c r="E1956" s="2" t="s">
        <v>46237</v>
      </c>
      <c r="F1956" s="2814" t="s">
        <v>41119</v>
      </c>
      <c r="G1956" s="2814" t="s">
        <v>41120</v>
      </c>
      <c r="H1956" s="2808" t="s">
        <v>182</v>
      </c>
      <c r="I1956" s="2808"/>
      <c r="J1956" s="2808"/>
      <c r="K1956" s="2808"/>
      <c r="L1956" s="2808"/>
    </row>
    <row r="1957" spans="1:12" ht="25.2" customHeight="1" x14ac:dyDescent="0.3">
      <c r="A1957" s="2814">
        <v>1955</v>
      </c>
      <c r="B1957" s="2814" t="s">
        <v>49737</v>
      </c>
      <c r="C1957" s="4772"/>
      <c r="D1957" s="6782" t="s">
        <v>58179</v>
      </c>
      <c r="E1957" s="2" t="s">
        <v>46238</v>
      </c>
      <c r="F1957" s="2814" t="s">
        <v>41121</v>
      </c>
      <c r="G1957" s="2814" t="s">
        <v>41122</v>
      </c>
      <c r="H1957" s="2808" t="s">
        <v>2543</v>
      </c>
      <c r="I1957" s="2808"/>
      <c r="J1957" s="2808"/>
      <c r="K1957" s="2808"/>
      <c r="L1957" s="2808"/>
    </row>
    <row r="1958" spans="1:12" ht="25.2" customHeight="1" x14ac:dyDescent="0.3">
      <c r="A1958" s="2814">
        <v>1956</v>
      </c>
      <c r="B1958" s="2814" t="s">
        <v>49738</v>
      </c>
      <c r="C1958" s="4773"/>
      <c r="D1958" s="6782" t="s">
        <v>58180</v>
      </c>
      <c r="E1958" s="2" t="s">
        <v>46239</v>
      </c>
      <c r="F1958" s="2814" t="s">
        <v>41123</v>
      </c>
      <c r="G1958" s="2814" t="s">
        <v>41124</v>
      </c>
      <c r="H1958" s="2808" t="s">
        <v>8715</v>
      </c>
      <c r="I1958" s="2808" t="s">
        <v>9516</v>
      </c>
      <c r="J1958" s="2808" t="s">
        <v>9612</v>
      </c>
      <c r="K1958" s="2808"/>
      <c r="L1958" s="2808"/>
    </row>
    <row r="1959" spans="1:12" ht="25.2" customHeight="1" x14ac:dyDescent="0.3">
      <c r="A1959" s="2814">
        <v>1957</v>
      </c>
      <c r="B1959" s="2814" t="s">
        <v>49739</v>
      </c>
      <c r="C1959" s="4774"/>
      <c r="D1959" s="6782" t="s">
        <v>58181</v>
      </c>
      <c r="E1959" s="2" t="s">
        <v>46240</v>
      </c>
      <c r="F1959" s="2814" t="s">
        <v>41125</v>
      </c>
      <c r="G1959" s="2814" t="s">
        <v>41126</v>
      </c>
      <c r="H1959" s="2808" t="s">
        <v>1964</v>
      </c>
      <c r="I1959" s="2808" t="s">
        <v>1808</v>
      </c>
      <c r="J1959" s="2808" t="s">
        <v>1965</v>
      </c>
      <c r="K1959" s="2808" t="s">
        <v>14969</v>
      </c>
      <c r="L1959" s="2808" t="s">
        <v>6151</v>
      </c>
    </row>
    <row r="1960" spans="1:12" ht="25.2" customHeight="1" x14ac:dyDescent="0.3">
      <c r="A1960" s="2814">
        <v>1958</v>
      </c>
      <c r="B1960" s="2814" t="s">
        <v>49740</v>
      </c>
      <c r="C1960" s="4775"/>
      <c r="D1960" s="6782" t="s">
        <v>58182</v>
      </c>
      <c r="E1960" s="2" t="s">
        <v>46241</v>
      </c>
      <c r="F1960" s="2814" t="s">
        <v>41127</v>
      </c>
      <c r="G1960" s="2814" t="s">
        <v>41128</v>
      </c>
      <c r="H1960" s="2808" t="s">
        <v>6151</v>
      </c>
      <c r="I1960" s="2808" t="s">
        <v>1965</v>
      </c>
      <c r="J1960" s="2808" t="s">
        <v>8368</v>
      </c>
      <c r="K1960" s="2808" t="s">
        <v>11868</v>
      </c>
      <c r="L1960" s="2808" t="s">
        <v>7577</v>
      </c>
    </row>
    <row r="1961" spans="1:12" ht="25.2" customHeight="1" x14ac:dyDescent="0.3">
      <c r="A1961" s="2814">
        <v>1959</v>
      </c>
      <c r="B1961" s="2814" t="s">
        <v>49741</v>
      </c>
      <c r="C1961" s="4776"/>
      <c r="D1961" s="6782" t="s">
        <v>58183</v>
      </c>
      <c r="E1961" s="2" t="s">
        <v>46242</v>
      </c>
      <c r="F1961" s="2814" t="s">
        <v>41129</v>
      </c>
      <c r="G1961" s="2814" t="s">
        <v>41130</v>
      </c>
      <c r="H1961" s="2808" t="s">
        <v>7462</v>
      </c>
      <c r="I1961" s="2808" t="s">
        <v>3142</v>
      </c>
      <c r="J1961" s="2808" t="s">
        <v>8369</v>
      </c>
      <c r="K1961" s="2808"/>
      <c r="L1961" s="2808"/>
    </row>
    <row r="1962" spans="1:12" ht="25.2" customHeight="1" x14ac:dyDescent="0.3">
      <c r="A1962" s="2814">
        <v>1960</v>
      </c>
      <c r="B1962" s="2814" t="s">
        <v>49742</v>
      </c>
      <c r="C1962" s="4777"/>
      <c r="D1962" s="6782" t="s">
        <v>58184</v>
      </c>
      <c r="E1962" s="2" t="s">
        <v>46243</v>
      </c>
      <c r="F1962" s="2814" t="s">
        <v>41131</v>
      </c>
      <c r="G1962" s="2814" t="s">
        <v>41132</v>
      </c>
      <c r="H1962" s="2808" t="s">
        <v>4828</v>
      </c>
      <c r="I1962" s="2808" t="s">
        <v>6820</v>
      </c>
      <c r="J1962" s="2808" t="s">
        <v>3354</v>
      </c>
      <c r="K1962" s="2808" t="s">
        <v>4827</v>
      </c>
      <c r="L1962" s="2808" t="s">
        <v>3352</v>
      </c>
    </row>
    <row r="1963" spans="1:12" ht="25.2" customHeight="1" x14ac:dyDescent="0.3">
      <c r="A1963" s="2814">
        <v>1961</v>
      </c>
      <c r="B1963" s="2814" t="s">
        <v>49743</v>
      </c>
      <c r="C1963" s="4778"/>
      <c r="D1963" s="6782" t="s">
        <v>58185</v>
      </c>
      <c r="E1963" s="2" t="s">
        <v>46244</v>
      </c>
      <c r="F1963" s="2814" t="s">
        <v>41133</v>
      </c>
      <c r="G1963" s="2814" t="s">
        <v>41134</v>
      </c>
      <c r="H1963" s="2808" t="s">
        <v>19102</v>
      </c>
      <c r="I1963" s="2808" t="s">
        <v>12226</v>
      </c>
      <c r="J1963" s="2808"/>
      <c r="K1963" s="2808"/>
      <c r="L1963" s="2808"/>
    </row>
    <row r="1964" spans="1:12" ht="25.2" customHeight="1" x14ac:dyDescent="0.3">
      <c r="A1964" s="2814">
        <v>1962</v>
      </c>
      <c r="B1964" s="2814" t="s">
        <v>49744</v>
      </c>
      <c r="C1964" s="4779"/>
      <c r="D1964" s="6782" t="s">
        <v>58186</v>
      </c>
      <c r="E1964" s="2" t="s">
        <v>46245</v>
      </c>
      <c r="F1964" s="2814" t="s">
        <v>41135</v>
      </c>
      <c r="G1964" s="2814" t="s">
        <v>41136</v>
      </c>
      <c r="H1964" s="2808" t="s">
        <v>180</v>
      </c>
      <c r="I1964" s="2808" t="s">
        <v>183</v>
      </c>
      <c r="J1964" s="2808"/>
      <c r="K1964" s="2808"/>
      <c r="L1964" s="2808"/>
    </row>
    <row r="1965" spans="1:12" ht="25.2" customHeight="1" x14ac:dyDescent="0.3">
      <c r="A1965" s="2814">
        <v>1963</v>
      </c>
      <c r="B1965" s="2814" t="s">
        <v>49745</v>
      </c>
      <c r="C1965" s="4780"/>
      <c r="D1965" s="6782" t="s">
        <v>58187</v>
      </c>
      <c r="E1965" s="2" t="s">
        <v>46246</v>
      </c>
      <c r="F1965" s="2814" t="s">
        <v>41137</v>
      </c>
      <c r="G1965" s="2814" t="s">
        <v>41138</v>
      </c>
      <c r="H1965" s="2808" t="s">
        <v>17454</v>
      </c>
      <c r="I1965" s="2808" t="s">
        <v>789</v>
      </c>
      <c r="J1965" s="2808" t="s">
        <v>182</v>
      </c>
      <c r="K1965" s="2808" t="s">
        <v>790</v>
      </c>
      <c r="L1965" s="2808" t="s">
        <v>19964</v>
      </c>
    </row>
    <row r="1966" spans="1:12" ht="25.2" customHeight="1" x14ac:dyDescent="0.3">
      <c r="A1966" s="2814">
        <v>1964</v>
      </c>
      <c r="B1966" s="2814" t="s">
        <v>49746</v>
      </c>
      <c r="C1966" s="4781"/>
      <c r="D1966" s="6782" t="s">
        <v>58188</v>
      </c>
      <c r="E1966" s="2" t="s">
        <v>46247</v>
      </c>
      <c r="F1966" s="2814" t="s">
        <v>41139</v>
      </c>
      <c r="G1966" s="2814" t="s">
        <v>41140</v>
      </c>
      <c r="H1966" s="2808" t="s">
        <v>12836</v>
      </c>
      <c r="I1966" s="2808" t="s">
        <v>789</v>
      </c>
      <c r="J1966" s="2808" t="s">
        <v>2543</v>
      </c>
      <c r="K1966" s="2808" t="s">
        <v>4567</v>
      </c>
      <c r="L1966" s="2808"/>
    </row>
    <row r="1967" spans="1:12" ht="25.2" customHeight="1" x14ac:dyDescent="0.3">
      <c r="A1967" s="2814">
        <v>1965</v>
      </c>
      <c r="B1967" s="2814" t="s">
        <v>49747</v>
      </c>
      <c r="C1967" s="4782"/>
      <c r="D1967" s="6782" t="s">
        <v>58189</v>
      </c>
      <c r="E1967" s="2" t="s">
        <v>46248</v>
      </c>
      <c r="F1967" s="2814" t="s">
        <v>41141</v>
      </c>
      <c r="G1967" s="2814" t="s">
        <v>41142</v>
      </c>
      <c r="H1967" s="2808" t="s">
        <v>12836</v>
      </c>
      <c r="I1967" s="2808" t="s">
        <v>5429</v>
      </c>
      <c r="J1967" s="2808" t="s">
        <v>9845</v>
      </c>
      <c r="K1967" s="2808" t="s">
        <v>11472</v>
      </c>
      <c r="L1967" s="2808"/>
    </row>
    <row r="1968" spans="1:12" ht="25.2" customHeight="1" x14ac:dyDescent="0.3">
      <c r="A1968" s="2814">
        <v>1966</v>
      </c>
      <c r="B1968" s="2814" t="s">
        <v>49748</v>
      </c>
      <c r="C1968" s="4783"/>
      <c r="D1968" s="6782" t="s">
        <v>58190</v>
      </c>
      <c r="E1968" s="2" t="s">
        <v>46249</v>
      </c>
      <c r="F1968" s="2814" t="s">
        <v>41143</v>
      </c>
      <c r="G1968" s="2814" t="s">
        <v>41144</v>
      </c>
      <c r="H1968" s="2808" t="s">
        <v>11868</v>
      </c>
      <c r="I1968" s="2808" t="s">
        <v>16752</v>
      </c>
      <c r="J1968" s="2808" t="s">
        <v>2662</v>
      </c>
      <c r="K1968" s="2808" t="s">
        <v>2661</v>
      </c>
      <c r="L1968" s="2808" t="s">
        <v>4407</v>
      </c>
    </row>
    <row r="1969" spans="1:12" ht="25.2" customHeight="1" x14ac:dyDescent="0.3">
      <c r="A1969" s="2814">
        <v>1967</v>
      </c>
      <c r="B1969" s="2814" t="s">
        <v>49749</v>
      </c>
      <c r="C1969" s="4784"/>
      <c r="D1969" s="6782" t="s">
        <v>58191</v>
      </c>
      <c r="E1969" s="2" t="s">
        <v>46250</v>
      </c>
      <c r="F1969" s="2814" t="s">
        <v>41145</v>
      </c>
      <c r="G1969" s="2814" t="s">
        <v>41146</v>
      </c>
      <c r="H1969" s="2808" t="s">
        <v>2662</v>
      </c>
      <c r="I1969" s="2808" t="s">
        <v>16752</v>
      </c>
      <c r="J1969" s="2808" t="s">
        <v>2661</v>
      </c>
      <c r="K1969" s="2808" t="s">
        <v>4407</v>
      </c>
      <c r="L1969" s="2808" t="s">
        <v>2664</v>
      </c>
    </row>
    <row r="1970" spans="1:12" ht="25.2" customHeight="1" x14ac:dyDescent="0.3">
      <c r="A1970" s="2814">
        <v>1968</v>
      </c>
      <c r="B1970" s="2814" t="s">
        <v>49750</v>
      </c>
      <c r="C1970" s="4785"/>
      <c r="D1970" s="6782" t="s">
        <v>58192</v>
      </c>
      <c r="E1970" s="2" t="s">
        <v>46251</v>
      </c>
      <c r="F1970" s="2814" t="s">
        <v>41147</v>
      </c>
      <c r="G1970" s="2814" t="s">
        <v>41148</v>
      </c>
      <c r="H1970" s="2808" t="s">
        <v>3142</v>
      </c>
      <c r="I1970" s="2808" t="s">
        <v>7462</v>
      </c>
      <c r="J1970" s="2808" t="s">
        <v>4827</v>
      </c>
      <c r="K1970" s="2808" t="s">
        <v>6593</v>
      </c>
      <c r="L1970" s="2808" t="s">
        <v>941</v>
      </c>
    </row>
    <row r="1971" spans="1:12" ht="25.2" customHeight="1" x14ac:dyDescent="0.3">
      <c r="A1971" s="2814">
        <v>1969</v>
      </c>
      <c r="B1971" s="2814" t="s">
        <v>49751</v>
      </c>
      <c r="C1971" s="4786"/>
      <c r="D1971" s="6782" t="s">
        <v>58193</v>
      </c>
      <c r="E1971" s="2" t="s">
        <v>46252</v>
      </c>
      <c r="F1971" s="2814" t="s">
        <v>41149</v>
      </c>
      <c r="G1971" s="2814" t="s">
        <v>41150</v>
      </c>
      <c r="H1971" s="2808" t="s">
        <v>4827</v>
      </c>
      <c r="I1971" s="2808" t="s">
        <v>3354</v>
      </c>
      <c r="J1971" s="2808" t="s">
        <v>4828</v>
      </c>
      <c r="K1971" s="2808" t="s">
        <v>3142</v>
      </c>
      <c r="L1971" s="2808" t="s">
        <v>16488</v>
      </c>
    </row>
    <row r="1972" spans="1:12" ht="25.2" customHeight="1" x14ac:dyDescent="0.3">
      <c r="A1972" s="2814">
        <v>1970</v>
      </c>
      <c r="B1972" s="2814" t="s">
        <v>49752</v>
      </c>
      <c r="C1972" s="4787"/>
      <c r="D1972" s="6782" t="s">
        <v>58194</v>
      </c>
      <c r="E1972" s="2" t="s">
        <v>46253</v>
      </c>
      <c r="F1972" s="2814" t="s">
        <v>41151</v>
      </c>
      <c r="G1972" s="2814" t="s">
        <v>41152</v>
      </c>
      <c r="H1972" s="2808" t="s">
        <v>12228</v>
      </c>
      <c r="I1972" s="2808" t="s">
        <v>12226</v>
      </c>
      <c r="J1972" s="2808" t="s">
        <v>15249</v>
      </c>
      <c r="K1972" s="2808"/>
      <c r="L1972" s="2808"/>
    </row>
    <row r="1973" spans="1:12" ht="25.2" customHeight="1" x14ac:dyDescent="0.3">
      <c r="A1973" s="2814">
        <v>1971</v>
      </c>
      <c r="B1973" s="2814" t="s">
        <v>49753</v>
      </c>
      <c r="C1973" s="4788"/>
      <c r="D1973" s="6782" t="s">
        <v>58195</v>
      </c>
      <c r="E1973" s="2" t="s">
        <v>46254</v>
      </c>
      <c r="F1973" s="2814" t="s">
        <v>41153</v>
      </c>
      <c r="G1973" s="2814" t="s">
        <v>41154</v>
      </c>
      <c r="H1973" s="2808" t="s">
        <v>19964</v>
      </c>
      <c r="I1973" s="2808" t="s">
        <v>180</v>
      </c>
      <c r="J1973" s="2808" t="s">
        <v>5486</v>
      </c>
      <c r="K1973" s="2808"/>
      <c r="L1973" s="2808"/>
    </row>
    <row r="1974" spans="1:12" ht="25.2" customHeight="1" x14ac:dyDescent="0.3">
      <c r="A1974" s="2814">
        <v>1972</v>
      </c>
      <c r="B1974" s="2814" t="s">
        <v>49754</v>
      </c>
      <c r="C1974" s="4789"/>
      <c r="D1974" s="6782" t="s">
        <v>58196</v>
      </c>
      <c r="E1974" s="2" t="s">
        <v>46255</v>
      </c>
      <c r="F1974" s="2814" t="s">
        <v>41155</v>
      </c>
      <c r="G1974" s="2814" t="s">
        <v>41156</v>
      </c>
      <c r="H1974" s="2808" t="s">
        <v>17454</v>
      </c>
      <c r="I1974" s="2808" t="s">
        <v>3784</v>
      </c>
      <c r="J1974" s="2808" t="s">
        <v>19964</v>
      </c>
      <c r="K1974" s="2808" t="s">
        <v>15434</v>
      </c>
      <c r="L1974" s="2808" t="s">
        <v>689</v>
      </c>
    </row>
    <row r="1975" spans="1:12" ht="25.2" customHeight="1" x14ac:dyDescent="0.3">
      <c r="A1975" s="2814">
        <v>1973</v>
      </c>
      <c r="B1975" s="2814" t="s">
        <v>49755</v>
      </c>
      <c r="C1975" s="4790"/>
      <c r="D1975" s="6782" t="s">
        <v>58197</v>
      </c>
      <c r="E1975" s="2" t="s">
        <v>46256</v>
      </c>
      <c r="F1975" s="2814" t="s">
        <v>41157</v>
      </c>
      <c r="G1975" s="2814" t="s">
        <v>41158</v>
      </c>
      <c r="H1975" s="2808" t="s">
        <v>17454</v>
      </c>
      <c r="I1975" s="2808" t="s">
        <v>15434</v>
      </c>
      <c r="J1975" s="2808" t="s">
        <v>789</v>
      </c>
      <c r="K1975" s="2808" t="s">
        <v>4564</v>
      </c>
      <c r="L1975" s="2808" t="s">
        <v>3782</v>
      </c>
    </row>
    <row r="1976" spans="1:12" ht="25.2" customHeight="1" x14ac:dyDescent="0.3">
      <c r="A1976" s="2814">
        <v>1974</v>
      </c>
      <c r="B1976" s="2814" t="s">
        <v>49756</v>
      </c>
      <c r="C1976" s="4791"/>
      <c r="D1976" s="6782" t="s">
        <v>58198</v>
      </c>
      <c r="E1976" s="2" t="s">
        <v>46257</v>
      </c>
      <c r="F1976" s="2814" t="s">
        <v>41159</v>
      </c>
      <c r="G1976" s="2814" t="s">
        <v>41160</v>
      </c>
      <c r="H1976" s="2808" t="s">
        <v>11868</v>
      </c>
      <c r="I1976" s="2808" t="s">
        <v>16752</v>
      </c>
      <c r="J1976" s="2808" t="s">
        <v>13445</v>
      </c>
      <c r="K1976" s="2808" t="s">
        <v>6151</v>
      </c>
      <c r="L1976" s="2808" t="s">
        <v>8414</v>
      </c>
    </row>
    <row r="1977" spans="1:12" ht="25.2" customHeight="1" x14ac:dyDescent="0.3">
      <c r="A1977" s="2814">
        <v>1975</v>
      </c>
      <c r="B1977" s="2814" t="s">
        <v>49757</v>
      </c>
      <c r="C1977" s="4792"/>
      <c r="D1977" s="6782" t="s">
        <v>58199</v>
      </c>
      <c r="E1977" s="2" t="s">
        <v>46258</v>
      </c>
      <c r="F1977" s="2814" t="s">
        <v>41161</v>
      </c>
      <c r="G1977" s="2814" t="s">
        <v>41162</v>
      </c>
      <c r="H1977" s="2808" t="s">
        <v>2664</v>
      </c>
      <c r="I1977" s="2808" t="s">
        <v>2662</v>
      </c>
      <c r="J1977" s="2808" t="s">
        <v>2661</v>
      </c>
      <c r="K1977" s="2808" t="s">
        <v>23008</v>
      </c>
      <c r="L1977" s="2808" t="s">
        <v>16752</v>
      </c>
    </row>
    <row r="1978" spans="1:12" ht="25.2" customHeight="1" x14ac:dyDescent="0.3">
      <c r="A1978" s="2814">
        <v>1976</v>
      </c>
      <c r="B1978" s="2814" t="s">
        <v>49758</v>
      </c>
      <c r="C1978" s="4793"/>
      <c r="D1978" s="6782" t="s">
        <v>58200</v>
      </c>
      <c r="E1978" s="2" t="s">
        <v>46259</v>
      </c>
      <c r="F1978" s="2814" t="s">
        <v>41163</v>
      </c>
      <c r="G1978" s="2814" t="s">
        <v>41164</v>
      </c>
      <c r="H1978" s="2808" t="s">
        <v>941</v>
      </c>
      <c r="I1978" s="2808" t="s">
        <v>6023</v>
      </c>
      <c r="J1978" s="2808" t="s">
        <v>9477</v>
      </c>
      <c r="K1978" s="2808" t="s">
        <v>7462</v>
      </c>
      <c r="L1978" s="2808" t="s">
        <v>29103</v>
      </c>
    </row>
    <row r="1979" spans="1:12" ht="25.2" customHeight="1" x14ac:dyDescent="0.3">
      <c r="A1979" s="2814">
        <v>1977</v>
      </c>
      <c r="B1979" s="2814" t="s">
        <v>49759</v>
      </c>
      <c r="C1979" s="4794"/>
      <c r="D1979" s="6782" t="s">
        <v>58201</v>
      </c>
      <c r="E1979" s="2" t="s">
        <v>46260</v>
      </c>
      <c r="F1979" s="2814" t="s">
        <v>41165</v>
      </c>
      <c r="G1979" s="2814" t="s">
        <v>41166</v>
      </c>
      <c r="H1979" s="2808" t="s">
        <v>41167</v>
      </c>
      <c r="I1979" s="2808"/>
      <c r="J1979" s="2808"/>
      <c r="K1979" s="2808"/>
      <c r="L1979" s="2808"/>
    </row>
    <row r="1980" spans="1:12" ht="25.2" customHeight="1" x14ac:dyDescent="0.3">
      <c r="A1980" s="2814">
        <v>1978</v>
      </c>
      <c r="B1980" s="2814" t="s">
        <v>49760</v>
      </c>
      <c r="C1980" s="4795"/>
      <c r="D1980" s="6782" t="s">
        <v>58202</v>
      </c>
      <c r="E1980" s="2" t="s">
        <v>46261</v>
      </c>
      <c r="F1980" s="2814" t="s">
        <v>41168</v>
      </c>
      <c r="G1980" s="2814" t="s">
        <v>41169</v>
      </c>
      <c r="H1980" s="2808" t="s">
        <v>1382</v>
      </c>
      <c r="I1980" s="2808" t="s">
        <v>1380</v>
      </c>
      <c r="J1980" s="2808" t="s">
        <v>2574</v>
      </c>
      <c r="K1980" s="2808" t="s">
        <v>6551</v>
      </c>
      <c r="L1980" s="2808" t="s">
        <v>1384</v>
      </c>
    </row>
    <row r="1981" spans="1:12" ht="25.2" customHeight="1" x14ac:dyDescent="0.3">
      <c r="A1981" s="2814">
        <v>1979</v>
      </c>
      <c r="B1981" s="2814" t="s">
        <v>49761</v>
      </c>
      <c r="C1981" s="4796"/>
      <c r="D1981" s="6782" t="s">
        <v>58203</v>
      </c>
      <c r="E1981" s="2" t="s">
        <v>46262</v>
      </c>
      <c r="F1981" s="2814" t="s">
        <v>41170</v>
      </c>
      <c r="G1981" s="2814" t="s">
        <v>41171</v>
      </c>
      <c r="H1981" s="2808" t="s">
        <v>8674</v>
      </c>
      <c r="I1981" s="2808" t="s">
        <v>4140</v>
      </c>
      <c r="J1981" s="2808" t="s">
        <v>4137</v>
      </c>
      <c r="K1981" s="2808" t="s">
        <v>684</v>
      </c>
      <c r="L1981" s="2808" t="s">
        <v>5486</v>
      </c>
    </row>
    <row r="1982" spans="1:12" ht="25.2" customHeight="1" x14ac:dyDescent="0.3">
      <c r="A1982" s="2814">
        <v>1980</v>
      </c>
      <c r="B1982" s="2814" t="s">
        <v>49762</v>
      </c>
      <c r="C1982" s="4797"/>
      <c r="D1982" s="6782" t="s">
        <v>58204</v>
      </c>
      <c r="E1982" s="2" t="s">
        <v>46263</v>
      </c>
      <c r="F1982" s="2814" t="s">
        <v>41172</v>
      </c>
      <c r="G1982" s="2814" t="s">
        <v>41173</v>
      </c>
      <c r="H1982" s="2808" t="s">
        <v>689</v>
      </c>
      <c r="I1982" s="2808" t="s">
        <v>17454</v>
      </c>
      <c r="J1982" s="2808" t="s">
        <v>19964</v>
      </c>
      <c r="K1982" s="2808"/>
      <c r="L1982" s="2808"/>
    </row>
    <row r="1983" spans="1:12" ht="25.2" customHeight="1" x14ac:dyDescent="0.3">
      <c r="A1983" s="2814">
        <v>1981</v>
      </c>
      <c r="B1983" s="2814" t="s">
        <v>49763</v>
      </c>
      <c r="C1983" s="4798"/>
      <c r="D1983" s="6782" t="s">
        <v>58205</v>
      </c>
      <c r="E1983" s="2" t="s">
        <v>46264</v>
      </c>
      <c r="F1983" s="2814" t="s">
        <v>41174</v>
      </c>
      <c r="G1983" s="2814" t="s">
        <v>41175</v>
      </c>
      <c r="H1983" s="2808" t="s">
        <v>689</v>
      </c>
      <c r="I1983" s="2808" t="s">
        <v>17454</v>
      </c>
      <c r="J1983" s="2808" t="s">
        <v>3784</v>
      </c>
      <c r="K1983" s="2808" t="s">
        <v>19964</v>
      </c>
      <c r="L1983" s="2808" t="s">
        <v>3782</v>
      </c>
    </row>
    <row r="1984" spans="1:12" ht="25.2" customHeight="1" x14ac:dyDescent="0.3">
      <c r="A1984" s="2814">
        <v>1982</v>
      </c>
      <c r="B1984" s="2814" t="s">
        <v>49764</v>
      </c>
      <c r="C1984" s="4799"/>
      <c r="D1984" s="6782" t="s">
        <v>58206</v>
      </c>
      <c r="E1984" s="2" t="s">
        <v>46265</v>
      </c>
      <c r="F1984" s="2814" t="s">
        <v>41176</v>
      </c>
      <c r="G1984" s="2814" t="s">
        <v>41177</v>
      </c>
      <c r="H1984" s="2808" t="s">
        <v>23008</v>
      </c>
      <c r="I1984" s="2808" t="s">
        <v>2661</v>
      </c>
      <c r="J1984" s="2808" t="s">
        <v>2662</v>
      </c>
      <c r="K1984" s="2808" t="s">
        <v>2664</v>
      </c>
      <c r="L1984" s="2808" t="s">
        <v>16752</v>
      </c>
    </row>
    <row r="1985" spans="1:12" ht="25.2" customHeight="1" x14ac:dyDescent="0.3">
      <c r="A1985" s="2814">
        <v>1983</v>
      </c>
      <c r="B1985" s="2814" t="s">
        <v>49765</v>
      </c>
      <c r="C1985" s="4800"/>
      <c r="D1985" s="6782" t="s">
        <v>58207</v>
      </c>
      <c r="E1985" s="2" t="s">
        <v>46266</v>
      </c>
      <c r="F1985" s="2814" t="s">
        <v>41178</v>
      </c>
      <c r="G1985" s="2814" t="s">
        <v>41179</v>
      </c>
      <c r="H1985" s="2808" t="s">
        <v>21330</v>
      </c>
      <c r="I1985" s="2808" t="s">
        <v>6023</v>
      </c>
      <c r="J1985" s="2808" t="s">
        <v>6595</v>
      </c>
      <c r="K1985" s="2808" t="s">
        <v>29103</v>
      </c>
      <c r="L1985" s="2808" t="s">
        <v>33932</v>
      </c>
    </row>
    <row r="1986" spans="1:12" ht="25.2" customHeight="1" x14ac:dyDescent="0.3">
      <c r="A1986" s="2814">
        <v>1984</v>
      </c>
      <c r="B1986" s="2814" t="s">
        <v>49766</v>
      </c>
      <c r="C1986" s="4801"/>
      <c r="D1986" s="6782" t="s">
        <v>58208</v>
      </c>
      <c r="E1986" s="2" t="s">
        <v>46267</v>
      </c>
      <c r="F1986" s="2814" t="s">
        <v>41180</v>
      </c>
      <c r="G1986" s="2814" t="s">
        <v>41181</v>
      </c>
      <c r="H1986" s="2808" t="s">
        <v>16488</v>
      </c>
      <c r="I1986" s="2808" t="s">
        <v>742</v>
      </c>
      <c r="J1986" s="2808" t="s">
        <v>15678</v>
      </c>
      <c r="K1986" s="2808"/>
      <c r="L1986" s="2808"/>
    </row>
    <row r="1987" spans="1:12" ht="25.2" customHeight="1" x14ac:dyDescent="0.3">
      <c r="A1987" s="2814">
        <v>1985</v>
      </c>
      <c r="B1987" s="2814" t="s">
        <v>49767</v>
      </c>
      <c r="C1987" s="4802"/>
      <c r="D1987" s="6782" t="s">
        <v>58209</v>
      </c>
      <c r="E1987" s="2" t="s">
        <v>46268</v>
      </c>
      <c r="F1987" s="2814" t="s">
        <v>41182</v>
      </c>
      <c r="G1987" s="2814" t="s">
        <v>41183</v>
      </c>
      <c r="H1987" s="2808" t="s">
        <v>1383</v>
      </c>
      <c r="I1987" s="2808" t="s">
        <v>1384</v>
      </c>
      <c r="J1987" s="2808" t="s">
        <v>1382</v>
      </c>
      <c r="K1987" s="2808" t="s">
        <v>4139</v>
      </c>
      <c r="L1987" s="2808" t="s">
        <v>1950</v>
      </c>
    </row>
    <row r="1988" spans="1:12" ht="25.2" customHeight="1" x14ac:dyDescent="0.3">
      <c r="A1988" s="2814">
        <v>1986</v>
      </c>
      <c r="B1988" s="2814" t="s">
        <v>49768</v>
      </c>
      <c r="C1988" s="4803"/>
      <c r="D1988" s="6782" t="s">
        <v>58210</v>
      </c>
      <c r="E1988" s="2" t="s">
        <v>46269</v>
      </c>
      <c r="F1988" s="2814" t="s">
        <v>41184</v>
      </c>
      <c r="G1988" s="2814" t="s">
        <v>41185</v>
      </c>
      <c r="H1988" s="2808" t="s">
        <v>40961</v>
      </c>
      <c r="I1988" s="2808" t="s">
        <v>8674</v>
      </c>
      <c r="J1988" s="2808" t="s">
        <v>1382</v>
      </c>
      <c r="K1988" s="2808" t="s">
        <v>1384</v>
      </c>
      <c r="L1988" s="2808" t="s">
        <v>4140</v>
      </c>
    </row>
    <row r="1989" spans="1:12" ht="25.2" customHeight="1" x14ac:dyDescent="0.3">
      <c r="A1989" s="2814">
        <v>1987</v>
      </c>
      <c r="B1989" s="2814" t="s">
        <v>49769</v>
      </c>
      <c r="C1989" s="4804"/>
      <c r="D1989" s="6782" t="s">
        <v>58211</v>
      </c>
      <c r="E1989" s="2" t="s">
        <v>46270</v>
      </c>
      <c r="F1989" s="2814" t="s">
        <v>41186</v>
      </c>
      <c r="G1989" s="2814" t="s">
        <v>41187</v>
      </c>
      <c r="H1989" s="2808" t="s">
        <v>5486</v>
      </c>
      <c r="I1989" s="2808" t="s">
        <v>684</v>
      </c>
      <c r="J1989" s="2808" t="s">
        <v>689</v>
      </c>
      <c r="K1989" s="2808" t="s">
        <v>686</v>
      </c>
      <c r="L1989" s="2808"/>
    </row>
    <row r="1990" spans="1:12" ht="25.2" customHeight="1" x14ac:dyDescent="0.3">
      <c r="A1990" s="2814">
        <v>1988</v>
      </c>
      <c r="B1990" s="2814" t="s">
        <v>49770</v>
      </c>
      <c r="C1990" s="4805"/>
      <c r="D1990" s="6782" t="s">
        <v>58212</v>
      </c>
      <c r="E1990" s="2" t="s">
        <v>46271</v>
      </c>
      <c r="F1990" s="2814" t="s">
        <v>41188</v>
      </c>
      <c r="G1990" s="2814" t="s">
        <v>41189</v>
      </c>
      <c r="H1990" s="2808" t="s">
        <v>40970</v>
      </c>
      <c r="I1990" s="2808" t="s">
        <v>33932</v>
      </c>
      <c r="J1990" s="2808" t="s">
        <v>9552</v>
      </c>
      <c r="K1990" s="2808" t="s">
        <v>40973</v>
      </c>
      <c r="L1990" s="2808"/>
    </row>
    <row r="1991" spans="1:12" ht="25.2" customHeight="1" x14ac:dyDescent="0.3">
      <c r="A1991" s="2814">
        <v>1989</v>
      </c>
      <c r="B1991" s="2814" t="s">
        <v>49771</v>
      </c>
      <c r="C1991" s="4806"/>
      <c r="D1991" s="6782" t="s">
        <v>58213</v>
      </c>
      <c r="E1991" s="2" t="s">
        <v>46272</v>
      </c>
      <c r="F1991" s="2814" t="s">
        <v>41190</v>
      </c>
      <c r="G1991" s="2814" t="s">
        <v>41191</v>
      </c>
      <c r="H1991" s="2808" t="s">
        <v>29103</v>
      </c>
      <c r="I1991" s="2808" t="s">
        <v>33932</v>
      </c>
      <c r="J1991" s="2808" t="s">
        <v>9477</v>
      </c>
      <c r="K1991" s="2808" t="s">
        <v>41192</v>
      </c>
      <c r="L1991" s="2808" t="s">
        <v>6023</v>
      </c>
    </row>
    <row r="1992" spans="1:12" ht="25.2" customHeight="1" x14ac:dyDescent="0.3">
      <c r="A1992" s="2814">
        <v>1990</v>
      </c>
      <c r="B1992" s="2814" t="s">
        <v>49772</v>
      </c>
      <c r="C1992" s="4807"/>
      <c r="D1992" s="6782" t="s">
        <v>58214</v>
      </c>
      <c r="E1992" s="2" t="s">
        <v>46273</v>
      </c>
      <c r="F1992" s="2814" t="s">
        <v>41193</v>
      </c>
      <c r="G1992" s="2814" t="s">
        <v>41194</v>
      </c>
      <c r="H1992" s="2808" t="s">
        <v>9477</v>
      </c>
      <c r="I1992" s="2808" t="s">
        <v>41195</v>
      </c>
      <c r="J1992" s="2808" t="s">
        <v>41192</v>
      </c>
      <c r="K1992" s="2808" t="s">
        <v>41078</v>
      </c>
      <c r="L1992" s="2808" t="s">
        <v>41167</v>
      </c>
    </row>
    <row r="1993" spans="1:12" ht="25.2" customHeight="1" x14ac:dyDescent="0.3">
      <c r="A1993" s="2814">
        <v>1991</v>
      </c>
      <c r="B1993" s="2814" t="s">
        <v>49773</v>
      </c>
      <c r="C1993" s="4808"/>
      <c r="D1993" s="6782" t="s">
        <v>58215</v>
      </c>
      <c r="E1993" s="2" t="s">
        <v>46274</v>
      </c>
      <c r="F1993" s="2814" t="s">
        <v>41196</v>
      </c>
      <c r="G1993" s="2814" t="s">
        <v>41197</v>
      </c>
      <c r="H1993" s="2808" t="s">
        <v>1383</v>
      </c>
      <c r="I1993" s="2808" t="s">
        <v>1384</v>
      </c>
      <c r="J1993" s="2808" t="s">
        <v>1382</v>
      </c>
      <c r="K1993" s="2808"/>
      <c r="L1993" s="2808"/>
    </row>
    <row r="1994" spans="1:12" ht="25.2" customHeight="1" x14ac:dyDescent="0.3">
      <c r="A1994" s="2814">
        <v>1992</v>
      </c>
      <c r="B1994" s="2814" t="s">
        <v>49774</v>
      </c>
      <c r="C1994" s="4809"/>
      <c r="D1994" s="6782" t="s">
        <v>58216</v>
      </c>
      <c r="E1994" s="2" t="s">
        <v>46275</v>
      </c>
      <c r="F1994" s="2814" t="s">
        <v>41198</v>
      </c>
      <c r="G1994" s="2814" t="s">
        <v>41199</v>
      </c>
      <c r="H1994" s="2808" t="s">
        <v>8674</v>
      </c>
      <c r="I1994" s="2808" t="s">
        <v>4140</v>
      </c>
      <c r="J1994" s="2808" t="s">
        <v>1381</v>
      </c>
      <c r="K1994" s="2808" t="s">
        <v>40961</v>
      </c>
      <c r="L1994" s="2808" t="s">
        <v>4137</v>
      </c>
    </row>
    <row r="1995" spans="1:12" ht="25.2" customHeight="1" x14ac:dyDescent="0.3">
      <c r="A1995" s="2814">
        <v>1993</v>
      </c>
      <c r="B1995" s="2814" t="s">
        <v>49775</v>
      </c>
      <c r="C1995" s="4810"/>
      <c r="D1995" s="6782" t="s">
        <v>58217</v>
      </c>
      <c r="E1995" s="2" t="s">
        <v>46276</v>
      </c>
      <c r="F1995" s="2814" t="s">
        <v>41200</v>
      </c>
      <c r="G1995" s="2814" t="s">
        <v>41201</v>
      </c>
      <c r="H1995" s="2808" t="s">
        <v>4137</v>
      </c>
      <c r="I1995" s="2808" t="s">
        <v>4138</v>
      </c>
      <c r="J1995" s="2808" t="s">
        <v>684</v>
      </c>
      <c r="K1995" s="2808" t="s">
        <v>5486</v>
      </c>
      <c r="L1995" s="2808" t="s">
        <v>8674</v>
      </c>
    </row>
    <row r="1996" spans="1:12" ht="25.2" customHeight="1" x14ac:dyDescent="0.3">
      <c r="A1996" s="2814">
        <v>1994</v>
      </c>
      <c r="B1996" s="2814" t="s">
        <v>49776</v>
      </c>
      <c r="C1996" s="4811"/>
      <c r="D1996" s="6782" t="s">
        <v>58218</v>
      </c>
      <c r="E1996" s="2" t="s">
        <v>46277</v>
      </c>
      <c r="F1996" s="2814" t="s">
        <v>41202</v>
      </c>
      <c r="G1996" s="2814" t="s">
        <v>41203</v>
      </c>
      <c r="H1996" s="2808" t="s">
        <v>41192</v>
      </c>
      <c r="I1996" s="2808" t="s">
        <v>9477</v>
      </c>
      <c r="J1996" s="2808" t="s">
        <v>9476</v>
      </c>
      <c r="K1996" s="2808" t="s">
        <v>941</v>
      </c>
      <c r="L1996" s="2808" t="s">
        <v>41195</v>
      </c>
    </row>
    <row r="1997" spans="1:12" ht="25.2" customHeight="1" x14ac:dyDescent="0.3">
      <c r="A1997" s="2814">
        <v>1995</v>
      </c>
      <c r="B1997" s="2814" t="s">
        <v>49777</v>
      </c>
      <c r="C1997" s="4812"/>
      <c r="D1997" s="6782" t="s">
        <v>58219</v>
      </c>
      <c r="E1997" s="2" t="s">
        <v>46278</v>
      </c>
      <c r="F1997" s="2814" t="s">
        <v>41204</v>
      </c>
      <c r="G1997" s="2814" t="s">
        <v>41205</v>
      </c>
      <c r="H1997" s="2808" t="s">
        <v>41167</v>
      </c>
      <c r="I1997" s="2808"/>
      <c r="J1997" s="2808"/>
      <c r="K1997" s="2808"/>
      <c r="L1997" s="2808"/>
    </row>
    <row r="1998" spans="1:12" ht="25.2" customHeight="1" x14ac:dyDescent="0.3">
      <c r="A1998" s="2814">
        <v>1996</v>
      </c>
      <c r="B1998" s="2814" t="s">
        <v>49778</v>
      </c>
      <c r="C1998" s="4813"/>
      <c r="D1998" s="6782" t="s">
        <v>58220</v>
      </c>
      <c r="E1998" s="2" t="s">
        <v>46279</v>
      </c>
      <c r="F1998" s="2814" t="s">
        <v>41206</v>
      </c>
      <c r="G1998" s="2814" t="s">
        <v>41207</v>
      </c>
      <c r="H1998" s="2808" t="s">
        <v>1380</v>
      </c>
      <c r="I1998" s="2808" t="s">
        <v>6551</v>
      </c>
      <c r="J1998" s="2808" t="s">
        <v>1382</v>
      </c>
      <c r="K1998" s="2808"/>
      <c r="L1998" s="2808"/>
    </row>
    <row r="1999" spans="1:12" ht="25.2" customHeight="1" x14ac:dyDescent="0.3">
      <c r="A1999" s="2814">
        <v>1997</v>
      </c>
      <c r="B1999" s="2814" t="s">
        <v>49779</v>
      </c>
      <c r="C1999" s="4814"/>
      <c r="D1999" s="6782" t="s">
        <v>58221</v>
      </c>
      <c r="E1999" s="2" t="s">
        <v>46280</v>
      </c>
      <c r="F1999" s="2814" t="s">
        <v>41208</v>
      </c>
      <c r="G1999" s="2814" t="s">
        <v>41209</v>
      </c>
      <c r="H1999" s="2808" t="s">
        <v>1381</v>
      </c>
      <c r="I1999" s="2808" t="s">
        <v>1380</v>
      </c>
      <c r="J1999" s="2808" t="s">
        <v>8674</v>
      </c>
      <c r="K1999" s="2808" t="s">
        <v>6551</v>
      </c>
      <c r="L1999" s="2808" t="s">
        <v>1382</v>
      </c>
    </row>
    <row r="2000" spans="1:12" ht="25.2" customHeight="1" x14ac:dyDescent="0.3">
      <c r="A2000" s="2814">
        <v>1998</v>
      </c>
      <c r="B2000" s="2814" t="s">
        <v>49780</v>
      </c>
      <c r="C2000" s="4815"/>
      <c r="D2000" s="6782" t="s">
        <v>58222</v>
      </c>
      <c r="E2000" s="2" t="s">
        <v>46281</v>
      </c>
      <c r="F2000" s="2814" t="s">
        <v>41210</v>
      </c>
      <c r="G2000" s="2814" t="s">
        <v>41211</v>
      </c>
      <c r="H2000" s="2808" t="s">
        <v>15678</v>
      </c>
      <c r="I2000" s="2808" t="s">
        <v>742</v>
      </c>
      <c r="J2000" s="2808" t="s">
        <v>11340</v>
      </c>
      <c r="K2000" s="2808"/>
      <c r="L2000" s="2808"/>
    </row>
    <row r="2001" spans="1:12" ht="25.2" customHeight="1" x14ac:dyDescent="0.3">
      <c r="A2001" s="2814">
        <v>1999</v>
      </c>
      <c r="B2001" s="2814" t="s">
        <v>49781</v>
      </c>
      <c r="C2001" s="4816"/>
      <c r="D2001" s="6782" t="s">
        <v>58223</v>
      </c>
      <c r="E2001" s="2" t="s">
        <v>46282</v>
      </c>
      <c r="F2001" s="2814" t="s">
        <v>41212</v>
      </c>
      <c r="G2001" s="2814" t="s">
        <v>41213</v>
      </c>
      <c r="H2001" s="2808" t="s">
        <v>6551</v>
      </c>
      <c r="I2001" s="2808" t="s">
        <v>11340</v>
      </c>
      <c r="J2001" s="2808"/>
      <c r="K2001" s="2808"/>
      <c r="L2001" s="2808"/>
    </row>
    <row r="2002" spans="1:12" ht="25.2" customHeight="1" x14ac:dyDescent="0.3">
      <c r="A2002" s="2814">
        <v>2000</v>
      </c>
      <c r="B2002" s="2814" t="s">
        <v>49782</v>
      </c>
      <c r="C2002" s="4817"/>
      <c r="D2002" s="6782" t="s">
        <v>58224</v>
      </c>
      <c r="E2002" s="2" t="s">
        <v>46283</v>
      </c>
      <c r="F2002" s="2814" t="s">
        <v>41214</v>
      </c>
      <c r="G2002" s="2814" t="s">
        <v>41215</v>
      </c>
      <c r="H2002" s="2808" t="s">
        <v>6297</v>
      </c>
      <c r="I2002" s="2808" t="s">
        <v>6298</v>
      </c>
      <c r="J2002" s="2808" t="s">
        <v>7004</v>
      </c>
      <c r="K2002" s="2808" t="s">
        <v>9115</v>
      </c>
      <c r="L2002" s="2808" t="s">
        <v>28195</v>
      </c>
    </row>
    <row r="2003" spans="1:12" ht="25.2" customHeight="1" x14ac:dyDescent="0.3">
      <c r="A2003" s="2814">
        <v>2001</v>
      </c>
      <c r="B2003" s="2814" t="s">
        <v>49783</v>
      </c>
      <c r="C2003" s="4818"/>
      <c r="D2003" s="6782" t="s">
        <v>58225</v>
      </c>
      <c r="E2003" s="2" t="s">
        <v>46284</v>
      </c>
      <c r="F2003" s="2814" t="s">
        <v>41216</v>
      </c>
      <c r="G2003" s="2814" t="s">
        <v>41217</v>
      </c>
      <c r="H2003" s="2808" t="s">
        <v>1888</v>
      </c>
      <c r="I2003" s="2808" t="s">
        <v>1889</v>
      </c>
      <c r="J2003" s="2808" t="s">
        <v>1401</v>
      </c>
      <c r="K2003" s="2808" t="s">
        <v>7635</v>
      </c>
      <c r="L2003" s="2808" t="s">
        <v>11845</v>
      </c>
    </row>
    <row r="2004" spans="1:12" ht="25.2" customHeight="1" x14ac:dyDescent="0.3">
      <c r="A2004" s="2814">
        <v>2002</v>
      </c>
      <c r="B2004" s="2814" t="s">
        <v>49784</v>
      </c>
      <c r="C2004" s="4819"/>
      <c r="D2004" s="6782" t="s">
        <v>58226</v>
      </c>
      <c r="E2004" s="2" t="s">
        <v>46285</v>
      </c>
      <c r="F2004" s="2814" t="s">
        <v>41218</v>
      </c>
      <c r="G2004" s="2814" t="s">
        <v>41219</v>
      </c>
      <c r="H2004" s="2808" t="s">
        <v>1245</v>
      </c>
      <c r="I2004" s="2808" t="s">
        <v>4037</v>
      </c>
      <c r="J2004" s="2808" t="s">
        <v>7637</v>
      </c>
      <c r="K2004" s="2808" t="s">
        <v>7576</v>
      </c>
      <c r="L2004" s="2808" t="s">
        <v>14230</v>
      </c>
    </row>
    <row r="2005" spans="1:12" ht="25.2" customHeight="1" x14ac:dyDescent="0.3">
      <c r="A2005" s="2814">
        <v>2003</v>
      </c>
      <c r="B2005" s="2814" t="s">
        <v>49785</v>
      </c>
      <c r="C2005" s="4820"/>
      <c r="D2005" s="6782" t="s">
        <v>58227</v>
      </c>
      <c r="E2005" s="2" t="s">
        <v>46286</v>
      </c>
      <c r="F2005" s="2814" t="s">
        <v>41220</v>
      </c>
      <c r="G2005" s="2814" t="s">
        <v>41221</v>
      </c>
      <c r="H2005" s="2808" t="s">
        <v>15272</v>
      </c>
      <c r="I2005" s="2808"/>
      <c r="J2005" s="2808"/>
      <c r="K2005" s="2808"/>
      <c r="L2005" s="2808"/>
    </row>
    <row r="2006" spans="1:12" ht="25.2" customHeight="1" x14ac:dyDescent="0.3">
      <c r="A2006" s="2814">
        <v>2004</v>
      </c>
      <c r="B2006" s="2814" t="s">
        <v>49786</v>
      </c>
      <c r="C2006" s="4821"/>
      <c r="D2006" s="6782" t="s">
        <v>58228</v>
      </c>
      <c r="E2006" s="2" t="s">
        <v>46287</v>
      </c>
      <c r="F2006" s="2814" t="s">
        <v>41222</v>
      </c>
      <c r="G2006" s="2814" t="s">
        <v>41223</v>
      </c>
      <c r="H2006" s="2808" t="s">
        <v>4533</v>
      </c>
      <c r="I2006" s="2808" t="s">
        <v>5540</v>
      </c>
      <c r="J2006" s="2808"/>
      <c r="K2006" s="2808"/>
      <c r="L2006" s="2808"/>
    </row>
    <row r="2007" spans="1:12" ht="25.2" customHeight="1" x14ac:dyDescent="0.3">
      <c r="A2007" s="2814">
        <v>2005</v>
      </c>
      <c r="B2007" s="2814" t="s">
        <v>49787</v>
      </c>
      <c r="C2007" s="4822"/>
      <c r="D2007" s="6782" t="s">
        <v>58229</v>
      </c>
      <c r="E2007" s="2" t="s">
        <v>46288</v>
      </c>
      <c r="F2007" s="2814" t="s">
        <v>41224</v>
      </c>
      <c r="G2007" s="2814" t="s">
        <v>41225</v>
      </c>
      <c r="H2007" s="2808" t="s">
        <v>3222</v>
      </c>
      <c r="I2007" s="2808"/>
      <c r="J2007" s="2808"/>
      <c r="K2007" s="2808"/>
      <c r="L2007" s="2808"/>
    </row>
    <row r="2008" spans="1:12" ht="25.2" customHeight="1" x14ac:dyDescent="0.3">
      <c r="A2008" s="2814">
        <v>2006</v>
      </c>
      <c r="B2008" s="2814" t="s">
        <v>49788</v>
      </c>
      <c r="C2008" s="4823"/>
      <c r="D2008" s="6782" t="s">
        <v>58230</v>
      </c>
      <c r="E2008" s="2" t="s">
        <v>46289</v>
      </c>
      <c r="F2008" s="2814" t="s">
        <v>41226</v>
      </c>
      <c r="G2008" s="2814" t="s">
        <v>41227</v>
      </c>
      <c r="H2008" s="2808" t="s">
        <v>9682</v>
      </c>
      <c r="I2008" s="2808" t="s">
        <v>3177</v>
      </c>
      <c r="J2008" s="2808"/>
      <c r="K2008" s="2808"/>
      <c r="L2008" s="2808"/>
    </row>
    <row r="2009" spans="1:12" ht="25.2" customHeight="1" x14ac:dyDescent="0.3">
      <c r="A2009" s="2814">
        <v>2007</v>
      </c>
      <c r="B2009" s="2814" t="s">
        <v>49789</v>
      </c>
      <c r="C2009" s="4824"/>
      <c r="D2009" s="6782" t="s">
        <v>58231</v>
      </c>
      <c r="E2009" s="2" t="s">
        <v>46290</v>
      </c>
      <c r="F2009" s="2814" t="s">
        <v>41228</v>
      </c>
      <c r="G2009" s="2814" t="s">
        <v>41229</v>
      </c>
      <c r="H2009" s="2808" t="s">
        <v>2543</v>
      </c>
      <c r="I2009" s="2808" t="s">
        <v>789</v>
      </c>
      <c r="J2009" s="2808"/>
      <c r="K2009" s="2808"/>
      <c r="L2009" s="2808"/>
    </row>
    <row r="2010" spans="1:12" ht="25.2" customHeight="1" x14ac:dyDescent="0.3">
      <c r="A2010" s="2814">
        <v>2008</v>
      </c>
      <c r="B2010" s="2814" t="s">
        <v>49790</v>
      </c>
      <c r="C2010" s="4825"/>
      <c r="D2010" s="6782" t="s">
        <v>58232</v>
      </c>
      <c r="E2010" s="2" t="s">
        <v>46291</v>
      </c>
      <c r="F2010" s="2814" t="s">
        <v>41230</v>
      </c>
      <c r="G2010" s="2814" t="s">
        <v>41231</v>
      </c>
      <c r="H2010" s="2808" t="s">
        <v>8715</v>
      </c>
      <c r="I2010" s="2808"/>
      <c r="J2010" s="2808"/>
      <c r="K2010" s="2808"/>
      <c r="L2010" s="2808"/>
    </row>
    <row r="2011" spans="1:12" ht="25.2" customHeight="1" x14ac:dyDescent="0.3">
      <c r="A2011" s="2814">
        <v>2009</v>
      </c>
      <c r="B2011" s="2814" t="s">
        <v>49791</v>
      </c>
      <c r="C2011" s="4826"/>
      <c r="D2011" s="6782" t="s">
        <v>58233</v>
      </c>
      <c r="E2011" s="2" t="s">
        <v>46292</v>
      </c>
      <c r="F2011" s="2814" t="s">
        <v>41232</v>
      </c>
      <c r="G2011" s="2814" t="s">
        <v>41233</v>
      </c>
      <c r="H2011" s="2808" t="s">
        <v>8715</v>
      </c>
      <c r="I2011" s="2808" t="s">
        <v>5713</v>
      </c>
      <c r="J2011" s="2808" t="s">
        <v>5429</v>
      </c>
      <c r="K2011" s="2808"/>
      <c r="L2011" s="2808"/>
    </row>
    <row r="2012" spans="1:12" ht="25.2" customHeight="1" x14ac:dyDescent="0.3">
      <c r="A2012" s="2814">
        <v>2010</v>
      </c>
      <c r="B2012" s="2814" t="s">
        <v>49792</v>
      </c>
      <c r="C2012" s="4827"/>
      <c r="D2012" s="6782" t="s">
        <v>58234</v>
      </c>
      <c r="E2012" s="2" t="s">
        <v>46293</v>
      </c>
      <c r="F2012" s="2814" t="s">
        <v>41234</v>
      </c>
      <c r="G2012" s="2814" t="s">
        <v>41235</v>
      </c>
      <c r="H2012" s="2808" t="s">
        <v>7635</v>
      </c>
      <c r="I2012" s="2808" t="s">
        <v>6294</v>
      </c>
      <c r="J2012" s="2808" t="s">
        <v>1888</v>
      </c>
      <c r="K2012" s="2808" t="s">
        <v>11845</v>
      </c>
      <c r="L2012" s="2808" t="s">
        <v>6626</v>
      </c>
    </row>
    <row r="2013" spans="1:12" ht="25.2" customHeight="1" x14ac:dyDescent="0.3">
      <c r="A2013" s="2814">
        <v>2011</v>
      </c>
      <c r="B2013" s="2814" t="s">
        <v>49793</v>
      </c>
      <c r="C2013" s="4828"/>
      <c r="D2013" s="6782" t="s">
        <v>58235</v>
      </c>
      <c r="E2013" s="2" t="s">
        <v>46294</v>
      </c>
      <c r="F2013" s="2814" t="s">
        <v>41236</v>
      </c>
      <c r="G2013" s="2814" t="s">
        <v>41237</v>
      </c>
      <c r="H2013" s="2808" t="s">
        <v>8368</v>
      </c>
      <c r="I2013" s="2808" t="s">
        <v>8369</v>
      </c>
      <c r="J2013" s="2808" t="s">
        <v>14327</v>
      </c>
      <c r="K2013" s="2808" t="s">
        <v>7576</v>
      </c>
      <c r="L2013" s="2808" t="s">
        <v>6151</v>
      </c>
    </row>
    <row r="2014" spans="1:12" ht="25.2" customHeight="1" x14ac:dyDescent="0.3">
      <c r="A2014" s="2814">
        <v>2012</v>
      </c>
      <c r="B2014" s="2814" t="s">
        <v>49794</v>
      </c>
      <c r="C2014" s="4829"/>
      <c r="D2014" s="6782" t="s">
        <v>58236</v>
      </c>
      <c r="E2014" s="2" t="s">
        <v>46295</v>
      </c>
      <c r="F2014" s="2814" t="s">
        <v>41238</v>
      </c>
      <c r="G2014" s="2814" t="s">
        <v>41239</v>
      </c>
      <c r="H2014" s="2808" t="s">
        <v>3142</v>
      </c>
      <c r="I2014" s="2808" t="s">
        <v>7462</v>
      </c>
      <c r="J2014" s="2808" t="s">
        <v>4827</v>
      </c>
      <c r="K2014" s="2808" t="s">
        <v>6593</v>
      </c>
      <c r="L2014" s="2808"/>
    </row>
    <row r="2015" spans="1:12" ht="25.2" customHeight="1" x14ac:dyDescent="0.3">
      <c r="A2015" s="2814">
        <v>2013</v>
      </c>
      <c r="B2015" s="2814" t="s">
        <v>49795</v>
      </c>
      <c r="C2015" s="4830"/>
      <c r="D2015" s="6782" t="s">
        <v>58237</v>
      </c>
      <c r="E2015" s="2" t="s">
        <v>46296</v>
      </c>
      <c r="F2015" s="2814" t="s">
        <v>41240</v>
      </c>
      <c r="G2015" s="2814" t="s">
        <v>41241</v>
      </c>
      <c r="H2015" s="2808" t="s">
        <v>1449</v>
      </c>
      <c r="I2015" s="2808" t="s">
        <v>5924</v>
      </c>
      <c r="J2015" s="2808"/>
      <c r="K2015" s="2808"/>
      <c r="L2015" s="2808"/>
    </row>
    <row r="2016" spans="1:12" ht="25.2" customHeight="1" x14ac:dyDescent="0.3">
      <c r="A2016" s="2814">
        <v>2014</v>
      </c>
      <c r="B2016" s="2814" t="s">
        <v>49796</v>
      </c>
      <c r="C2016" s="4831"/>
      <c r="D2016" s="6782" t="s">
        <v>58238</v>
      </c>
      <c r="E2016" s="2" t="s">
        <v>46297</v>
      </c>
      <c r="F2016" s="2814" t="s">
        <v>41242</v>
      </c>
      <c r="G2016" s="2814" t="s">
        <v>41243</v>
      </c>
      <c r="H2016" s="2808" t="s">
        <v>15249</v>
      </c>
      <c r="I2016" s="2808" t="s">
        <v>12228</v>
      </c>
      <c r="J2016" s="2808" t="s">
        <v>12226</v>
      </c>
      <c r="K2016" s="2808"/>
      <c r="L2016" s="2808"/>
    </row>
    <row r="2017" spans="1:12" ht="25.2" customHeight="1" x14ac:dyDescent="0.3">
      <c r="A2017" s="2814">
        <v>2015</v>
      </c>
      <c r="B2017" s="2814" t="s">
        <v>49797</v>
      </c>
      <c r="C2017" s="4832"/>
      <c r="D2017" s="6782" t="s">
        <v>58239</v>
      </c>
      <c r="E2017" s="2" t="s">
        <v>46298</v>
      </c>
      <c r="F2017" s="2814" t="s">
        <v>41244</v>
      </c>
      <c r="G2017" s="2814" t="s">
        <v>41245</v>
      </c>
      <c r="H2017" s="2808" t="s">
        <v>182</v>
      </c>
      <c r="I2017" s="2808" t="s">
        <v>180</v>
      </c>
      <c r="J2017" s="2808" t="s">
        <v>19964</v>
      </c>
      <c r="K2017" s="2808"/>
      <c r="L2017" s="2808"/>
    </row>
    <row r="2018" spans="1:12" ht="25.2" customHeight="1" x14ac:dyDescent="0.3">
      <c r="A2018" s="2814">
        <v>2016</v>
      </c>
      <c r="B2018" s="2814" t="s">
        <v>49798</v>
      </c>
      <c r="C2018" s="4833"/>
      <c r="D2018" s="6782" t="s">
        <v>58240</v>
      </c>
      <c r="E2018" s="2" t="s">
        <v>46299</v>
      </c>
      <c r="F2018" s="2814" t="s">
        <v>41246</v>
      </c>
      <c r="G2018" s="2814" t="s">
        <v>41247</v>
      </c>
      <c r="H2018" s="2808" t="s">
        <v>17454</v>
      </c>
      <c r="I2018" s="2808" t="s">
        <v>19964</v>
      </c>
      <c r="J2018" s="2808" t="s">
        <v>182</v>
      </c>
      <c r="K2018" s="2808" t="s">
        <v>180</v>
      </c>
      <c r="L2018" s="2808" t="s">
        <v>789</v>
      </c>
    </row>
    <row r="2019" spans="1:12" ht="25.2" customHeight="1" x14ac:dyDescent="0.3">
      <c r="A2019" s="2814">
        <v>2017</v>
      </c>
      <c r="B2019" s="2814" t="s">
        <v>49799</v>
      </c>
      <c r="C2019" s="4834"/>
      <c r="D2019" s="6782" t="s">
        <v>58241</v>
      </c>
      <c r="E2019" s="2" t="s">
        <v>46300</v>
      </c>
      <c r="F2019" s="2814" t="s">
        <v>41248</v>
      </c>
      <c r="G2019" s="2814" t="s">
        <v>41249</v>
      </c>
      <c r="H2019" s="2808" t="s">
        <v>4567</v>
      </c>
      <c r="I2019" s="2808" t="s">
        <v>12836</v>
      </c>
      <c r="J2019" s="2808" t="s">
        <v>15434</v>
      </c>
      <c r="K2019" s="2808"/>
      <c r="L2019" s="2808"/>
    </row>
    <row r="2020" spans="1:12" ht="25.2" customHeight="1" x14ac:dyDescent="0.3">
      <c r="A2020" s="2814">
        <v>2018</v>
      </c>
      <c r="B2020" s="2814" t="s">
        <v>49800</v>
      </c>
      <c r="C2020" s="4835"/>
      <c r="D2020" s="6782" t="s">
        <v>58242</v>
      </c>
      <c r="E2020" s="2" t="s">
        <v>46301</v>
      </c>
      <c r="F2020" s="2814" t="s">
        <v>41250</v>
      </c>
      <c r="G2020" s="2814" t="s">
        <v>41251</v>
      </c>
      <c r="H2020" s="2808" t="s">
        <v>5429</v>
      </c>
      <c r="I2020" s="2808" t="s">
        <v>4567</v>
      </c>
      <c r="J2020" s="2808"/>
      <c r="K2020" s="2808"/>
      <c r="L2020" s="2808"/>
    </row>
    <row r="2021" spans="1:12" ht="25.2" customHeight="1" x14ac:dyDescent="0.3">
      <c r="A2021" s="2814">
        <v>2019</v>
      </c>
      <c r="B2021" s="2814" t="s">
        <v>49801</v>
      </c>
      <c r="C2021" s="4836"/>
      <c r="D2021" s="6782" t="s">
        <v>58243</v>
      </c>
      <c r="E2021" s="2" t="s">
        <v>46302</v>
      </c>
      <c r="F2021" s="2814" t="s">
        <v>41252</v>
      </c>
      <c r="G2021" s="2814" t="s">
        <v>41253</v>
      </c>
      <c r="H2021" s="2808" t="s">
        <v>1805</v>
      </c>
      <c r="I2021" s="2808" t="s">
        <v>14969</v>
      </c>
      <c r="J2021" s="2808" t="s">
        <v>1964</v>
      </c>
      <c r="K2021" s="2808" t="s">
        <v>1808</v>
      </c>
      <c r="L2021" s="2808" t="s">
        <v>6626</v>
      </c>
    </row>
    <row r="2022" spans="1:12" ht="25.2" customHeight="1" x14ac:dyDescent="0.3">
      <c r="A2022" s="2814">
        <v>2020</v>
      </c>
      <c r="B2022" s="2814" t="s">
        <v>49802</v>
      </c>
      <c r="C2022" s="4837"/>
      <c r="D2022" s="6782" t="s">
        <v>58244</v>
      </c>
      <c r="E2022" s="2" t="s">
        <v>46303</v>
      </c>
      <c r="F2022" s="2814" t="s">
        <v>41254</v>
      </c>
      <c r="G2022" s="2814" t="s">
        <v>41255</v>
      </c>
      <c r="H2022" s="2808" t="s">
        <v>16752</v>
      </c>
      <c r="I2022" s="2808" t="s">
        <v>2664</v>
      </c>
      <c r="J2022" s="2808" t="s">
        <v>2662</v>
      </c>
      <c r="K2022" s="2808" t="s">
        <v>31633</v>
      </c>
      <c r="L2022" s="2808" t="s">
        <v>11868</v>
      </c>
    </row>
    <row r="2023" spans="1:12" ht="25.2" customHeight="1" x14ac:dyDescent="0.3">
      <c r="A2023" s="2814">
        <v>2021</v>
      </c>
      <c r="B2023" s="2814" t="s">
        <v>49803</v>
      </c>
      <c r="C2023" s="4838"/>
      <c r="D2023" s="6782" t="s">
        <v>58245</v>
      </c>
      <c r="E2023" s="2" t="s">
        <v>46304</v>
      </c>
      <c r="F2023" s="2814" t="s">
        <v>41256</v>
      </c>
      <c r="G2023" s="2814" t="s">
        <v>41257</v>
      </c>
      <c r="H2023" s="2808" t="s">
        <v>941</v>
      </c>
      <c r="I2023" s="2808" t="s">
        <v>7462</v>
      </c>
      <c r="J2023" s="2808" t="s">
        <v>3142</v>
      </c>
      <c r="K2023" s="2808" t="s">
        <v>6324</v>
      </c>
      <c r="L2023" s="2808" t="s">
        <v>4827</v>
      </c>
    </row>
    <row r="2024" spans="1:12" ht="25.2" customHeight="1" x14ac:dyDescent="0.3">
      <c r="A2024" s="2814">
        <v>2022</v>
      </c>
      <c r="B2024" s="2814" t="s">
        <v>49804</v>
      </c>
      <c r="C2024" s="4839"/>
      <c r="D2024" s="6782" t="s">
        <v>58246</v>
      </c>
      <c r="E2024" s="2" t="s">
        <v>46305</v>
      </c>
      <c r="F2024" s="2814" t="s">
        <v>41258</v>
      </c>
      <c r="G2024" s="2814" t="s">
        <v>41259</v>
      </c>
      <c r="H2024" s="2808" t="s">
        <v>1449</v>
      </c>
      <c r="I2024" s="2808"/>
      <c r="J2024" s="2808"/>
      <c r="K2024" s="2808"/>
      <c r="L2024" s="2808"/>
    </row>
    <row r="2025" spans="1:12" ht="25.2" customHeight="1" x14ac:dyDescent="0.3">
      <c r="A2025" s="2814">
        <v>2023</v>
      </c>
      <c r="B2025" s="2814" t="s">
        <v>49805</v>
      </c>
      <c r="C2025" s="4840"/>
      <c r="D2025" s="6782" t="s">
        <v>58247</v>
      </c>
      <c r="E2025" s="2" t="s">
        <v>46306</v>
      </c>
      <c r="F2025" s="2814" t="s">
        <v>41260</v>
      </c>
      <c r="G2025" s="2814" t="s">
        <v>41261</v>
      </c>
      <c r="H2025" s="2808" t="s">
        <v>12228</v>
      </c>
      <c r="I2025" s="2808" t="s">
        <v>15249</v>
      </c>
      <c r="J2025" s="2808" t="s">
        <v>1381</v>
      </c>
      <c r="K2025" s="2808" t="s">
        <v>2574</v>
      </c>
      <c r="L2025" s="2808"/>
    </row>
    <row r="2026" spans="1:12" ht="25.2" customHeight="1" x14ac:dyDescent="0.3">
      <c r="A2026" s="2814">
        <v>2024</v>
      </c>
      <c r="B2026" s="2814" t="s">
        <v>49806</v>
      </c>
      <c r="C2026" s="4841"/>
      <c r="D2026" s="6782" t="s">
        <v>58248</v>
      </c>
      <c r="E2026" s="2" t="s">
        <v>46307</v>
      </c>
      <c r="F2026" s="2814" t="s">
        <v>41262</v>
      </c>
      <c r="G2026" s="2814" t="s">
        <v>41263</v>
      </c>
      <c r="H2026" s="2808" t="s">
        <v>19964</v>
      </c>
      <c r="I2026" s="2808" t="s">
        <v>17454</v>
      </c>
      <c r="J2026" s="2808" t="s">
        <v>689</v>
      </c>
      <c r="K2026" s="2808" t="s">
        <v>686</v>
      </c>
      <c r="L2026" s="2808" t="s">
        <v>41264</v>
      </c>
    </row>
    <row r="2027" spans="1:12" ht="25.2" customHeight="1" x14ac:dyDescent="0.3">
      <c r="A2027" s="2814">
        <v>2025</v>
      </c>
      <c r="B2027" s="2814" t="s">
        <v>49807</v>
      </c>
      <c r="C2027" s="4842"/>
      <c r="D2027" s="6782" t="s">
        <v>58249</v>
      </c>
      <c r="E2027" s="2" t="s">
        <v>46308</v>
      </c>
      <c r="F2027" s="2814" t="s">
        <v>41265</v>
      </c>
      <c r="G2027" s="2814" t="s">
        <v>41266</v>
      </c>
      <c r="H2027" s="2808" t="s">
        <v>15434</v>
      </c>
      <c r="I2027" s="2808" t="s">
        <v>3784</v>
      </c>
      <c r="J2027" s="2808" t="s">
        <v>17454</v>
      </c>
      <c r="K2027" s="2808" t="s">
        <v>3782</v>
      </c>
      <c r="L2027" s="2808" t="s">
        <v>17222</v>
      </c>
    </row>
    <row r="2028" spans="1:12" ht="25.2" customHeight="1" x14ac:dyDescent="0.3">
      <c r="A2028" s="2814">
        <v>2026</v>
      </c>
      <c r="B2028" s="2814" t="s">
        <v>49808</v>
      </c>
      <c r="C2028" s="4843"/>
      <c r="D2028" s="6782" t="s">
        <v>58250</v>
      </c>
      <c r="E2028" s="2" t="s">
        <v>46309</v>
      </c>
      <c r="F2028" s="2814" t="s">
        <v>41267</v>
      </c>
      <c r="G2028" s="2814" t="s">
        <v>41268</v>
      </c>
      <c r="H2028" s="2808" t="s">
        <v>4567</v>
      </c>
      <c r="I2028" s="2808" t="s">
        <v>15434</v>
      </c>
      <c r="J2028" s="2808" t="s">
        <v>3783</v>
      </c>
      <c r="K2028" s="2808" t="s">
        <v>3782</v>
      </c>
      <c r="L2028" s="2808" t="s">
        <v>17222</v>
      </c>
    </row>
    <row r="2029" spans="1:12" ht="25.2" customHeight="1" x14ac:dyDescent="0.3">
      <c r="A2029" s="2814">
        <v>2027</v>
      </c>
      <c r="B2029" s="2814" t="s">
        <v>49809</v>
      </c>
      <c r="C2029" s="4844"/>
      <c r="D2029" s="6782" t="s">
        <v>58251</v>
      </c>
      <c r="E2029" s="2" t="s">
        <v>46310</v>
      </c>
      <c r="F2029" s="2814" t="s">
        <v>41269</v>
      </c>
      <c r="G2029" s="2814" t="s">
        <v>41270</v>
      </c>
      <c r="H2029" s="2808" t="s">
        <v>16752</v>
      </c>
      <c r="I2029" s="2808" t="s">
        <v>2664</v>
      </c>
      <c r="J2029" s="2808" t="s">
        <v>2662</v>
      </c>
      <c r="K2029" s="2808" t="s">
        <v>31633</v>
      </c>
      <c r="L2029" s="2808" t="s">
        <v>2661</v>
      </c>
    </row>
    <row r="2030" spans="1:12" ht="25.2" customHeight="1" x14ac:dyDescent="0.3">
      <c r="A2030" s="2814">
        <v>2028</v>
      </c>
      <c r="B2030" s="2814" t="s">
        <v>49810</v>
      </c>
      <c r="C2030" s="4845"/>
      <c r="D2030" s="6782" t="s">
        <v>58252</v>
      </c>
      <c r="E2030" s="2" t="s">
        <v>46311</v>
      </c>
      <c r="F2030" s="2814" t="s">
        <v>41271</v>
      </c>
      <c r="G2030" s="2814" t="s">
        <v>41272</v>
      </c>
      <c r="H2030" s="2808" t="s">
        <v>941</v>
      </c>
      <c r="I2030" s="2808" t="s">
        <v>9477</v>
      </c>
      <c r="J2030" s="2808" t="s">
        <v>6324</v>
      </c>
      <c r="K2030" s="2808" t="s">
        <v>41192</v>
      </c>
      <c r="L2030" s="2808" t="s">
        <v>9476</v>
      </c>
    </row>
    <row r="2031" spans="1:12" ht="25.2" customHeight="1" x14ac:dyDescent="0.3">
      <c r="A2031" s="2814">
        <v>2029</v>
      </c>
      <c r="B2031" s="2814" t="s">
        <v>49811</v>
      </c>
      <c r="C2031" s="4846"/>
      <c r="D2031" s="6782" t="s">
        <v>58253</v>
      </c>
      <c r="E2031" s="2" t="s">
        <v>46312</v>
      </c>
      <c r="F2031" s="2814" t="s">
        <v>41273</v>
      </c>
      <c r="G2031" s="2814" t="s">
        <v>41274</v>
      </c>
      <c r="H2031" s="2808" t="s">
        <v>2574</v>
      </c>
      <c r="I2031" s="2808" t="s">
        <v>6551</v>
      </c>
      <c r="J2031" s="2808" t="s">
        <v>11106</v>
      </c>
      <c r="K2031" s="2808" t="s">
        <v>1380</v>
      </c>
      <c r="L2031" s="2808" t="s">
        <v>1382</v>
      </c>
    </row>
    <row r="2032" spans="1:12" ht="25.2" customHeight="1" x14ac:dyDescent="0.3">
      <c r="A2032" s="2814">
        <v>2030</v>
      </c>
      <c r="B2032" s="2814" t="s">
        <v>49812</v>
      </c>
      <c r="C2032" s="4847"/>
      <c r="D2032" s="6782" t="s">
        <v>58254</v>
      </c>
      <c r="E2032" s="2" t="s">
        <v>46313</v>
      </c>
      <c r="F2032" s="2814" t="s">
        <v>41275</v>
      </c>
      <c r="G2032" s="2814" t="s">
        <v>41276</v>
      </c>
      <c r="H2032" s="2808" t="s">
        <v>4137</v>
      </c>
      <c r="I2032" s="2808" t="s">
        <v>4138</v>
      </c>
      <c r="J2032" s="2808" t="s">
        <v>684</v>
      </c>
      <c r="K2032" s="2808" t="s">
        <v>8674</v>
      </c>
      <c r="L2032" s="2808" t="s">
        <v>5486</v>
      </c>
    </row>
    <row r="2033" spans="1:12" ht="25.2" customHeight="1" x14ac:dyDescent="0.3">
      <c r="A2033" s="2814">
        <v>2031</v>
      </c>
      <c r="B2033" s="2814" t="s">
        <v>49813</v>
      </c>
      <c r="C2033" s="4848"/>
      <c r="D2033" s="6782" t="s">
        <v>58255</v>
      </c>
      <c r="E2033" s="2" t="s">
        <v>46314</v>
      </c>
      <c r="F2033" s="2814" t="s">
        <v>41277</v>
      </c>
      <c r="G2033" s="2814" t="s">
        <v>41278</v>
      </c>
      <c r="H2033" s="2808" t="s">
        <v>689</v>
      </c>
      <c r="I2033" s="2808" t="s">
        <v>19964</v>
      </c>
      <c r="J2033" s="2808" t="s">
        <v>686</v>
      </c>
      <c r="K2033" s="2808" t="s">
        <v>5486</v>
      </c>
      <c r="L2033" s="2808" t="s">
        <v>41264</v>
      </c>
    </row>
    <row r="2034" spans="1:12" ht="25.2" customHeight="1" x14ac:dyDescent="0.3">
      <c r="A2034" s="2814">
        <v>2032</v>
      </c>
      <c r="B2034" s="2814" t="s">
        <v>49814</v>
      </c>
      <c r="C2034" s="4849"/>
      <c r="D2034" s="6782" t="s">
        <v>58256</v>
      </c>
      <c r="E2034" s="2" t="s">
        <v>46315</v>
      </c>
      <c r="F2034" s="2814" t="s">
        <v>41279</v>
      </c>
      <c r="G2034" s="2814" t="s">
        <v>41280</v>
      </c>
      <c r="H2034" s="2808" t="s">
        <v>3782</v>
      </c>
      <c r="I2034" s="2808" t="s">
        <v>15434</v>
      </c>
      <c r="J2034" s="2808" t="s">
        <v>17222</v>
      </c>
      <c r="K2034" s="2808" t="s">
        <v>3784</v>
      </c>
      <c r="L2034" s="2808" t="s">
        <v>2930</v>
      </c>
    </row>
    <row r="2035" spans="1:12" ht="25.2" customHeight="1" x14ac:dyDescent="0.3">
      <c r="A2035" s="2814">
        <v>2033</v>
      </c>
      <c r="B2035" s="2814" t="s">
        <v>49815</v>
      </c>
      <c r="C2035" s="4850"/>
      <c r="D2035" s="6782" t="s">
        <v>58257</v>
      </c>
      <c r="E2035" s="2" t="s">
        <v>46316</v>
      </c>
      <c r="F2035" s="2814" t="s">
        <v>41281</v>
      </c>
      <c r="G2035" s="2814" t="s">
        <v>41282</v>
      </c>
      <c r="H2035" s="2808" t="s">
        <v>23008</v>
      </c>
      <c r="I2035" s="2808" t="s">
        <v>16752</v>
      </c>
      <c r="J2035" s="2808" t="s">
        <v>31633</v>
      </c>
      <c r="K2035" s="2808" t="s">
        <v>2664</v>
      </c>
      <c r="L2035" s="2808" t="s">
        <v>2662</v>
      </c>
    </row>
    <row r="2036" spans="1:12" ht="25.2" customHeight="1" x14ac:dyDescent="0.3">
      <c r="A2036" s="2814">
        <v>2034</v>
      </c>
      <c r="B2036" s="2814" t="s">
        <v>49816</v>
      </c>
      <c r="C2036" s="4851"/>
      <c r="D2036" s="6782" t="s">
        <v>58258</v>
      </c>
      <c r="E2036" s="2" t="s">
        <v>46317</v>
      </c>
      <c r="F2036" s="2814" t="s">
        <v>41283</v>
      </c>
      <c r="G2036" s="2814" t="s">
        <v>41284</v>
      </c>
      <c r="H2036" s="2808" t="s">
        <v>6324</v>
      </c>
      <c r="I2036" s="2808" t="s">
        <v>941</v>
      </c>
      <c r="J2036" s="2808" t="s">
        <v>9477</v>
      </c>
      <c r="K2036" s="2808" t="s">
        <v>6021</v>
      </c>
      <c r="L2036" s="2808" t="s">
        <v>29103</v>
      </c>
    </row>
    <row r="2037" spans="1:12" ht="25.2" customHeight="1" x14ac:dyDescent="0.3">
      <c r="A2037" s="2814">
        <v>2035</v>
      </c>
      <c r="B2037" s="2814" t="s">
        <v>49817</v>
      </c>
      <c r="C2037" s="4852"/>
      <c r="D2037" s="6782" t="s">
        <v>58259</v>
      </c>
      <c r="E2037" s="2" t="s">
        <v>46318</v>
      </c>
      <c r="F2037" s="2814" t="s">
        <v>41285</v>
      </c>
      <c r="G2037" s="2814" t="s">
        <v>41286</v>
      </c>
      <c r="H2037" s="2808" t="s">
        <v>41167</v>
      </c>
      <c r="I2037" s="2808"/>
      <c r="J2037" s="2808"/>
      <c r="K2037" s="2808"/>
      <c r="L2037" s="2808"/>
    </row>
    <row r="2038" spans="1:12" ht="25.2" customHeight="1" x14ac:dyDescent="0.3">
      <c r="A2038" s="2814">
        <v>2036</v>
      </c>
      <c r="B2038" s="2814" t="s">
        <v>49818</v>
      </c>
      <c r="C2038" s="4853"/>
      <c r="D2038" s="6782" t="s">
        <v>58260</v>
      </c>
      <c r="E2038" s="2" t="s">
        <v>46319</v>
      </c>
      <c r="F2038" s="2814" t="s">
        <v>41287</v>
      </c>
      <c r="G2038" s="2814" t="s">
        <v>41288</v>
      </c>
      <c r="H2038" s="2808" t="s">
        <v>8674</v>
      </c>
      <c r="I2038" s="2808" t="s">
        <v>1381</v>
      </c>
      <c r="J2038" s="2808" t="s">
        <v>1380</v>
      </c>
      <c r="K2038" s="2808" t="s">
        <v>1382</v>
      </c>
      <c r="L2038" s="2808" t="s">
        <v>6551</v>
      </c>
    </row>
    <row r="2039" spans="1:12" ht="25.2" customHeight="1" x14ac:dyDescent="0.3">
      <c r="A2039" s="2814">
        <v>2037</v>
      </c>
      <c r="B2039" s="2814" t="s">
        <v>49819</v>
      </c>
      <c r="C2039" s="4854"/>
      <c r="D2039" s="6782" t="s">
        <v>58261</v>
      </c>
      <c r="E2039" s="2" t="s">
        <v>46320</v>
      </c>
      <c r="F2039" s="2814" t="s">
        <v>41289</v>
      </c>
      <c r="G2039" s="2814" t="s">
        <v>41290</v>
      </c>
      <c r="H2039" s="2808" t="s">
        <v>689</v>
      </c>
      <c r="I2039" s="2808" t="s">
        <v>686</v>
      </c>
      <c r="J2039" s="2808" t="s">
        <v>5486</v>
      </c>
      <c r="K2039" s="2808" t="s">
        <v>19964</v>
      </c>
      <c r="L2039" s="2808" t="s">
        <v>685</v>
      </c>
    </row>
    <row r="2040" spans="1:12" ht="25.2" customHeight="1" x14ac:dyDescent="0.3">
      <c r="A2040" s="2814">
        <v>2038</v>
      </c>
      <c r="B2040" s="2814" t="s">
        <v>49820</v>
      </c>
      <c r="C2040" s="4855"/>
      <c r="D2040" s="6782" t="s">
        <v>58262</v>
      </c>
      <c r="E2040" s="2" t="s">
        <v>46321</v>
      </c>
      <c r="F2040" s="2814" t="s">
        <v>41291</v>
      </c>
      <c r="G2040" s="2814" t="s">
        <v>41292</v>
      </c>
      <c r="H2040" s="2808" t="s">
        <v>9477</v>
      </c>
      <c r="I2040" s="2808" t="s">
        <v>41192</v>
      </c>
      <c r="J2040" s="2808" t="s">
        <v>9476</v>
      </c>
      <c r="K2040" s="2808" t="s">
        <v>6324</v>
      </c>
      <c r="L2040" s="2808" t="s">
        <v>941</v>
      </c>
    </row>
    <row r="2041" spans="1:12" ht="25.2" customHeight="1" x14ac:dyDescent="0.3">
      <c r="A2041" s="2814">
        <v>2039</v>
      </c>
      <c r="B2041" s="2814" t="s">
        <v>49821</v>
      </c>
      <c r="C2041" s="4856"/>
      <c r="D2041" s="6782" t="s">
        <v>58263</v>
      </c>
      <c r="E2041" s="2" t="s">
        <v>46322</v>
      </c>
      <c r="F2041" s="2814" t="s">
        <v>41293</v>
      </c>
      <c r="G2041" s="2814" t="s">
        <v>41294</v>
      </c>
      <c r="H2041" s="2808" t="s">
        <v>41167</v>
      </c>
      <c r="I2041" s="2808"/>
      <c r="J2041" s="2808"/>
      <c r="K2041" s="2808"/>
      <c r="L2041" s="2808"/>
    </row>
    <row r="2042" spans="1:12" ht="25.2" customHeight="1" x14ac:dyDescent="0.3">
      <c r="A2042" s="2814">
        <v>2040</v>
      </c>
      <c r="B2042" s="2814" t="s">
        <v>49822</v>
      </c>
      <c r="C2042" s="4857"/>
      <c r="D2042" s="6782" t="s">
        <v>58264</v>
      </c>
      <c r="E2042" s="2" t="s">
        <v>46323</v>
      </c>
      <c r="F2042" s="2814" t="s">
        <v>41295</v>
      </c>
      <c r="G2042" s="2814" t="s">
        <v>41296</v>
      </c>
      <c r="H2042" s="2808" t="s">
        <v>1381</v>
      </c>
      <c r="I2042" s="2808" t="s">
        <v>6551</v>
      </c>
      <c r="J2042" s="2808" t="s">
        <v>1380</v>
      </c>
      <c r="K2042" s="2808" t="s">
        <v>4153</v>
      </c>
      <c r="L2042" s="2808" t="s">
        <v>4137</v>
      </c>
    </row>
    <row r="2043" spans="1:12" ht="25.2" customHeight="1" x14ac:dyDescent="0.3">
      <c r="A2043" s="2814">
        <v>2041</v>
      </c>
      <c r="B2043" s="2814" t="s">
        <v>49823</v>
      </c>
      <c r="C2043" s="4858"/>
      <c r="D2043" s="6782" t="s">
        <v>58265</v>
      </c>
      <c r="E2043" s="2" t="s">
        <v>46324</v>
      </c>
      <c r="F2043" s="2814" t="s">
        <v>41297</v>
      </c>
      <c r="G2043" s="2814" t="s">
        <v>41298</v>
      </c>
      <c r="H2043" s="2808" t="s">
        <v>686</v>
      </c>
      <c r="I2043" s="2808" t="s">
        <v>5486</v>
      </c>
      <c r="J2043" s="2808" t="s">
        <v>689</v>
      </c>
      <c r="K2043" s="2808"/>
      <c r="L2043" s="2808"/>
    </row>
    <row r="2044" spans="1:12" ht="25.2" customHeight="1" x14ac:dyDescent="0.3">
      <c r="A2044" s="2814">
        <v>2042</v>
      </c>
      <c r="B2044" s="2814" t="s">
        <v>49824</v>
      </c>
      <c r="C2044" s="4859"/>
      <c r="D2044" s="6782" t="s">
        <v>58266</v>
      </c>
      <c r="E2044" s="2" t="s">
        <v>46325</v>
      </c>
      <c r="F2044" s="2814" t="s">
        <v>41299</v>
      </c>
      <c r="G2044" s="2814" t="s">
        <v>41300</v>
      </c>
      <c r="H2044" s="2808" t="s">
        <v>41192</v>
      </c>
      <c r="I2044" s="2808" t="s">
        <v>9477</v>
      </c>
      <c r="J2044" s="2808" t="s">
        <v>9476</v>
      </c>
      <c r="K2044" s="2808" t="s">
        <v>29103</v>
      </c>
      <c r="L2044" s="2808"/>
    </row>
    <row r="2045" spans="1:12" ht="25.2" customHeight="1" x14ac:dyDescent="0.3">
      <c r="A2045" s="2814">
        <v>2043</v>
      </c>
      <c r="B2045" s="2814" t="s">
        <v>49825</v>
      </c>
      <c r="C2045" s="4860"/>
      <c r="D2045" s="6782" t="s">
        <v>58267</v>
      </c>
      <c r="E2045" s="2" t="s">
        <v>46326</v>
      </c>
      <c r="F2045" s="2814" t="s">
        <v>41301</v>
      </c>
      <c r="G2045" s="2814" t="s">
        <v>41302</v>
      </c>
      <c r="H2045" s="2808" t="s">
        <v>1526</v>
      </c>
      <c r="I2045" s="2808" t="s">
        <v>7220</v>
      </c>
      <c r="J2045" s="2808"/>
      <c r="K2045" s="2808"/>
      <c r="L2045" s="2808"/>
    </row>
    <row r="2046" spans="1:12" ht="25.2" customHeight="1" x14ac:dyDescent="0.3">
      <c r="A2046" s="2814">
        <v>2044</v>
      </c>
      <c r="B2046" s="2814" t="s">
        <v>49826</v>
      </c>
      <c r="C2046" s="4861"/>
      <c r="D2046" s="6782" t="s">
        <v>58268</v>
      </c>
      <c r="E2046" s="2" t="s">
        <v>46327</v>
      </c>
      <c r="F2046" s="2814" t="s">
        <v>41303</v>
      </c>
      <c r="G2046" s="2814" t="s">
        <v>41304</v>
      </c>
      <c r="H2046" s="2808" t="s">
        <v>4153</v>
      </c>
      <c r="I2046" s="2808" t="s">
        <v>1381</v>
      </c>
      <c r="J2046" s="2808"/>
      <c r="K2046" s="2808"/>
      <c r="L2046" s="2808"/>
    </row>
    <row r="2047" spans="1:12" ht="25.2" customHeight="1" x14ac:dyDescent="0.3">
      <c r="A2047" s="2814">
        <v>2045</v>
      </c>
      <c r="B2047" s="2814" t="s">
        <v>49827</v>
      </c>
      <c r="C2047" s="4862"/>
      <c r="D2047" s="6782" t="s">
        <v>58269</v>
      </c>
      <c r="E2047" s="2" t="s">
        <v>46328</v>
      </c>
      <c r="F2047" s="2814" t="s">
        <v>41305</v>
      </c>
      <c r="G2047" s="2814" t="s">
        <v>41306</v>
      </c>
      <c r="H2047" s="2808" t="s">
        <v>689</v>
      </c>
      <c r="I2047" s="2808"/>
      <c r="J2047" s="2808"/>
      <c r="K2047" s="2808"/>
      <c r="L2047" s="2808"/>
    </row>
    <row r="2048" spans="1:12" ht="25.2" customHeight="1" x14ac:dyDescent="0.3">
      <c r="A2048" s="2814">
        <v>2046</v>
      </c>
      <c r="B2048" s="2814" t="s">
        <v>49828</v>
      </c>
      <c r="C2048" s="4863"/>
      <c r="D2048" s="6782" t="s">
        <v>58270</v>
      </c>
      <c r="E2048" s="2" t="s">
        <v>46329</v>
      </c>
      <c r="F2048" s="2814" t="s">
        <v>41307</v>
      </c>
      <c r="G2048" s="2814" t="s">
        <v>41308</v>
      </c>
      <c r="H2048" s="2808" t="s">
        <v>41167</v>
      </c>
      <c r="I2048" s="2808" t="s">
        <v>41195</v>
      </c>
      <c r="J2048" s="2808"/>
      <c r="K2048" s="2808"/>
      <c r="L2048" s="2808"/>
    </row>
    <row r="2049" spans="1:12" ht="25.2" customHeight="1" x14ac:dyDescent="0.3">
      <c r="A2049" s="2814">
        <v>2047</v>
      </c>
      <c r="B2049" s="2814" t="s">
        <v>49829</v>
      </c>
      <c r="C2049" s="4864"/>
      <c r="D2049" s="6782" t="s">
        <v>58271</v>
      </c>
      <c r="E2049" s="2" t="s">
        <v>46330</v>
      </c>
      <c r="F2049" s="2814" t="s">
        <v>41309</v>
      </c>
      <c r="G2049" s="2814" t="s">
        <v>41310</v>
      </c>
      <c r="H2049" s="2808" t="s">
        <v>11340</v>
      </c>
      <c r="I2049" s="2808" t="s">
        <v>4903</v>
      </c>
      <c r="J2049" s="2808"/>
      <c r="K2049" s="2808"/>
      <c r="L2049" s="2808"/>
    </row>
    <row r="2050" spans="1:12" ht="25.2" customHeight="1" x14ac:dyDescent="0.3">
      <c r="A2050" s="2814">
        <v>2048</v>
      </c>
      <c r="B2050" s="2814" t="s">
        <v>49830</v>
      </c>
      <c r="C2050" s="4865"/>
      <c r="D2050" s="6782" t="s">
        <v>58272</v>
      </c>
      <c r="E2050" s="2" t="s">
        <v>46331</v>
      </c>
      <c r="F2050" s="2814" t="s">
        <v>41311</v>
      </c>
      <c r="G2050" s="2814" t="s">
        <v>41312</v>
      </c>
      <c r="H2050" s="2808" t="s">
        <v>1890</v>
      </c>
      <c r="I2050" s="2808" t="s">
        <v>6298</v>
      </c>
      <c r="J2050" s="2808" t="s">
        <v>1887</v>
      </c>
      <c r="K2050" s="2808" t="s">
        <v>7006</v>
      </c>
      <c r="L2050" s="2808" t="s">
        <v>6297</v>
      </c>
    </row>
    <row r="2051" spans="1:12" ht="25.2" customHeight="1" x14ac:dyDescent="0.3">
      <c r="A2051" s="2814">
        <v>2049</v>
      </c>
      <c r="B2051" s="2814" t="s">
        <v>49831</v>
      </c>
      <c r="C2051" s="4866"/>
      <c r="D2051" s="6782" t="s">
        <v>58273</v>
      </c>
      <c r="E2051" s="2" t="s">
        <v>46332</v>
      </c>
      <c r="F2051" s="2814" t="s">
        <v>41313</v>
      </c>
      <c r="G2051" s="2814" t="s">
        <v>41314</v>
      </c>
      <c r="H2051" s="2808" t="s">
        <v>1887</v>
      </c>
      <c r="I2051" s="2808" t="s">
        <v>1401</v>
      </c>
      <c r="J2051" s="2808" t="s">
        <v>1889</v>
      </c>
      <c r="K2051" s="2808" t="s">
        <v>13458</v>
      </c>
      <c r="L2051" s="2808" t="s">
        <v>8613</v>
      </c>
    </row>
    <row r="2052" spans="1:12" ht="25.2" customHeight="1" x14ac:dyDescent="0.3">
      <c r="A2052" s="2814">
        <v>2050</v>
      </c>
      <c r="B2052" s="2814" t="s">
        <v>49832</v>
      </c>
      <c r="C2052" s="4867"/>
      <c r="D2052" s="6782" t="s">
        <v>58274</v>
      </c>
      <c r="E2052" s="2" t="s">
        <v>46333</v>
      </c>
      <c r="F2052" s="2814" t="s">
        <v>41315</v>
      </c>
      <c r="G2052" s="2814" t="s">
        <v>41316</v>
      </c>
      <c r="H2052" s="2808" t="s">
        <v>7637</v>
      </c>
      <c r="I2052" s="2808" t="s">
        <v>1245</v>
      </c>
      <c r="J2052" s="2808" t="s">
        <v>4037</v>
      </c>
      <c r="K2052" s="2808" t="s">
        <v>822</v>
      </c>
      <c r="L2052" s="2808" t="s">
        <v>8613</v>
      </c>
    </row>
    <row r="2053" spans="1:12" ht="25.2" customHeight="1" x14ac:dyDescent="0.3">
      <c r="A2053" s="2814">
        <v>2051</v>
      </c>
      <c r="B2053" s="2814" t="s">
        <v>49833</v>
      </c>
      <c r="C2053" s="4868"/>
      <c r="D2053" s="6782" t="s">
        <v>58275</v>
      </c>
      <c r="E2053" s="2" t="s">
        <v>46334</v>
      </c>
      <c r="F2053" s="2814" t="s">
        <v>41317</v>
      </c>
      <c r="G2053" s="2814" t="s">
        <v>41318</v>
      </c>
      <c r="H2053" s="2808" t="s">
        <v>14735</v>
      </c>
      <c r="I2053" s="2808" t="s">
        <v>15272</v>
      </c>
      <c r="J2053" s="2808"/>
      <c r="K2053" s="2808"/>
      <c r="L2053" s="2808"/>
    </row>
    <row r="2054" spans="1:12" ht="25.2" customHeight="1" x14ac:dyDescent="0.3">
      <c r="A2054" s="2814">
        <v>2052</v>
      </c>
      <c r="B2054" s="2814" t="s">
        <v>49834</v>
      </c>
      <c r="C2054" s="4869"/>
      <c r="D2054" s="6782" t="s">
        <v>58276</v>
      </c>
      <c r="E2054" s="2" t="s">
        <v>46335</v>
      </c>
      <c r="F2054" s="2814" t="s">
        <v>41319</v>
      </c>
      <c r="G2054" s="2814" t="s">
        <v>41320</v>
      </c>
      <c r="H2054" s="2808" t="s">
        <v>5540</v>
      </c>
      <c r="I2054" s="2808" t="s">
        <v>4535</v>
      </c>
      <c r="J2054" s="2808" t="s">
        <v>4533</v>
      </c>
      <c r="K2054" s="2808"/>
      <c r="L2054" s="2808"/>
    </row>
    <row r="2055" spans="1:12" ht="25.2" customHeight="1" x14ac:dyDescent="0.3">
      <c r="A2055" s="2814">
        <v>2053</v>
      </c>
      <c r="B2055" s="2814" t="s">
        <v>49835</v>
      </c>
      <c r="C2055" s="4870"/>
      <c r="D2055" s="6782" t="s">
        <v>58277</v>
      </c>
      <c r="E2055" s="2" t="s">
        <v>46336</v>
      </c>
      <c r="F2055" s="2814" t="s">
        <v>41321</v>
      </c>
      <c r="G2055" s="2814" t="s">
        <v>41322</v>
      </c>
      <c r="H2055" s="2808" t="s">
        <v>3222</v>
      </c>
      <c r="I2055" s="2808" t="s">
        <v>1995</v>
      </c>
      <c r="J2055" s="2808"/>
      <c r="K2055" s="2808"/>
      <c r="L2055" s="2808"/>
    </row>
    <row r="2056" spans="1:12" ht="25.2" customHeight="1" x14ac:dyDescent="0.3">
      <c r="A2056" s="2814">
        <v>2054</v>
      </c>
      <c r="B2056" s="2814" t="s">
        <v>49836</v>
      </c>
      <c r="C2056" s="4871"/>
      <c r="D2056" s="6782" t="s">
        <v>58278</v>
      </c>
      <c r="E2056" s="2" t="s">
        <v>46337</v>
      </c>
      <c r="F2056" s="2814" t="s">
        <v>41323</v>
      </c>
      <c r="G2056" s="2814" t="s">
        <v>41324</v>
      </c>
      <c r="H2056" s="2808" t="s">
        <v>1573</v>
      </c>
      <c r="I2056" s="2808" t="s">
        <v>182</v>
      </c>
      <c r="J2056" s="2808"/>
      <c r="K2056" s="2808"/>
      <c r="L2056" s="2808"/>
    </row>
    <row r="2057" spans="1:12" ht="25.2" customHeight="1" x14ac:dyDescent="0.3">
      <c r="A2057" s="2814">
        <v>2055</v>
      </c>
      <c r="B2057" s="2814" t="s">
        <v>49837</v>
      </c>
      <c r="C2057" s="4872"/>
      <c r="D2057" s="6782" t="s">
        <v>58279</v>
      </c>
      <c r="E2057" s="2" t="s">
        <v>46338</v>
      </c>
      <c r="F2057" s="2814" t="s">
        <v>41325</v>
      </c>
      <c r="G2057" s="2814" t="s">
        <v>41326</v>
      </c>
      <c r="H2057" s="2808" t="s">
        <v>3339</v>
      </c>
      <c r="I2057" s="2808" t="s">
        <v>2543</v>
      </c>
      <c r="J2057" s="2808"/>
      <c r="K2057" s="2808"/>
      <c r="L2057" s="2808"/>
    </row>
    <row r="2058" spans="1:12" ht="25.2" customHeight="1" x14ac:dyDescent="0.3">
      <c r="A2058" s="2814">
        <v>2056</v>
      </c>
      <c r="B2058" s="2814" t="s">
        <v>49838</v>
      </c>
      <c r="C2058" s="4873"/>
      <c r="D2058" s="6782" t="s">
        <v>58280</v>
      </c>
      <c r="E2058" s="2" t="s">
        <v>46339</v>
      </c>
      <c r="F2058" s="2814" t="s">
        <v>41327</v>
      </c>
      <c r="G2058" s="2814" t="s">
        <v>41328</v>
      </c>
      <c r="H2058" s="2808" t="s">
        <v>2543</v>
      </c>
      <c r="I2058" s="2808" t="s">
        <v>706</v>
      </c>
      <c r="J2058" s="2808" t="s">
        <v>4519</v>
      </c>
      <c r="K2058" s="2808"/>
      <c r="L2058" s="2808"/>
    </row>
    <row r="2059" spans="1:12" ht="25.2" customHeight="1" x14ac:dyDescent="0.3">
      <c r="A2059" s="2814">
        <v>2057</v>
      </c>
      <c r="B2059" s="2814" t="s">
        <v>49839</v>
      </c>
      <c r="C2059" s="4874"/>
      <c r="D2059" s="6782" t="s">
        <v>58281</v>
      </c>
      <c r="E2059" s="2" t="s">
        <v>46340</v>
      </c>
      <c r="F2059" s="2814" t="s">
        <v>41329</v>
      </c>
      <c r="G2059" s="2814" t="s">
        <v>41330</v>
      </c>
      <c r="H2059" s="2808" t="s">
        <v>8715</v>
      </c>
      <c r="I2059" s="2808" t="s">
        <v>5713</v>
      </c>
      <c r="J2059" s="2808" t="s">
        <v>2753</v>
      </c>
      <c r="K2059" s="2808" t="s">
        <v>9613</v>
      </c>
      <c r="L2059" s="2808"/>
    </row>
    <row r="2060" spans="1:12" ht="25.2" customHeight="1" x14ac:dyDescent="0.3">
      <c r="A2060" s="2814">
        <v>2058</v>
      </c>
      <c r="B2060" s="2814" t="s">
        <v>49840</v>
      </c>
      <c r="C2060" s="4875"/>
      <c r="D2060" s="6782" t="s">
        <v>58282</v>
      </c>
      <c r="E2060" s="2" t="s">
        <v>46341</v>
      </c>
      <c r="F2060" s="2814" t="s">
        <v>41331</v>
      </c>
      <c r="G2060" s="2814" t="s">
        <v>41332</v>
      </c>
      <c r="H2060" s="2808" t="s">
        <v>1401</v>
      </c>
      <c r="I2060" s="2808" t="s">
        <v>1887</v>
      </c>
      <c r="J2060" s="2808" t="s">
        <v>6294</v>
      </c>
      <c r="K2060" s="2808" t="s">
        <v>1888</v>
      </c>
      <c r="L2060" s="2808" t="s">
        <v>1889</v>
      </c>
    </row>
    <row r="2061" spans="1:12" ht="25.2" customHeight="1" x14ac:dyDescent="0.3">
      <c r="A2061" s="2814">
        <v>2059</v>
      </c>
      <c r="B2061" s="2814" t="s">
        <v>49841</v>
      </c>
      <c r="C2061" s="4876"/>
      <c r="D2061" s="6782" t="s">
        <v>58283</v>
      </c>
      <c r="E2061" s="2" t="s">
        <v>46342</v>
      </c>
      <c r="F2061" s="2814" t="s">
        <v>41333</v>
      </c>
      <c r="G2061" s="2814" t="s">
        <v>41334</v>
      </c>
      <c r="H2061" s="2808" t="s">
        <v>1967</v>
      </c>
      <c r="I2061" s="2808" t="s">
        <v>6151</v>
      </c>
      <c r="J2061" s="2808" t="s">
        <v>7576</v>
      </c>
      <c r="K2061" s="2808" t="s">
        <v>6154</v>
      </c>
      <c r="L2061" s="2808" t="s">
        <v>1808</v>
      </c>
    </row>
    <row r="2062" spans="1:12" ht="25.2" customHeight="1" x14ac:dyDescent="0.3">
      <c r="A2062" s="2814">
        <v>2060</v>
      </c>
      <c r="B2062" s="2814" t="s">
        <v>49842</v>
      </c>
      <c r="C2062" s="4877"/>
      <c r="D2062" s="6782" t="s">
        <v>58284</v>
      </c>
      <c r="E2062" s="2" t="s">
        <v>46343</v>
      </c>
      <c r="F2062" s="2814" t="s">
        <v>41335</v>
      </c>
      <c r="G2062" s="2814" t="s">
        <v>41336</v>
      </c>
      <c r="H2062" s="2808" t="s">
        <v>3142</v>
      </c>
      <c r="I2062" s="2808" t="s">
        <v>7462</v>
      </c>
      <c r="J2062" s="2808" t="s">
        <v>14735</v>
      </c>
      <c r="K2062" s="2808"/>
      <c r="L2062" s="2808"/>
    </row>
    <row r="2063" spans="1:12" ht="25.2" customHeight="1" x14ac:dyDescent="0.3">
      <c r="A2063" s="2814">
        <v>2061</v>
      </c>
      <c r="B2063" s="2814" t="s">
        <v>49843</v>
      </c>
      <c r="C2063" s="4878"/>
      <c r="D2063" s="6782" t="s">
        <v>58285</v>
      </c>
      <c r="E2063" s="2" t="s">
        <v>46344</v>
      </c>
      <c r="F2063" s="2814" t="s">
        <v>41337</v>
      </c>
      <c r="G2063" s="2814" t="s">
        <v>41338</v>
      </c>
      <c r="H2063" s="2808" t="s">
        <v>5924</v>
      </c>
      <c r="I2063" s="2808" t="s">
        <v>4533</v>
      </c>
      <c r="J2063" s="2808"/>
      <c r="K2063" s="2808"/>
      <c r="L2063" s="2808"/>
    </row>
    <row r="2064" spans="1:12" ht="25.2" customHeight="1" x14ac:dyDescent="0.3">
      <c r="A2064" s="2814">
        <v>2062</v>
      </c>
      <c r="B2064" s="2814" t="s">
        <v>49844</v>
      </c>
      <c r="C2064" s="4879"/>
      <c r="D2064" s="6782" t="s">
        <v>58286</v>
      </c>
      <c r="E2064" s="2" t="s">
        <v>46345</v>
      </c>
      <c r="F2064" s="2814" t="s">
        <v>41339</v>
      </c>
      <c r="G2064" s="2814" t="s">
        <v>41340</v>
      </c>
      <c r="H2064" s="2808" t="s">
        <v>15249</v>
      </c>
      <c r="I2064" s="2808"/>
      <c r="J2064" s="2808"/>
      <c r="K2064" s="2808"/>
      <c r="L2064" s="2808"/>
    </row>
    <row r="2065" spans="1:12" ht="25.2" customHeight="1" x14ac:dyDescent="0.3">
      <c r="A2065" s="2814">
        <v>2063</v>
      </c>
      <c r="B2065" s="2814" t="s">
        <v>49845</v>
      </c>
      <c r="C2065" s="4880"/>
      <c r="D2065" s="6782" t="s">
        <v>58287</v>
      </c>
      <c r="E2065" s="2" t="s">
        <v>46346</v>
      </c>
      <c r="F2065" s="2814" t="s">
        <v>41341</v>
      </c>
      <c r="G2065" s="2814" t="s">
        <v>41342</v>
      </c>
      <c r="H2065" s="2808" t="s">
        <v>182</v>
      </c>
      <c r="I2065" s="2808" t="s">
        <v>180</v>
      </c>
      <c r="J2065" s="2808" t="s">
        <v>19964</v>
      </c>
      <c r="K2065" s="2808"/>
      <c r="L2065" s="2808"/>
    </row>
    <row r="2066" spans="1:12" ht="25.2" customHeight="1" x14ac:dyDescent="0.3">
      <c r="A2066" s="2814">
        <v>2064</v>
      </c>
      <c r="B2066" s="2814" t="s">
        <v>49846</v>
      </c>
      <c r="C2066" s="4881"/>
      <c r="D2066" s="6782" t="s">
        <v>58288</v>
      </c>
      <c r="E2066" s="2" t="s">
        <v>46347</v>
      </c>
      <c r="F2066" s="2814" t="s">
        <v>41343</v>
      </c>
      <c r="G2066" s="2814" t="s">
        <v>41344</v>
      </c>
      <c r="H2066" s="2808" t="s">
        <v>3339</v>
      </c>
      <c r="I2066" s="2808" t="s">
        <v>17454</v>
      </c>
      <c r="J2066" s="2808" t="s">
        <v>182</v>
      </c>
      <c r="K2066" s="2808" t="s">
        <v>3784</v>
      </c>
      <c r="L2066" s="2808"/>
    </row>
    <row r="2067" spans="1:12" ht="25.2" customHeight="1" x14ac:dyDescent="0.3">
      <c r="A2067" s="2814">
        <v>2065</v>
      </c>
      <c r="B2067" s="2814" t="s">
        <v>49847</v>
      </c>
      <c r="C2067" s="4882"/>
      <c r="D2067" s="6782" t="s">
        <v>58289</v>
      </c>
      <c r="E2067" s="2" t="s">
        <v>46348</v>
      </c>
      <c r="F2067" s="2814" t="s">
        <v>41345</v>
      </c>
      <c r="G2067" s="2814" t="s">
        <v>41346</v>
      </c>
      <c r="H2067" s="2808" t="s">
        <v>4567</v>
      </c>
      <c r="I2067" s="2808" t="s">
        <v>2543</v>
      </c>
      <c r="J2067" s="2808" t="s">
        <v>4565</v>
      </c>
      <c r="K2067" s="2808" t="s">
        <v>15434</v>
      </c>
      <c r="L2067" s="2808"/>
    </row>
    <row r="2068" spans="1:12" ht="25.2" customHeight="1" x14ac:dyDescent="0.3">
      <c r="A2068" s="2814">
        <v>2066</v>
      </c>
      <c r="B2068" s="2814" t="s">
        <v>49848</v>
      </c>
      <c r="C2068" s="4883"/>
      <c r="D2068" s="6782" t="s">
        <v>58290</v>
      </c>
      <c r="E2068" s="2" t="s">
        <v>46349</v>
      </c>
      <c r="F2068" s="2814" t="s">
        <v>41347</v>
      </c>
      <c r="G2068" s="2814" t="s">
        <v>41348</v>
      </c>
      <c r="H2068" s="2808" t="s">
        <v>5429</v>
      </c>
      <c r="I2068" s="2808"/>
      <c r="J2068" s="2808"/>
      <c r="K2068" s="2808"/>
      <c r="L2068" s="2808"/>
    </row>
    <row r="2069" spans="1:12" ht="25.2" customHeight="1" x14ac:dyDescent="0.3">
      <c r="A2069" s="2814">
        <v>2067</v>
      </c>
      <c r="B2069" s="2814" t="s">
        <v>49849</v>
      </c>
      <c r="C2069" s="4884"/>
      <c r="D2069" s="6782" t="s">
        <v>58291</v>
      </c>
      <c r="E2069" s="2" t="s">
        <v>46350</v>
      </c>
      <c r="F2069" s="2814" t="s">
        <v>41349</v>
      </c>
      <c r="G2069" s="2814" t="s">
        <v>41350</v>
      </c>
      <c r="H2069" s="2808" t="s">
        <v>6151</v>
      </c>
      <c r="I2069" s="2808" t="s">
        <v>6152</v>
      </c>
      <c r="J2069" s="2808" t="s">
        <v>6153</v>
      </c>
      <c r="K2069" s="2808" t="s">
        <v>6154</v>
      </c>
      <c r="L2069" s="2808" t="s">
        <v>8412</v>
      </c>
    </row>
    <row r="2070" spans="1:12" ht="25.2" customHeight="1" x14ac:dyDescent="0.3">
      <c r="A2070" s="2814">
        <v>2068</v>
      </c>
      <c r="B2070" s="2814" t="s">
        <v>49850</v>
      </c>
      <c r="C2070" s="4885"/>
      <c r="D2070" s="6782" t="s">
        <v>58292</v>
      </c>
      <c r="E2070" s="2" t="s">
        <v>46351</v>
      </c>
      <c r="F2070" s="2814" t="s">
        <v>41351</v>
      </c>
      <c r="G2070" s="2814" t="s">
        <v>41352</v>
      </c>
      <c r="H2070" s="2808" t="s">
        <v>7462</v>
      </c>
      <c r="I2070" s="2808" t="s">
        <v>23008</v>
      </c>
      <c r="J2070" s="2808" t="s">
        <v>3144</v>
      </c>
      <c r="K2070" s="2808" t="s">
        <v>10543</v>
      </c>
      <c r="L2070" s="2808" t="s">
        <v>3142</v>
      </c>
    </row>
    <row r="2071" spans="1:12" ht="25.2" customHeight="1" x14ac:dyDescent="0.3">
      <c r="A2071" s="2814">
        <v>2069</v>
      </c>
      <c r="B2071" s="2814" t="s">
        <v>49851</v>
      </c>
      <c r="C2071" s="4886"/>
      <c r="D2071" s="6782" t="s">
        <v>58293</v>
      </c>
      <c r="E2071" s="2" t="s">
        <v>46352</v>
      </c>
      <c r="F2071" s="2814" t="s">
        <v>41353</v>
      </c>
      <c r="G2071" s="2814" t="s">
        <v>41354</v>
      </c>
      <c r="H2071" s="2808" t="s">
        <v>5924</v>
      </c>
      <c r="I2071" s="2808" t="s">
        <v>1449</v>
      </c>
      <c r="J2071" s="2808" t="s">
        <v>3037</v>
      </c>
      <c r="K2071" s="2808"/>
      <c r="L2071" s="2808"/>
    </row>
    <row r="2072" spans="1:12" ht="25.2" customHeight="1" x14ac:dyDescent="0.3">
      <c r="A2072" s="2814">
        <v>2070</v>
      </c>
      <c r="B2072" s="2814" t="s">
        <v>49852</v>
      </c>
      <c r="C2072" s="4887"/>
      <c r="D2072" s="6782" t="s">
        <v>58294</v>
      </c>
      <c r="E2072" s="2" t="s">
        <v>46353</v>
      </c>
      <c r="F2072" s="2814" t="s">
        <v>41355</v>
      </c>
      <c r="G2072" s="2814" t="s">
        <v>41356</v>
      </c>
      <c r="H2072" s="2808" t="s">
        <v>12228</v>
      </c>
      <c r="I2072" s="2808" t="s">
        <v>15249</v>
      </c>
      <c r="J2072" s="2808" t="s">
        <v>11106</v>
      </c>
      <c r="K2072" s="2808" t="s">
        <v>4153</v>
      </c>
      <c r="L2072" s="2808"/>
    </row>
    <row r="2073" spans="1:12" ht="25.2" customHeight="1" x14ac:dyDescent="0.3">
      <c r="A2073" s="2814">
        <v>2071</v>
      </c>
      <c r="B2073" s="2814" t="s">
        <v>49853</v>
      </c>
      <c r="C2073" s="4888"/>
      <c r="D2073" s="6782" t="s">
        <v>58295</v>
      </c>
      <c r="E2073" s="2" t="s">
        <v>46354</v>
      </c>
      <c r="F2073" s="2814" t="s">
        <v>41357</v>
      </c>
      <c r="G2073" s="2814" t="s">
        <v>41358</v>
      </c>
      <c r="H2073" s="2808" t="s">
        <v>41264</v>
      </c>
      <c r="I2073" s="2808" t="s">
        <v>182</v>
      </c>
      <c r="J2073" s="2808" t="s">
        <v>19964</v>
      </c>
      <c r="K2073" s="2808"/>
      <c r="L2073" s="2808"/>
    </row>
    <row r="2074" spans="1:12" ht="25.2" customHeight="1" x14ac:dyDescent="0.3">
      <c r="A2074" s="2814">
        <v>2072</v>
      </c>
      <c r="B2074" s="2814" t="s">
        <v>49854</v>
      </c>
      <c r="C2074" s="4889"/>
      <c r="D2074" s="6782" t="s">
        <v>58296</v>
      </c>
      <c r="E2074" s="2" t="s">
        <v>46355</v>
      </c>
      <c r="F2074" s="2814" t="s">
        <v>41359</v>
      </c>
      <c r="G2074" s="2814" t="s">
        <v>41360</v>
      </c>
      <c r="H2074" s="2808" t="s">
        <v>41264</v>
      </c>
      <c r="I2074" s="2808" t="s">
        <v>686</v>
      </c>
      <c r="J2074" s="2808" t="s">
        <v>685</v>
      </c>
      <c r="K2074" s="2808" t="s">
        <v>689</v>
      </c>
      <c r="L2074" s="2808" t="s">
        <v>17454</v>
      </c>
    </row>
    <row r="2075" spans="1:12" ht="25.2" customHeight="1" x14ac:dyDescent="0.3">
      <c r="A2075" s="2814">
        <v>2073</v>
      </c>
      <c r="B2075" s="2814" t="s">
        <v>49855</v>
      </c>
      <c r="C2075" s="4890"/>
      <c r="D2075" s="6782" t="s">
        <v>58297</v>
      </c>
      <c r="E2075" s="2" t="s">
        <v>46356</v>
      </c>
      <c r="F2075" s="2814" t="s">
        <v>41361</v>
      </c>
      <c r="G2075" s="2814" t="s">
        <v>41362</v>
      </c>
      <c r="H2075" s="2808" t="s">
        <v>15434</v>
      </c>
      <c r="I2075" s="2808" t="s">
        <v>17222</v>
      </c>
      <c r="J2075" s="2808" t="s">
        <v>3784</v>
      </c>
      <c r="K2075" s="2808" t="s">
        <v>3781</v>
      </c>
      <c r="L2075" s="2808" t="s">
        <v>3782</v>
      </c>
    </row>
    <row r="2076" spans="1:12" ht="25.2" customHeight="1" x14ac:dyDescent="0.3">
      <c r="A2076" s="2814">
        <v>2074</v>
      </c>
      <c r="B2076" s="2814" t="s">
        <v>49856</v>
      </c>
      <c r="C2076" s="4891"/>
      <c r="D2076" s="6782" t="s">
        <v>58298</v>
      </c>
      <c r="E2076" s="2" t="s">
        <v>46357</v>
      </c>
      <c r="F2076" s="2814" t="s">
        <v>41363</v>
      </c>
      <c r="G2076" s="2814" t="s">
        <v>41364</v>
      </c>
      <c r="H2076" s="2808" t="s">
        <v>5429</v>
      </c>
      <c r="I2076" s="2808" t="s">
        <v>4567</v>
      </c>
      <c r="J2076" s="2808"/>
      <c r="K2076" s="2808"/>
      <c r="L2076" s="2808"/>
    </row>
    <row r="2077" spans="1:12" ht="25.2" customHeight="1" x14ac:dyDescent="0.3">
      <c r="A2077" s="2814">
        <v>2075</v>
      </c>
      <c r="B2077" s="2814" t="s">
        <v>49857</v>
      </c>
      <c r="C2077" s="4892"/>
      <c r="D2077" s="6782" t="s">
        <v>58299</v>
      </c>
      <c r="E2077" s="2" t="s">
        <v>46358</v>
      </c>
      <c r="F2077" s="2814" t="s">
        <v>41365</v>
      </c>
      <c r="G2077" s="2814" t="s">
        <v>41366</v>
      </c>
      <c r="H2077" s="2808" t="s">
        <v>23008</v>
      </c>
      <c r="I2077" s="2808" t="s">
        <v>41367</v>
      </c>
      <c r="J2077" s="2808" t="s">
        <v>31633</v>
      </c>
      <c r="K2077" s="2808" t="s">
        <v>2664</v>
      </c>
      <c r="L2077" s="2808"/>
    </row>
    <row r="2078" spans="1:12" ht="25.2" customHeight="1" x14ac:dyDescent="0.3">
      <c r="A2078" s="2814">
        <v>2076</v>
      </c>
      <c r="B2078" s="2814" t="s">
        <v>49858</v>
      </c>
      <c r="C2078" s="4893"/>
      <c r="D2078" s="6782" t="s">
        <v>58300</v>
      </c>
      <c r="E2078" s="2" t="s">
        <v>46359</v>
      </c>
      <c r="F2078" s="2814" t="s">
        <v>41368</v>
      </c>
      <c r="G2078" s="2814" t="s">
        <v>41369</v>
      </c>
      <c r="H2078" s="2808" t="s">
        <v>6324</v>
      </c>
      <c r="I2078" s="2808" t="s">
        <v>7462</v>
      </c>
      <c r="J2078" s="2808" t="s">
        <v>23008</v>
      </c>
      <c r="K2078" s="2808" t="s">
        <v>41367</v>
      </c>
      <c r="L2078" s="2808" t="s">
        <v>6021</v>
      </c>
    </row>
    <row r="2079" spans="1:12" ht="25.2" customHeight="1" x14ac:dyDescent="0.3">
      <c r="A2079" s="2814">
        <v>2077</v>
      </c>
      <c r="B2079" s="2814" t="s">
        <v>49859</v>
      </c>
      <c r="C2079" s="4894"/>
      <c r="D2079" s="6782" t="s">
        <v>58301</v>
      </c>
      <c r="E2079" s="2" t="s">
        <v>46360</v>
      </c>
      <c r="F2079" s="2814" t="s">
        <v>41370</v>
      </c>
      <c r="G2079" s="2814" t="s">
        <v>41371</v>
      </c>
      <c r="H2079" s="2808" t="s">
        <v>41167</v>
      </c>
      <c r="I2079" s="2808"/>
      <c r="J2079" s="2808"/>
      <c r="K2079" s="2808"/>
      <c r="L2079" s="2808"/>
    </row>
    <row r="2080" spans="1:12" ht="25.2" customHeight="1" x14ac:dyDescent="0.3">
      <c r="A2080" s="2814">
        <v>2078</v>
      </c>
      <c r="B2080" s="2814" t="s">
        <v>49860</v>
      </c>
      <c r="C2080" s="4895"/>
      <c r="D2080" s="6782" t="s">
        <v>58302</v>
      </c>
      <c r="E2080" s="2" t="s">
        <v>46361</v>
      </c>
      <c r="F2080" s="2814" t="s">
        <v>41372</v>
      </c>
      <c r="G2080" s="2814" t="s">
        <v>41373</v>
      </c>
      <c r="H2080" s="2808" t="s">
        <v>2574</v>
      </c>
      <c r="I2080" s="2808" t="s">
        <v>11106</v>
      </c>
      <c r="J2080" s="2808" t="s">
        <v>6551</v>
      </c>
      <c r="K2080" s="2808" t="s">
        <v>1380</v>
      </c>
      <c r="L2080" s="2808" t="s">
        <v>1381</v>
      </c>
    </row>
    <row r="2081" spans="1:12" ht="25.2" customHeight="1" x14ac:dyDescent="0.3">
      <c r="A2081" s="2814">
        <v>2079</v>
      </c>
      <c r="B2081" s="2814" t="s">
        <v>49861</v>
      </c>
      <c r="C2081" s="4896"/>
      <c r="D2081" s="6782" t="s">
        <v>58303</v>
      </c>
      <c r="E2081" s="2" t="s">
        <v>46362</v>
      </c>
      <c r="F2081" s="2814" t="s">
        <v>41374</v>
      </c>
      <c r="G2081" s="2814" t="s">
        <v>41375</v>
      </c>
      <c r="H2081" s="2808" t="s">
        <v>4138</v>
      </c>
      <c r="I2081" s="2808" t="s">
        <v>4137</v>
      </c>
      <c r="J2081" s="2808" t="s">
        <v>688</v>
      </c>
      <c r="K2081" s="2808" t="s">
        <v>41264</v>
      </c>
      <c r="L2081" s="2808"/>
    </row>
    <row r="2082" spans="1:12" ht="25.2" customHeight="1" x14ac:dyDescent="0.3">
      <c r="A2082" s="2814">
        <v>2080</v>
      </c>
      <c r="B2082" s="2814" t="s">
        <v>49862</v>
      </c>
      <c r="C2082" s="4897"/>
      <c r="D2082" s="6782" t="s">
        <v>58304</v>
      </c>
      <c r="E2082" s="2" t="s">
        <v>46363</v>
      </c>
      <c r="F2082" s="2814" t="s">
        <v>41376</v>
      </c>
      <c r="G2082" s="2814" t="s">
        <v>41377</v>
      </c>
      <c r="H2082" s="2808" t="s">
        <v>686</v>
      </c>
      <c r="I2082" s="2808" t="s">
        <v>41264</v>
      </c>
      <c r="J2082" s="2808" t="s">
        <v>685</v>
      </c>
      <c r="K2082" s="2808" t="s">
        <v>5486</v>
      </c>
      <c r="L2082" s="2808" t="s">
        <v>688</v>
      </c>
    </row>
    <row r="2083" spans="1:12" ht="25.2" customHeight="1" x14ac:dyDescent="0.3">
      <c r="A2083" s="2814">
        <v>2081</v>
      </c>
      <c r="B2083" s="2814" t="s">
        <v>49863</v>
      </c>
      <c r="C2083" s="4898"/>
      <c r="D2083" s="6782" t="s">
        <v>58305</v>
      </c>
      <c r="E2083" s="2" t="s">
        <v>46364</v>
      </c>
      <c r="F2083" s="2814" t="s">
        <v>41378</v>
      </c>
      <c r="G2083" s="2814" t="s">
        <v>41379</v>
      </c>
      <c r="H2083" s="2808" t="s">
        <v>2930</v>
      </c>
      <c r="I2083" s="2808" t="s">
        <v>3784</v>
      </c>
      <c r="J2083" s="2808" t="s">
        <v>17222</v>
      </c>
      <c r="K2083" s="2808" t="s">
        <v>3782</v>
      </c>
      <c r="L2083" s="2808" t="s">
        <v>15434</v>
      </c>
    </row>
    <row r="2084" spans="1:12" ht="25.2" customHeight="1" x14ac:dyDescent="0.3">
      <c r="A2084" s="2814">
        <v>2082</v>
      </c>
      <c r="B2084" s="2814" t="s">
        <v>49864</v>
      </c>
      <c r="C2084" s="4899"/>
      <c r="D2084" s="6782" t="s">
        <v>58306</v>
      </c>
      <c r="E2084" s="2" t="s">
        <v>46365</v>
      </c>
      <c r="F2084" s="2814" t="s">
        <v>41380</v>
      </c>
      <c r="G2084" s="2814" t="s">
        <v>41381</v>
      </c>
      <c r="H2084" s="2808" t="s">
        <v>31633</v>
      </c>
      <c r="I2084" s="2808" t="s">
        <v>23008</v>
      </c>
      <c r="J2084" s="2808" t="s">
        <v>16752</v>
      </c>
      <c r="K2084" s="2808" t="s">
        <v>2664</v>
      </c>
      <c r="L2084" s="2808"/>
    </row>
    <row r="2085" spans="1:12" ht="25.2" customHeight="1" x14ac:dyDescent="0.3">
      <c r="A2085" s="2814">
        <v>2083</v>
      </c>
      <c r="B2085" s="2814" t="s">
        <v>49865</v>
      </c>
      <c r="C2085" s="4900"/>
      <c r="D2085" s="6782" t="s">
        <v>58307</v>
      </c>
      <c r="E2085" s="2" t="s">
        <v>46366</v>
      </c>
      <c r="F2085" s="2814" t="s">
        <v>41382</v>
      </c>
      <c r="G2085" s="2814" t="s">
        <v>41383</v>
      </c>
      <c r="H2085" s="2808" t="s">
        <v>41367</v>
      </c>
      <c r="I2085" s="2808" t="s">
        <v>6324</v>
      </c>
      <c r="J2085" s="2808" t="s">
        <v>23008</v>
      </c>
      <c r="K2085" s="2808" t="s">
        <v>6021</v>
      </c>
      <c r="L2085" s="2808" t="s">
        <v>29103</v>
      </c>
    </row>
    <row r="2086" spans="1:12" ht="25.2" customHeight="1" x14ac:dyDescent="0.3">
      <c r="A2086" s="2814">
        <v>2084</v>
      </c>
      <c r="B2086" s="2814" t="s">
        <v>49866</v>
      </c>
      <c r="C2086" s="4901"/>
      <c r="D2086" s="6782" t="s">
        <v>58308</v>
      </c>
      <c r="E2086" s="2" t="s">
        <v>46367</v>
      </c>
      <c r="F2086" s="2814" t="s">
        <v>41384</v>
      </c>
      <c r="G2086" s="2814" t="s">
        <v>41385</v>
      </c>
      <c r="H2086" s="2808" t="s">
        <v>41167</v>
      </c>
      <c r="I2086" s="2808" t="s">
        <v>41195</v>
      </c>
      <c r="J2086" s="2808" t="s">
        <v>17733</v>
      </c>
      <c r="K2086" s="2808" t="s">
        <v>9861</v>
      </c>
      <c r="L2086" s="2808"/>
    </row>
    <row r="2087" spans="1:12" ht="25.2" customHeight="1" x14ac:dyDescent="0.3">
      <c r="A2087" s="2814">
        <v>2085</v>
      </c>
      <c r="B2087" s="2814" t="s">
        <v>49867</v>
      </c>
      <c r="C2087" s="4902"/>
      <c r="D2087" s="6782" t="s">
        <v>58309</v>
      </c>
      <c r="E2087" s="2" t="s">
        <v>46368</v>
      </c>
      <c r="F2087" s="2814" t="s">
        <v>41386</v>
      </c>
      <c r="G2087" s="2814" t="s">
        <v>41387</v>
      </c>
      <c r="H2087" s="2808" t="s">
        <v>11340</v>
      </c>
      <c r="I2087" s="2808" t="s">
        <v>1529</v>
      </c>
      <c r="J2087" s="2808" t="s">
        <v>1526</v>
      </c>
      <c r="K2087" s="2808" t="s">
        <v>2575</v>
      </c>
      <c r="L2087" s="2808" t="s">
        <v>4153</v>
      </c>
    </row>
    <row r="2088" spans="1:12" ht="25.2" customHeight="1" x14ac:dyDescent="0.3">
      <c r="A2088" s="2814">
        <v>2086</v>
      </c>
      <c r="B2088" s="2814" t="s">
        <v>49868</v>
      </c>
      <c r="C2088" s="4903"/>
      <c r="D2088" s="6782" t="s">
        <v>58310</v>
      </c>
      <c r="E2088" s="2" t="s">
        <v>46369</v>
      </c>
      <c r="F2088" s="2814" t="s">
        <v>41388</v>
      </c>
      <c r="G2088" s="2814" t="s">
        <v>41389</v>
      </c>
      <c r="H2088" s="2808" t="s">
        <v>4137</v>
      </c>
      <c r="I2088" s="2808" t="s">
        <v>4138</v>
      </c>
      <c r="J2088" s="2808" t="s">
        <v>4153</v>
      </c>
      <c r="K2088" s="2808" t="s">
        <v>1381</v>
      </c>
      <c r="L2088" s="2808"/>
    </row>
    <row r="2089" spans="1:12" ht="25.2" customHeight="1" x14ac:dyDescent="0.3">
      <c r="A2089" s="2814">
        <v>2087</v>
      </c>
      <c r="B2089" s="2814" t="s">
        <v>49869</v>
      </c>
      <c r="C2089" s="4904"/>
      <c r="D2089" s="6782" t="s">
        <v>58311</v>
      </c>
      <c r="E2089" s="2" t="s">
        <v>46370</v>
      </c>
      <c r="F2089" s="2814" t="s">
        <v>41390</v>
      </c>
      <c r="G2089" s="2814" t="s">
        <v>41391</v>
      </c>
      <c r="H2089" s="2808" t="s">
        <v>685</v>
      </c>
      <c r="I2089" s="2808" t="s">
        <v>686</v>
      </c>
      <c r="J2089" s="2808" t="s">
        <v>687</v>
      </c>
      <c r="K2089" s="2808" t="s">
        <v>41264</v>
      </c>
      <c r="L2089" s="2808" t="s">
        <v>2930</v>
      </c>
    </row>
    <row r="2090" spans="1:12" ht="25.2" customHeight="1" x14ac:dyDescent="0.3">
      <c r="A2090" s="2814">
        <v>2088</v>
      </c>
      <c r="B2090" s="2814" t="s">
        <v>49870</v>
      </c>
      <c r="C2090" s="4905"/>
      <c r="D2090" s="6782" t="s">
        <v>58312</v>
      </c>
      <c r="E2090" s="2" t="s">
        <v>46371</v>
      </c>
      <c r="F2090" s="2814" t="s">
        <v>41392</v>
      </c>
      <c r="G2090" s="2814" t="s">
        <v>41393</v>
      </c>
      <c r="H2090" s="2808" t="s">
        <v>41192</v>
      </c>
      <c r="I2090" s="2808" t="s">
        <v>9476</v>
      </c>
      <c r="J2090" s="2808" t="s">
        <v>9477</v>
      </c>
      <c r="K2090" s="2808"/>
      <c r="L2090" s="2808"/>
    </row>
    <row r="2091" spans="1:12" ht="25.2" customHeight="1" x14ac:dyDescent="0.3">
      <c r="A2091" s="2814">
        <v>2089</v>
      </c>
      <c r="B2091" s="2814" t="s">
        <v>49871</v>
      </c>
      <c r="C2091" s="4906"/>
      <c r="D2091" s="6782" t="s">
        <v>58313</v>
      </c>
      <c r="E2091" s="2" t="s">
        <v>46372</v>
      </c>
      <c r="F2091" s="2814" t="s">
        <v>41394</v>
      </c>
      <c r="G2091" s="2814" t="s">
        <v>41395</v>
      </c>
      <c r="H2091" s="2808" t="s">
        <v>1526</v>
      </c>
      <c r="I2091" s="2808"/>
      <c r="J2091" s="2808"/>
      <c r="K2091" s="2808"/>
      <c r="L2091" s="2808"/>
    </row>
    <row r="2092" spans="1:12" ht="25.2" customHeight="1" x14ac:dyDescent="0.3">
      <c r="A2092" s="2814">
        <v>2090</v>
      </c>
      <c r="B2092" s="2814" t="s">
        <v>49872</v>
      </c>
      <c r="C2092" s="4907"/>
      <c r="D2092" s="6782" t="s">
        <v>58314</v>
      </c>
      <c r="E2092" s="2" t="s">
        <v>46373</v>
      </c>
      <c r="F2092" s="2814" t="s">
        <v>41396</v>
      </c>
      <c r="G2092" s="2814" t="s">
        <v>41397</v>
      </c>
      <c r="H2092" s="2808" t="s">
        <v>4153</v>
      </c>
      <c r="I2092" s="2808" t="s">
        <v>11340</v>
      </c>
      <c r="J2092" s="2808" t="s">
        <v>1529</v>
      </c>
      <c r="K2092" s="2808"/>
      <c r="L2092" s="2808"/>
    </row>
    <row r="2093" spans="1:12" ht="25.2" customHeight="1" x14ac:dyDescent="0.3">
      <c r="A2093" s="2814">
        <v>2091</v>
      </c>
      <c r="B2093" s="2814" t="s">
        <v>49873</v>
      </c>
      <c r="C2093" s="4908"/>
      <c r="D2093" s="6782" t="s">
        <v>58315</v>
      </c>
      <c r="E2093" s="2" t="s">
        <v>46374</v>
      </c>
      <c r="F2093" s="2814" t="s">
        <v>41398</v>
      </c>
      <c r="G2093" s="2814" t="s">
        <v>41399</v>
      </c>
      <c r="H2093" s="2808" t="s">
        <v>4138</v>
      </c>
      <c r="I2093" s="2808" t="s">
        <v>4153</v>
      </c>
      <c r="J2093" s="2808"/>
      <c r="K2093" s="2808"/>
      <c r="L2093" s="2808"/>
    </row>
    <row r="2094" spans="1:12" ht="25.2" customHeight="1" x14ac:dyDescent="0.3">
      <c r="A2094" s="2814">
        <v>2092</v>
      </c>
      <c r="B2094" s="2814" t="s">
        <v>49874</v>
      </c>
      <c r="C2094" s="4909"/>
      <c r="D2094" s="6782" t="s">
        <v>58316</v>
      </c>
      <c r="E2094" s="2" t="s">
        <v>46375</v>
      </c>
      <c r="F2094" s="2814" t="s">
        <v>41400</v>
      </c>
      <c r="G2094" s="2814" t="s">
        <v>41401</v>
      </c>
      <c r="H2094" s="2808" t="s">
        <v>685</v>
      </c>
      <c r="I2094" s="2808" t="s">
        <v>686</v>
      </c>
      <c r="J2094" s="2808" t="s">
        <v>688</v>
      </c>
      <c r="K2094" s="2808" t="s">
        <v>41264</v>
      </c>
      <c r="L2094" s="2808"/>
    </row>
    <row r="2095" spans="1:12" ht="25.2" customHeight="1" x14ac:dyDescent="0.3">
      <c r="A2095" s="2814">
        <v>2093</v>
      </c>
      <c r="B2095" s="2814" t="s">
        <v>49875</v>
      </c>
      <c r="C2095" s="4910"/>
      <c r="D2095" s="6782" t="s">
        <v>58317</v>
      </c>
      <c r="E2095" s="2" t="s">
        <v>46376</v>
      </c>
      <c r="F2095" s="2814" t="s">
        <v>41402</v>
      </c>
      <c r="G2095" s="2814" t="s">
        <v>41403</v>
      </c>
      <c r="H2095" s="2808" t="s">
        <v>11340</v>
      </c>
      <c r="I2095" s="2808"/>
      <c r="J2095" s="2808"/>
      <c r="K2095" s="2808"/>
      <c r="L2095" s="2808"/>
    </row>
    <row r="2096" spans="1:12" ht="25.2" customHeight="1" x14ac:dyDescent="0.3">
      <c r="A2096" s="2814">
        <v>2094</v>
      </c>
      <c r="B2096" s="2814" t="s">
        <v>49876</v>
      </c>
      <c r="C2096" s="4911"/>
      <c r="D2096" s="6782" t="s">
        <v>58318</v>
      </c>
      <c r="E2096" s="2" t="s">
        <v>46377</v>
      </c>
      <c r="F2096" s="2814" t="s">
        <v>41404</v>
      </c>
      <c r="G2096" s="2814" t="s">
        <v>41405</v>
      </c>
      <c r="H2096" s="2808" t="s">
        <v>1385</v>
      </c>
      <c r="I2096" s="2808" t="s">
        <v>13322</v>
      </c>
      <c r="J2096" s="2808"/>
      <c r="K2096" s="2808"/>
      <c r="L2096" s="2808"/>
    </row>
    <row r="2097" spans="1:12" ht="25.2" customHeight="1" x14ac:dyDescent="0.3">
      <c r="A2097" s="2814">
        <v>2095</v>
      </c>
      <c r="B2097" s="2814" t="s">
        <v>49877</v>
      </c>
      <c r="C2097" s="4912"/>
      <c r="D2097" s="6782" t="s">
        <v>58319</v>
      </c>
      <c r="E2097" s="2" t="s">
        <v>46378</v>
      </c>
      <c r="F2097" s="2814" t="s">
        <v>41406</v>
      </c>
      <c r="G2097" s="2814" t="s">
        <v>41407</v>
      </c>
      <c r="H2097" s="2808" t="s">
        <v>688</v>
      </c>
      <c r="I2097" s="2808" t="s">
        <v>4138</v>
      </c>
      <c r="J2097" s="2808"/>
      <c r="K2097" s="2808"/>
      <c r="L2097" s="2808"/>
    </row>
    <row r="2098" spans="1:12" ht="25.2" customHeight="1" x14ac:dyDescent="0.3">
      <c r="A2098" s="2814">
        <v>2096</v>
      </c>
      <c r="B2098" s="2814" t="s">
        <v>49878</v>
      </c>
      <c r="C2098" s="4913"/>
      <c r="D2098" s="6782" t="s">
        <v>58320</v>
      </c>
      <c r="E2098" s="2" t="s">
        <v>46379</v>
      </c>
      <c r="F2098" s="2814" t="s">
        <v>41408</v>
      </c>
      <c r="G2098" s="2814" t="s">
        <v>41409</v>
      </c>
      <c r="H2098" s="2808" t="s">
        <v>4903</v>
      </c>
      <c r="I2098" s="2808" t="s">
        <v>4901</v>
      </c>
      <c r="J2098" s="2808"/>
      <c r="K2098" s="2808"/>
      <c r="L2098" s="2808"/>
    </row>
    <row r="2099" spans="1:12" ht="25.2" customHeight="1" x14ac:dyDescent="0.3">
      <c r="A2099" s="2814">
        <v>2097</v>
      </c>
      <c r="B2099" s="2814" t="s">
        <v>49879</v>
      </c>
      <c r="C2099" s="4914"/>
      <c r="D2099" s="6782" t="s">
        <v>58321</v>
      </c>
      <c r="E2099" s="2" t="s">
        <v>46380</v>
      </c>
      <c r="F2099" s="2814" t="s">
        <v>41410</v>
      </c>
      <c r="G2099" s="2814" t="s">
        <v>41411</v>
      </c>
      <c r="H2099" s="2808" t="s">
        <v>1401</v>
      </c>
      <c r="I2099" s="2808" t="s">
        <v>1887</v>
      </c>
      <c r="J2099" s="2808" t="s">
        <v>7637</v>
      </c>
      <c r="K2099" s="2808" t="s">
        <v>8613</v>
      </c>
      <c r="L2099" s="2808" t="s">
        <v>1809</v>
      </c>
    </row>
    <row r="2100" spans="1:12" ht="25.2" customHeight="1" x14ac:dyDescent="0.3">
      <c r="A2100" s="2814">
        <v>2098</v>
      </c>
      <c r="B2100" s="2814" t="s">
        <v>49880</v>
      </c>
      <c r="C2100" s="4915"/>
      <c r="D2100" s="6782" t="s">
        <v>58322</v>
      </c>
      <c r="E2100" s="2" t="s">
        <v>46381</v>
      </c>
      <c r="F2100" s="2814" t="s">
        <v>41412</v>
      </c>
      <c r="G2100" s="2814" t="s">
        <v>41413</v>
      </c>
      <c r="H2100" s="2808" t="s">
        <v>7637</v>
      </c>
      <c r="I2100" s="2808" t="s">
        <v>1245</v>
      </c>
      <c r="J2100" s="2808" t="s">
        <v>1967</v>
      </c>
      <c r="K2100" s="2808" t="s">
        <v>7576</v>
      </c>
      <c r="L2100" s="2808" t="s">
        <v>1808</v>
      </c>
    </row>
    <row r="2101" spans="1:12" ht="25.2" customHeight="1" x14ac:dyDescent="0.3">
      <c r="A2101" s="2814">
        <v>2099</v>
      </c>
      <c r="B2101" s="2814" t="s">
        <v>49881</v>
      </c>
      <c r="C2101" s="4916"/>
      <c r="D2101" s="6782" t="s">
        <v>58323</v>
      </c>
      <c r="E2101" s="2" t="s">
        <v>46382</v>
      </c>
      <c r="F2101" s="2814" t="s">
        <v>41414</v>
      </c>
      <c r="G2101" s="2814" t="s">
        <v>41415</v>
      </c>
      <c r="H2101" s="2808" t="s">
        <v>14735</v>
      </c>
      <c r="I2101" s="2808" t="s">
        <v>15272</v>
      </c>
      <c r="J2101" s="2808"/>
      <c r="K2101" s="2808"/>
      <c r="L2101" s="2808"/>
    </row>
    <row r="2102" spans="1:12" ht="25.2" customHeight="1" x14ac:dyDescent="0.3">
      <c r="A2102" s="2814">
        <v>2100</v>
      </c>
      <c r="B2102" s="2814" t="s">
        <v>49882</v>
      </c>
      <c r="C2102" s="4917"/>
      <c r="D2102" s="6782" t="s">
        <v>58324</v>
      </c>
      <c r="E2102" s="2" t="s">
        <v>46383</v>
      </c>
      <c r="F2102" s="2814" t="s">
        <v>41416</v>
      </c>
      <c r="G2102" s="2814" t="s">
        <v>41417</v>
      </c>
      <c r="H2102" s="2808" t="s">
        <v>6821</v>
      </c>
      <c r="I2102" s="2808" t="s">
        <v>4937</v>
      </c>
      <c r="J2102" s="2808" t="s">
        <v>15272</v>
      </c>
      <c r="K2102" s="2808" t="s">
        <v>4934</v>
      </c>
      <c r="L2102" s="2808"/>
    </row>
    <row r="2103" spans="1:12" ht="25.2" customHeight="1" x14ac:dyDescent="0.3">
      <c r="A2103" s="2814">
        <v>2101</v>
      </c>
      <c r="B2103" s="2814" t="s">
        <v>49883</v>
      </c>
      <c r="C2103" s="4918"/>
      <c r="D2103" s="6782" t="s">
        <v>58325</v>
      </c>
      <c r="E2103" s="2" t="s">
        <v>46384</v>
      </c>
      <c r="F2103" s="2814" t="s">
        <v>41418</v>
      </c>
      <c r="G2103" s="2814" t="s">
        <v>41419</v>
      </c>
      <c r="H2103" s="2808" t="s">
        <v>1995</v>
      </c>
      <c r="I2103" s="2808" t="s">
        <v>5565</v>
      </c>
      <c r="J2103" s="2808" t="s">
        <v>15249</v>
      </c>
      <c r="K2103" s="2808" t="s">
        <v>4479</v>
      </c>
      <c r="L2103" s="2808"/>
    </row>
    <row r="2104" spans="1:12" ht="25.2" customHeight="1" x14ac:dyDescent="0.3">
      <c r="A2104" s="2814">
        <v>2102</v>
      </c>
      <c r="B2104" s="2814" t="s">
        <v>49884</v>
      </c>
      <c r="C2104" s="4919"/>
      <c r="D2104" s="6782" t="s">
        <v>58326</v>
      </c>
      <c r="E2104" s="2" t="s">
        <v>46385</v>
      </c>
      <c r="F2104" s="2814" t="s">
        <v>41420</v>
      </c>
      <c r="G2104" s="2814" t="s">
        <v>41421</v>
      </c>
      <c r="H2104" s="2808" t="s">
        <v>1995</v>
      </c>
      <c r="I2104" s="2808" t="s">
        <v>3222</v>
      </c>
      <c r="J2104" s="2808" t="s">
        <v>5565</v>
      </c>
      <c r="K2104" s="2808" t="s">
        <v>11303</v>
      </c>
      <c r="L2104" s="2808"/>
    </row>
    <row r="2105" spans="1:12" ht="25.2" customHeight="1" x14ac:dyDescent="0.3">
      <c r="A2105" s="2814">
        <v>2103</v>
      </c>
      <c r="B2105" s="2814" t="s">
        <v>49885</v>
      </c>
      <c r="C2105" s="4920"/>
      <c r="D2105" s="6782" t="s">
        <v>58327</v>
      </c>
      <c r="E2105" s="2" t="s">
        <v>46386</v>
      </c>
      <c r="F2105" s="2814" t="s">
        <v>41422</v>
      </c>
      <c r="G2105" s="2814" t="s">
        <v>41423</v>
      </c>
      <c r="H2105" s="2808" t="s">
        <v>2543</v>
      </c>
      <c r="I2105" s="2808" t="s">
        <v>4519</v>
      </c>
      <c r="J2105" s="2808" t="s">
        <v>706</v>
      </c>
      <c r="K2105" s="2808"/>
      <c r="L2105" s="2808"/>
    </row>
    <row r="2106" spans="1:12" ht="25.2" customHeight="1" x14ac:dyDescent="0.3">
      <c r="A2106" s="2814">
        <v>2104</v>
      </c>
      <c r="B2106" s="2814" t="s">
        <v>49886</v>
      </c>
      <c r="C2106" s="4921"/>
      <c r="D2106" s="6782" t="s">
        <v>58328</v>
      </c>
      <c r="E2106" s="2" t="s">
        <v>46387</v>
      </c>
      <c r="F2106" s="2814" t="s">
        <v>41424</v>
      </c>
      <c r="G2106" s="2814" t="s">
        <v>41425</v>
      </c>
      <c r="H2106" s="2808" t="s">
        <v>2543</v>
      </c>
      <c r="I2106" s="2808" t="s">
        <v>706</v>
      </c>
      <c r="J2106" s="2808" t="s">
        <v>5713</v>
      </c>
      <c r="K2106" s="2808" t="s">
        <v>4519</v>
      </c>
      <c r="L2106" s="2808"/>
    </row>
    <row r="2107" spans="1:12" ht="25.2" customHeight="1" x14ac:dyDescent="0.3">
      <c r="A2107" s="2814">
        <v>2105</v>
      </c>
      <c r="B2107" s="2814" t="s">
        <v>49887</v>
      </c>
      <c r="C2107" s="4922"/>
      <c r="D2107" s="6782" t="s">
        <v>58329</v>
      </c>
      <c r="E2107" s="2" t="s">
        <v>46388</v>
      </c>
      <c r="F2107" s="2814" t="s">
        <v>41426</v>
      </c>
      <c r="G2107" s="2814" t="s">
        <v>41427</v>
      </c>
      <c r="H2107" s="2808" t="s">
        <v>5713</v>
      </c>
      <c r="I2107" s="2808" t="s">
        <v>5429</v>
      </c>
      <c r="J2107" s="2808" t="s">
        <v>5715</v>
      </c>
      <c r="K2107" s="2808" t="s">
        <v>8715</v>
      </c>
      <c r="L2107" s="2808" t="s">
        <v>2753</v>
      </c>
    </row>
    <row r="2108" spans="1:12" ht="25.2" customHeight="1" x14ac:dyDescent="0.3">
      <c r="A2108" s="2814">
        <v>2106</v>
      </c>
      <c r="B2108" s="2814" t="s">
        <v>49888</v>
      </c>
      <c r="C2108" s="4923"/>
      <c r="D2108" s="6782" t="s">
        <v>58330</v>
      </c>
      <c r="E2108" s="2" t="s">
        <v>46389</v>
      </c>
      <c r="F2108" s="2814" t="s">
        <v>41428</v>
      </c>
      <c r="G2108" s="2814" t="s">
        <v>41429</v>
      </c>
      <c r="H2108" s="2808" t="s">
        <v>8715</v>
      </c>
      <c r="I2108" s="2808" t="s">
        <v>5713</v>
      </c>
      <c r="J2108" s="2808" t="s">
        <v>2753</v>
      </c>
      <c r="K2108" s="2808" t="s">
        <v>1853</v>
      </c>
      <c r="L2108" s="2808"/>
    </row>
    <row r="2109" spans="1:12" ht="25.2" customHeight="1" x14ac:dyDescent="0.3">
      <c r="A2109" s="2814">
        <v>2107</v>
      </c>
      <c r="B2109" s="2814" t="s">
        <v>49889</v>
      </c>
      <c r="C2109" s="4924"/>
      <c r="D2109" s="6782" t="s">
        <v>58331</v>
      </c>
      <c r="E2109" s="2" t="s">
        <v>46390</v>
      </c>
      <c r="F2109" s="2814" t="s">
        <v>41430</v>
      </c>
      <c r="G2109" s="2814" t="s">
        <v>41431</v>
      </c>
      <c r="H2109" s="2808" t="s">
        <v>1809</v>
      </c>
      <c r="I2109" s="2808" t="s">
        <v>6625</v>
      </c>
      <c r="J2109" s="2808" t="s">
        <v>1401</v>
      </c>
      <c r="K2109" s="2808" t="s">
        <v>1887</v>
      </c>
      <c r="L2109" s="2808" t="s">
        <v>1806</v>
      </c>
    </row>
    <row r="2110" spans="1:12" ht="25.2" customHeight="1" x14ac:dyDescent="0.3">
      <c r="A2110" s="2814">
        <v>2108</v>
      </c>
      <c r="B2110" s="2814" t="s">
        <v>49890</v>
      </c>
      <c r="C2110" s="4925"/>
      <c r="D2110" s="6782" t="s">
        <v>58332</v>
      </c>
      <c r="E2110" s="2" t="s">
        <v>46391</v>
      </c>
      <c r="F2110" s="2814" t="s">
        <v>41432</v>
      </c>
      <c r="G2110" s="2814" t="s">
        <v>41433</v>
      </c>
      <c r="H2110" s="2808" t="s">
        <v>1967</v>
      </c>
      <c r="I2110" s="2808" t="s">
        <v>6154</v>
      </c>
      <c r="J2110" s="2808" t="s">
        <v>6152</v>
      </c>
      <c r="K2110" s="2808" t="s">
        <v>7576</v>
      </c>
      <c r="L2110" s="2808" t="s">
        <v>9020</v>
      </c>
    </row>
    <row r="2111" spans="1:12" ht="25.2" customHeight="1" x14ac:dyDescent="0.3">
      <c r="A2111" s="2814">
        <v>2109</v>
      </c>
      <c r="B2111" s="2814" t="s">
        <v>49891</v>
      </c>
      <c r="C2111" s="4926"/>
      <c r="D2111" s="6782" t="s">
        <v>58333</v>
      </c>
      <c r="E2111" s="2" t="s">
        <v>46392</v>
      </c>
      <c r="F2111" s="2814" t="s">
        <v>41434</v>
      </c>
      <c r="G2111" s="2814" t="s">
        <v>41435</v>
      </c>
      <c r="H2111" s="2808" t="s">
        <v>14735</v>
      </c>
      <c r="I2111" s="2808" t="s">
        <v>10543</v>
      </c>
      <c r="J2111" s="2808"/>
      <c r="K2111" s="2808"/>
      <c r="L2111" s="2808"/>
    </row>
    <row r="2112" spans="1:12" ht="25.2" customHeight="1" x14ac:dyDescent="0.3">
      <c r="A2112" s="2814">
        <v>2110</v>
      </c>
      <c r="B2112" s="2814" t="s">
        <v>49892</v>
      </c>
      <c r="C2112" s="4927"/>
      <c r="D2112" s="6782" t="s">
        <v>58334</v>
      </c>
      <c r="E2112" s="2" t="s">
        <v>46393</v>
      </c>
      <c r="F2112" s="2814" t="s">
        <v>41436</v>
      </c>
      <c r="G2112" s="2814" t="s">
        <v>41437</v>
      </c>
      <c r="H2112" s="2808" t="s">
        <v>1449</v>
      </c>
      <c r="I2112" s="2808" t="s">
        <v>6820</v>
      </c>
      <c r="J2112" s="2808" t="s">
        <v>4828</v>
      </c>
      <c r="K2112" s="2808"/>
      <c r="L2112" s="2808"/>
    </row>
    <row r="2113" spans="1:12" ht="25.2" customHeight="1" x14ac:dyDescent="0.3">
      <c r="A2113" s="2814">
        <v>2111</v>
      </c>
      <c r="B2113" s="2814" t="s">
        <v>49893</v>
      </c>
      <c r="C2113" s="4928"/>
      <c r="D2113" s="6782" t="s">
        <v>58335</v>
      </c>
      <c r="E2113" s="2" t="s">
        <v>46394</v>
      </c>
      <c r="F2113" s="2814" t="s">
        <v>41438</v>
      </c>
      <c r="G2113" s="2814" t="s">
        <v>41439</v>
      </c>
      <c r="H2113" s="2808" t="s">
        <v>15249</v>
      </c>
      <c r="I2113" s="2808" t="s">
        <v>4479</v>
      </c>
      <c r="J2113" s="2808"/>
      <c r="K2113" s="2808"/>
      <c r="L2113" s="2808"/>
    </row>
    <row r="2114" spans="1:12" ht="25.2" customHeight="1" x14ac:dyDescent="0.3">
      <c r="A2114" s="2814">
        <v>2112</v>
      </c>
      <c r="B2114" s="2814" t="s">
        <v>49894</v>
      </c>
      <c r="C2114" s="4929"/>
      <c r="D2114" s="6782" t="s">
        <v>58336</v>
      </c>
      <c r="E2114" s="2" t="s">
        <v>46395</v>
      </c>
      <c r="F2114" s="2814" t="s">
        <v>41440</v>
      </c>
      <c r="G2114" s="2814" t="s">
        <v>41441</v>
      </c>
      <c r="H2114" s="2808" t="s">
        <v>5565</v>
      </c>
      <c r="I2114" s="2808" t="s">
        <v>1995</v>
      </c>
      <c r="J2114" s="2808" t="s">
        <v>15249</v>
      </c>
      <c r="K2114" s="2808" t="s">
        <v>182</v>
      </c>
      <c r="L2114" s="2808"/>
    </row>
    <row r="2115" spans="1:12" ht="25.2" customHeight="1" x14ac:dyDescent="0.3">
      <c r="A2115" s="2814">
        <v>2113</v>
      </c>
      <c r="B2115" s="2814" t="s">
        <v>49895</v>
      </c>
      <c r="C2115" s="4930"/>
      <c r="D2115" s="6782" t="s">
        <v>58337</v>
      </c>
      <c r="E2115" s="2" t="s">
        <v>46396</v>
      </c>
      <c r="F2115" s="2814" t="s">
        <v>41442</v>
      </c>
      <c r="G2115" s="2814" t="s">
        <v>41443</v>
      </c>
      <c r="H2115" s="2808" t="s">
        <v>3339</v>
      </c>
      <c r="I2115" s="2808" t="s">
        <v>182</v>
      </c>
      <c r="J2115" s="2808" t="s">
        <v>3337</v>
      </c>
      <c r="K2115" s="2808" t="s">
        <v>17455</v>
      </c>
      <c r="L2115" s="2808" t="s">
        <v>17452</v>
      </c>
    </row>
    <row r="2116" spans="1:12" ht="25.2" customHeight="1" x14ac:dyDescent="0.3">
      <c r="A2116" s="2814">
        <v>2114</v>
      </c>
      <c r="B2116" s="2814" t="s">
        <v>49896</v>
      </c>
      <c r="C2116" s="4931"/>
      <c r="D2116" s="6782" t="s">
        <v>58338</v>
      </c>
      <c r="E2116" s="2" t="s">
        <v>46397</v>
      </c>
      <c r="F2116" s="2814" t="s">
        <v>41444</v>
      </c>
      <c r="G2116" s="2814" t="s">
        <v>41445</v>
      </c>
      <c r="H2116" s="2808" t="s">
        <v>4567</v>
      </c>
      <c r="I2116" s="2808" t="s">
        <v>4565</v>
      </c>
      <c r="J2116" s="2808" t="s">
        <v>2543</v>
      </c>
      <c r="K2116" s="2808" t="s">
        <v>3781</v>
      </c>
      <c r="L2116" s="2808"/>
    </row>
    <row r="2117" spans="1:12" ht="25.2" customHeight="1" x14ac:dyDescent="0.3">
      <c r="A2117" s="2814">
        <v>2115</v>
      </c>
      <c r="B2117" s="2814" t="s">
        <v>49897</v>
      </c>
      <c r="C2117" s="4932"/>
      <c r="D2117" s="6782" t="s">
        <v>58339</v>
      </c>
      <c r="E2117" s="2" t="s">
        <v>46398</v>
      </c>
      <c r="F2117" s="2814" t="s">
        <v>41446</v>
      </c>
      <c r="G2117" s="2814" t="s">
        <v>41447</v>
      </c>
      <c r="H2117" s="2808" t="s">
        <v>4565</v>
      </c>
      <c r="I2117" s="2808" t="s">
        <v>4567</v>
      </c>
      <c r="J2117" s="2808" t="s">
        <v>4566</v>
      </c>
      <c r="K2117" s="2808" t="s">
        <v>5429</v>
      </c>
      <c r="L2117" s="2808"/>
    </row>
    <row r="2118" spans="1:12" ht="25.2" customHeight="1" x14ac:dyDescent="0.3">
      <c r="A2118" s="2814">
        <v>2116</v>
      </c>
      <c r="B2118" s="2814" t="s">
        <v>49898</v>
      </c>
      <c r="C2118" s="4933"/>
      <c r="D2118" s="6782" t="s">
        <v>58340</v>
      </c>
      <c r="E2118" s="2" t="s">
        <v>46399</v>
      </c>
      <c r="F2118" s="2814" t="s">
        <v>41448</v>
      </c>
      <c r="G2118" s="2814" t="s">
        <v>41449</v>
      </c>
      <c r="H2118" s="2808" t="s">
        <v>5429</v>
      </c>
      <c r="I2118" s="2808" t="s">
        <v>5713</v>
      </c>
      <c r="J2118" s="2808" t="s">
        <v>4566</v>
      </c>
      <c r="K2118" s="2808" t="s">
        <v>5428</v>
      </c>
      <c r="L2118" s="2808" t="s">
        <v>5427</v>
      </c>
    </row>
    <row r="2119" spans="1:12" ht="25.2" customHeight="1" x14ac:dyDescent="0.3">
      <c r="A2119" s="2814">
        <v>2117</v>
      </c>
      <c r="B2119" s="2814" t="s">
        <v>49899</v>
      </c>
      <c r="C2119" s="4934"/>
      <c r="D2119" s="6782" t="s">
        <v>58341</v>
      </c>
      <c r="E2119" s="2" t="s">
        <v>46400</v>
      </c>
      <c r="F2119" s="2814" t="s">
        <v>41450</v>
      </c>
      <c r="G2119" s="2814" t="s">
        <v>41451</v>
      </c>
      <c r="H2119" s="2808" t="s">
        <v>10543</v>
      </c>
      <c r="I2119" s="2808" t="s">
        <v>6153</v>
      </c>
      <c r="J2119" s="2808" t="s">
        <v>2664</v>
      </c>
      <c r="K2119" s="2808" t="s">
        <v>23008</v>
      </c>
      <c r="L2119" s="2808" t="s">
        <v>6154</v>
      </c>
    </row>
    <row r="2120" spans="1:12" ht="25.2" customHeight="1" x14ac:dyDescent="0.3">
      <c r="A2120" s="2814">
        <v>2118</v>
      </c>
      <c r="B2120" s="2814" t="s">
        <v>49900</v>
      </c>
      <c r="C2120" s="4935"/>
      <c r="D2120" s="6782" t="s">
        <v>58342</v>
      </c>
      <c r="E2120" s="2" t="s">
        <v>46401</v>
      </c>
      <c r="F2120" s="2814" t="s">
        <v>41452</v>
      </c>
      <c r="G2120" s="2814" t="s">
        <v>41453</v>
      </c>
      <c r="H2120" s="2808" t="s">
        <v>3144</v>
      </c>
      <c r="I2120" s="2808" t="s">
        <v>3142</v>
      </c>
      <c r="J2120" s="2808" t="s">
        <v>6021</v>
      </c>
      <c r="K2120" s="2808" t="s">
        <v>6324</v>
      </c>
      <c r="L2120" s="2808"/>
    </row>
    <row r="2121" spans="1:12" ht="25.2" customHeight="1" x14ac:dyDescent="0.3">
      <c r="A2121" s="2814">
        <v>2119</v>
      </c>
      <c r="B2121" s="2814" t="s">
        <v>49901</v>
      </c>
      <c r="C2121" s="4936"/>
      <c r="D2121" s="6782" t="s">
        <v>58343</v>
      </c>
      <c r="E2121" s="2" t="s">
        <v>46402</v>
      </c>
      <c r="F2121" s="2814" t="s">
        <v>41454</v>
      </c>
      <c r="G2121" s="2814" t="s">
        <v>41455</v>
      </c>
      <c r="H2121" s="2808" t="s">
        <v>1449</v>
      </c>
      <c r="I2121" s="2808" t="s">
        <v>21845</v>
      </c>
      <c r="J2121" s="2808"/>
      <c r="K2121" s="2808"/>
      <c r="L2121" s="2808"/>
    </row>
    <row r="2122" spans="1:12" ht="25.2" customHeight="1" x14ac:dyDescent="0.3">
      <c r="A2122" s="2814">
        <v>2120</v>
      </c>
      <c r="B2122" s="2814" t="s">
        <v>49902</v>
      </c>
      <c r="C2122" s="4937"/>
      <c r="D2122" s="6782" t="s">
        <v>58344</v>
      </c>
      <c r="E2122" s="2" t="s">
        <v>46403</v>
      </c>
      <c r="F2122" s="2814" t="s">
        <v>41456</v>
      </c>
      <c r="G2122" s="2814" t="s">
        <v>41457</v>
      </c>
      <c r="H2122" s="2808" t="s">
        <v>3037</v>
      </c>
      <c r="I2122" s="2808" t="s">
        <v>11106</v>
      </c>
      <c r="J2122" s="2808" t="s">
        <v>2574</v>
      </c>
      <c r="K2122" s="2808"/>
      <c r="L2122" s="2808"/>
    </row>
    <row r="2123" spans="1:12" ht="25.2" customHeight="1" x14ac:dyDescent="0.3">
      <c r="A2123" s="2814">
        <v>2121</v>
      </c>
      <c r="B2123" s="2814" t="s">
        <v>49903</v>
      </c>
      <c r="C2123" s="4938"/>
      <c r="D2123" s="6782" t="s">
        <v>58345</v>
      </c>
      <c r="E2123" s="2" t="s">
        <v>46404</v>
      </c>
      <c r="F2123" s="2814" t="s">
        <v>41458</v>
      </c>
      <c r="G2123" s="2814" t="s">
        <v>41459</v>
      </c>
      <c r="H2123" s="2808" t="s">
        <v>15249</v>
      </c>
      <c r="I2123" s="2808" t="s">
        <v>4153</v>
      </c>
      <c r="J2123" s="2808"/>
      <c r="K2123" s="2808"/>
      <c r="L2123" s="2808"/>
    </row>
    <row r="2124" spans="1:12" ht="25.2" customHeight="1" x14ac:dyDescent="0.3">
      <c r="A2124" s="2814">
        <v>2122</v>
      </c>
      <c r="B2124" s="2814" t="s">
        <v>49904</v>
      </c>
      <c r="C2124" s="4939"/>
      <c r="D2124" s="6782" t="s">
        <v>58346</v>
      </c>
      <c r="E2124" s="2" t="s">
        <v>46405</v>
      </c>
      <c r="F2124" s="2814" t="s">
        <v>41460</v>
      </c>
      <c r="G2124" s="2814" t="s">
        <v>41461</v>
      </c>
      <c r="H2124" s="2808" t="s">
        <v>41264</v>
      </c>
      <c r="I2124" s="2808" t="s">
        <v>17455</v>
      </c>
      <c r="J2124" s="2808" t="s">
        <v>182</v>
      </c>
      <c r="K2124" s="2808" t="s">
        <v>686</v>
      </c>
      <c r="L2124" s="2808" t="s">
        <v>685</v>
      </c>
    </row>
    <row r="2125" spans="1:12" ht="25.2" customHeight="1" x14ac:dyDescent="0.3">
      <c r="A2125" s="2814">
        <v>2123</v>
      </c>
      <c r="B2125" s="2814" t="s">
        <v>49905</v>
      </c>
      <c r="C2125" s="4940"/>
      <c r="D2125" s="6782" t="s">
        <v>58347</v>
      </c>
      <c r="E2125" s="2" t="s">
        <v>46406</v>
      </c>
      <c r="F2125" s="2814" t="s">
        <v>41462</v>
      </c>
      <c r="G2125" s="2814" t="s">
        <v>41463</v>
      </c>
      <c r="H2125" s="2808" t="s">
        <v>4567</v>
      </c>
      <c r="I2125" s="2808" t="s">
        <v>3781</v>
      </c>
      <c r="J2125" s="2808" t="s">
        <v>15434</v>
      </c>
      <c r="K2125" s="2808" t="s">
        <v>4565</v>
      </c>
      <c r="L2125" s="2808" t="s">
        <v>17222</v>
      </c>
    </row>
    <row r="2126" spans="1:12" ht="25.2" customHeight="1" x14ac:dyDescent="0.3">
      <c r="A2126" s="2814">
        <v>2124</v>
      </c>
      <c r="B2126" s="2814" t="s">
        <v>49906</v>
      </c>
      <c r="C2126" s="4941"/>
      <c r="D2126" s="6782" t="s">
        <v>58348</v>
      </c>
      <c r="E2126" s="2" t="s">
        <v>46407</v>
      </c>
      <c r="F2126" s="2814" t="s">
        <v>41464</v>
      </c>
      <c r="G2126" s="2814" t="s">
        <v>41465</v>
      </c>
      <c r="H2126" s="2808" t="s">
        <v>4567</v>
      </c>
      <c r="I2126" s="2808" t="s">
        <v>4565</v>
      </c>
      <c r="J2126" s="2808" t="s">
        <v>3781</v>
      </c>
      <c r="K2126" s="2808" t="s">
        <v>4566</v>
      </c>
      <c r="L2126" s="2808"/>
    </row>
    <row r="2127" spans="1:12" ht="25.2" customHeight="1" x14ac:dyDescent="0.3">
      <c r="A2127" s="2814">
        <v>2125</v>
      </c>
      <c r="B2127" s="2814" t="s">
        <v>49907</v>
      </c>
      <c r="C2127" s="4942"/>
      <c r="D2127" s="6782" t="s">
        <v>58349</v>
      </c>
      <c r="E2127" s="2" t="s">
        <v>46408</v>
      </c>
      <c r="F2127" s="2814" t="s">
        <v>41466</v>
      </c>
      <c r="G2127" s="2814" t="s">
        <v>41467</v>
      </c>
      <c r="H2127" s="2808" t="s">
        <v>4567</v>
      </c>
      <c r="I2127" s="2808" t="s">
        <v>4565</v>
      </c>
      <c r="J2127" s="2808" t="s">
        <v>3781</v>
      </c>
      <c r="K2127" s="2808" t="s">
        <v>4566</v>
      </c>
      <c r="L2127" s="2808"/>
    </row>
    <row r="2128" spans="1:12" ht="25.2" customHeight="1" x14ac:dyDescent="0.3">
      <c r="A2128" s="2814">
        <v>2126</v>
      </c>
      <c r="B2128" s="2814" t="s">
        <v>49908</v>
      </c>
      <c r="C2128" s="4943"/>
      <c r="D2128" s="6782" t="s">
        <v>58350</v>
      </c>
      <c r="E2128" s="2" t="s">
        <v>46409</v>
      </c>
      <c r="F2128" s="2814" t="s">
        <v>41468</v>
      </c>
      <c r="G2128" s="2814" t="s">
        <v>41469</v>
      </c>
      <c r="H2128" s="2808" t="s">
        <v>6021</v>
      </c>
      <c r="I2128" s="2808" t="s">
        <v>3144</v>
      </c>
      <c r="J2128" s="2808" t="s">
        <v>6324</v>
      </c>
      <c r="K2128" s="2808" t="s">
        <v>6022</v>
      </c>
      <c r="L2128" s="2808" t="s">
        <v>9861</v>
      </c>
    </row>
    <row r="2129" spans="1:12" ht="25.2" customHeight="1" x14ac:dyDescent="0.3">
      <c r="A2129" s="2814">
        <v>2127</v>
      </c>
      <c r="B2129" s="2814" t="s">
        <v>49909</v>
      </c>
      <c r="C2129" s="4944"/>
      <c r="D2129" s="6782" t="s">
        <v>58351</v>
      </c>
      <c r="E2129" s="2" t="s">
        <v>46410</v>
      </c>
      <c r="F2129" s="2814" t="s">
        <v>41470</v>
      </c>
      <c r="G2129" s="2814" t="s">
        <v>41471</v>
      </c>
      <c r="H2129" s="2808" t="s">
        <v>9861</v>
      </c>
      <c r="I2129" s="2808" t="s">
        <v>6022</v>
      </c>
      <c r="J2129" s="2808" t="s">
        <v>1449</v>
      </c>
      <c r="K2129" s="2808" t="s">
        <v>17733</v>
      </c>
      <c r="L2129" s="2808" t="s">
        <v>21845</v>
      </c>
    </row>
    <row r="2130" spans="1:12" ht="25.2" customHeight="1" x14ac:dyDescent="0.3">
      <c r="A2130" s="2814">
        <v>2128</v>
      </c>
      <c r="B2130" s="2814" t="s">
        <v>49910</v>
      </c>
      <c r="C2130" s="4945"/>
      <c r="D2130" s="6782" t="s">
        <v>58352</v>
      </c>
      <c r="E2130" s="2" t="s">
        <v>46411</v>
      </c>
      <c r="F2130" s="2814" t="s">
        <v>41472</v>
      </c>
      <c r="G2130" s="2814" t="s">
        <v>41473</v>
      </c>
      <c r="H2130" s="2808" t="s">
        <v>3037</v>
      </c>
      <c r="I2130" s="2808" t="s">
        <v>11340</v>
      </c>
      <c r="J2130" s="2808" t="s">
        <v>11106</v>
      </c>
      <c r="K2130" s="2808" t="s">
        <v>2574</v>
      </c>
      <c r="L2130" s="2808" t="s">
        <v>1526</v>
      </c>
    </row>
    <row r="2131" spans="1:12" ht="25.2" customHeight="1" x14ac:dyDescent="0.3">
      <c r="A2131" s="2814">
        <v>2129</v>
      </c>
      <c r="B2131" s="2814" t="s">
        <v>49911</v>
      </c>
      <c r="C2131" s="4946"/>
      <c r="D2131" s="6782" t="s">
        <v>58353</v>
      </c>
      <c r="E2131" s="2" t="s">
        <v>46412</v>
      </c>
      <c r="F2131" s="2814" t="s">
        <v>41474</v>
      </c>
      <c r="G2131" s="2814" t="s">
        <v>41475</v>
      </c>
      <c r="H2131" s="2808" t="s">
        <v>26143</v>
      </c>
      <c r="I2131" s="2808" t="s">
        <v>688</v>
      </c>
      <c r="J2131" s="2808" t="s">
        <v>4138</v>
      </c>
      <c r="K2131" s="2808" t="s">
        <v>19267</v>
      </c>
      <c r="L2131" s="2808" t="s">
        <v>13322</v>
      </c>
    </row>
    <row r="2132" spans="1:12" ht="25.2" customHeight="1" x14ac:dyDescent="0.3">
      <c r="A2132" s="2814">
        <v>2130</v>
      </c>
      <c r="B2132" s="2814" t="s">
        <v>49912</v>
      </c>
      <c r="C2132" s="4947"/>
      <c r="D2132" s="6782" t="s">
        <v>58354</v>
      </c>
      <c r="E2132" s="2" t="s">
        <v>46413</v>
      </c>
      <c r="F2132" s="2814" t="s">
        <v>41476</v>
      </c>
      <c r="G2132" s="2814" t="s">
        <v>41477</v>
      </c>
      <c r="H2132" s="2808" t="s">
        <v>688</v>
      </c>
      <c r="I2132" s="2808" t="s">
        <v>26143</v>
      </c>
      <c r="J2132" s="2808" t="s">
        <v>685</v>
      </c>
      <c r="K2132" s="2808" t="s">
        <v>41264</v>
      </c>
      <c r="L2132" s="2808" t="s">
        <v>687</v>
      </c>
    </row>
    <row r="2133" spans="1:12" ht="25.2" customHeight="1" x14ac:dyDescent="0.3">
      <c r="A2133" s="2814">
        <v>2131</v>
      </c>
      <c r="B2133" s="2814" t="s">
        <v>49913</v>
      </c>
      <c r="C2133" s="4948"/>
      <c r="D2133" s="6782" t="s">
        <v>58355</v>
      </c>
      <c r="E2133" s="2" t="s">
        <v>46414</v>
      </c>
      <c r="F2133" s="2814" t="s">
        <v>41478</v>
      </c>
      <c r="G2133" s="2814" t="s">
        <v>41479</v>
      </c>
      <c r="H2133" s="2808" t="s">
        <v>3781</v>
      </c>
      <c r="I2133" s="2808" t="s">
        <v>17222</v>
      </c>
      <c r="J2133" s="2808" t="s">
        <v>2930</v>
      </c>
      <c r="K2133" s="2808" t="s">
        <v>4082</v>
      </c>
      <c r="L2133" s="2808" t="s">
        <v>15434</v>
      </c>
    </row>
    <row r="2134" spans="1:12" ht="25.2" customHeight="1" x14ac:dyDescent="0.3">
      <c r="A2134" s="2814">
        <v>2132</v>
      </c>
      <c r="B2134" s="2814" t="s">
        <v>49914</v>
      </c>
      <c r="C2134" s="4949"/>
      <c r="D2134" s="6782" t="s">
        <v>58356</v>
      </c>
      <c r="E2134" s="2" t="s">
        <v>46415</v>
      </c>
      <c r="F2134" s="2814" t="s">
        <v>41480</v>
      </c>
      <c r="G2134" s="2814" t="s">
        <v>41481</v>
      </c>
      <c r="H2134" s="2808" t="s">
        <v>4565</v>
      </c>
      <c r="I2134" s="2808" t="s">
        <v>4567</v>
      </c>
      <c r="J2134" s="2808" t="s">
        <v>3781</v>
      </c>
      <c r="K2134" s="2808" t="s">
        <v>4566</v>
      </c>
      <c r="L2134" s="2808" t="s">
        <v>7529</v>
      </c>
    </row>
    <row r="2135" spans="1:12" ht="25.2" customHeight="1" x14ac:dyDescent="0.3">
      <c r="A2135" s="2814">
        <v>2133</v>
      </c>
      <c r="B2135" s="2814" t="s">
        <v>49915</v>
      </c>
      <c r="C2135" s="4950"/>
      <c r="D2135" s="6782" t="s">
        <v>58357</v>
      </c>
      <c r="E2135" s="2" t="s">
        <v>46416</v>
      </c>
      <c r="F2135" s="2814" t="s">
        <v>41482</v>
      </c>
      <c r="G2135" s="2814" t="s">
        <v>41483</v>
      </c>
      <c r="H2135" s="2808" t="s">
        <v>6021</v>
      </c>
      <c r="I2135" s="2808" t="s">
        <v>9861</v>
      </c>
      <c r="J2135" s="2808" t="s">
        <v>6022</v>
      </c>
      <c r="K2135" s="2808" t="s">
        <v>9476</v>
      </c>
      <c r="L2135" s="2808" t="s">
        <v>17733</v>
      </c>
    </row>
    <row r="2136" spans="1:12" ht="25.2" customHeight="1" x14ac:dyDescent="0.3">
      <c r="A2136" s="2814">
        <v>2134</v>
      </c>
      <c r="B2136" s="2814" t="s">
        <v>49916</v>
      </c>
      <c r="C2136" s="4951"/>
      <c r="D2136" s="6782" t="s">
        <v>58358</v>
      </c>
      <c r="E2136" s="2" t="s">
        <v>46417</v>
      </c>
      <c r="F2136" s="2814" t="s">
        <v>41484</v>
      </c>
      <c r="G2136" s="2814" t="s">
        <v>41485</v>
      </c>
      <c r="H2136" s="2808" t="s">
        <v>1526</v>
      </c>
      <c r="I2136" s="2808"/>
      <c r="J2136" s="2808"/>
      <c r="K2136" s="2808"/>
      <c r="L2136" s="2808"/>
    </row>
    <row r="2137" spans="1:12" ht="25.2" customHeight="1" x14ac:dyDescent="0.3">
      <c r="A2137" s="2814">
        <v>2135</v>
      </c>
      <c r="B2137" s="2814" t="s">
        <v>49917</v>
      </c>
      <c r="C2137" s="4952"/>
      <c r="D2137" s="6782" t="s">
        <v>58359</v>
      </c>
      <c r="E2137" s="2" t="s">
        <v>46418</v>
      </c>
      <c r="F2137" s="2814" t="s">
        <v>41486</v>
      </c>
      <c r="G2137" s="2814" t="s">
        <v>41487</v>
      </c>
      <c r="H2137" s="2808" t="s">
        <v>11340</v>
      </c>
      <c r="I2137" s="2808" t="s">
        <v>1529</v>
      </c>
      <c r="J2137" s="2808" t="s">
        <v>1526</v>
      </c>
      <c r="K2137" s="2808" t="s">
        <v>2575</v>
      </c>
      <c r="L2137" s="2808" t="s">
        <v>11106</v>
      </c>
    </row>
    <row r="2138" spans="1:12" ht="25.2" customHeight="1" x14ac:dyDescent="0.3">
      <c r="A2138" s="2814">
        <v>2136</v>
      </c>
      <c r="B2138" s="2814" t="s">
        <v>49918</v>
      </c>
      <c r="C2138" s="4953"/>
      <c r="D2138" s="6782" t="s">
        <v>58360</v>
      </c>
      <c r="E2138" s="2" t="s">
        <v>46419</v>
      </c>
      <c r="F2138" s="2814" t="s">
        <v>41488</v>
      </c>
      <c r="G2138" s="2814" t="s">
        <v>41489</v>
      </c>
      <c r="H2138" s="2808" t="s">
        <v>13322</v>
      </c>
      <c r="I2138" s="2808" t="s">
        <v>4138</v>
      </c>
      <c r="J2138" s="2808" t="s">
        <v>1385</v>
      </c>
      <c r="K2138" s="2808" t="s">
        <v>29126</v>
      </c>
      <c r="L2138" s="2808"/>
    </row>
    <row r="2139" spans="1:12" ht="25.2" customHeight="1" x14ac:dyDescent="0.3">
      <c r="A2139" s="2814">
        <v>2137</v>
      </c>
      <c r="B2139" s="2814" t="s">
        <v>49919</v>
      </c>
      <c r="C2139" s="4954"/>
      <c r="D2139" s="6782" t="s">
        <v>58361</v>
      </c>
      <c r="E2139" s="2" t="s">
        <v>46420</v>
      </c>
      <c r="F2139" s="2814" t="s">
        <v>41490</v>
      </c>
      <c r="G2139" s="2814" t="s">
        <v>41491</v>
      </c>
      <c r="H2139" s="2808" t="s">
        <v>688</v>
      </c>
      <c r="I2139" s="2808" t="s">
        <v>685</v>
      </c>
      <c r="J2139" s="2808" t="s">
        <v>687</v>
      </c>
      <c r="K2139" s="2808" t="s">
        <v>41264</v>
      </c>
      <c r="L2139" s="2808" t="s">
        <v>26143</v>
      </c>
    </row>
    <row r="2140" spans="1:12" ht="25.2" customHeight="1" x14ac:dyDescent="0.3">
      <c r="A2140" s="2814">
        <v>2138</v>
      </c>
      <c r="B2140" s="2814" t="s">
        <v>49920</v>
      </c>
      <c r="C2140" s="4955"/>
      <c r="D2140" s="6782" t="s">
        <v>58362</v>
      </c>
      <c r="E2140" s="2" t="s">
        <v>46421</v>
      </c>
      <c r="F2140" s="2814" t="s">
        <v>41492</v>
      </c>
      <c r="G2140" s="2814" t="s">
        <v>41493</v>
      </c>
      <c r="H2140" s="2808" t="s">
        <v>687</v>
      </c>
      <c r="I2140" s="2808" t="s">
        <v>2930</v>
      </c>
      <c r="J2140" s="2808" t="s">
        <v>4082</v>
      </c>
      <c r="K2140" s="2808" t="s">
        <v>17222</v>
      </c>
      <c r="L2140" s="2808" t="s">
        <v>3784</v>
      </c>
    </row>
    <row r="2141" spans="1:12" ht="25.2" customHeight="1" x14ac:dyDescent="0.3">
      <c r="A2141" s="2814">
        <v>2139</v>
      </c>
      <c r="B2141" s="2814" t="s">
        <v>49921</v>
      </c>
      <c r="C2141" s="4956"/>
      <c r="D2141" s="6782" t="s">
        <v>58363</v>
      </c>
      <c r="E2141" s="2" t="s">
        <v>46422</v>
      </c>
      <c r="F2141" s="2814" t="s">
        <v>41494</v>
      </c>
      <c r="G2141" s="2814" t="s">
        <v>41495</v>
      </c>
      <c r="H2141" s="2808" t="s">
        <v>1526</v>
      </c>
      <c r="I2141" s="2808" t="s">
        <v>7220</v>
      </c>
      <c r="J2141" s="2808"/>
      <c r="K2141" s="2808"/>
      <c r="L2141" s="2808"/>
    </row>
    <row r="2142" spans="1:12" ht="25.2" customHeight="1" x14ac:dyDescent="0.3">
      <c r="A2142" s="2814">
        <v>2140</v>
      </c>
      <c r="B2142" s="2814" t="s">
        <v>49922</v>
      </c>
      <c r="C2142" s="4957"/>
      <c r="D2142" s="6782" t="s">
        <v>58364</v>
      </c>
      <c r="E2142" s="2" t="s">
        <v>46423</v>
      </c>
      <c r="F2142" s="2814" t="s">
        <v>41496</v>
      </c>
      <c r="G2142" s="2814" t="s">
        <v>41497</v>
      </c>
      <c r="H2142" s="2808" t="s">
        <v>11340</v>
      </c>
      <c r="I2142" s="2808" t="s">
        <v>1529</v>
      </c>
      <c r="J2142" s="2808" t="s">
        <v>4153</v>
      </c>
      <c r="K2142" s="2808"/>
      <c r="L2142" s="2808"/>
    </row>
    <row r="2143" spans="1:12" ht="25.2" customHeight="1" x14ac:dyDescent="0.3">
      <c r="A2143" s="2814">
        <v>2141</v>
      </c>
      <c r="B2143" s="2814" t="s">
        <v>49923</v>
      </c>
      <c r="C2143" s="4958"/>
      <c r="D2143" s="6782" t="s">
        <v>58365</v>
      </c>
      <c r="E2143" s="2" t="s">
        <v>46424</v>
      </c>
      <c r="F2143" s="2814" t="s">
        <v>41498</v>
      </c>
      <c r="G2143" s="2814" t="s">
        <v>41499</v>
      </c>
      <c r="H2143" s="2808" t="s">
        <v>1529</v>
      </c>
      <c r="I2143" s="2808" t="s">
        <v>11340</v>
      </c>
      <c r="J2143" s="2808" t="s">
        <v>1527</v>
      </c>
      <c r="K2143" s="2808" t="s">
        <v>1526</v>
      </c>
      <c r="L2143" s="2808" t="s">
        <v>2575</v>
      </c>
    </row>
    <row r="2144" spans="1:12" ht="25.2" customHeight="1" x14ac:dyDescent="0.3">
      <c r="A2144" s="2814">
        <v>2142</v>
      </c>
      <c r="B2144" s="2814" t="s">
        <v>49924</v>
      </c>
      <c r="C2144" s="4959"/>
      <c r="D2144" s="6782" t="s">
        <v>58366</v>
      </c>
      <c r="E2144" s="2" t="s">
        <v>46425</v>
      </c>
      <c r="F2144" s="2814" t="s">
        <v>41500</v>
      </c>
      <c r="G2144" s="2814" t="s">
        <v>41501</v>
      </c>
      <c r="H2144" s="2808" t="s">
        <v>688</v>
      </c>
      <c r="I2144" s="2808"/>
      <c r="J2144" s="2808"/>
      <c r="K2144" s="2808"/>
      <c r="L2144" s="2808"/>
    </row>
    <row r="2145" spans="1:12" ht="25.2" customHeight="1" x14ac:dyDescent="0.3">
      <c r="A2145" s="2814">
        <v>2143</v>
      </c>
      <c r="B2145" s="2814" t="s">
        <v>49925</v>
      </c>
      <c r="C2145" s="4960"/>
      <c r="D2145" s="6782" t="s">
        <v>58367</v>
      </c>
      <c r="E2145" s="2" t="s">
        <v>46426</v>
      </c>
      <c r="F2145" s="2814" t="s">
        <v>41502</v>
      </c>
      <c r="G2145" s="2814" t="s">
        <v>41503</v>
      </c>
      <c r="H2145" s="2808" t="s">
        <v>688</v>
      </c>
      <c r="I2145" s="2808"/>
      <c r="J2145" s="2808"/>
      <c r="K2145" s="2808"/>
      <c r="L2145" s="2808"/>
    </row>
    <row r="2146" spans="1:12" ht="25.2" customHeight="1" x14ac:dyDescent="0.3">
      <c r="A2146" s="2814">
        <v>2144</v>
      </c>
      <c r="B2146" s="2814" t="s">
        <v>49926</v>
      </c>
      <c r="C2146" s="4961"/>
      <c r="D2146" s="6782" t="s">
        <v>58368</v>
      </c>
      <c r="E2146" s="2" t="s">
        <v>46427</v>
      </c>
      <c r="F2146" s="2814" t="s">
        <v>41504</v>
      </c>
      <c r="G2146" s="2814" t="s">
        <v>41505</v>
      </c>
      <c r="H2146" s="2808" t="s">
        <v>1529</v>
      </c>
      <c r="I2146" s="2808" t="s">
        <v>1527</v>
      </c>
      <c r="J2146" s="2808" t="s">
        <v>7220</v>
      </c>
      <c r="K2146" s="2808" t="s">
        <v>1526</v>
      </c>
      <c r="L2146" s="2808" t="s">
        <v>1528</v>
      </c>
    </row>
    <row r="2147" spans="1:12" ht="25.2" customHeight="1" x14ac:dyDescent="0.3">
      <c r="A2147" s="2814">
        <v>2145</v>
      </c>
      <c r="B2147" s="2814" t="s">
        <v>49927</v>
      </c>
      <c r="C2147" s="4962"/>
      <c r="D2147" s="6782" t="s">
        <v>58369</v>
      </c>
      <c r="E2147" s="2" t="s">
        <v>46428</v>
      </c>
      <c r="F2147" s="2814" t="s">
        <v>41506</v>
      </c>
      <c r="G2147" s="2814" t="s">
        <v>41507</v>
      </c>
      <c r="H2147" s="2808" t="s">
        <v>13322</v>
      </c>
      <c r="I2147" s="2808" t="s">
        <v>1385</v>
      </c>
      <c r="J2147" s="2808" t="s">
        <v>29126</v>
      </c>
      <c r="K2147" s="2808" t="s">
        <v>4903</v>
      </c>
      <c r="L2147" s="2808" t="s">
        <v>5511</v>
      </c>
    </row>
    <row r="2148" spans="1:12" ht="25.2" customHeight="1" x14ac:dyDescent="0.3">
      <c r="A2148" s="2814">
        <v>2146</v>
      </c>
      <c r="B2148" s="2814" t="s">
        <v>49928</v>
      </c>
      <c r="C2148" s="4963"/>
      <c r="D2148" s="6782" t="s">
        <v>58370</v>
      </c>
      <c r="E2148" s="2" t="s">
        <v>46429</v>
      </c>
      <c r="F2148" s="2814" t="s">
        <v>41508</v>
      </c>
      <c r="G2148" s="2814" t="s">
        <v>41509</v>
      </c>
      <c r="H2148" s="2808" t="s">
        <v>5610</v>
      </c>
      <c r="I2148" s="2808" t="s">
        <v>28319</v>
      </c>
      <c r="J2148" s="2808"/>
      <c r="K2148" s="2808"/>
      <c r="L2148" s="2808"/>
    </row>
    <row r="2149" spans="1:12" ht="25.2" customHeight="1" x14ac:dyDescent="0.3">
      <c r="A2149" s="2814">
        <v>2147</v>
      </c>
      <c r="B2149" s="2814" t="s">
        <v>49929</v>
      </c>
      <c r="C2149" s="4964"/>
      <c r="D2149" s="6782" t="s">
        <v>58371</v>
      </c>
      <c r="E2149" s="2" t="s">
        <v>46430</v>
      </c>
      <c r="F2149" s="2814" t="s">
        <v>41510</v>
      </c>
      <c r="G2149" s="2814" t="s">
        <v>41511</v>
      </c>
      <c r="H2149" s="2808" t="s">
        <v>1385</v>
      </c>
      <c r="I2149" s="2808" t="s">
        <v>4903</v>
      </c>
      <c r="J2149" s="2808"/>
      <c r="K2149" s="2808"/>
      <c r="L2149" s="2808"/>
    </row>
    <row r="2150" spans="1:12" ht="25.2" customHeight="1" x14ac:dyDescent="0.3">
      <c r="A2150" s="2814">
        <v>2148</v>
      </c>
      <c r="B2150" s="2814" t="s">
        <v>49930</v>
      </c>
      <c r="C2150" s="4965"/>
      <c r="D2150" s="6782" t="s">
        <v>58372</v>
      </c>
      <c r="E2150" s="2" t="s">
        <v>46431</v>
      </c>
      <c r="F2150" s="2814" t="s">
        <v>41512</v>
      </c>
      <c r="G2150" s="2814" t="s">
        <v>41513</v>
      </c>
      <c r="H2150" s="2808" t="s">
        <v>4900</v>
      </c>
      <c r="I2150" s="2808" t="s">
        <v>5511</v>
      </c>
      <c r="J2150" s="2808"/>
      <c r="K2150" s="2808"/>
      <c r="L2150" s="2808"/>
    </row>
    <row r="2151" spans="1:12" ht="25.2" customHeight="1" x14ac:dyDescent="0.3">
      <c r="A2151" s="2814">
        <v>2149</v>
      </c>
      <c r="B2151" s="2814" t="s">
        <v>49931</v>
      </c>
      <c r="C2151" s="4966"/>
      <c r="D2151" s="6782" t="s">
        <v>58373</v>
      </c>
      <c r="E2151" s="2" t="s">
        <v>46432</v>
      </c>
      <c r="F2151" s="2814" t="s">
        <v>41514</v>
      </c>
      <c r="G2151" s="2814" t="s">
        <v>41515</v>
      </c>
      <c r="H2151" s="2808" t="s">
        <v>1887</v>
      </c>
      <c r="I2151" s="2808" t="s">
        <v>1401</v>
      </c>
      <c r="J2151" s="2808" t="s">
        <v>9821</v>
      </c>
      <c r="K2151" s="2808" t="s">
        <v>7636</v>
      </c>
      <c r="L2151" s="2808" t="s">
        <v>13458</v>
      </c>
    </row>
    <row r="2152" spans="1:12" ht="25.2" customHeight="1" x14ac:dyDescent="0.3">
      <c r="A2152" s="2814">
        <v>2150</v>
      </c>
      <c r="B2152" s="2814" t="s">
        <v>49932</v>
      </c>
      <c r="C2152" s="4967"/>
      <c r="D2152" s="6782" t="s">
        <v>58374</v>
      </c>
      <c r="E2152" s="2" t="s">
        <v>46433</v>
      </c>
      <c r="F2152" s="2814" t="s">
        <v>41516</v>
      </c>
      <c r="G2152" s="2814" t="s">
        <v>41517</v>
      </c>
      <c r="H2152" s="2808" t="s">
        <v>822</v>
      </c>
      <c r="I2152" s="2808" t="s">
        <v>7636</v>
      </c>
      <c r="J2152" s="2808" t="s">
        <v>1806</v>
      </c>
      <c r="K2152" s="2808" t="s">
        <v>7637</v>
      </c>
      <c r="L2152" s="2808" t="s">
        <v>1809</v>
      </c>
    </row>
    <row r="2153" spans="1:12" ht="25.2" customHeight="1" x14ac:dyDescent="0.3">
      <c r="A2153" s="2814">
        <v>2151</v>
      </c>
      <c r="B2153" s="2814" t="s">
        <v>49933</v>
      </c>
      <c r="C2153" s="4968"/>
      <c r="D2153" s="6782" t="s">
        <v>58375</v>
      </c>
      <c r="E2153" s="2" t="s">
        <v>46434</v>
      </c>
      <c r="F2153" s="2814" t="s">
        <v>41518</v>
      </c>
      <c r="G2153" s="2814" t="s">
        <v>41519</v>
      </c>
      <c r="H2153" s="2808" t="s">
        <v>4037</v>
      </c>
      <c r="I2153" s="2808" t="s">
        <v>1245</v>
      </c>
      <c r="J2153" s="2808" t="s">
        <v>1242</v>
      </c>
      <c r="K2153" s="2808" t="s">
        <v>21867</v>
      </c>
      <c r="L2153" s="2808" t="s">
        <v>4038</v>
      </c>
    </row>
    <row r="2154" spans="1:12" ht="25.2" customHeight="1" x14ac:dyDescent="0.3">
      <c r="A2154" s="2814">
        <v>2152</v>
      </c>
      <c r="B2154" s="2814" t="s">
        <v>49934</v>
      </c>
      <c r="C2154" s="4969"/>
      <c r="D2154" s="6782" t="s">
        <v>58376</v>
      </c>
      <c r="E2154" s="2" t="s">
        <v>46435</v>
      </c>
      <c r="F2154" s="2814" t="s">
        <v>41520</v>
      </c>
      <c r="G2154" s="2814" t="s">
        <v>41521</v>
      </c>
      <c r="H2154" s="2808" t="s">
        <v>10015</v>
      </c>
      <c r="I2154" s="2808" t="s">
        <v>9414</v>
      </c>
      <c r="J2154" s="2808" t="s">
        <v>4937</v>
      </c>
      <c r="K2154" s="2808" t="s">
        <v>6821</v>
      </c>
      <c r="L2154" s="2808" t="s">
        <v>5029</v>
      </c>
    </row>
    <row r="2155" spans="1:12" ht="25.2" customHeight="1" x14ac:dyDescent="0.3">
      <c r="A2155" s="2814">
        <v>2153</v>
      </c>
      <c r="B2155" s="2814" t="s">
        <v>49935</v>
      </c>
      <c r="C2155" s="4970"/>
      <c r="D2155" s="6782" t="s">
        <v>58377</v>
      </c>
      <c r="E2155" s="2" t="s">
        <v>46436</v>
      </c>
      <c r="F2155" s="2814" t="s">
        <v>41522</v>
      </c>
      <c r="G2155" s="2814" t="s">
        <v>41523</v>
      </c>
      <c r="H2155" s="2808" t="s">
        <v>5540</v>
      </c>
      <c r="I2155" s="2808" t="s">
        <v>4532</v>
      </c>
      <c r="J2155" s="2808" t="s">
        <v>4533</v>
      </c>
      <c r="K2155" s="2808" t="s">
        <v>5525</v>
      </c>
      <c r="L2155" s="2808" t="s">
        <v>4535</v>
      </c>
    </row>
    <row r="2156" spans="1:12" ht="25.2" customHeight="1" x14ac:dyDescent="0.3">
      <c r="A2156" s="2814">
        <v>2154</v>
      </c>
      <c r="B2156" s="2814" t="s">
        <v>49936</v>
      </c>
      <c r="C2156" s="4971"/>
      <c r="D2156" s="6782" t="s">
        <v>58378</v>
      </c>
      <c r="E2156" s="2" t="s">
        <v>46437</v>
      </c>
      <c r="F2156" s="2814" t="s">
        <v>41524</v>
      </c>
      <c r="G2156" s="2814" t="s">
        <v>41525</v>
      </c>
      <c r="H2156" s="2808" t="s">
        <v>4479</v>
      </c>
      <c r="I2156" s="2808" t="s">
        <v>5525</v>
      </c>
      <c r="J2156" s="2808" t="s">
        <v>1995</v>
      </c>
      <c r="K2156" s="2808"/>
      <c r="L2156" s="2808"/>
    </row>
    <row r="2157" spans="1:12" ht="25.2" customHeight="1" x14ac:dyDescent="0.3">
      <c r="A2157" s="2814">
        <v>2155</v>
      </c>
      <c r="B2157" s="2814" t="s">
        <v>49937</v>
      </c>
      <c r="C2157" s="4972"/>
      <c r="D2157" s="6782" t="s">
        <v>58379</v>
      </c>
      <c r="E2157" s="2" t="s">
        <v>46438</v>
      </c>
      <c r="F2157" s="2814" t="s">
        <v>41526</v>
      </c>
      <c r="G2157" s="2814" t="s">
        <v>41527</v>
      </c>
      <c r="H2157" s="2808" t="s">
        <v>11303</v>
      </c>
      <c r="I2157" s="2808" t="s">
        <v>1993</v>
      </c>
      <c r="J2157" s="2808" t="s">
        <v>5565</v>
      </c>
      <c r="K2157" s="2808" t="s">
        <v>1995</v>
      </c>
      <c r="L2157" s="2808" t="s">
        <v>1574</v>
      </c>
    </row>
    <row r="2158" spans="1:12" ht="25.2" customHeight="1" x14ac:dyDescent="0.3">
      <c r="A2158" s="2814">
        <v>2156</v>
      </c>
      <c r="B2158" s="2814" t="s">
        <v>49938</v>
      </c>
      <c r="C2158" s="4973"/>
      <c r="D2158" s="6782" t="s">
        <v>58380</v>
      </c>
      <c r="E2158" s="2" t="s">
        <v>46439</v>
      </c>
      <c r="F2158" s="2814" t="s">
        <v>41528</v>
      </c>
      <c r="G2158" s="2814" t="s">
        <v>41529</v>
      </c>
      <c r="H2158" s="2808" t="s">
        <v>2543</v>
      </c>
      <c r="I2158" s="2808" t="s">
        <v>3337</v>
      </c>
      <c r="J2158" s="2808" t="s">
        <v>706</v>
      </c>
      <c r="K2158" s="2808" t="s">
        <v>3339</v>
      </c>
      <c r="L2158" s="2808" t="s">
        <v>4519</v>
      </c>
    </row>
    <row r="2159" spans="1:12" ht="25.2" customHeight="1" x14ac:dyDescent="0.3">
      <c r="A2159" s="2814">
        <v>2157</v>
      </c>
      <c r="B2159" s="2814" t="s">
        <v>49939</v>
      </c>
      <c r="C2159" s="4974"/>
      <c r="D2159" s="6782" t="s">
        <v>58381</v>
      </c>
      <c r="E2159" s="2" t="s">
        <v>46440</v>
      </c>
      <c r="F2159" s="2814" t="s">
        <v>41530</v>
      </c>
      <c r="G2159" s="2814" t="s">
        <v>41531</v>
      </c>
      <c r="H2159" s="2808" t="s">
        <v>5713</v>
      </c>
      <c r="I2159" s="2808" t="s">
        <v>5715</v>
      </c>
      <c r="J2159" s="2808" t="s">
        <v>2753</v>
      </c>
      <c r="K2159" s="2808" t="s">
        <v>8715</v>
      </c>
      <c r="L2159" s="2808"/>
    </row>
    <row r="2160" spans="1:12" ht="25.2" customHeight="1" x14ac:dyDescent="0.3">
      <c r="A2160" s="2814">
        <v>2158</v>
      </c>
      <c r="B2160" s="2814" t="s">
        <v>49940</v>
      </c>
      <c r="C2160" s="4975"/>
      <c r="D2160" s="6782" t="s">
        <v>58382</v>
      </c>
      <c r="E2160" s="2" t="s">
        <v>46441</v>
      </c>
      <c r="F2160" s="2814" t="s">
        <v>41532</v>
      </c>
      <c r="G2160" s="2814" t="s">
        <v>41533</v>
      </c>
      <c r="H2160" s="2808" t="s">
        <v>5713</v>
      </c>
      <c r="I2160" s="2808" t="s">
        <v>2753</v>
      </c>
      <c r="J2160" s="2808" t="s">
        <v>5715</v>
      </c>
      <c r="K2160" s="2808" t="s">
        <v>8715</v>
      </c>
      <c r="L2160" s="2808" t="s">
        <v>5427</v>
      </c>
    </row>
    <row r="2161" spans="1:12" ht="25.2" customHeight="1" x14ac:dyDescent="0.3">
      <c r="A2161" s="2814">
        <v>2159</v>
      </c>
      <c r="B2161" s="2814" t="s">
        <v>49941</v>
      </c>
      <c r="C2161" s="4976"/>
      <c r="D2161" s="6782" t="s">
        <v>58383</v>
      </c>
      <c r="E2161" s="2" t="s">
        <v>46442</v>
      </c>
      <c r="F2161" s="2814" t="s">
        <v>41534</v>
      </c>
      <c r="G2161" s="2814" t="s">
        <v>41535</v>
      </c>
      <c r="H2161" s="2808" t="s">
        <v>1809</v>
      </c>
      <c r="I2161" s="2808" t="s">
        <v>1806</v>
      </c>
      <c r="J2161" s="2808" t="s">
        <v>7637</v>
      </c>
      <c r="K2161" s="2808" t="s">
        <v>1401</v>
      </c>
      <c r="L2161" s="2808" t="s">
        <v>6625</v>
      </c>
    </row>
    <row r="2162" spans="1:12" ht="25.2" customHeight="1" x14ac:dyDescent="0.3">
      <c r="A2162" s="2814">
        <v>2160</v>
      </c>
      <c r="B2162" s="2814" t="s">
        <v>49942</v>
      </c>
      <c r="C2162" s="4977"/>
      <c r="D2162" s="6782" t="s">
        <v>58384</v>
      </c>
      <c r="E2162" s="2" t="s">
        <v>46443</v>
      </c>
      <c r="F2162" s="2814" t="s">
        <v>41536</v>
      </c>
      <c r="G2162" s="2814" t="s">
        <v>41537</v>
      </c>
      <c r="H2162" s="2808" t="s">
        <v>9020</v>
      </c>
      <c r="I2162" s="2808" t="s">
        <v>1967</v>
      </c>
      <c r="J2162" s="2808" t="s">
        <v>6152</v>
      </c>
      <c r="K2162" s="2808" t="s">
        <v>6922</v>
      </c>
      <c r="L2162" s="2808" t="s">
        <v>6154</v>
      </c>
    </row>
    <row r="2163" spans="1:12" ht="25.2" customHeight="1" x14ac:dyDescent="0.3">
      <c r="A2163" s="2814">
        <v>2161</v>
      </c>
      <c r="B2163" s="2814" t="s">
        <v>49943</v>
      </c>
      <c r="C2163" s="4978"/>
      <c r="D2163" s="6782" t="s">
        <v>58385</v>
      </c>
      <c r="E2163" s="2" t="s">
        <v>46444</v>
      </c>
      <c r="F2163" s="2814" t="s">
        <v>41538</v>
      </c>
      <c r="G2163" s="2814" t="s">
        <v>41539</v>
      </c>
      <c r="H2163" s="2808" t="s">
        <v>14735</v>
      </c>
      <c r="I2163" s="2808" t="s">
        <v>1242</v>
      </c>
      <c r="J2163" s="2808" t="s">
        <v>10543</v>
      </c>
      <c r="K2163" s="2808"/>
      <c r="L2163" s="2808"/>
    </row>
    <row r="2164" spans="1:12" ht="25.2" customHeight="1" x14ac:dyDescent="0.3">
      <c r="A2164" s="2814">
        <v>2162</v>
      </c>
      <c r="B2164" s="2814" t="s">
        <v>49944</v>
      </c>
      <c r="C2164" s="4979"/>
      <c r="D2164" s="6782" t="s">
        <v>58386</v>
      </c>
      <c r="E2164" s="2" t="s">
        <v>46445</v>
      </c>
      <c r="F2164" s="2814" t="s">
        <v>41540</v>
      </c>
      <c r="G2164" s="2814" t="s">
        <v>41541</v>
      </c>
      <c r="H2164" s="2808" t="s">
        <v>5029</v>
      </c>
      <c r="I2164" s="2808" t="s">
        <v>9414</v>
      </c>
      <c r="J2164" s="2808" t="s">
        <v>6819</v>
      </c>
      <c r="K2164" s="2808"/>
      <c r="L2164" s="2808"/>
    </row>
    <row r="2165" spans="1:12" ht="25.2" customHeight="1" x14ac:dyDescent="0.3">
      <c r="A2165" s="2814">
        <v>2163</v>
      </c>
      <c r="B2165" s="2814" t="s">
        <v>49945</v>
      </c>
      <c r="C2165" s="4980"/>
      <c r="D2165" s="6782" t="s">
        <v>58387</v>
      </c>
      <c r="E2165" s="2" t="s">
        <v>46446</v>
      </c>
      <c r="F2165" s="2814" t="s">
        <v>41542</v>
      </c>
      <c r="G2165" s="2814" t="s">
        <v>41543</v>
      </c>
      <c r="H2165" s="2808" t="s">
        <v>4533</v>
      </c>
      <c r="I2165" s="2808" t="s">
        <v>5540</v>
      </c>
      <c r="J2165" s="2808" t="s">
        <v>5924</v>
      </c>
      <c r="K2165" s="2808"/>
      <c r="L2165" s="2808"/>
    </row>
    <row r="2166" spans="1:12" ht="25.2" customHeight="1" x14ac:dyDescent="0.3">
      <c r="A2166" s="2814">
        <v>2164</v>
      </c>
      <c r="B2166" s="2814" t="s">
        <v>49946</v>
      </c>
      <c r="C2166" s="4981"/>
      <c r="D2166" s="6782" t="s">
        <v>58388</v>
      </c>
      <c r="E2166" s="2" t="s">
        <v>46447</v>
      </c>
      <c r="F2166" s="2814" t="s">
        <v>41544</v>
      </c>
      <c r="G2166" s="2814" t="s">
        <v>41545</v>
      </c>
      <c r="H2166" s="2808" t="s">
        <v>1995</v>
      </c>
      <c r="I2166" s="2808" t="s">
        <v>5565</v>
      </c>
      <c r="J2166" s="2808" t="s">
        <v>4479</v>
      </c>
      <c r="K2166" s="2808" t="s">
        <v>727</v>
      </c>
      <c r="L2166" s="2808"/>
    </row>
    <row r="2167" spans="1:12" ht="25.2" customHeight="1" x14ac:dyDescent="0.3">
      <c r="A2167" s="2814">
        <v>2165</v>
      </c>
      <c r="B2167" s="2814" t="s">
        <v>49947</v>
      </c>
      <c r="C2167" s="4982"/>
      <c r="D2167" s="6782" t="s">
        <v>58389</v>
      </c>
      <c r="E2167" s="2" t="s">
        <v>46448</v>
      </c>
      <c r="F2167" s="2814" t="s">
        <v>41546</v>
      </c>
      <c r="G2167" s="2814" t="s">
        <v>41547</v>
      </c>
      <c r="H2167" s="2808" t="s">
        <v>5565</v>
      </c>
      <c r="I2167" s="2808" t="s">
        <v>1995</v>
      </c>
      <c r="J2167" s="2808" t="s">
        <v>1993</v>
      </c>
      <c r="K2167" s="2808" t="s">
        <v>727</v>
      </c>
      <c r="L2167" s="2808"/>
    </row>
    <row r="2168" spans="1:12" ht="25.2" customHeight="1" x14ac:dyDescent="0.3">
      <c r="A2168" s="2814">
        <v>2166</v>
      </c>
      <c r="B2168" s="2814" t="s">
        <v>49948</v>
      </c>
      <c r="C2168" s="4983"/>
      <c r="D2168" s="6782" t="s">
        <v>58390</v>
      </c>
      <c r="E2168" s="2" t="s">
        <v>46449</v>
      </c>
      <c r="F2168" s="2814" t="s">
        <v>41548</v>
      </c>
      <c r="G2168" s="2814" t="s">
        <v>41549</v>
      </c>
      <c r="H2168" s="2808" t="s">
        <v>3339</v>
      </c>
      <c r="I2168" s="2808" t="s">
        <v>3337</v>
      </c>
      <c r="J2168" s="2808" t="s">
        <v>3176</v>
      </c>
      <c r="K2168" s="2808" t="s">
        <v>3175</v>
      </c>
      <c r="L2168" s="2808" t="s">
        <v>3336</v>
      </c>
    </row>
    <row r="2169" spans="1:12" ht="25.2" customHeight="1" x14ac:dyDescent="0.3">
      <c r="A2169" s="2814">
        <v>2167</v>
      </c>
      <c r="B2169" s="2814" t="s">
        <v>49949</v>
      </c>
      <c r="C2169" s="4984"/>
      <c r="D2169" s="6782" t="s">
        <v>58391</v>
      </c>
      <c r="E2169" s="2" t="s">
        <v>46450</v>
      </c>
      <c r="F2169" s="2814" t="s">
        <v>41550</v>
      </c>
      <c r="G2169" s="2814" t="s">
        <v>41551</v>
      </c>
      <c r="H2169" s="2808" t="s">
        <v>4566</v>
      </c>
      <c r="I2169" s="2808" t="s">
        <v>5713</v>
      </c>
      <c r="J2169" s="2808" t="s">
        <v>5428</v>
      </c>
      <c r="K2169" s="2808" t="s">
        <v>5715</v>
      </c>
      <c r="L2169" s="2808" t="s">
        <v>4565</v>
      </c>
    </row>
    <row r="2170" spans="1:12" ht="25.2" customHeight="1" x14ac:dyDescent="0.3">
      <c r="A2170" s="2814">
        <v>2168</v>
      </c>
      <c r="B2170" s="2814" t="s">
        <v>49950</v>
      </c>
      <c r="C2170" s="4985"/>
      <c r="D2170" s="6782" t="s">
        <v>58392</v>
      </c>
      <c r="E2170" s="2" t="s">
        <v>46451</v>
      </c>
      <c r="F2170" s="2814" t="s">
        <v>41552</v>
      </c>
      <c r="G2170" s="2814" t="s">
        <v>41553</v>
      </c>
      <c r="H2170" s="2808" t="s">
        <v>5429</v>
      </c>
      <c r="I2170" s="2808" t="s">
        <v>5713</v>
      </c>
      <c r="J2170" s="2808" t="s">
        <v>5427</v>
      </c>
      <c r="K2170" s="2808" t="s">
        <v>4566</v>
      </c>
      <c r="L2170" s="2808"/>
    </row>
    <row r="2171" spans="1:12" ht="25.2" customHeight="1" x14ac:dyDescent="0.3">
      <c r="A2171" s="2814">
        <v>2169</v>
      </c>
      <c r="B2171" s="2814" t="s">
        <v>49951</v>
      </c>
      <c r="C2171" s="4986"/>
      <c r="D2171" s="6782" t="s">
        <v>58393</v>
      </c>
      <c r="E2171" s="2" t="s">
        <v>46452</v>
      </c>
      <c r="F2171" s="2814" t="s">
        <v>41554</v>
      </c>
      <c r="G2171" s="2814" t="s">
        <v>41555</v>
      </c>
      <c r="H2171" s="2808" t="s">
        <v>6922</v>
      </c>
      <c r="I2171" s="2808" t="s">
        <v>10543</v>
      </c>
      <c r="J2171" s="2808" t="s">
        <v>6153</v>
      </c>
      <c r="K2171" s="2808" t="s">
        <v>6154</v>
      </c>
      <c r="L2171" s="2808" t="s">
        <v>9020</v>
      </c>
    </row>
    <row r="2172" spans="1:12" ht="25.2" customHeight="1" x14ac:dyDescent="0.3">
      <c r="A2172" s="2814">
        <v>2170</v>
      </c>
      <c r="B2172" s="2814" t="s">
        <v>49952</v>
      </c>
      <c r="C2172" s="4987"/>
      <c r="D2172" s="6782" t="s">
        <v>58394</v>
      </c>
      <c r="E2172" s="2" t="s">
        <v>46453</v>
      </c>
      <c r="F2172" s="2814" t="s">
        <v>41556</v>
      </c>
      <c r="G2172" s="2814" t="s">
        <v>41557</v>
      </c>
      <c r="H2172" s="2808" t="s">
        <v>3144</v>
      </c>
      <c r="I2172" s="2808"/>
      <c r="J2172" s="2808"/>
      <c r="K2172" s="2808"/>
      <c r="L2172" s="2808"/>
    </row>
    <row r="2173" spans="1:12" ht="25.2" customHeight="1" x14ac:dyDescent="0.3">
      <c r="A2173" s="2814">
        <v>2171</v>
      </c>
      <c r="B2173" s="2814" t="s">
        <v>49953</v>
      </c>
      <c r="C2173" s="4988"/>
      <c r="D2173" s="6782" t="s">
        <v>58395</v>
      </c>
      <c r="E2173" s="2" t="s">
        <v>46454</v>
      </c>
      <c r="F2173" s="2814" t="s">
        <v>41558</v>
      </c>
      <c r="G2173" s="2814" t="s">
        <v>41559</v>
      </c>
      <c r="H2173" s="2808" t="s">
        <v>1449</v>
      </c>
      <c r="I2173" s="2808"/>
      <c r="J2173" s="2808"/>
      <c r="K2173" s="2808"/>
      <c r="L2173" s="2808"/>
    </row>
    <row r="2174" spans="1:12" ht="25.2" customHeight="1" x14ac:dyDescent="0.3">
      <c r="A2174" s="2814">
        <v>2172</v>
      </c>
      <c r="B2174" s="2814" t="s">
        <v>49954</v>
      </c>
      <c r="C2174" s="4989"/>
      <c r="D2174" s="6782" t="s">
        <v>58396</v>
      </c>
      <c r="E2174" s="2" t="s">
        <v>46455</v>
      </c>
      <c r="F2174" s="2814" t="s">
        <v>41560</v>
      </c>
      <c r="G2174" s="2814" t="s">
        <v>41561</v>
      </c>
      <c r="H2174" s="2808" t="s">
        <v>3037</v>
      </c>
      <c r="I2174" s="2808" t="s">
        <v>17707</v>
      </c>
      <c r="J2174" s="2808" t="s">
        <v>5924</v>
      </c>
      <c r="K2174" s="2808" t="s">
        <v>5925</v>
      </c>
      <c r="L2174" s="2808" t="s">
        <v>5525</v>
      </c>
    </row>
    <row r="2175" spans="1:12" ht="25.2" customHeight="1" x14ac:dyDescent="0.3">
      <c r="A2175" s="2814">
        <v>2173</v>
      </c>
      <c r="B2175" s="2814" t="s">
        <v>49955</v>
      </c>
      <c r="C2175" s="4990"/>
      <c r="D2175" s="6782" t="s">
        <v>58397</v>
      </c>
      <c r="E2175" s="2" t="s">
        <v>46456</v>
      </c>
      <c r="F2175" s="2814" t="s">
        <v>41562</v>
      </c>
      <c r="G2175" s="2814" t="s">
        <v>41563</v>
      </c>
      <c r="H2175" s="2808" t="s">
        <v>5565</v>
      </c>
      <c r="I2175" s="2808" t="s">
        <v>1995</v>
      </c>
      <c r="J2175" s="2808" t="s">
        <v>727</v>
      </c>
      <c r="K2175" s="2808" t="s">
        <v>728</v>
      </c>
      <c r="L2175" s="2808" t="s">
        <v>4479</v>
      </c>
    </row>
    <row r="2176" spans="1:12" ht="25.2" customHeight="1" x14ac:dyDescent="0.3">
      <c r="A2176" s="2814">
        <v>2174</v>
      </c>
      <c r="B2176" s="2814" t="s">
        <v>49956</v>
      </c>
      <c r="C2176" s="4991"/>
      <c r="D2176" s="6782" t="s">
        <v>58398</v>
      </c>
      <c r="E2176" s="2" t="s">
        <v>46457</v>
      </c>
      <c r="F2176" s="2814" t="s">
        <v>41564</v>
      </c>
      <c r="G2176" s="2814" t="s">
        <v>41565</v>
      </c>
      <c r="H2176" s="2808" t="s">
        <v>5565</v>
      </c>
      <c r="I2176" s="2808" t="s">
        <v>1995</v>
      </c>
      <c r="J2176" s="2808" t="s">
        <v>1993</v>
      </c>
      <c r="K2176" s="2808" t="s">
        <v>727</v>
      </c>
      <c r="L2176" s="2808" t="s">
        <v>728</v>
      </c>
    </row>
    <row r="2177" spans="1:12" ht="25.2" customHeight="1" x14ac:dyDescent="0.3">
      <c r="A2177" s="2814">
        <v>2175</v>
      </c>
      <c r="B2177" s="2814" t="s">
        <v>49957</v>
      </c>
      <c r="C2177" s="4992"/>
      <c r="D2177" s="6782" t="s">
        <v>58399</v>
      </c>
      <c r="E2177" s="2" t="s">
        <v>46458</v>
      </c>
      <c r="F2177" s="2814" t="s">
        <v>41566</v>
      </c>
      <c r="G2177" s="2814" t="s">
        <v>41567</v>
      </c>
      <c r="H2177" s="2808" t="s">
        <v>3339</v>
      </c>
      <c r="I2177" s="2808" t="s">
        <v>3337</v>
      </c>
      <c r="J2177" s="2808" t="s">
        <v>3176</v>
      </c>
      <c r="K2177" s="2808" t="s">
        <v>3336</v>
      </c>
      <c r="L2177" s="2808" t="s">
        <v>3175</v>
      </c>
    </row>
    <row r="2178" spans="1:12" ht="25.2" customHeight="1" x14ac:dyDescent="0.3">
      <c r="A2178" s="2814">
        <v>2176</v>
      </c>
      <c r="B2178" s="2814" t="s">
        <v>49958</v>
      </c>
      <c r="C2178" s="4993"/>
      <c r="D2178" s="6782" t="s">
        <v>58400</v>
      </c>
      <c r="E2178" s="2" t="s">
        <v>46459</v>
      </c>
      <c r="F2178" s="2814" t="s">
        <v>41568</v>
      </c>
      <c r="G2178" s="2814" t="s">
        <v>41569</v>
      </c>
      <c r="H2178" s="2808" t="s">
        <v>4566</v>
      </c>
      <c r="I2178" s="2808" t="s">
        <v>4565</v>
      </c>
      <c r="J2178" s="2808" t="s">
        <v>5428</v>
      </c>
      <c r="K2178" s="2808" t="s">
        <v>5715</v>
      </c>
      <c r="L2178" s="2808" t="s">
        <v>5713</v>
      </c>
    </row>
    <row r="2179" spans="1:12" ht="25.2" customHeight="1" x14ac:dyDescent="0.3">
      <c r="A2179" s="2814">
        <v>2177</v>
      </c>
      <c r="B2179" s="2814" t="s">
        <v>49959</v>
      </c>
      <c r="C2179" s="4994"/>
      <c r="D2179" s="6782" t="s">
        <v>58401</v>
      </c>
      <c r="E2179" s="2" t="s">
        <v>46460</v>
      </c>
      <c r="F2179" s="2814" t="s">
        <v>41570</v>
      </c>
      <c r="G2179" s="2814" t="s">
        <v>41571</v>
      </c>
      <c r="H2179" s="2808" t="s">
        <v>5427</v>
      </c>
      <c r="I2179" s="2808" t="s">
        <v>5713</v>
      </c>
      <c r="J2179" s="2808" t="s">
        <v>5428</v>
      </c>
      <c r="K2179" s="2808" t="s">
        <v>5715</v>
      </c>
      <c r="L2179" s="2808" t="s">
        <v>4566</v>
      </c>
    </row>
    <row r="2180" spans="1:12" ht="25.2" customHeight="1" x14ac:dyDescent="0.3">
      <c r="A2180" s="2814">
        <v>2178</v>
      </c>
      <c r="B2180" s="2814" t="s">
        <v>49960</v>
      </c>
      <c r="C2180" s="4995"/>
      <c r="D2180" s="6782" t="s">
        <v>58402</v>
      </c>
      <c r="E2180" s="2" t="s">
        <v>46461</v>
      </c>
      <c r="F2180" s="2814" t="s">
        <v>41572</v>
      </c>
      <c r="G2180" s="2814" t="s">
        <v>41573</v>
      </c>
      <c r="H2180" s="2808" t="s">
        <v>6153</v>
      </c>
      <c r="I2180" s="2808" t="s">
        <v>10543</v>
      </c>
      <c r="J2180" s="2808" t="s">
        <v>6152</v>
      </c>
      <c r="K2180" s="2808" t="s">
        <v>6154</v>
      </c>
      <c r="L2180" s="2808" t="s">
        <v>6922</v>
      </c>
    </row>
    <row r="2181" spans="1:12" ht="25.2" customHeight="1" x14ac:dyDescent="0.3">
      <c r="A2181" s="2814">
        <v>2179</v>
      </c>
      <c r="B2181" s="2814" t="s">
        <v>49961</v>
      </c>
      <c r="C2181" s="4996"/>
      <c r="D2181" s="6782" t="s">
        <v>58403</v>
      </c>
      <c r="E2181" s="2" t="s">
        <v>46462</v>
      </c>
      <c r="F2181" s="2814" t="s">
        <v>41574</v>
      </c>
      <c r="G2181" s="2814" t="s">
        <v>41575</v>
      </c>
      <c r="H2181" s="2808" t="s">
        <v>27617</v>
      </c>
      <c r="I2181" s="2808" t="s">
        <v>3144</v>
      </c>
      <c r="J2181" s="2808" t="s">
        <v>28071</v>
      </c>
      <c r="K2181" s="2808" t="s">
        <v>7205</v>
      </c>
      <c r="L2181" s="2808" t="s">
        <v>10543</v>
      </c>
    </row>
    <row r="2182" spans="1:12" ht="25.2" customHeight="1" x14ac:dyDescent="0.3">
      <c r="A2182" s="2814">
        <v>2180</v>
      </c>
      <c r="B2182" s="2814" t="s">
        <v>49962</v>
      </c>
      <c r="C2182" s="4997"/>
      <c r="D2182" s="6782" t="s">
        <v>58404</v>
      </c>
      <c r="E2182" s="2" t="s">
        <v>46463</v>
      </c>
      <c r="F2182" s="2814" t="s">
        <v>41576</v>
      </c>
      <c r="G2182" s="2814" t="s">
        <v>41577</v>
      </c>
      <c r="H2182" s="2808" t="s">
        <v>21845</v>
      </c>
      <c r="I2182" s="2808" t="s">
        <v>1449</v>
      </c>
      <c r="J2182" s="2808" t="s">
        <v>6022</v>
      </c>
      <c r="K2182" s="2808"/>
      <c r="L2182" s="2808"/>
    </row>
    <row r="2183" spans="1:12" ht="25.2" customHeight="1" x14ac:dyDescent="0.3">
      <c r="A2183" s="2814">
        <v>2181</v>
      </c>
      <c r="B2183" s="2814" t="s">
        <v>49963</v>
      </c>
      <c r="C2183" s="4998"/>
      <c r="D2183" s="6782" t="s">
        <v>58405</v>
      </c>
      <c r="E2183" s="2" t="s">
        <v>46464</v>
      </c>
      <c r="F2183" s="2814" t="s">
        <v>41578</v>
      </c>
      <c r="G2183" s="2814" t="s">
        <v>41579</v>
      </c>
      <c r="H2183" s="2808" t="s">
        <v>3037</v>
      </c>
      <c r="I2183" s="2808" t="s">
        <v>2576</v>
      </c>
      <c r="J2183" s="2808" t="s">
        <v>15627</v>
      </c>
      <c r="K2183" s="2808" t="s">
        <v>3034</v>
      </c>
      <c r="L2183" s="2808"/>
    </row>
    <row r="2184" spans="1:12" ht="25.2" customHeight="1" x14ac:dyDescent="0.3">
      <c r="A2184" s="2814">
        <v>2182</v>
      </c>
      <c r="B2184" s="2814" t="s">
        <v>49964</v>
      </c>
      <c r="C2184" s="4999"/>
      <c r="D2184" s="6782" t="s">
        <v>58406</v>
      </c>
      <c r="E2184" s="2" t="s">
        <v>46465</v>
      </c>
      <c r="F2184" s="2814" t="s">
        <v>41580</v>
      </c>
      <c r="G2184" s="2814" t="s">
        <v>41581</v>
      </c>
      <c r="H2184" s="2808" t="s">
        <v>2576</v>
      </c>
      <c r="I2184" s="2808" t="s">
        <v>17707</v>
      </c>
      <c r="J2184" s="2808" t="s">
        <v>3034</v>
      </c>
      <c r="K2184" s="2808" t="s">
        <v>7693</v>
      </c>
      <c r="L2184" s="2808" t="s">
        <v>2575</v>
      </c>
    </row>
    <row r="2185" spans="1:12" ht="25.2" customHeight="1" x14ac:dyDescent="0.3">
      <c r="A2185" s="2814">
        <v>2183</v>
      </c>
      <c r="B2185" s="2814" t="s">
        <v>49965</v>
      </c>
      <c r="C2185" s="5000"/>
      <c r="D2185" s="6782" t="s">
        <v>58407</v>
      </c>
      <c r="E2185" s="2" t="s">
        <v>46466</v>
      </c>
      <c r="F2185" s="2814" t="s">
        <v>41582</v>
      </c>
      <c r="G2185" s="2814" t="s">
        <v>41583</v>
      </c>
      <c r="H2185" s="2808" t="s">
        <v>26143</v>
      </c>
      <c r="I2185" s="2808" t="s">
        <v>19266</v>
      </c>
      <c r="J2185" s="2808" t="s">
        <v>17455</v>
      </c>
      <c r="K2185" s="2808" t="s">
        <v>19267</v>
      </c>
      <c r="L2185" s="2808" t="s">
        <v>17924</v>
      </c>
    </row>
    <row r="2186" spans="1:12" ht="25.2" customHeight="1" x14ac:dyDescent="0.3">
      <c r="A2186" s="2814">
        <v>2184</v>
      </c>
      <c r="B2186" s="2814" t="s">
        <v>49966</v>
      </c>
      <c r="C2186" s="5001"/>
      <c r="D2186" s="6782" t="s">
        <v>58408</v>
      </c>
      <c r="E2186" s="2" t="s">
        <v>46467</v>
      </c>
      <c r="F2186" s="2814" t="s">
        <v>41584</v>
      </c>
      <c r="G2186" s="2814" t="s">
        <v>41585</v>
      </c>
      <c r="H2186" s="2808" t="s">
        <v>17452</v>
      </c>
      <c r="I2186" s="2808" t="s">
        <v>3336</v>
      </c>
      <c r="J2186" s="2808" t="s">
        <v>17455</v>
      </c>
      <c r="K2186" s="2808" t="s">
        <v>3176</v>
      </c>
      <c r="L2186" s="2808" t="s">
        <v>4082</v>
      </c>
    </row>
    <row r="2187" spans="1:12" ht="25.2" customHeight="1" x14ac:dyDescent="0.3">
      <c r="A2187" s="2814">
        <v>2185</v>
      </c>
      <c r="B2187" s="2814" t="s">
        <v>49967</v>
      </c>
      <c r="C2187" s="5002"/>
      <c r="D2187" s="6782" t="s">
        <v>58409</v>
      </c>
      <c r="E2187" s="2" t="s">
        <v>46468</v>
      </c>
      <c r="F2187" s="2814" t="s">
        <v>41586</v>
      </c>
      <c r="G2187" s="2814" t="s">
        <v>41587</v>
      </c>
      <c r="H2187" s="2808" t="s">
        <v>4565</v>
      </c>
      <c r="I2187" s="2808" t="s">
        <v>4566</v>
      </c>
      <c r="J2187" s="2808"/>
      <c r="K2187" s="2808"/>
      <c r="L2187" s="2808"/>
    </row>
    <row r="2188" spans="1:12" ht="25.2" customHeight="1" x14ac:dyDescent="0.3">
      <c r="A2188" s="2814">
        <v>2186</v>
      </c>
      <c r="B2188" s="2814" t="s">
        <v>49968</v>
      </c>
      <c r="C2188" s="5003"/>
      <c r="D2188" s="6782" t="s">
        <v>58410</v>
      </c>
      <c r="E2188" s="2" t="s">
        <v>46469</v>
      </c>
      <c r="F2188" s="2814" t="s">
        <v>41588</v>
      </c>
      <c r="G2188" s="2814" t="s">
        <v>41589</v>
      </c>
      <c r="H2188" s="2808" t="s">
        <v>28071</v>
      </c>
      <c r="I2188" s="2808" t="s">
        <v>6022</v>
      </c>
      <c r="J2188" s="2808" t="s">
        <v>3144</v>
      </c>
      <c r="K2188" s="2808" t="s">
        <v>5283</v>
      </c>
      <c r="L2188" s="2808"/>
    </row>
    <row r="2189" spans="1:12" ht="25.2" customHeight="1" x14ac:dyDescent="0.3">
      <c r="A2189" s="2814">
        <v>2187</v>
      </c>
      <c r="B2189" s="2814" t="s">
        <v>49969</v>
      </c>
      <c r="C2189" s="5004"/>
      <c r="D2189" s="6782" t="s">
        <v>58411</v>
      </c>
      <c r="E2189" s="2" t="s">
        <v>46470</v>
      </c>
      <c r="F2189" s="2814" t="s">
        <v>41590</v>
      </c>
      <c r="G2189" s="2814" t="s">
        <v>41591</v>
      </c>
      <c r="H2189" s="2808" t="s">
        <v>21845</v>
      </c>
      <c r="I2189" s="2808" t="s">
        <v>9862</v>
      </c>
      <c r="J2189" s="2808" t="s">
        <v>9860</v>
      </c>
      <c r="K2189" s="2808" t="s">
        <v>7450</v>
      </c>
      <c r="L2189" s="2808" t="s">
        <v>3143</v>
      </c>
    </row>
    <row r="2190" spans="1:12" ht="25.2" customHeight="1" x14ac:dyDescent="0.3">
      <c r="A2190" s="2814">
        <v>2188</v>
      </c>
      <c r="B2190" s="2814" t="s">
        <v>49970</v>
      </c>
      <c r="C2190" s="5005"/>
      <c r="D2190" s="6782" t="s">
        <v>58412</v>
      </c>
      <c r="E2190" s="2" t="s">
        <v>46471</v>
      </c>
      <c r="F2190" s="2814" t="s">
        <v>41592</v>
      </c>
      <c r="G2190" s="2814" t="s">
        <v>41593</v>
      </c>
      <c r="H2190" s="2808" t="s">
        <v>2576</v>
      </c>
      <c r="I2190" s="2808" t="s">
        <v>2575</v>
      </c>
      <c r="J2190" s="2808" t="s">
        <v>3037</v>
      </c>
      <c r="K2190" s="2808" t="s">
        <v>1528</v>
      </c>
      <c r="L2190" s="2808" t="s">
        <v>1527</v>
      </c>
    </row>
    <row r="2191" spans="1:12" ht="25.2" customHeight="1" x14ac:dyDescent="0.3">
      <c r="A2191" s="2814">
        <v>2189</v>
      </c>
      <c r="B2191" s="2814" t="s">
        <v>49971</v>
      </c>
      <c r="C2191" s="5006"/>
      <c r="D2191" s="6782" t="s">
        <v>58413</v>
      </c>
      <c r="E2191" s="2" t="s">
        <v>46472</v>
      </c>
      <c r="F2191" s="2814" t="s">
        <v>41594</v>
      </c>
      <c r="G2191" s="2814" t="s">
        <v>41595</v>
      </c>
      <c r="H2191" s="2808" t="s">
        <v>19267</v>
      </c>
      <c r="I2191" s="2808" t="s">
        <v>26143</v>
      </c>
      <c r="J2191" s="2808" t="s">
        <v>5511</v>
      </c>
      <c r="K2191" s="2808" t="s">
        <v>29126</v>
      </c>
      <c r="L2191" s="2808" t="s">
        <v>19266</v>
      </c>
    </row>
    <row r="2192" spans="1:12" ht="25.2" customHeight="1" x14ac:dyDescent="0.3">
      <c r="A2192" s="2814">
        <v>2190</v>
      </c>
      <c r="B2192" s="2814" t="s">
        <v>49972</v>
      </c>
      <c r="C2192" s="5007"/>
      <c r="D2192" s="6782" t="s">
        <v>58414</v>
      </c>
      <c r="E2192" s="2" t="s">
        <v>46473</v>
      </c>
      <c r="F2192" s="2814" t="s">
        <v>41596</v>
      </c>
      <c r="G2192" s="2814" t="s">
        <v>41597</v>
      </c>
      <c r="H2192" s="2808" t="s">
        <v>26143</v>
      </c>
      <c r="I2192" s="2808" t="s">
        <v>19266</v>
      </c>
      <c r="J2192" s="2808" t="s">
        <v>19267</v>
      </c>
      <c r="K2192" s="2808" t="s">
        <v>17924</v>
      </c>
      <c r="L2192" s="2808" t="s">
        <v>688</v>
      </c>
    </row>
    <row r="2193" spans="1:12" ht="25.2" customHeight="1" x14ac:dyDescent="0.3">
      <c r="A2193" s="2814">
        <v>2191</v>
      </c>
      <c r="B2193" s="2814" t="s">
        <v>49973</v>
      </c>
      <c r="C2193" s="5008"/>
      <c r="D2193" s="6782" t="s">
        <v>58415</v>
      </c>
      <c r="E2193" s="2" t="s">
        <v>46474</v>
      </c>
      <c r="F2193" s="2814" t="s">
        <v>41598</v>
      </c>
      <c r="G2193" s="2814" t="s">
        <v>41599</v>
      </c>
      <c r="H2193" s="2808" t="s">
        <v>4082</v>
      </c>
      <c r="I2193" s="2808" t="s">
        <v>17452</v>
      </c>
      <c r="J2193" s="2808" t="s">
        <v>2928</v>
      </c>
      <c r="K2193" s="2808" t="s">
        <v>3336</v>
      </c>
      <c r="L2193" s="2808" t="s">
        <v>17455</v>
      </c>
    </row>
    <row r="2194" spans="1:12" ht="25.2" customHeight="1" x14ac:dyDescent="0.3">
      <c r="A2194" s="2814">
        <v>2192</v>
      </c>
      <c r="B2194" s="2814" t="s">
        <v>49974</v>
      </c>
      <c r="C2194" s="5009"/>
      <c r="D2194" s="6782" t="s">
        <v>58416</v>
      </c>
      <c r="E2194" s="2" t="s">
        <v>46475</v>
      </c>
      <c r="F2194" s="2814" t="s">
        <v>41600</v>
      </c>
      <c r="G2194" s="2814" t="s">
        <v>41601</v>
      </c>
      <c r="H2194" s="2808" t="s">
        <v>4082</v>
      </c>
      <c r="I2194" s="2808" t="s">
        <v>3781</v>
      </c>
      <c r="J2194" s="2808" t="s">
        <v>2928</v>
      </c>
      <c r="K2194" s="2808" t="s">
        <v>17452</v>
      </c>
      <c r="L2194" s="2808" t="s">
        <v>22343</v>
      </c>
    </row>
    <row r="2195" spans="1:12" ht="25.2" customHeight="1" x14ac:dyDescent="0.3">
      <c r="A2195" s="2814">
        <v>2193</v>
      </c>
      <c r="B2195" s="2814" t="s">
        <v>49975</v>
      </c>
      <c r="C2195" s="5010"/>
      <c r="D2195" s="6782" t="s">
        <v>58417</v>
      </c>
      <c r="E2195" s="2" t="s">
        <v>46476</v>
      </c>
      <c r="F2195" s="2814" t="s">
        <v>41602</v>
      </c>
      <c r="G2195" s="2814" t="s">
        <v>41603</v>
      </c>
      <c r="H2195" s="2808" t="s">
        <v>21845</v>
      </c>
      <c r="I2195" s="2808" t="s">
        <v>7450</v>
      </c>
      <c r="J2195" s="2808" t="s">
        <v>9862</v>
      </c>
      <c r="K2195" s="2808" t="s">
        <v>9860</v>
      </c>
      <c r="L2195" s="2808"/>
    </row>
    <row r="2196" spans="1:12" ht="25.2" customHeight="1" x14ac:dyDescent="0.3">
      <c r="A2196" s="2814">
        <v>2194</v>
      </c>
      <c r="B2196" s="2814" t="s">
        <v>49976</v>
      </c>
      <c r="C2196" s="5011"/>
      <c r="D2196" s="6782" t="s">
        <v>58418</v>
      </c>
      <c r="E2196" s="2" t="s">
        <v>46477</v>
      </c>
      <c r="F2196" s="2814" t="s">
        <v>41604</v>
      </c>
      <c r="G2196" s="2814" t="s">
        <v>41605</v>
      </c>
      <c r="H2196" s="2808" t="s">
        <v>4902</v>
      </c>
      <c r="I2196" s="2808" t="s">
        <v>4901</v>
      </c>
      <c r="J2196" s="2808" t="s">
        <v>4899</v>
      </c>
      <c r="K2196" s="2808" t="s">
        <v>4903</v>
      </c>
      <c r="L2196" s="2808" t="s">
        <v>29126</v>
      </c>
    </row>
    <row r="2197" spans="1:12" ht="25.2" customHeight="1" x14ac:dyDescent="0.3">
      <c r="A2197" s="2814">
        <v>2195</v>
      </c>
      <c r="B2197" s="2814" t="s">
        <v>49977</v>
      </c>
      <c r="C2197" s="5012"/>
      <c r="D2197" s="6782" t="s">
        <v>58419</v>
      </c>
      <c r="E2197" s="2" t="s">
        <v>46478</v>
      </c>
      <c r="F2197" s="2814" t="s">
        <v>41606</v>
      </c>
      <c r="G2197" s="2814" t="s">
        <v>41607</v>
      </c>
      <c r="H2197" s="2808" t="s">
        <v>29126</v>
      </c>
      <c r="I2197" s="2808" t="s">
        <v>4901</v>
      </c>
      <c r="J2197" s="2808" t="s">
        <v>4902</v>
      </c>
      <c r="K2197" s="2808" t="s">
        <v>4903</v>
      </c>
      <c r="L2197" s="2808" t="s">
        <v>1385</v>
      </c>
    </row>
    <row r="2198" spans="1:12" ht="25.2" customHeight="1" x14ac:dyDescent="0.3">
      <c r="A2198" s="2814">
        <v>2196</v>
      </c>
      <c r="B2198" s="2814" t="s">
        <v>49978</v>
      </c>
      <c r="C2198" s="5013"/>
      <c r="D2198" s="6782" t="s">
        <v>58420</v>
      </c>
      <c r="E2198" s="2" t="s">
        <v>46479</v>
      </c>
      <c r="F2198" s="2814" t="s">
        <v>41608</v>
      </c>
      <c r="G2198" s="2814" t="s">
        <v>41609</v>
      </c>
      <c r="H2198" s="2808" t="s">
        <v>19267</v>
      </c>
      <c r="I2198" s="2808" t="s">
        <v>26143</v>
      </c>
      <c r="J2198" s="2808" t="s">
        <v>19266</v>
      </c>
      <c r="K2198" s="2808" t="s">
        <v>5511</v>
      </c>
      <c r="L2198" s="2808" t="s">
        <v>25762</v>
      </c>
    </row>
    <row r="2199" spans="1:12" ht="25.2" customHeight="1" x14ac:dyDescent="0.3">
      <c r="A2199" s="2814">
        <v>2197</v>
      </c>
      <c r="B2199" s="2814" t="s">
        <v>49979</v>
      </c>
      <c r="C2199" s="5014"/>
      <c r="D2199" s="6782" t="s">
        <v>58421</v>
      </c>
      <c r="E2199" s="2" t="s">
        <v>46480</v>
      </c>
      <c r="F2199" s="2814" t="s">
        <v>41610</v>
      </c>
      <c r="G2199" s="2814" t="s">
        <v>41611</v>
      </c>
      <c r="H2199" s="2808" t="s">
        <v>2928</v>
      </c>
      <c r="I2199" s="2808" t="s">
        <v>4082</v>
      </c>
      <c r="J2199" s="2808" t="s">
        <v>5609</v>
      </c>
      <c r="K2199" s="2808" t="s">
        <v>31043</v>
      </c>
      <c r="L2199" s="2808"/>
    </row>
    <row r="2200" spans="1:12" ht="25.2" customHeight="1" x14ac:dyDescent="0.3">
      <c r="A2200" s="2814">
        <v>2198</v>
      </c>
      <c r="B2200" s="2814" t="s">
        <v>49980</v>
      </c>
      <c r="C2200" s="5015"/>
      <c r="D2200" s="6782" t="s">
        <v>58422</v>
      </c>
      <c r="E2200" s="2" t="s">
        <v>46481</v>
      </c>
      <c r="F2200" s="2814" t="s">
        <v>41612</v>
      </c>
      <c r="G2200" s="2814" t="s">
        <v>41613</v>
      </c>
      <c r="H2200" s="2808" t="s">
        <v>7450</v>
      </c>
      <c r="I2200" s="2808" t="s">
        <v>17733</v>
      </c>
      <c r="J2200" s="2808" t="s">
        <v>6022</v>
      </c>
      <c r="K2200" s="2808"/>
      <c r="L2200" s="2808"/>
    </row>
    <row r="2201" spans="1:12" ht="25.2" customHeight="1" x14ac:dyDescent="0.3">
      <c r="A2201" s="2814">
        <v>2199</v>
      </c>
      <c r="B2201" s="2814" t="s">
        <v>49981</v>
      </c>
      <c r="C2201" s="5016"/>
      <c r="D2201" s="6782" t="s">
        <v>58423</v>
      </c>
      <c r="E2201" s="2" t="s">
        <v>46482</v>
      </c>
      <c r="F2201" s="2814" t="s">
        <v>41614</v>
      </c>
      <c r="G2201" s="2814" t="s">
        <v>41615</v>
      </c>
      <c r="H2201" s="2808" t="s">
        <v>7220</v>
      </c>
      <c r="I2201" s="2808" t="s">
        <v>1526</v>
      </c>
      <c r="J2201" s="2808" t="s">
        <v>1529</v>
      </c>
      <c r="K2201" s="2808"/>
      <c r="L2201" s="2808"/>
    </row>
    <row r="2202" spans="1:12" ht="25.2" customHeight="1" x14ac:dyDescent="0.3">
      <c r="A2202" s="2814">
        <v>2200</v>
      </c>
      <c r="B2202" s="2814" t="s">
        <v>49982</v>
      </c>
      <c r="C2202" s="5017"/>
      <c r="D2202" s="6782" t="s">
        <v>58424</v>
      </c>
      <c r="E2202" s="2" t="s">
        <v>46483</v>
      </c>
      <c r="F2202" s="2814" t="s">
        <v>41616</v>
      </c>
      <c r="G2202" s="2814" t="s">
        <v>41617</v>
      </c>
      <c r="H2202" s="2808" t="s">
        <v>4903</v>
      </c>
      <c r="I2202" s="2808" t="s">
        <v>1528</v>
      </c>
      <c r="J2202" s="2808" t="s">
        <v>1527</v>
      </c>
      <c r="K2202" s="2808" t="s">
        <v>4901</v>
      </c>
      <c r="L2202" s="2808" t="s">
        <v>1385</v>
      </c>
    </row>
    <row r="2203" spans="1:12" ht="25.2" customHeight="1" x14ac:dyDescent="0.3">
      <c r="A2203" s="2814">
        <v>2201</v>
      </c>
      <c r="B2203" s="2814" t="s">
        <v>49983</v>
      </c>
      <c r="C2203" s="5018"/>
      <c r="D2203" s="6782" t="s">
        <v>58425</v>
      </c>
      <c r="E2203" s="2" t="s">
        <v>46484</v>
      </c>
      <c r="F2203" s="2814" t="s">
        <v>41618</v>
      </c>
      <c r="G2203" s="2814" t="s">
        <v>41619</v>
      </c>
      <c r="H2203" s="2808" t="s">
        <v>19266</v>
      </c>
      <c r="I2203" s="2808" t="s">
        <v>19267</v>
      </c>
      <c r="J2203" s="2808" t="s">
        <v>25762</v>
      </c>
      <c r="K2203" s="2808" t="s">
        <v>17924</v>
      </c>
      <c r="L2203" s="2808"/>
    </row>
    <row r="2204" spans="1:12" ht="25.2" customHeight="1" x14ac:dyDescent="0.3">
      <c r="A2204" s="2814">
        <v>2202</v>
      </c>
      <c r="B2204" s="2814" t="s">
        <v>49984</v>
      </c>
      <c r="C2204" s="5019"/>
      <c r="D2204" s="6782" t="s">
        <v>58426</v>
      </c>
      <c r="E2204" s="2" t="s">
        <v>46485</v>
      </c>
      <c r="F2204" s="2814" t="s">
        <v>41620</v>
      </c>
      <c r="G2204" s="2814" t="s">
        <v>41621</v>
      </c>
      <c r="H2204" s="2808" t="s">
        <v>5609</v>
      </c>
      <c r="I2204" s="2808" t="s">
        <v>31043</v>
      </c>
      <c r="J2204" s="2808" t="s">
        <v>5610</v>
      </c>
      <c r="K2204" s="2808" t="s">
        <v>2928</v>
      </c>
      <c r="L2204" s="2808"/>
    </row>
    <row r="2205" spans="1:12" ht="25.2" customHeight="1" x14ac:dyDescent="0.3">
      <c r="A2205" s="2814">
        <v>2203</v>
      </c>
      <c r="B2205" s="2814" t="s">
        <v>49985</v>
      </c>
      <c r="C2205" s="5020"/>
      <c r="D2205" s="6782" t="s">
        <v>58427</v>
      </c>
      <c r="E2205" s="2" t="s">
        <v>46486</v>
      </c>
      <c r="F2205" s="2814" t="s">
        <v>41622</v>
      </c>
      <c r="G2205" s="2814" t="s">
        <v>41623</v>
      </c>
      <c r="H2205" s="2808" t="s">
        <v>4902</v>
      </c>
      <c r="I2205" s="2808" t="s">
        <v>4901</v>
      </c>
      <c r="J2205" s="2808" t="s">
        <v>4903</v>
      </c>
      <c r="K2205" s="2808" t="s">
        <v>1528</v>
      </c>
      <c r="L2205" s="2808" t="s">
        <v>4899</v>
      </c>
    </row>
    <row r="2206" spans="1:12" ht="25.2" customHeight="1" x14ac:dyDescent="0.3">
      <c r="A2206" s="2814">
        <v>2204</v>
      </c>
      <c r="B2206" s="2814" t="s">
        <v>49986</v>
      </c>
      <c r="C2206" s="5021"/>
      <c r="D2206" s="6782" t="s">
        <v>58428</v>
      </c>
      <c r="E2206" s="2" t="s">
        <v>46487</v>
      </c>
      <c r="F2206" s="2814" t="s">
        <v>41624</v>
      </c>
      <c r="G2206" s="2814" t="s">
        <v>41625</v>
      </c>
      <c r="H2206" s="2808" t="s">
        <v>25762</v>
      </c>
      <c r="I2206" s="2808" t="s">
        <v>19266</v>
      </c>
      <c r="J2206" s="2808" t="s">
        <v>5610</v>
      </c>
      <c r="K2206" s="2808" t="s">
        <v>31043</v>
      </c>
      <c r="L2206" s="2808"/>
    </row>
    <row r="2207" spans="1:12" ht="25.2" customHeight="1" x14ac:dyDescent="0.3">
      <c r="A2207" s="2814">
        <v>2205</v>
      </c>
      <c r="B2207" s="2814" t="s">
        <v>49987</v>
      </c>
      <c r="C2207" s="5022"/>
      <c r="D2207" s="6782" t="s">
        <v>58429</v>
      </c>
      <c r="E2207" s="2" t="s">
        <v>46488</v>
      </c>
      <c r="F2207" s="2814" t="s">
        <v>41626</v>
      </c>
      <c r="G2207" s="2814" t="s">
        <v>41627</v>
      </c>
      <c r="H2207" s="2808" t="s">
        <v>25762</v>
      </c>
      <c r="I2207" s="2808" t="s">
        <v>4900</v>
      </c>
      <c r="J2207" s="2808" t="s">
        <v>9152</v>
      </c>
      <c r="K2207" s="2808" t="s">
        <v>5511</v>
      </c>
      <c r="L2207" s="2808" t="s">
        <v>4898</v>
      </c>
    </row>
    <row r="2208" spans="1:12" ht="25.2" customHeight="1" x14ac:dyDescent="0.3">
      <c r="A2208" s="2814">
        <v>2206</v>
      </c>
      <c r="B2208" s="2814" t="s">
        <v>49988</v>
      </c>
      <c r="C2208" s="5023"/>
      <c r="D2208" s="6782" t="s">
        <v>58430</v>
      </c>
      <c r="E2208" s="2" t="s">
        <v>46489</v>
      </c>
      <c r="F2208" s="2814" t="s">
        <v>41628</v>
      </c>
      <c r="G2208" s="2814" t="s">
        <v>41629</v>
      </c>
      <c r="H2208" s="2808" t="s">
        <v>25762</v>
      </c>
      <c r="I2208" s="2808"/>
      <c r="J2208" s="2808"/>
      <c r="K2208" s="2808"/>
      <c r="L2208" s="2808"/>
    </row>
    <row r="2209" spans="1:12" ht="25.2" customHeight="1" x14ac:dyDescent="0.3">
      <c r="A2209" s="2814">
        <v>2207</v>
      </c>
      <c r="B2209" s="2814" t="s">
        <v>49989</v>
      </c>
      <c r="C2209" s="5024"/>
      <c r="D2209" s="6782" t="s">
        <v>58431</v>
      </c>
      <c r="E2209" s="2" t="s">
        <v>46490</v>
      </c>
      <c r="F2209" s="2814" t="s">
        <v>41630</v>
      </c>
      <c r="G2209" s="2814" t="s">
        <v>41631</v>
      </c>
      <c r="H2209" s="2808" t="s">
        <v>9821</v>
      </c>
      <c r="I2209" s="2808" t="s">
        <v>11019</v>
      </c>
      <c r="J2209" s="2808" t="s">
        <v>6296</v>
      </c>
      <c r="K2209" s="2808" t="s">
        <v>8612</v>
      </c>
      <c r="L2209" s="2808" t="s">
        <v>7636</v>
      </c>
    </row>
    <row r="2210" spans="1:12" ht="25.2" customHeight="1" x14ac:dyDescent="0.3">
      <c r="A2210" s="2814">
        <v>2208</v>
      </c>
      <c r="B2210" s="2814" t="s">
        <v>49990</v>
      </c>
      <c r="C2210" s="5025"/>
      <c r="D2210" s="6782" t="s">
        <v>58432</v>
      </c>
      <c r="E2210" s="2" t="s">
        <v>46491</v>
      </c>
      <c r="F2210" s="2814" t="s">
        <v>41632</v>
      </c>
      <c r="G2210" s="2814" t="s">
        <v>41633</v>
      </c>
      <c r="H2210" s="2808" t="s">
        <v>822</v>
      </c>
      <c r="I2210" s="2808" t="s">
        <v>21867</v>
      </c>
      <c r="J2210" s="2808" t="s">
        <v>1806</v>
      </c>
      <c r="K2210" s="2808" t="s">
        <v>7636</v>
      </c>
      <c r="L2210" s="2808" t="s">
        <v>1245</v>
      </c>
    </row>
    <row r="2211" spans="1:12" ht="25.2" customHeight="1" x14ac:dyDescent="0.3">
      <c r="A2211" s="2814">
        <v>2209</v>
      </c>
      <c r="B2211" s="2814" t="s">
        <v>49991</v>
      </c>
      <c r="C2211" s="5026"/>
      <c r="D2211" s="6782" t="s">
        <v>58433</v>
      </c>
      <c r="E2211" s="2" t="s">
        <v>46492</v>
      </c>
      <c r="F2211" s="2814" t="s">
        <v>41634</v>
      </c>
      <c r="G2211" s="2814" t="s">
        <v>41635</v>
      </c>
      <c r="H2211" s="2808" t="s">
        <v>4038</v>
      </c>
      <c r="I2211" s="2808" t="s">
        <v>4037</v>
      </c>
      <c r="J2211" s="2808" t="s">
        <v>25351</v>
      </c>
      <c r="K2211" s="2808" t="s">
        <v>12642</v>
      </c>
      <c r="L2211" s="2808" t="s">
        <v>14735</v>
      </c>
    </row>
    <row r="2212" spans="1:12" ht="25.2" customHeight="1" x14ac:dyDescent="0.3">
      <c r="A2212" s="2814">
        <v>2210</v>
      </c>
      <c r="B2212" s="2814" t="s">
        <v>49992</v>
      </c>
      <c r="C2212" s="5027"/>
      <c r="D2212" s="6782" t="s">
        <v>58434</v>
      </c>
      <c r="E2212" s="2" t="s">
        <v>46493</v>
      </c>
      <c r="F2212" s="2814" t="s">
        <v>41636</v>
      </c>
      <c r="G2212" s="2814" t="s">
        <v>41637</v>
      </c>
      <c r="H2212" s="2808" t="s">
        <v>10015</v>
      </c>
      <c r="I2212" s="2808" t="s">
        <v>9414</v>
      </c>
      <c r="J2212" s="2808" t="s">
        <v>4937</v>
      </c>
      <c r="K2212" s="2808" t="s">
        <v>6821</v>
      </c>
      <c r="L2212" s="2808"/>
    </row>
    <row r="2213" spans="1:12" ht="25.2" customHeight="1" x14ac:dyDescent="0.3">
      <c r="A2213" s="2814">
        <v>2211</v>
      </c>
      <c r="B2213" s="2814" t="s">
        <v>49993</v>
      </c>
      <c r="C2213" s="5028"/>
      <c r="D2213" s="6782" t="s">
        <v>58435</v>
      </c>
      <c r="E2213" s="2" t="s">
        <v>46494</v>
      </c>
      <c r="F2213" s="2814" t="s">
        <v>41638</v>
      </c>
      <c r="G2213" s="2814" t="s">
        <v>41639</v>
      </c>
      <c r="H2213" s="2808" t="s">
        <v>5540</v>
      </c>
      <c r="I2213" s="2808" t="s">
        <v>5029</v>
      </c>
      <c r="J2213" s="2808" t="s">
        <v>4532</v>
      </c>
      <c r="K2213" s="2808" t="s">
        <v>6819</v>
      </c>
      <c r="L2213" s="2808" t="s">
        <v>4533</v>
      </c>
    </row>
    <row r="2214" spans="1:12" ht="25.2" customHeight="1" x14ac:dyDescent="0.3">
      <c r="A2214" s="2814">
        <v>2212</v>
      </c>
      <c r="B2214" s="2814" t="s">
        <v>49994</v>
      </c>
      <c r="C2214" s="5029"/>
      <c r="D2214" s="6782" t="s">
        <v>58436</v>
      </c>
      <c r="E2214" s="2" t="s">
        <v>46495</v>
      </c>
      <c r="F2214" s="2814" t="s">
        <v>41640</v>
      </c>
      <c r="G2214" s="2814" t="s">
        <v>41641</v>
      </c>
      <c r="H2214" s="2808" t="s">
        <v>11303</v>
      </c>
      <c r="I2214" s="2808" t="s">
        <v>12755</v>
      </c>
      <c r="J2214" s="2808" t="s">
        <v>1995</v>
      </c>
      <c r="K2214" s="2808" t="s">
        <v>3222</v>
      </c>
      <c r="L2214" s="2808"/>
    </row>
    <row r="2215" spans="1:12" ht="25.2" customHeight="1" x14ac:dyDescent="0.3">
      <c r="A2215" s="2814">
        <v>2213</v>
      </c>
      <c r="B2215" s="2814" t="s">
        <v>49995</v>
      </c>
      <c r="C2215" s="5030"/>
      <c r="D2215" s="6782" t="s">
        <v>58437</v>
      </c>
      <c r="E2215" s="2" t="s">
        <v>46496</v>
      </c>
      <c r="F2215" s="2814" t="s">
        <v>41642</v>
      </c>
      <c r="G2215" s="2814" t="s">
        <v>41643</v>
      </c>
      <c r="H2215" s="2808" t="s">
        <v>3175</v>
      </c>
      <c r="I2215" s="2808" t="s">
        <v>1573</v>
      </c>
      <c r="J2215" s="2808" t="s">
        <v>1574</v>
      </c>
      <c r="K2215" s="2808" t="s">
        <v>1993</v>
      </c>
      <c r="L2215" s="2808" t="s">
        <v>8887</v>
      </c>
    </row>
    <row r="2216" spans="1:12" ht="25.2" customHeight="1" x14ac:dyDescent="0.3">
      <c r="A2216" s="2814">
        <v>2214</v>
      </c>
      <c r="B2216" s="2814" t="s">
        <v>49996</v>
      </c>
      <c r="C2216" s="5031"/>
      <c r="D2216" s="6782" t="s">
        <v>58438</v>
      </c>
      <c r="E2216" s="2" t="s">
        <v>46497</v>
      </c>
      <c r="F2216" s="2814" t="s">
        <v>41644</v>
      </c>
      <c r="G2216" s="2814" t="s">
        <v>41645</v>
      </c>
      <c r="H2216" s="2808" t="s">
        <v>706</v>
      </c>
      <c r="I2216" s="2808" t="s">
        <v>4519</v>
      </c>
      <c r="J2216" s="2808" t="s">
        <v>2543</v>
      </c>
      <c r="K2216" s="2808"/>
      <c r="L2216" s="2808"/>
    </row>
    <row r="2217" spans="1:12" ht="25.2" customHeight="1" x14ac:dyDescent="0.3">
      <c r="A2217" s="2814">
        <v>2215</v>
      </c>
      <c r="B2217" s="2814" t="s">
        <v>49997</v>
      </c>
      <c r="C2217" s="5032"/>
      <c r="D2217" s="6782" t="s">
        <v>58439</v>
      </c>
      <c r="E2217" s="2" t="s">
        <v>46498</v>
      </c>
      <c r="F2217" s="2814" t="s">
        <v>41646</v>
      </c>
      <c r="G2217" s="2814" t="s">
        <v>41647</v>
      </c>
      <c r="H2217" s="2808" t="s">
        <v>5715</v>
      </c>
      <c r="I2217" s="2808" t="s">
        <v>5713</v>
      </c>
      <c r="J2217" s="2808" t="s">
        <v>2753</v>
      </c>
      <c r="K2217" s="2808" t="s">
        <v>706</v>
      </c>
      <c r="L2217" s="2808" t="s">
        <v>16339</v>
      </c>
    </row>
    <row r="2218" spans="1:12" ht="25.2" customHeight="1" x14ac:dyDescent="0.3">
      <c r="A2218" s="2814">
        <v>2216</v>
      </c>
      <c r="B2218" s="2814" t="s">
        <v>49998</v>
      </c>
      <c r="C2218" s="5033"/>
      <c r="D2218" s="6782" t="s">
        <v>58440</v>
      </c>
      <c r="E2218" s="2" t="s">
        <v>46499</v>
      </c>
      <c r="F2218" s="2814" t="s">
        <v>41648</v>
      </c>
      <c r="G2218" s="2814" t="s">
        <v>41649</v>
      </c>
      <c r="H2218" s="2808" t="s">
        <v>2753</v>
      </c>
      <c r="I2218" s="2808" t="s">
        <v>9200</v>
      </c>
      <c r="J2218" s="2808" t="s">
        <v>5713</v>
      </c>
      <c r="K2218" s="2808" t="s">
        <v>8291</v>
      </c>
      <c r="L2218" s="2808" t="s">
        <v>1854</v>
      </c>
    </row>
    <row r="2219" spans="1:12" ht="25.2" customHeight="1" x14ac:dyDescent="0.3">
      <c r="A2219" s="2814">
        <v>2217</v>
      </c>
      <c r="B2219" s="2814" t="s">
        <v>49999</v>
      </c>
      <c r="C2219" s="5034"/>
      <c r="D2219" s="6782" t="s">
        <v>58441</v>
      </c>
      <c r="E2219" s="2" t="s">
        <v>46500</v>
      </c>
      <c r="F2219" s="2814" t="s">
        <v>41650</v>
      </c>
      <c r="G2219" s="2814" t="s">
        <v>41651</v>
      </c>
      <c r="H2219" s="2808" t="s">
        <v>1809</v>
      </c>
      <c r="I2219" s="2808" t="s">
        <v>6625</v>
      </c>
      <c r="J2219" s="2808" t="s">
        <v>6296</v>
      </c>
      <c r="K2219" s="2808" t="s">
        <v>11019</v>
      </c>
      <c r="L2219" s="2808" t="s">
        <v>6626</v>
      </c>
    </row>
    <row r="2220" spans="1:12" ht="25.2" customHeight="1" x14ac:dyDescent="0.3">
      <c r="A2220" s="2814">
        <v>2218</v>
      </c>
      <c r="B2220" s="2814" t="s">
        <v>50000</v>
      </c>
      <c r="C2220" s="5035"/>
      <c r="D2220" s="6782" t="s">
        <v>58442</v>
      </c>
      <c r="E2220" s="2" t="s">
        <v>46501</v>
      </c>
      <c r="F2220" s="2814" t="s">
        <v>41652</v>
      </c>
      <c r="G2220" s="2814" t="s">
        <v>41653</v>
      </c>
      <c r="H2220" s="2808" t="s">
        <v>1806</v>
      </c>
      <c r="I2220" s="2808" t="s">
        <v>1967</v>
      </c>
      <c r="J2220" s="2808" t="s">
        <v>17199</v>
      </c>
      <c r="K2220" s="2808" t="s">
        <v>822</v>
      </c>
      <c r="L2220" s="2808" t="s">
        <v>1809</v>
      </c>
    </row>
    <row r="2221" spans="1:12" ht="25.2" customHeight="1" x14ac:dyDescent="0.3">
      <c r="A2221" s="2814">
        <v>2219</v>
      </c>
      <c r="B2221" s="2814" t="s">
        <v>50001</v>
      </c>
      <c r="C2221" s="5036"/>
      <c r="D2221" s="6782" t="s">
        <v>58443</v>
      </c>
      <c r="E2221" s="2" t="s">
        <v>46502</v>
      </c>
      <c r="F2221" s="2814" t="s">
        <v>41654</v>
      </c>
      <c r="G2221" s="2814" t="s">
        <v>41655</v>
      </c>
      <c r="H2221" s="2808" t="s">
        <v>14735</v>
      </c>
      <c r="I2221" s="2808" t="s">
        <v>4038</v>
      </c>
      <c r="J2221" s="2808" t="s">
        <v>1242</v>
      </c>
      <c r="K2221" s="2808" t="s">
        <v>25351</v>
      </c>
      <c r="L2221" s="2808" t="s">
        <v>12642</v>
      </c>
    </row>
    <row r="2222" spans="1:12" ht="25.2" customHeight="1" x14ac:dyDescent="0.3">
      <c r="A2222" s="2814">
        <v>2220</v>
      </c>
      <c r="B2222" s="2814" t="s">
        <v>50002</v>
      </c>
      <c r="C2222" s="5037"/>
      <c r="D2222" s="6782" t="s">
        <v>58444</v>
      </c>
      <c r="E2222" s="2" t="s">
        <v>46503</v>
      </c>
      <c r="F2222" s="2814" t="s">
        <v>41656</v>
      </c>
      <c r="G2222" s="2814" t="s">
        <v>41657</v>
      </c>
      <c r="H2222" s="2808" t="s">
        <v>14735</v>
      </c>
      <c r="I2222" s="2808" t="s">
        <v>10015</v>
      </c>
      <c r="J2222" s="2808" t="s">
        <v>3139</v>
      </c>
      <c r="K2222" s="2808"/>
      <c r="L2222" s="2808"/>
    </row>
    <row r="2223" spans="1:12" ht="25.2" customHeight="1" x14ac:dyDescent="0.3">
      <c r="A2223" s="2814">
        <v>2221</v>
      </c>
      <c r="B2223" s="2814" t="s">
        <v>50003</v>
      </c>
      <c r="C2223" s="5038"/>
      <c r="D2223" s="6782" t="s">
        <v>58445</v>
      </c>
      <c r="E2223" s="2" t="s">
        <v>46504</v>
      </c>
      <c r="F2223" s="2814" t="s">
        <v>41658</v>
      </c>
      <c r="G2223" s="2814" t="s">
        <v>41659</v>
      </c>
      <c r="H2223" s="2808" t="s">
        <v>4532</v>
      </c>
      <c r="I2223" s="2808" t="s">
        <v>6819</v>
      </c>
      <c r="J2223" s="2808" t="s">
        <v>5540</v>
      </c>
      <c r="K2223" s="2808" t="s">
        <v>5029</v>
      </c>
      <c r="L2223" s="2808" t="s">
        <v>5925</v>
      </c>
    </row>
    <row r="2224" spans="1:12" ht="25.2" customHeight="1" x14ac:dyDescent="0.3">
      <c r="A2224" s="2814">
        <v>2222</v>
      </c>
      <c r="B2224" s="2814" t="s">
        <v>50004</v>
      </c>
      <c r="C2224" s="5039"/>
      <c r="D2224" s="6782" t="s">
        <v>58446</v>
      </c>
      <c r="E2224" s="2" t="s">
        <v>46505</v>
      </c>
      <c r="F2224" s="2814" t="s">
        <v>41660</v>
      </c>
      <c r="G2224" s="2814" t="s">
        <v>41661</v>
      </c>
      <c r="H2224" s="2808" t="s">
        <v>1995</v>
      </c>
      <c r="I2224" s="2808" t="s">
        <v>11303</v>
      </c>
      <c r="J2224" s="2808" t="s">
        <v>727</v>
      </c>
      <c r="K2224" s="2808" t="s">
        <v>5565</v>
      </c>
      <c r="L2224" s="2808" t="s">
        <v>728</v>
      </c>
    </row>
    <row r="2225" spans="1:12" ht="25.2" customHeight="1" x14ac:dyDescent="0.3">
      <c r="A2225" s="2814">
        <v>2223</v>
      </c>
      <c r="B2225" s="2814" t="s">
        <v>50005</v>
      </c>
      <c r="C2225" s="5040"/>
      <c r="D2225" s="6782" t="s">
        <v>58447</v>
      </c>
      <c r="E2225" s="2" t="s">
        <v>46506</v>
      </c>
      <c r="F2225" s="2814" t="s">
        <v>41662</v>
      </c>
      <c r="G2225" s="2814" t="s">
        <v>41663</v>
      </c>
      <c r="H2225" s="2808" t="s">
        <v>3175</v>
      </c>
      <c r="I2225" s="2808" t="s">
        <v>1993</v>
      </c>
      <c r="J2225" s="2808" t="s">
        <v>1574</v>
      </c>
      <c r="K2225" s="2808" t="s">
        <v>1575</v>
      </c>
      <c r="L2225" s="2808" t="s">
        <v>3176</v>
      </c>
    </row>
    <row r="2226" spans="1:12" ht="25.2" customHeight="1" x14ac:dyDescent="0.3">
      <c r="A2226" s="2814">
        <v>2224</v>
      </c>
      <c r="B2226" s="2814" t="s">
        <v>50006</v>
      </c>
      <c r="C2226" s="5041"/>
      <c r="D2226" s="6782" t="s">
        <v>58448</v>
      </c>
      <c r="E2226" s="2" t="s">
        <v>46507</v>
      </c>
      <c r="F2226" s="2814" t="s">
        <v>41664</v>
      </c>
      <c r="G2226" s="2814" t="s">
        <v>41665</v>
      </c>
      <c r="H2226" s="2808" t="s">
        <v>706</v>
      </c>
      <c r="I2226" s="2808" t="s">
        <v>8944</v>
      </c>
      <c r="J2226" s="2808" t="s">
        <v>4565</v>
      </c>
      <c r="K2226" s="2808" t="s">
        <v>2542</v>
      </c>
      <c r="L2226" s="2808" t="s">
        <v>3337</v>
      </c>
    </row>
    <row r="2227" spans="1:12" ht="25.2" customHeight="1" x14ac:dyDescent="0.3">
      <c r="A2227" s="2814">
        <v>2225</v>
      </c>
      <c r="B2227" s="2814" t="s">
        <v>50007</v>
      </c>
      <c r="C2227" s="5042"/>
      <c r="D2227" s="6782" t="s">
        <v>58449</v>
      </c>
      <c r="E2227" s="2" t="s">
        <v>46508</v>
      </c>
      <c r="F2227" s="2814" t="s">
        <v>41666</v>
      </c>
      <c r="G2227" s="2814" t="s">
        <v>41667</v>
      </c>
      <c r="H2227" s="2808" t="s">
        <v>5715</v>
      </c>
      <c r="I2227" s="2808" t="s">
        <v>5713</v>
      </c>
      <c r="J2227" s="2808" t="s">
        <v>5428</v>
      </c>
      <c r="K2227" s="2808" t="s">
        <v>16339</v>
      </c>
      <c r="L2227" s="2808" t="s">
        <v>5427</v>
      </c>
    </row>
    <row r="2228" spans="1:12" ht="25.2" customHeight="1" x14ac:dyDescent="0.3">
      <c r="A2228" s="2814">
        <v>2226</v>
      </c>
      <c r="B2228" s="2814" t="s">
        <v>50008</v>
      </c>
      <c r="C2228" s="5043"/>
      <c r="D2228" s="6782" t="s">
        <v>58450</v>
      </c>
      <c r="E2228" s="2" t="s">
        <v>46509</v>
      </c>
      <c r="F2228" s="2814" t="s">
        <v>41668</v>
      </c>
      <c r="G2228" s="2814" t="s">
        <v>41669</v>
      </c>
      <c r="H2228" s="2808" t="s">
        <v>2753</v>
      </c>
      <c r="I2228" s="2808" t="s">
        <v>5713</v>
      </c>
      <c r="J2228" s="2808" t="s">
        <v>5427</v>
      </c>
      <c r="K2228" s="2808" t="s">
        <v>5715</v>
      </c>
      <c r="L2228" s="2808" t="s">
        <v>9200</v>
      </c>
    </row>
    <row r="2229" spans="1:12" ht="25.2" customHeight="1" x14ac:dyDescent="0.3">
      <c r="A2229" s="2814">
        <v>2227</v>
      </c>
      <c r="B2229" s="2814" t="s">
        <v>50009</v>
      </c>
      <c r="C2229" s="5044"/>
      <c r="D2229" s="6782" t="s">
        <v>58451</v>
      </c>
      <c r="E2229" s="2" t="s">
        <v>46510</v>
      </c>
      <c r="F2229" s="2814" t="s">
        <v>41670</v>
      </c>
      <c r="G2229" s="2814" t="s">
        <v>41671</v>
      </c>
      <c r="H2229" s="2808" t="s">
        <v>1806</v>
      </c>
      <c r="I2229" s="2808" t="s">
        <v>17199</v>
      </c>
      <c r="J2229" s="2808" t="s">
        <v>1809</v>
      </c>
      <c r="K2229" s="2808" t="s">
        <v>1804</v>
      </c>
      <c r="L2229" s="2808" t="s">
        <v>1967</v>
      </c>
    </row>
    <row r="2230" spans="1:12" ht="25.2" customHeight="1" x14ac:dyDescent="0.3">
      <c r="A2230" s="2814">
        <v>2228</v>
      </c>
      <c r="B2230" s="2814" t="s">
        <v>50010</v>
      </c>
      <c r="C2230" s="5045"/>
      <c r="D2230" s="6782" t="s">
        <v>58452</v>
      </c>
      <c r="E2230" s="2" t="s">
        <v>46511</v>
      </c>
      <c r="F2230" s="2814" t="s">
        <v>41672</v>
      </c>
      <c r="G2230" s="2814" t="s">
        <v>41673</v>
      </c>
      <c r="H2230" s="2808" t="s">
        <v>6922</v>
      </c>
      <c r="I2230" s="2808" t="s">
        <v>1242</v>
      </c>
      <c r="J2230" s="2808" t="s">
        <v>7208</v>
      </c>
      <c r="K2230" s="2808" t="s">
        <v>9020</v>
      </c>
      <c r="L2230" s="2808" t="s">
        <v>1240</v>
      </c>
    </row>
    <row r="2231" spans="1:12" ht="25.2" customHeight="1" x14ac:dyDescent="0.3">
      <c r="A2231" s="2814">
        <v>2229</v>
      </c>
      <c r="B2231" s="2814" t="s">
        <v>50011</v>
      </c>
      <c r="C2231" s="5046"/>
      <c r="D2231" s="6782" t="s">
        <v>58453</v>
      </c>
      <c r="E2231" s="2" t="s">
        <v>46512</v>
      </c>
      <c r="F2231" s="2814" t="s">
        <v>41674</v>
      </c>
      <c r="G2231" s="2814" t="s">
        <v>41675</v>
      </c>
      <c r="H2231" s="2808" t="s">
        <v>3139</v>
      </c>
      <c r="I2231" s="2808" t="s">
        <v>5283</v>
      </c>
      <c r="J2231" s="2808" t="s">
        <v>14735</v>
      </c>
      <c r="K2231" s="2808"/>
      <c r="L2231" s="2808"/>
    </row>
    <row r="2232" spans="1:12" ht="25.2" customHeight="1" x14ac:dyDescent="0.3">
      <c r="A2232" s="2814">
        <v>2230</v>
      </c>
      <c r="B2232" s="2814" t="s">
        <v>50012</v>
      </c>
      <c r="C2232" s="5047"/>
      <c r="D2232" s="6782" t="s">
        <v>58454</v>
      </c>
      <c r="E2232" s="2" t="s">
        <v>46513</v>
      </c>
      <c r="F2232" s="2814" t="s">
        <v>41676</v>
      </c>
      <c r="G2232" s="2814" t="s">
        <v>41677</v>
      </c>
      <c r="H2232" s="2808" t="s">
        <v>5925</v>
      </c>
      <c r="I2232" s="2808" t="s">
        <v>4532</v>
      </c>
      <c r="J2232" s="2808" t="s">
        <v>6819</v>
      </c>
      <c r="K2232" s="2808" t="s">
        <v>5029</v>
      </c>
      <c r="L2232" s="2808"/>
    </row>
    <row r="2233" spans="1:12" ht="25.2" customHeight="1" x14ac:dyDescent="0.3">
      <c r="A2233" s="2814">
        <v>2231</v>
      </c>
      <c r="B2233" s="2814" t="s">
        <v>50013</v>
      </c>
      <c r="C2233" s="5048"/>
      <c r="D2233" s="6782" t="s">
        <v>58455</v>
      </c>
      <c r="E2233" s="2" t="s">
        <v>46514</v>
      </c>
      <c r="F2233" s="2814" t="s">
        <v>41678</v>
      </c>
      <c r="G2233" s="2814" t="s">
        <v>41679</v>
      </c>
      <c r="H2233" s="2808" t="s">
        <v>4479</v>
      </c>
      <c r="I2233" s="2808" t="s">
        <v>17707</v>
      </c>
      <c r="J2233" s="2808" t="s">
        <v>5525</v>
      </c>
      <c r="K2233" s="2808" t="s">
        <v>5925</v>
      </c>
      <c r="L2233" s="2808" t="s">
        <v>1995</v>
      </c>
    </row>
    <row r="2234" spans="1:12" ht="25.2" customHeight="1" x14ac:dyDescent="0.3">
      <c r="A2234" s="2814">
        <v>2232</v>
      </c>
      <c r="B2234" s="2814" t="s">
        <v>50014</v>
      </c>
      <c r="C2234" s="5049"/>
      <c r="D2234" s="6782" t="s">
        <v>58456</v>
      </c>
      <c r="E2234" s="2" t="s">
        <v>46515</v>
      </c>
      <c r="F2234" s="2814" t="s">
        <v>41680</v>
      </c>
      <c r="G2234" s="2814" t="s">
        <v>41681</v>
      </c>
      <c r="H2234" s="2808" t="s">
        <v>727</v>
      </c>
      <c r="I2234" s="2808" t="s">
        <v>728</v>
      </c>
      <c r="J2234" s="2808" t="s">
        <v>5565</v>
      </c>
      <c r="K2234" s="2808" t="s">
        <v>1995</v>
      </c>
      <c r="L2234" s="2808" t="s">
        <v>1993</v>
      </c>
    </row>
    <row r="2235" spans="1:12" ht="25.2" customHeight="1" x14ac:dyDescent="0.3">
      <c r="A2235" s="2814">
        <v>2233</v>
      </c>
      <c r="B2235" s="2814" t="s">
        <v>50015</v>
      </c>
      <c r="C2235" s="5050"/>
      <c r="D2235" s="6782" t="s">
        <v>58457</v>
      </c>
      <c r="E2235" s="2" t="s">
        <v>46516</v>
      </c>
      <c r="F2235" s="2814" t="s">
        <v>41682</v>
      </c>
      <c r="G2235" s="2814" t="s">
        <v>41683</v>
      </c>
      <c r="H2235" s="2808" t="s">
        <v>3337</v>
      </c>
      <c r="I2235" s="2808" t="s">
        <v>3176</v>
      </c>
      <c r="J2235" s="2808" t="s">
        <v>17452</v>
      </c>
      <c r="K2235" s="2808" t="s">
        <v>22343</v>
      </c>
      <c r="L2235" s="2808" t="s">
        <v>3336</v>
      </c>
    </row>
    <row r="2236" spans="1:12" ht="25.2" customHeight="1" x14ac:dyDescent="0.3">
      <c r="A2236" s="2814">
        <v>2234</v>
      </c>
      <c r="B2236" s="2814" t="s">
        <v>50016</v>
      </c>
      <c r="C2236" s="5051"/>
      <c r="D2236" s="6782" t="s">
        <v>58458</v>
      </c>
      <c r="E2236" s="2" t="s">
        <v>46517</v>
      </c>
      <c r="F2236" s="2814" t="s">
        <v>41684</v>
      </c>
      <c r="G2236" s="2814" t="s">
        <v>41685</v>
      </c>
      <c r="H2236" s="2808" t="s">
        <v>8944</v>
      </c>
      <c r="I2236" s="2808" t="s">
        <v>5428</v>
      </c>
      <c r="J2236" s="2808" t="s">
        <v>4566</v>
      </c>
      <c r="K2236" s="2808" t="s">
        <v>16339</v>
      </c>
      <c r="L2236" s="2808" t="s">
        <v>5715</v>
      </c>
    </row>
    <row r="2237" spans="1:12" ht="25.2" customHeight="1" x14ac:dyDescent="0.3">
      <c r="A2237" s="2814">
        <v>2235</v>
      </c>
      <c r="B2237" s="2814" t="s">
        <v>50017</v>
      </c>
      <c r="C2237" s="5052"/>
      <c r="D2237" s="6782" t="s">
        <v>58459</v>
      </c>
      <c r="E2237" s="2" t="s">
        <v>46518</v>
      </c>
      <c r="F2237" s="2814" t="s">
        <v>41686</v>
      </c>
      <c r="G2237" s="2814" t="s">
        <v>41687</v>
      </c>
      <c r="H2237" s="2808" t="s">
        <v>5427</v>
      </c>
      <c r="I2237" s="2808" t="s">
        <v>5428</v>
      </c>
      <c r="J2237" s="2808" t="s">
        <v>5713</v>
      </c>
      <c r="K2237" s="2808" t="s">
        <v>9707</v>
      </c>
      <c r="L2237" s="2808" t="s">
        <v>5715</v>
      </c>
    </row>
    <row r="2238" spans="1:12" ht="25.2" customHeight="1" x14ac:dyDescent="0.3">
      <c r="A2238" s="2814">
        <v>2236</v>
      </c>
      <c r="B2238" s="2814" t="s">
        <v>50018</v>
      </c>
      <c r="C2238" s="5053"/>
      <c r="D2238" s="6782" t="s">
        <v>58460</v>
      </c>
      <c r="E2238" s="2" t="s">
        <v>46519</v>
      </c>
      <c r="F2238" s="2814" t="s">
        <v>41688</v>
      </c>
      <c r="G2238" s="2814" t="s">
        <v>41689</v>
      </c>
      <c r="H2238" s="2808" t="s">
        <v>9020</v>
      </c>
      <c r="I2238" s="2808" t="s">
        <v>6922</v>
      </c>
      <c r="J2238" s="2808" t="s">
        <v>6152</v>
      </c>
      <c r="K2238" s="2808" t="s">
        <v>1967</v>
      </c>
      <c r="L2238" s="2808" t="s">
        <v>1806</v>
      </c>
    </row>
    <row r="2239" spans="1:12" ht="25.2" customHeight="1" x14ac:dyDescent="0.3">
      <c r="A2239" s="2814">
        <v>2237</v>
      </c>
      <c r="B2239" s="2814" t="s">
        <v>50019</v>
      </c>
      <c r="C2239" s="5054"/>
      <c r="D2239" s="6782" t="s">
        <v>58461</v>
      </c>
      <c r="E2239" s="2" t="s">
        <v>46520</v>
      </c>
      <c r="F2239" s="2814" t="s">
        <v>41690</v>
      </c>
      <c r="G2239" s="2814" t="s">
        <v>41691</v>
      </c>
      <c r="H2239" s="2808" t="s">
        <v>10543</v>
      </c>
      <c r="I2239" s="2808" t="s">
        <v>7205</v>
      </c>
      <c r="J2239" s="2808" t="s">
        <v>7208</v>
      </c>
      <c r="K2239" s="2808" t="s">
        <v>27617</v>
      </c>
      <c r="L2239" s="2808" t="s">
        <v>6922</v>
      </c>
    </row>
    <row r="2240" spans="1:12" ht="25.2" customHeight="1" x14ac:dyDescent="0.3">
      <c r="A2240" s="2814">
        <v>2238</v>
      </c>
      <c r="B2240" s="2814" t="s">
        <v>50020</v>
      </c>
      <c r="C2240" s="5055"/>
      <c r="D2240" s="6782" t="s">
        <v>58462</v>
      </c>
      <c r="E2240" s="2" t="s">
        <v>46521</v>
      </c>
      <c r="F2240" s="2814" t="s">
        <v>41692</v>
      </c>
      <c r="G2240" s="2814" t="s">
        <v>41693</v>
      </c>
      <c r="H2240" s="2808" t="s">
        <v>3143</v>
      </c>
      <c r="I2240" s="2808" t="s">
        <v>5283</v>
      </c>
      <c r="J2240" s="2808" t="s">
        <v>3139</v>
      </c>
      <c r="K2240" s="2808" t="s">
        <v>21845</v>
      </c>
      <c r="L2240" s="2808" t="s">
        <v>3310</v>
      </c>
    </row>
    <row r="2241" spans="1:12" ht="25.2" customHeight="1" x14ac:dyDescent="0.3">
      <c r="A2241" s="2814">
        <v>2239</v>
      </c>
      <c r="B2241" s="2814" t="s">
        <v>50021</v>
      </c>
      <c r="C2241" s="5056"/>
      <c r="D2241" s="6782" t="s">
        <v>58463</v>
      </c>
      <c r="E2241" s="2" t="s">
        <v>46522</v>
      </c>
      <c r="F2241" s="2814" t="s">
        <v>41694</v>
      </c>
      <c r="G2241" s="2814" t="s">
        <v>41695</v>
      </c>
      <c r="H2241" s="2808" t="s">
        <v>15627</v>
      </c>
      <c r="I2241" s="2808" t="s">
        <v>5925</v>
      </c>
      <c r="J2241" s="2808" t="s">
        <v>3034</v>
      </c>
      <c r="K2241" s="2808" t="s">
        <v>3037</v>
      </c>
      <c r="L2241" s="2808" t="s">
        <v>3036</v>
      </c>
    </row>
    <row r="2242" spans="1:12" ht="25.2" customHeight="1" x14ac:dyDescent="0.3">
      <c r="A2242" s="2814">
        <v>2240</v>
      </c>
      <c r="B2242" s="2814" t="s">
        <v>50022</v>
      </c>
      <c r="C2242" s="5057"/>
      <c r="D2242" s="6782" t="s">
        <v>58464</v>
      </c>
      <c r="E2242" s="2" t="s">
        <v>46523</v>
      </c>
      <c r="F2242" s="2814" t="s">
        <v>41696</v>
      </c>
      <c r="G2242" s="2814" t="s">
        <v>41697</v>
      </c>
      <c r="H2242" s="2808" t="s">
        <v>3034</v>
      </c>
      <c r="I2242" s="2808" t="s">
        <v>7693</v>
      </c>
      <c r="J2242" s="2808" t="s">
        <v>17707</v>
      </c>
      <c r="K2242" s="2808" t="s">
        <v>3033</v>
      </c>
      <c r="L2242" s="2808" t="s">
        <v>3036</v>
      </c>
    </row>
    <row r="2243" spans="1:12" ht="25.2" customHeight="1" x14ac:dyDescent="0.3">
      <c r="A2243" s="2814">
        <v>2241</v>
      </c>
      <c r="B2243" s="2814" t="s">
        <v>50023</v>
      </c>
      <c r="C2243" s="5058"/>
      <c r="D2243" s="6782" t="s">
        <v>58465</v>
      </c>
      <c r="E2243" s="2" t="s">
        <v>46524</v>
      </c>
      <c r="F2243" s="2814" t="s">
        <v>41698</v>
      </c>
      <c r="G2243" s="2814" t="s">
        <v>41699</v>
      </c>
      <c r="H2243" s="2808" t="s">
        <v>19267</v>
      </c>
      <c r="I2243" s="2808" t="s">
        <v>17924</v>
      </c>
      <c r="J2243" s="2808" t="s">
        <v>19266</v>
      </c>
      <c r="K2243" s="2808" t="s">
        <v>26143</v>
      </c>
      <c r="L2243" s="2808" t="s">
        <v>3178</v>
      </c>
    </row>
    <row r="2244" spans="1:12" ht="25.2" customHeight="1" x14ac:dyDescent="0.3">
      <c r="A2244" s="2814">
        <v>2242</v>
      </c>
      <c r="B2244" s="2814" t="s">
        <v>50024</v>
      </c>
      <c r="C2244" s="5059"/>
      <c r="D2244" s="6782" t="s">
        <v>58466</v>
      </c>
      <c r="E2244" s="2" t="s">
        <v>46525</v>
      </c>
      <c r="F2244" s="2814" t="s">
        <v>41700</v>
      </c>
      <c r="G2244" s="2814" t="s">
        <v>41701</v>
      </c>
      <c r="H2244" s="2808" t="s">
        <v>22343</v>
      </c>
      <c r="I2244" s="2808" t="s">
        <v>4082</v>
      </c>
      <c r="J2244" s="2808" t="s">
        <v>17452</v>
      </c>
      <c r="K2244" s="2808" t="s">
        <v>2928</v>
      </c>
      <c r="L2244" s="2808"/>
    </row>
    <row r="2245" spans="1:12" ht="25.2" customHeight="1" x14ac:dyDescent="0.3">
      <c r="A2245" s="2814">
        <v>2243</v>
      </c>
      <c r="B2245" s="2814" t="s">
        <v>50025</v>
      </c>
      <c r="C2245" s="5060"/>
      <c r="D2245" s="6782" t="s">
        <v>58467</v>
      </c>
      <c r="E2245" s="2" t="s">
        <v>46526</v>
      </c>
      <c r="F2245" s="2814" t="s">
        <v>41702</v>
      </c>
      <c r="G2245" s="2814" t="s">
        <v>41703</v>
      </c>
      <c r="H2245" s="2808" t="s">
        <v>4566</v>
      </c>
      <c r="I2245" s="2808" t="s">
        <v>5428</v>
      </c>
      <c r="J2245" s="2808" t="s">
        <v>8944</v>
      </c>
      <c r="K2245" s="2808" t="s">
        <v>4565</v>
      </c>
      <c r="L2245" s="2808" t="s">
        <v>9707</v>
      </c>
    </row>
    <row r="2246" spans="1:12" ht="25.2" customHeight="1" x14ac:dyDescent="0.3">
      <c r="A2246" s="2814">
        <v>2244</v>
      </c>
      <c r="B2246" s="2814" t="s">
        <v>50026</v>
      </c>
      <c r="C2246" s="5061"/>
      <c r="D2246" s="6782" t="s">
        <v>58468</v>
      </c>
      <c r="E2246" s="2" t="s">
        <v>46527</v>
      </c>
      <c r="F2246" s="2814" t="s">
        <v>41704</v>
      </c>
      <c r="G2246" s="2814" t="s">
        <v>41705</v>
      </c>
      <c r="H2246" s="2808" t="s">
        <v>5427</v>
      </c>
      <c r="I2246" s="2808" t="s">
        <v>9707</v>
      </c>
      <c r="J2246" s="2808" t="s">
        <v>5428</v>
      </c>
      <c r="K2246" s="2808" t="s">
        <v>18387</v>
      </c>
      <c r="L2246" s="2808" t="s">
        <v>7528</v>
      </c>
    </row>
    <row r="2247" spans="1:12" ht="25.2" customHeight="1" x14ac:dyDescent="0.3">
      <c r="A2247" s="2814">
        <v>2245</v>
      </c>
      <c r="B2247" s="2814" t="s">
        <v>50027</v>
      </c>
      <c r="C2247" s="5062"/>
      <c r="D2247" s="6782" t="s">
        <v>58469</v>
      </c>
      <c r="E2247" s="2" t="s">
        <v>46528</v>
      </c>
      <c r="F2247" s="2814" t="s">
        <v>41706</v>
      </c>
      <c r="G2247" s="2814" t="s">
        <v>41707</v>
      </c>
      <c r="H2247" s="2808" t="s">
        <v>7205</v>
      </c>
      <c r="I2247" s="2808" t="s">
        <v>7206</v>
      </c>
      <c r="J2247" s="2808" t="s">
        <v>27617</v>
      </c>
      <c r="K2247" s="2808" t="s">
        <v>7208</v>
      </c>
      <c r="L2247" s="2808" t="s">
        <v>6923</v>
      </c>
    </row>
    <row r="2248" spans="1:12" ht="25.2" customHeight="1" x14ac:dyDescent="0.3">
      <c r="A2248" s="2814">
        <v>2246</v>
      </c>
      <c r="B2248" s="2814" t="s">
        <v>50028</v>
      </c>
      <c r="C2248" s="5063"/>
      <c r="D2248" s="6782" t="s">
        <v>58470</v>
      </c>
      <c r="E2248" s="2" t="s">
        <v>46529</v>
      </c>
      <c r="F2248" s="2814" t="s">
        <v>41708</v>
      </c>
      <c r="G2248" s="2814" t="s">
        <v>41709</v>
      </c>
      <c r="H2248" s="2808" t="s">
        <v>21845</v>
      </c>
      <c r="I2248" s="2808" t="s">
        <v>9860</v>
      </c>
      <c r="J2248" s="2808" t="s">
        <v>7450</v>
      </c>
      <c r="K2248" s="2808" t="s">
        <v>3143</v>
      </c>
      <c r="L2248" s="2808" t="s">
        <v>9862</v>
      </c>
    </row>
    <row r="2249" spans="1:12" ht="25.2" customHeight="1" x14ac:dyDescent="0.3">
      <c r="A2249" s="2814">
        <v>2247</v>
      </c>
      <c r="B2249" s="2814" t="s">
        <v>50029</v>
      </c>
      <c r="C2249" s="5064"/>
      <c r="D2249" s="6782" t="s">
        <v>58471</v>
      </c>
      <c r="E2249" s="2" t="s">
        <v>46530</v>
      </c>
      <c r="F2249" s="2814" t="s">
        <v>41710</v>
      </c>
      <c r="G2249" s="2814" t="s">
        <v>41711</v>
      </c>
      <c r="H2249" s="2808" t="s">
        <v>15627</v>
      </c>
      <c r="I2249" s="2808" t="s">
        <v>9766</v>
      </c>
      <c r="J2249" s="2808" t="s">
        <v>9862</v>
      </c>
      <c r="K2249" s="2808" t="s">
        <v>21845</v>
      </c>
      <c r="L2249" s="2808"/>
    </row>
    <row r="2250" spans="1:12" ht="25.2" customHeight="1" x14ac:dyDescent="0.3">
      <c r="A2250" s="2814">
        <v>2248</v>
      </c>
      <c r="B2250" s="2814" t="s">
        <v>50030</v>
      </c>
      <c r="C2250" s="5065"/>
      <c r="D2250" s="6782" t="s">
        <v>58472</v>
      </c>
      <c r="E2250" s="2" t="s">
        <v>46531</v>
      </c>
      <c r="F2250" s="2814" t="s">
        <v>41712</v>
      </c>
      <c r="G2250" s="2814" t="s">
        <v>41713</v>
      </c>
      <c r="H2250" s="2808" t="s">
        <v>19267</v>
      </c>
      <c r="I2250" s="2808" t="s">
        <v>5185</v>
      </c>
      <c r="J2250" s="2808" t="s">
        <v>25762</v>
      </c>
      <c r="K2250" s="2808" t="s">
        <v>1417</v>
      </c>
      <c r="L2250" s="2808"/>
    </row>
    <row r="2251" spans="1:12" ht="25.2" customHeight="1" x14ac:dyDescent="0.3">
      <c r="A2251" s="2814">
        <v>2249</v>
      </c>
      <c r="B2251" s="2814" t="s">
        <v>50031</v>
      </c>
      <c r="C2251" s="5066"/>
      <c r="D2251" s="6782" t="s">
        <v>58473</v>
      </c>
      <c r="E2251" s="2" t="s">
        <v>46532</v>
      </c>
      <c r="F2251" s="2814" t="s">
        <v>41714</v>
      </c>
      <c r="G2251" s="2814" t="s">
        <v>41715</v>
      </c>
      <c r="H2251" s="2808" t="s">
        <v>17924</v>
      </c>
      <c r="I2251" s="2808" t="s">
        <v>19266</v>
      </c>
      <c r="J2251" s="2808" t="s">
        <v>368</v>
      </c>
      <c r="K2251" s="2808" t="s">
        <v>31043</v>
      </c>
      <c r="L2251" s="2808" t="s">
        <v>17923</v>
      </c>
    </row>
    <row r="2252" spans="1:12" ht="25.2" customHeight="1" x14ac:dyDescent="0.3">
      <c r="A2252" s="2814">
        <v>2250</v>
      </c>
      <c r="B2252" s="2814" t="s">
        <v>50032</v>
      </c>
      <c r="C2252" s="5067"/>
      <c r="D2252" s="6782" t="s">
        <v>58474</v>
      </c>
      <c r="E2252" s="2" t="s">
        <v>46533</v>
      </c>
      <c r="F2252" s="2814" t="s">
        <v>41716</v>
      </c>
      <c r="G2252" s="2814" t="s">
        <v>41717</v>
      </c>
      <c r="H2252" s="2808" t="s">
        <v>2929</v>
      </c>
      <c r="I2252" s="2808" t="s">
        <v>22343</v>
      </c>
      <c r="J2252" s="2808" t="s">
        <v>19370</v>
      </c>
      <c r="K2252" s="2808" t="s">
        <v>2928</v>
      </c>
      <c r="L2252" s="2808" t="s">
        <v>2931</v>
      </c>
    </row>
    <row r="2253" spans="1:12" ht="25.2" customHeight="1" x14ac:dyDescent="0.3">
      <c r="A2253" s="2814">
        <v>2251</v>
      </c>
      <c r="B2253" s="2814" t="s">
        <v>50033</v>
      </c>
      <c r="C2253" s="5068"/>
      <c r="D2253" s="6782" t="s">
        <v>58475</v>
      </c>
      <c r="E2253" s="2" t="s">
        <v>46534</v>
      </c>
      <c r="F2253" s="2814" t="s">
        <v>41718</v>
      </c>
      <c r="G2253" s="2814" t="s">
        <v>41719</v>
      </c>
      <c r="H2253" s="2808" t="s">
        <v>7530</v>
      </c>
      <c r="I2253" s="2808" t="s">
        <v>7528</v>
      </c>
      <c r="J2253" s="2808" t="s">
        <v>4566</v>
      </c>
      <c r="K2253" s="2808" t="s">
        <v>7529</v>
      </c>
      <c r="L2253" s="2808" t="s">
        <v>9707</v>
      </c>
    </row>
    <row r="2254" spans="1:12" ht="25.2" customHeight="1" x14ac:dyDescent="0.3">
      <c r="A2254" s="2814">
        <v>2252</v>
      </c>
      <c r="B2254" s="2814" t="s">
        <v>50034</v>
      </c>
      <c r="C2254" s="5069"/>
      <c r="D2254" s="6782" t="s">
        <v>58476</v>
      </c>
      <c r="E2254" s="2" t="s">
        <v>46535</v>
      </c>
      <c r="F2254" s="2814" t="s">
        <v>41720</v>
      </c>
      <c r="G2254" s="2814" t="s">
        <v>41721</v>
      </c>
      <c r="H2254" s="2808" t="s">
        <v>27617</v>
      </c>
      <c r="I2254" s="2808" t="s">
        <v>7205</v>
      </c>
      <c r="J2254" s="2808" t="s">
        <v>6923</v>
      </c>
      <c r="K2254" s="2808" t="s">
        <v>7206</v>
      </c>
      <c r="L2254" s="2808"/>
    </row>
    <row r="2255" spans="1:12" ht="25.2" customHeight="1" x14ac:dyDescent="0.3">
      <c r="A2255" s="2814">
        <v>2253</v>
      </c>
      <c r="B2255" s="2814" t="s">
        <v>50035</v>
      </c>
      <c r="C2255" s="5070"/>
      <c r="D2255" s="6782" t="s">
        <v>58477</v>
      </c>
      <c r="E2255" s="2" t="s">
        <v>46536</v>
      </c>
      <c r="F2255" s="2814" t="s">
        <v>41722</v>
      </c>
      <c r="G2255" s="2814" t="s">
        <v>41723</v>
      </c>
      <c r="H2255" s="2808" t="s">
        <v>30721</v>
      </c>
      <c r="I2255" s="2808" t="s">
        <v>9860</v>
      </c>
      <c r="J2255" s="2808" t="s">
        <v>7450</v>
      </c>
      <c r="K2255" s="2808" t="s">
        <v>3143</v>
      </c>
      <c r="L2255" s="2808" t="s">
        <v>21845</v>
      </c>
    </row>
    <row r="2256" spans="1:12" ht="25.2" customHeight="1" x14ac:dyDescent="0.3">
      <c r="A2256" s="2814">
        <v>2254</v>
      </c>
      <c r="B2256" s="2814" t="s">
        <v>50036</v>
      </c>
      <c r="C2256" s="5071"/>
      <c r="D2256" s="6782" t="s">
        <v>58478</v>
      </c>
      <c r="E2256" s="2" t="s">
        <v>46537</v>
      </c>
      <c r="F2256" s="2814" t="s">
        <v>41724</v>
      </c>
      <c r="G2256" s="2814" t="s">
        <v>41725</v>
      </c>
      <c r="H2256" s="2808" t="s">
        <v>9862</v>
      </c>
      <c r="I2256" s="2808" t="s">
        <v>9860</v>
      </c>
      <c r="J2256" s="2808" t="s">
        <v>21845</v>
      </c>
      <c r="K2256" s="2808" t="s">
        <v>15627</v>
      </c>
      <c r="L2256" s="2808" t="s">
        <v>9766</v>
      </c>
    </row>
    <row r="2257" spans="1:12" ht="25.2" customHeight="1" x14ac:dyDescent="0.3">
      <c r="A2257" s="2814">
        <v>2255</v>
      </c>
      <c r="B2257" s="2814" t="s">
        <v>50037</v>
      </c>
      <c r="C2257" s="5072"/>
      <c r="D2257" s="6782" t="s">
        <v>58479</v>
      </c>
      <c r="E2257" s="2" t="s">
        <v>46538</v>
      </c>
      <c r="F2257" s="2814" t="s">
        <v>41726</v>
      </c>
      <c r="G2257" s="2814" t="s">
        <v>41727</v>
      </c>
      <c r="H2257" s="2808" t="s">
        <v>4899</v>
      </c>
      <c r="I2257" s="2808" t="s">
        <v>4900</v>
      </c>
      <c r="J2257" s="2808" t="s">
        <v>4898</v>
      </c>
      <c r="K2257" s="2808" t="s">
        <v>4901</v>
      </c>
      <c r="L2257" s="2808" t="s">
        <v>29126</v>
      </c>
    </row>
    <row r="2258" spans="1:12" ht="25.2" customHeight="1" x14ac:dyDescent="0.3">
      <c r="A2258" s="2814">
        <v>2256</v>
      </c>
      <c r="B2258" s="2814" t="s">
        <v>50038</v>
      </c>
      <c r="C2258" s="5073"/>
      <c r="D2258" s="6782" t="s">
        <v>58480</v>
      </c>
      <c r="E2258" s="2" t="s">
        <v>46539</v>
      </c>
      <c r="F2258" s="2814" t="s">
        <v>41728</v>
      </c>
      <c r="G2258" s="2814" t="s">
        <v>41729</v>
      </c>
      <c r="H2258" s="2808" t="s">
        <v>19267</v>
      </c>
      <c r="I2258" s="2808" t="s">
        <v>25762</v>
      </c>
      <c r="J2258" s="2808" t="s">
        <v>19266</v>
      </c>
      <c r="K2258" s="2808" t="s">
        <v>17924</v>
      </c>
      <c r="L2258" s="2808" t="s">
        <v>9152</v>
      </c>
    </row>
    <row r="2259" spans="1:12" ht="25.2" customHeight="1" x14ac:dyDescent="0.3">
      <c r="A2259" s="2814">
        <v>2257</v>
      </c>
      <c r="B2259" s="2814" t="s">
        <v>50039</v>
      </c>
      <c r="C2259" s="5074"/>
      <c r="D2259" s="6782" t="s">
        <v>58481</v>
      </c>
      <c r="E2259" s="2" t="s">
        <v>46540</v>
      </c>
      <c r="F2259" s="2814" t="s">
        <v>41730</v>
      </c>
      <c r="G2259" s="2814" t="s">
        <v>41731</v>
      </c>
      <c r="H2259" s="2808" t="s">
        <v>5609</v>
      </c>
      <c r="I2259" s="2808" t="s">
        <v>31043</v>
      </c>
      <c r="J2259" s="2808" t="s">
        <v>2928</v>
      </c>
      <c r="K2259" s="2808" t="s">
        <v>19266</v>
      </c>
      <c r="L2259" s="2808" t="s">
        <v>17924</v>
      </c>
    </row>
    <row r="2260" spans="1:12" ht="25.2" customHeight="1" x14ac:dyDescent="0.3">
      <c r="A2260" s="2814">
        <v>2258</v>
      </c>
      <c r="B2260" s="2814" t="s">
        <v>50040</v>
      </c>
      <c r="C2260" s="5075"/>
      <c r="D2260" s="6782" t="s">
        <v>58482</v>
      </c>
      <c r="E2260" s="2" t="s">
        <v>46541</v>
      </c>
      <c r="F2260" s="2814" t="s">
        <v>41732</v>
      </c>
      <c r="G2260" s="2814" t="s">
        <v>41733</v>
      </c>
      <c r="H2260" s="2808" t="s">
        <v>7530</v>
      </c>
      <c r="I2260" s="2808"/>
      <c r="J2260" s="2808"/>
      <c r="K2260" s="2808"/>
      <c r="L2260" s="2808"/>
    </row>
    <row r="2261" spans="1:12" ht="25.2" customHeight="1" x14ac:dyDescent="0.3">
      <c r="A2261" s="2814">
        <v>2259</v>
      </c>
      <c r="B2261" s="2814" t="s">
        <v>50041</v>
      </c>
      <c r="C2261" s="5076"/>
      <c r="D2261" s="6782" t="s">
        <v>58483</v>
      </c>
      <c r="E2261" s="2" t="s">
        <v>46542</v>
      </c>
      <c r="F2261" s="2814" t="s">
        <v>41734</v>
      </c>
      <c r="G2261" s="2814" t="s">
        <v>41735</v>
      </c>
      <c r="H2261" s="2808" t="s">
        <v>28071</v>
      </c>
      <c r="I2261" s="2808" t="s">
        <v>30721</v>
      </c>
      <c r="J2261" s="2808" t="s">
        <v>6022</v>
      </c>
      <c r="K2261" s="2808" t="s">
        <v>7450</v>
      </c>
      <c r="L2261" s="2808"/>
    </row>
    <row r="2262" spans="1:12" ht="25.2" customHeight="1" x14ac:dyDescent="0.3">
      <c r="A2262" s="2814">
        <v>2260</v>
      </c>
      <c r="B2262" s="2814" t="s">
        <v>50042</v>
      </c>
      <c r="C2262" s="5077"/>
      <c r="D2262" s="6782" t="s">
        <v>58484</v>
      </c>
      <c r="E2262" s="2" t="s">
        <v>46543</v>
      </c>
      <c r="F2262" s="2814" t="s">
        <v>41736</v>
      </c>
      <c r="G2262" s="2814" t="s">
        <v>41737</v>
      </c>
      <c r="H2262" s="2808" t="s">
        <v>9862</v>
      </c>
      <c r="I2262" s="2808" t="s">
        <v>9860</v>
      </c>
      <c r="J2262" s="2808" t="s">
        <v>21845</v>
      </c>
      <c r="K2262" s="2808" t="s">
        <v>15627</v>
      </c>
      <c r="L2262" s="2808" t="s">
        <v>9766</v>
      </c>
    </row>
    <row r="2263" spans="1:12" ht="25.2" customHeight="1" x14ac:dyDescent="0.3">
      <c r="A2263" s="2814">
        <v>2261</v>
      </c>
      <c r="B2263" s="2814" t="s">
        <v>50043</v>
      </c>
      <c r="C2263" s="5078"/>
      <c r="D2263" s="6782" t="s">
        <v>58485</v>
      </c>
      <c r="E2263" s="2" t="s">
        <v>46544</v>
      </c>
      <c r="F2263" s="2814" t="s">
        <v>41738</v>
      </c>
      <c r="G2263" s="2814" t="s">
        <v>41739</v>
      </c>
      <c r="H2263" s="2808" t="s">
        <v>5185</v>
      </c>
      <c r="I2263" s="2808" t="s">
        <v>1417</v>
      </c>
      <c r="J2263" s="2808" t="s">
        <v>9152</v>
      </c>
      <c r="K2263" s="2808" t="s">
        <v>4898</v>
      </c>
      <c r="L2263" s="2808" t="s">
        <v>4899</v>
      </c>
    </row>
    <row r="2264" spans="1:12" ht="25.2" customHeight="1" x14ac:dyDescent="0.3">
      <c r="A2264" s="2814">
        <v>2262</v>
      </c>
      <c r="B2264" s="2814" t="s">
        <v>50044</v>
      </c>
      <c r="C2264" s="5079"/>
      <c r="D2264" s="6782" t="s">
        <v>58486</v>
      </c>
      <c r="E2264" s="2" t="s">
        <v>46545</v>
      </c>
      <c r="F2264" s="2814" t="s">
        <v>41740</v>
      </c>
      <c r="G2264" s="2814" t="s">
        <v>41741</v>
      </c>
      <c r="H2264" s="2808" t="s">
        <v>5609</v>
      </c>
      <c r="I2264" s="2808" t="s">
        <v>31043</v>
      </c>
      <c r="J2264" s="2808" t="s">
        <v>2928</v>
      </c>
      <c r="K2264" s="2808" t="s">
        <v>5610</v>
      </c>
      <c r="L2264" s="2808" t="s">
        <v>28319</v>
      </c>
    </row>
    <row r="2265" spans="1:12" ht="25.2" customHeight="1" x14ac:dyDescent="0.3">
      <c r="A2265" s="2814">
        <v>2263</v>
      </c>
      <c r="B2265" s="2814" t="s">
        <v>50045</v>
      </c>
      <c r="C2265" s="5080"/>
      <c r="D2265" s="6782" t="s">
        <v>58487</v>
      </c>
      <c r="E2265" s="2" t="s">
        <v>46546</v>
      </c>
      <c r="F2265" s="2814" t="s">
        <v>41742</v>
      </c>
      <c r="G2265" s="2814" t="s">
        <v>41743</v>
      </c>
      <c r="H2265" s="2808" t="s">
        <v>5609</v>
      </c>
      <c r="I2265" s="2808" t="s">
        <v>2928</v>
      </c>
      <c r="J2265" s="2808" t="s">
        <v>28319</v>
      </c>
      <c r="K2265" s="2808" t="s">
        <v>2929</v>
      </c>
      <c r="L2265" s="2808" t="s">
        <v>31043</v>
      </c>
    </row>
    <row r="2266" spans="1:12" ht="25.2" customHeight="1" x14ac:dyDescent="0.3">
      <c r="A2266" s="2814">
        <v>2264</v>
      </c>
      <c r="B2266" s="2814" t="s">
        <v>50046</v>
      </c>
      <c r="C2266" s="5081"/>
      <c r="D2266" s="6782" t="s">
        <v>58488</v>
      </c>
      <c r="E2266" s="2" t="s">
        <v>46547</v>
      </c>
      <c r="F2266" s="2814" t="s">
        <v>41744</v>
      </c>
      <c r="G2266" s="2814" t="s">
        <v>41745</v>
      </c>
      <c r="H2266" s="2808" t="s">
        <v>2929</v>
      </c>
      <c r="I2266" s="2808" t="s">
        <v>2931</v>
      </c>
      <c r="J2266" s="2808"/>
      <c r="K2266" s="2808"/>
      <c r="L2266" s="2808"/>
    </row>
    <row r="2267" spans="1:12" ht="25.2" customHeight="1" x14ac:dyDescent="0.3">
      <c r="A2267" s="2814">
        <v>2265</v>
      </c>
      <c r="B2267" s="2814" t="s">
        <v>50047</v>
      </c>
      <c r="C2267" s="5082"/>
      <c r="D2267" s="6782" t="s">
        <v>58489</v>
      </c>
      <c r="E2267" s="2" t="s">
        <v>46548</v>
      </c>
      <c r="F2267" s="2814" t="s">
        <v>41746</v>
      </c>
      <c r="G2267" s="2814" t="s">
        <v>41747</v>
      </c>
      <c r="H2267" s="2808" t="s">
        <v>28071</v>
      </c>
      <c r="I2267" s="2808" t="s">
        <v>30721</v>
      </c>
      <c r="J2267" s="2808"/>
      <c r="K2267" s="2808"/>
      <c r="L2267" s="2808"/>
    </row>
    <row r="2268" spans="1:12" ht="25.2" customHeight="1" x14ac:dyDescent="0.3">
      <c r="A2268" s="2814">
        <v>2266</v>
      </c>
      <c r="B2268" s="2814" t="s">
        <v>50048</v>
      </c>
      <c r="C2268" s="5083"/>
      <c r="D2268" s="6782" t="s">
        <v>58490</v>
      </c>
      <c r="E2268" s="2" t="s">
        <v>46549</v>
      </c>
      <c r="F2268" s="2814" t="s">
        <v>41748</v>
      </c>
      <c r="G2268" s="2814" t="s">
        <v>41749</v>
      </c>
      <c r="H2268" s="2808" t="s">
        <v>9860</v>
      </c>
      <c r="I2268" s="2808" t="s">
        <v>7450</v>
      </c>
      <c r="J2268" s="2808" t="s">
        <v>9862</v>
      </c>
      <c r="K2268" s="2808" t="s">
        <v>21845</v>
      </c>
      <c r="L2268" s="2808"/>
    </row>
    <row r="2269" spans="1:12" ht="25.2" customHeight="1" x14ac:dyDescent="0.3">
      <c r="A2269" s="2814">
        <v>2267</v>
      </c>
      <c r="B2269" s="2814" t="s">
        <v>50049</v>
      </c>
      <c r="C2269" s="5084"/>
      <c r="D2269" s="6782" t="s">
        <v>58491</v>
      </c>
      <c r="E2269" s="2" t="s">
        <v>46550</v>
      </c>
      <c r="F2269" s="2814" t="s">
        <v>41750</v>
      </c>
      <c r="G2269" s="2814" t="s">
        <v>41751</v>
      </c>
      <c r="H2269" s="2808" t="s">
        <v>3036</v>
      </c>
      <c r="I2269" s="2808" t="s">
        <v>13996</v>
      </c>
      <c r="J2269" s="2808" t="s">
        <v>1528</v>
      </c>
      <c r="K2269" s="2808" t="s">
        <v>3033</v>
      </c>
      <c r="L2269" s="2808"/>
    </row>
    <row r="2270" spans="1:12" ht="25.2" customHeight="1" x14ac:dyDescent="0.3">
      <c r="A2270" s="2814">
        <v>2268</v>
      </c>
      <c r="B2270" s="2814" t="s">
        <v>50050</v>
      </c>
      <c r="C2270" s="5085"/>
      <c r="D2270" s="6782" t="s">
        <v>58492</v>
      </c>
      <c r="E2270" s="2" t="s">
        <v>46551</v>
      </c>
      <c r="F2270" s="2814" t="s">
        <v>41752</v>
      </c>
      <c r="G2270" s="2814" t="s">
        <v>41753</v>
      </c>
      <c r="H2270" s="2808" t="s">
        <v>5609</v>
      </c>
      <c r="I2270" s="2808" t="s">
        <v>28319</v>
      </c>
      <c r="J2270" s="2808" t="s">
        <v>31043</v>
      </c>
      <c r="K2270" s="2808" t="s">
        <v>5608</v>
      </c>
      <c r="L2270" s="2808" t="s">
        <v>5610</v>
      </c>
    </row>
    <row r="2271" spans="1:12" ht="25.2" customHeight="1" x14ac:dyDescent="0.3">
      <c r="A2271" s="2814">
        <v>2269</v>
      </c>
      <c r="B2271" s="2814" t="s">
        <v>50051</v>
      </c>
      <c r="C2271" s="5086"/>
      <c r="D2271" s="6782" t="s">
        <v>58493</v>
      </c>
      <c r="E2271" s="2" t="s">
        <v>46552</v>
      </c>
      <c r="F2271" s="2814" t="s">
        <v>41754</v>
      </c>
      <c r="G2271" s="2814" t="s">
        <v>41755</v>
      </c>
      <c r="H2271" s="2808" t="s">
        <v>5609</v>
      </c>
      <c r="I2271" s="2808" t="s">
        <v>28319</v>
      </c>
      <c r="J2271" s="2808" t="s">
        <v>5608</v>
      </c>
      <c r="K2271" s="2808" t="s">
        <v>19370</v>
      </c>
      <c r="L2271" s="2808" t="s">
        <v>31043</v>
      </c>
    </row>
    <row r="2272" spans="1:12" ht="25.2" customHeight="1" x14ac:dyDescent="0.3">
      <c r="A2272" s="2814">
        <v>2270</v>
      </c>
      <c r="B2272" s="2814" t="s">
        <v>50052</v>
      </c>
      <c r="C2272" s="5087"/>
      <c r="D2272" s="6782" t="s">
        <v>58494</v>
      </c>
      <c r="E2272" s="2" t="s">
        <v>46553</v>
      </c>
      <c r="F2272" s="2814" t="s">
        <v>41756</v>
      </c>
      <c r="G2272" s="2814" t="s">
        <v>41757</v>
      </c>
      <c r="H2272" s="2808" t="s">
        <v>2929</v>
      </c>
      <c r="I2272" s="2808" t="s">
        <v>2931</v>
      </c>
      <c r="J2272" s="2808" t="s">
        <v>19370</v>
      </c>
      <c r="K2272" s="2808" t="s">
        <v>27728</v>
      </c>
      <c r="L2272" s="2808" t="s">
        <v>21120</v>
      </c>
    </row>
    <row r="2273" spans="1:12" ht="25.2" customHeight="1" x14ac:dyDescent="0.3">
      <c r="A2273" s="2814">
        <v>2271</v>
      </c>
      <c r="B2273" s="2814" t="s">
        <v>50053</v>
      </c>
      <c r="C2273" s="5088"/>
      <c r="D2273" s="6782" t="s">
        <v>58495</v>
      </c>
      <c r="E2273" s="2" t="s">
        <v>46554</v>
      </c>
      <c r="F2273" s="2814" t="s">
        <v>41758</v>
      </c>
      <c r="G2273" s="2814" t="s">
        <v>41759</v>
      </c>
      <c r="H2273" s="2808" t="s">
        <v>4902</v>
      </c>
      <c r="I2273" s="2808" t="s">
        <v>4899</v>
      </c>
      <c r="J2273" s="2808" t="s">
        <v>4898</v>
      </c>
      <c r="K2273" s="2808" t="s">
        <v>4901</v>
      </c>
      <c r="L2273" s="2808" t="s">
        <v>4900</v>
      </c>
    </row>
    <row r="2274" spans="1:12" ht="25.2" customHeight="1" x14ac:dyDescent="0.3">
      <c r="A2274" s="2814">
        <v>2272</v>
      </c>
      <c r="B2274" s="2814" t="s">
        <v>50054</v>
      </c>
      <c r="C2274" s="5089"/>
      <c r="D2274" s="6782" t="s">
        <v>58496</v>
      </c>
      <c r="E2274" s="2" t="s">
        <v>46555</v>
      </c>
      <c r="F2274" s="2814" t="s">
        <v>41760</v>
      </c>
      <c r="G2274" s="2814" t="s">
        <v>41761</v>
      </c>
      <c r="H2274" s="2808" t="s">
        <v>25762</v>
      </c>
      <c r="I2274" s="2808" t="s">
        <v>19267</v>
      </c>
      <c r="J2274" s="2808" t="s">
        <v>19266</v>
      </c>
      <c r="K2274" s="2808" t="s">
        <v>9152</v>
      </c>
      <c r="L2274" s="2808" t="s">
        <v>5610</v>
      </c>
    </row>
    <row r="2275" spans="1:12" ht="25.2" customHeight="1" x14ac:dyDescent="0.3">
      <c r="A2275" s="2814">
        <v>2273</v>
      </c>
      <c r="B2275" s="2814" t="s">
        <v>50055</v>
      </c>
      <c r="C2275" s="5090"/>
      <c r="D2275" s="6782" t="s">
        <v>58497</v>
      </c>
      <c r="E2275" s="2" t="s">
        <v>46556</v>
      </c>
      <c r="F2275" s="2814" t="s">
        <v>41762</v>
      </c>
      <c r="G2275" s="2814" t="s">
        <v>41763</v>
      </c>
      <c r="H2275" s="2808" t="s">
        <v>31043</v>
      </c>
      <c r="I2275" s="2808" t="s">
        <v>5609</v>
      </c>
      <c r="J2275" s="2808" t="s">
        <v>28319</v>
      </c>
      <c r="K2275" s="2808" t="s">
        <v>5610</v>
      </c>
      <c r="L2275" s="2808" t="s">
        <v>41764</v>
      </c>
    </row>
    <row r="2276" spans="1:12" ht="25.2" customHeight="1" x14ac:dyDescent="0.3">
      <c r="A2276" s="2814">
        <v>2274</v>
      </c>
      <c r="B2276" s="2814" t="s">
        <v>50056</v>
      </c>
      <c r="C2276" s="5091"/>
      <c r="D2276" s="6782" t="s">
        <v>58498</v>
      </c>
      <c r="E2276" s="2" t="s">
        <v>46557</v>
      </c>
      <c r="F2276" s="2814" t="s">
        <v>41765</v>
      </c>
      <c r="G2276" s="2814" t="s">
        <v>41766</v>
      </c>
      <c r="H2276" s="2808" t="s">
        <v>4902</v>
      </c>
      <c r="I2276" s="2808" t="s">
        <v>4899</v>
      </c>
      <c r="J2276" s="2808" t="s">
        <v>4898</v>
      </c>
      <c r="K2276" s="2808" t="s">
        <v>4901</v>
      </c>
      <c r="L2276" s="2808" t="s">
        <v>4900</v>
      </c>
    </row>
    <row r="2277" spans="1:12" ht="25.2" customHeight="1" x14ac:dyDescent="0.3">
      <c r="A2277" s="2814">
        <v>2275</v>
      </c>
      <c r="B2277" s="2814" t="s">
        <v>50057</v>
      </c>
      <c r="C2277" s="5092"/>
      <c r="D2277" s="6782" t="s">
        <v>58499</v>
      </c>
      <c r="E2277" s="2" t="s">
        <v>46558</v>
      </c>
      <c r="F2277" s="2814" t="s">
        <v>41767</v>
      </c>
      <c r="G2277" s="2814" t="s">
        <v>41768</v>
      </c>
      <c r="H2277" s="2808" t="s">
        <v>25762</v>
      </c>
      <c r="I2277" s="2808" t="s">
        <v>9152</v>
      </c>
      <c r="J2277" s="2808" t="s">
        <v>5610</v>
      </c>
      <c r="K2277" s="2808" t="s">
        <v>4898</v>
      </c>
      <c r="L2277" s="2808"/>
    </row>
    <row r="2278" spans="1:12" ht="25.2" customHeight="1" x14ac:dyDescent="0.3">
      <c r="A2278" s="2814">
        <v>2276</v>
      </c>
      <c r="B2278" s="2814" t="s">
        <v>50058</v>
      </c>
      <c r="C2278" s="5093"/>
      <c r="D2278" s="6782" t="s">
        <v>58500</v>
      </c>
      <c r="E2278" s="2" t="s">
        <v>46559</v>
      </c>
      <c r="F2278" s="2814" t="s">
        <v>41769</v>
      </c>
      <c r="G2278" s="2814" t="s">
        <v>41770</v>
      </c>
      <c r="H2278" s="2808" t="s">
        <v>5609</v>
      </c>
      <c r="I2278" s="2808" t="s">
        <v>28319</v>
      </c>
      <c r="J2278" s="2808" t="s">
        <v>5608</v>
      </c>
      <c r="K2278" s="2808" t="s">
        <v>31043</v>
      </c>
      <c r="L2278" s="2808" t="s">
        <v>5607</v>
      </c>
    </row>
    <row r="2279" spans="1:12" ht="25.2" customHeight="1" x14ac:dyDescent="0.3">
      <c r="A2279" s="2814">
        <v>2277</v>
      </c>
      <c r="B2279" s="2814" t="s">
        <v>50059</v>
      </c>
      <c r="C2279" s="5094"/>
      <c r="D2279" s="6782" t="s">
        <v>58501</v>
      </c>
      <c r="E2279" s="2" t="s">
        <v>46560</v>
      </c>
      <c r="F2279" s="2814" t="s">
        <v>41771</v>
      </c>
      <c r="G2279" s="2814" t="s">
        <v>41772</v>
      </c>
      <c r="H2279" s="2808" t="s">
        <v>7636</v>
      </c>
      <c r="I2279" s="2808" t="s">
        <v>8612</v>
      </c>
      <c r="J2279" s="2808" t="s">
        <v>9821</v>
      </c>
      <c r="K2279" s="2808" t="s">
        <v>7638</v>
      </c>
      <c r="L2279" s="2808" t="s">
        <v>822</v>
      </c>
    </row>
    <row r="2280" spans="1:12" ht="25.2" customHeight="1" x14ac:dyDescent="0.3">
      <c r="A2280" s="2814">
        <v>2278</v>
      </c>
      <c r="B2280" s="2814" t="s">
        <v>50060</v>
      </c>
      <c r="C2280" s="5095"/>
      <c r="D2280" s="6782" t="s">
        <v>58502</v>
      </c>
      <c r="E2280" s="2" t="s">
        <v>46561</v>
      </c>
      <c r="F2280" s="2814" t="s">
        <v>41773</v>
      </c>
      <c r="G2280" s="2814" t="s">
        <v>41774</v>
      </c>
      <c r="H2280" s="2808" t="s">
        <v>21867</v>
      </c>
      <c r="I2280" s="2808" t="s">
        <v>822</v>
      </c>
      <c r="J2280" s="2808" t="s">
        <v>1806</v>
      </c>
      <c r="K2280" s="2808" t="s">
        <v>9020</v>
      </c>
      <c r="L2280" s="2808" t="s">
        <v>1245</v>
      </c>
    </row>
    <row r="2281" spans="1:12" ht="25.2" customHeight="1" x14ac:dyDescent="0.3">
      <c r="A2281" s="2814">
        <v>2279</v>
      </c>
      <c r="B2281" s="2814" t="s">
        <v>50061</v>
      </c>
      <c r="C2281" s="5096"/>
      <c r="D2281" s="6782" t="s">
        <v>58503</v>
      </c>
      <c r="E2281" s="2" t="s">
        <v>46562</v>
      </c>
      <c r="F2281" s="2814" t="s">
        <v>41775</v>
      </c>
      <c r="G2281" s="2814" t="s">
        <v>41776</v>
      </c>
      <c r="H2281" s="2808" t="s">
        <v>25351</v>
      </c>
      <c r="I2281" s="2808" t="s">
        <v>14735</v>
      </c>
      <c r="J2281" s="2808" t="s">
        <v>10015</v>
      </c>
      <c r="K2281" s="2808" t="s">
        <v>4038</v>
      </c>
      <c r="L2281" s="2808"/>
    </row>
    <row r="2282" spans="1:12" ht="25.2" customHeight="1" x14ac:dyDescent="0.3">
      <c r="A2282" s="2814">
        <v>2280</v>
      </c>
      <c r="B2282" s="2814" t="s">
        <v>50062</v>
      </c>
      <c r="C2282" s="5097"/>
      <c r="D2282" s="6782" t="s">
        <v>58504</v>
      </c>
      <c r="E2282" s="2" t="s">
        <v>46563</v>
      </c>
      <c r="F2282" s="2814" t="s">
        <v>41777</v>
      </c>
      <c r="G2282" s="2814" t="s">
        <v>41778</v>
      </c>
      <c r="H2282" s="2808" t="s">
        <v>5540</v>
      </c>
      <c r="I2282" s="2808" t="s">
        <v>5029</v>
      </c>
      <c r="J2282" s="2808" t="s">
        <v>6819</v>
      </c>
      <c r="K2282" s="2808" t="s">
        <v>4532</v>
      </c>
      <c r="L2282" s="2808"/>
    </row>
    <row r="2283" spans="1:12" ht="25.2" customHeight="1" x14ac:dyDescent="0.3">
      <c r="A2283" s="2814">
        <v>2281</v>
      </c>
      <c r="B2283" s="2814" t="s">
        <v>50063</v>
      </c>
      <c r="C2283" s="5098"/>
      <c r="D2283" s="6782" t="s">
        <v>58505</v>
      </c>
      <c r="E2283" s="2" t="s">
        <v>46564</v>
      </c>
      <c r="F2283" s="2814" t="s">
        <v>41779</v>
      </c>
      <c r="G2283" s="2814" t="s">
        <v>41780</v>
      </c>
      <c r="H2283" s="2808" t="s">
        <v>1995</v>
      </c>
      <c r="I2283" s="2808" t="s">
        <v>11303</v>
      </c>
      <c r="J2283" s="2808" t="s">
        <v>4479</v>
      </c>
      <c r="K2283" s="2808"/>
      <c r="L2283" s="2808"/>
    </row>
    <row r="2284" spans="1:12" ht="25.2" customHeight="1" x14ac:dyDescent="0.3">
      <c r="A2284" s="2814">
        <v>2282</v>
      </c>
      <c r="B2284" s="2814" t="s">
        <v>50064</v>
      </c>
      <c r="C2284" s="5099"/>
      <c r="D2284" s="6782" t="s">
        <v>58506</v>
      </c>
      <c r="E2284" s="2" t="s">
        <v>46565</v>
      </c>
      <c r="F2284" s="2814" t="s">
        <v>41781</v>
      </c>
      <c r="G2284" s="2814" t="s">
        <v>41782</v>
      </c>
      <c r="H2284" s="2808" t="s">
        <v>8887</v>
      </c>
      <c r="I2284" s="2808" t="s">
        <v>4519</v>
      </c>
      <c r="J2284" s="2808" t="s">
        <v>3337</v>
      </c>
      <c r="K2284" s="2808"/>
      <c r="L2284" s="2808"/>
    </row>
    <row r="2285" spans="1:12" ht="25.2" customHeight="1" x14ac:dyDescent="0.3">
      <c r="A2285" s="2814">
        <v>2283</v>
      </c>
      <c r="B2285" s="2814" t="s">
        <v>50065</v>
      </c>
      <c r="C2285" s="5100"/>
      <c r="D2285" s="6782" t="s">
        <v>58507</v>
      </c>
      <c r="E2285" s="2" t="s">
        <v>46566</v>
      </c>
      <c r="F2285" s="2814" t="s">
        <v>41783</v>
      </c>
      <c r="G2285" s="2814" t="s">
        <v>41784</v>
      </c>
      <c r="H2285" s="2808" t="s">
        <v>4519</v>
      </c>
      <c r="I2285" s="2808" t="s">
        <v>706</v>
      </c>
      <c r="J2285" s="2808" t="s">
        <v>707</v>
      </c>
      <c r="K2285" s="2808"/>
      <c r="L2285" s="2808"/>
    </row>
    <row r="2286" spans="1:12" ht="25.2" customHeight="1" x14ac:dyDescent="0.3">
      <c r="A2286" s="2814">
        <v>2284</v>
      </c>
      <c r="B2286" s="2814" t="s">
        <v>50066</v>
      </c>
      <c r="C2286" s="5101"/>
      <c r="D2286" s="6782" t="s">
        <v>58508</v>
      </c>
      <c r="E2286" s="2" t="s">
        <v>46567</v>
      </c>
      <c r="F2286" s="2814" t="s">
        <v>41785</v>
      </c>
      <c r="G2286" s="2814" t="s">
        <v>41786</v>
      </c>
      <c r="H2286" s="2808" t="s">
        <v>5715</v>
      </c>
      <c r="I2286" s="2808" t="s">
        <v>5713</v>
      </c>
      <c r="J2286" s="2808" t="s">
        <v>2753</v>
      </c>
      <c r="K2286" s="2808" t="s">
        <v>16339</v>
      </c>
      <c r="L2286" s="2808" t="s">
        <v>5428</v>
      </c>
    </row>
    <row r="2287" spans="1:12" ht="25.2" customHeight="1" x14ac:dyDescent="0.3">
      <c r="A2287" s="2814">
        <v>2285</v>
      </c>
      <c r="B2287" s="2814" t="s">
        <v>50067</v>
      </c>
      <c r="C2287" s="5102"/>
      <c r="D2287" s="6782" t="s">
        <v>58509</v>
      </c>
      <c r="E2287" s="2" t="s">
        <v>46568</v>
      </c>
      <c r="F2287" s="2814" t="s">
        <v>41787</v>
      </c>
      <c r="G2287" s="2814" t="s">
        <v>41788</v>
      </c>
      <c r="H2287" s="2808" t="s">
        <v>2753</v>
      </c>
      <c r="I2287" s="2808" t="s">
        <v>8291</v>
      </c>
      <c r="J2287" s="2808" t="s">
        <v>9200</v>
      </c>
      <c r="K2287" s="2808" t="s">
        <v>1854</v>
      </c>
      <c r="L2287" s="2808" t="s">
        <v>5713</v>
      </c>
    </row>
    <row r="2288" spans="1:12" ht="25.2" customHeight="1" x14ac:dyDescent="0.3">
      <c r="A2288" s="2814">
        <v>2286</v>
      </c>
      <c r="B2288" s="2814" t="s">
        <v>50068</v>
      </c>
      <c r="C2288" s="5103"/>
      <c r="D2288" s="6782" t="s">
        <v>58510</v>
      </c>
      <c r="E2288" s="2" t="s">
        <v>46569</v>
      </c>
      <c r="F2288" s="2814" t="s">
        <v>41789</v>
      </c>
      <c r="G2288" s="2814" t="s">
        <v>41790</v>
      </c>
      <c r="H2288" s="2808" t="s">
        <v>1806</v>
      </c>
      <c r="I2288" s="2808" t="s">
        <v>21867</v>
      </c>
      <c r="J2288" s="2808" t="s">
        <v>822</v>
      </c>
      <c r="K2288" s="2808" t="s">
        <v>7636</v>
      </c>
      <c r="L2288" s="2808" t="s">
        <v>7638</v>
      </c>
    </row>
    <row r="2289" spans="1:12" ht="25.2" customHeight="1" x14ac:dyDescent="0.3">
      <c r="A2289" s="2814">
        <v>2287</v>
      </c>
      <c r="B2289" s="2814" t="s">
        <v>50069</v>
      </c>
      <c r="C2289" s="5104"/>
      <c r="D2289" s="6782" t="s">
        <v>58511</v>
      </c>
      <c r="E2289" s="2" t="s">
        <v>46570</v>
      </c>
      <c r="F2289" s="2814" t="s">
        <v>41791</v>
      </c>
      <c r="G2289" s="2814" t="s">
        <v>41792</v>
      </c>
      <c r="H2289" s="2808" t="s">
        <v>1240</v>
      </c>
      <c r="I2289" s="2808" t="s">
        <v>1242</v>
      </c>
      <c r="J2289" s="2808" t="s">
        <v>6922</v>
      </c>
      <c r="K2289" s="2808" t="s">
        <v>21867</v>
      </c>
      <c r="L2289" s="2808" t="s">
        <v>7208</v>
      </c>
    </row>
    <row r="2290" spans="1:12" ht="25.2" customHeight="1" x14ac:dyDescent="0.3">
      <c r="A2290" s="2814">
        <v>2288</v>
      </c>
      <c r="B2290" s="2814" t="s">
        <v>50070</v>
      </c>
      <c r="C2290" s="5105"/>
      <c r="D2290" s="6782" t="s">
        <v>58512</v>
      </c>
      <c r="E2290" s="2" t="s">
        <v>46571</v>
      </c>
      <c r="F2290" s="2814" t="s">
        <v>41793</v>
      </c>
      <c r="G2290" s="2814" t="s">
        <v>41794</v>
      </c>
      <c r="H2290" s="2808" t="s">
        <v>3139</v>
      </c>
      <c r="I2290" s="2808" t="s">
        <v>5283</v>
      </c>
      <c r="J2290" s="2808" t="s">
        <v>1745</v>
      </c>
      <c r="K2290" s="2808" t="s">
        <v>10015</v>
      </c>
      <c r="L2290" s="2808" t="s">
        <v>9414</v>
      </c>
    </row>
    <row r="2291" spans="1:12" ht="25.2" customHeight="1" x14ac:dyDescent="0.3">
      <c r="A2291" s="2814">
        <v>2289</v>
      </c>
      <c r="B2291" s="2814" t="s">
        <v>50071</v>
      </c>
      <c r="C2291" s="5106"/>
      <c r="D2291" s="6782" t="s">
        <v>58513</v>
      </c>
      <c r="E2291" s="2" t="s">
        <v>46572</v>
      </c>
      <c r="F2291" s="2814" t="s">
        <v>41795</v>
      </c>
      <c r="G2291" s="2814" t="s">
        <v>41796</v>
      </c>
      <c r="H2291" s="2808" t="s">
        <v>5029</v>
      </c>
      <c r="I2291" s="2808" t="s">
        <v>6819</v>
      </c>
      <c r="J2291" s="2808" t="s">
        <v>3310</v>
      </c>
      <c r="K2291" s="2808"/>
      <c r="L2291" s="2808"/>
    </row>
    <row r="2292" spans="1:12" ht="25.2" customHeight="1" x14ac:dyDescent="0.3">
      <c r="A2292" s="2814">
        <v>2290</v>
      </c>
      <c r="B2292" s="2814" t="s">
        <v>50072</v>
      </c>
      <c r="C2292" s="5107"/>
      <c r="D2292" s="6782" t="s">
        <v>58514</v>
      </c>
      <c r="E2292" s="2" t="s">
        <v>46573</v>
      </c>
      <c r="F2292" s="2814" t="s">
        <v>41797</v>
      </c>
      <c r="G2292" s="2814" t="s">
        <v>41798</v>
      </c>
      <c r="H2292" s="2808" t="s">
        <v>727</v>
      </c>
      <c r="I2292" s="2808" t="s">
        <v>1995</v>
      </c>
      <c r="J2292" s="2808" t="s">
        <v>4479</v>
      </c>
      <c r="K2292" s="2808" t="s">
        <v>5565</v>
      </c>
      <c r="L2292" s="2808" t="s">
        <v>728</v>
      </c>
    </row>
    <row r="2293" spans="1:12" ht="25.2" customHeight="1" x14ac:dyDescent="0.3">
      <c r="A2293" s="2814">
        <v>2291</v>
      </c>
      <c r="B2293" s="2814" t="s">
        <v>50073</v>
      </c>
      <c r="C2293" s="5108"/>
      <c r="D2293" s="6782" t="s">
        <v>58515</v>
      </c>
      <c r="E2293" s="2" t="s">
        <v>46574</v>
      </c>
      <c r="F2293" s="2814" t="s">
        <v>41799</v>
      </c>
      <c r="G2293" s="2814" t="s">
        <v>41800</v>
      </c>
      <c r="H2293" s="2808" t="s">
        <v>8887</v>
      </c>
      <c r="I2293" s="2808" t="s">
        <v>3176</v>
      </c>
      <c r="J2293" s="2808" t="s">
        <v>3337</v>
      </c>
      <c r="K2293" s="2808" t="s">
        <v>3175</v>
      </c>
      <c r="L2293" s="2808" t="s">
        <v>3336</v>
      </c>
    </row>
    <row r="2294" spans="1:12" ht="25.2" customHeight="1" x14ac:dyDescent="0.3">
      <c r="A2294" s="2814">
        <v>2292</v>
      </c>
      <c r="B2294" s="2814" t="s">
        <v>50074</v>
      </c>
      <c r="C2294" s="5109"/>
      <c r="D2294" s="6782" t="s">
        <v>58516</v>
      </c>
      <c r="E2294" s="2" t="s">
        <v>46575</v>
      </c>
      <c r="F2294" s="2814" t="s">
        <v>41801</v>
      </c>
      <c r="G2294" s="2814" t="s">
        <v>41802</v>
      </c>
      <c r="H2294" s="2808" t="s">
        <v>8944</v>
      </c>
      <c r="I2294" s="2808" t="s">
        <v>2542</v>
      </c>
      <c r="J2294" s="2808" t="s">
        <v>706</v>
      </c>
      <c r="K2294" s="2808" t="s">
        <v>792</v>
      </c>
      <c r="L2294" s="2808" t="s">
        <v>16339</v>
      </c>
    </row>
    <row r="2295" spans="1:12" ht="25.2" customHeight="1" x14ac:dyDescent="0.3">
      <c r="A2295" s="2814">
        <v>2293</v>
      </c>
      <c r="B2295" s="2814" t="s">
        <v>50075</v>
      </c>
      <c r="C2295" s="5110"/>
      <c r="D2295" s="6782" t="s">
        <v>58517</v>
      </c>
      <c r="E2295" s="2" t="s">
        <v>46576</v>
      </c>
      <c r="F2295" s="2814" t="s">
        <v>41803</v>
      </c>
      <c r="G2295" s="2814" t="s">
        <v>41804</v>
      </c>
      <c r="H2295" s="2808" t="s">
        <v>5428</v>
      </c>
      <c r="I2295" s="2808" t="s">
        <v>5715</v>
      </c>
      <c r="J2295" s="2808" t="s">
        <v>16339</v>
      </c>
      <c r="K2295" s="2808" t="s">
        <v>5427</v>
      </c>
      <c r="L2295" s="2808" t="s">
        <v>8944</v>
      </c>
    </row>
    <row r="2296" spans="1:12" ht="25.2" customHeight="1" x14ac:dyDescent="0.3">
      <c r="A2296" s="2814">
        <v>2294</v>
      </c>
      <c r="B2296" s="2814" t="s">
        <v>50076</v>
      </c>
      <c r="C2296" s="5111"/>
      <c r="D2296" s="6782" t="s">
        <v>58518</v>
      </c>
      <c r="E2296" s="2" t="s">
        <v>46577</v>
      </c>
      <c r="F2296" s="2814" t="s">
        <v>41805</v>
      </c>
      <c r="G2296" s="2814" t="s">
        <v>41806</v>
      </c>
      <c r="H2296" s="2808" t="s">
        <v>8291</v>
      </c>
      <c r="I2296" s="2808" t="s">
        <v>5427</v>
      </c>
      <c r="J2296" s="2808" t="s">
        <v>1854</v>
      </c>
      <c r="K2296" s="2808" t="s">
        <v>2753</v>
      </c>
      <c r="L2296" s="2808" t="s">
        <v>9200</v>
      </c>
    </row>
    <row r="2297" spans="1:12" ht="25.2" customHeight="1" x14ac:dyDescent="0.3">
      <c r="A2297" s="2814">
        <v>2295</v>
      </c>
      <c r="B2297" s="2814" t="s">
        <v>50077</v>
      </c>
      <c r="C2297" s="5112"/>
      <c r="D2297" s="6782" t="s">
        <v>58519</v>
      </c>
      <c r="E2297" s="2" t="s">
        <v>46578</v>
      </c>
      <c r="F2297" s="2814" t="s">
        <v>41807</v>
      </c>
      <c r="G2297" s="2814" t="s">
        <v>41808</v>
      </c>
      <c r="H2297" s="2808" t="s">
        <v>9021</v>
      </c>
      <c r="I2297" s="2808" t="s">
        <v>7208</v>
      </c>
      <c r="J2297" s="2808" t="s">
        <v>6923</v>
      </c>
      <c r="K2297" s="2808" t="s">
        <v>6921</v>
      </c>
      <c r="L2297" s="2808" t="s">
        <v>7205</v>
      </c>
    </row>
    <row r="2298" spans="1:12" ht="25.2" customHeight="1" x14ac:dyDescent="0.3">
      <c r="A2298" s="2814">
        <v>2296</v>
      </c>
      <c r="B2298" s="2814" t="s">
        <v>50078</v>
      </c>
      <c r="C2298" s="5113"/>
      <c r="D2298" s="6782" t="s">
        <v>58520</v>
      </c>
      <c r="E2298" s="2" t="s">
        <v>46579</v>
      </c>
      <c r="F2298" s="2814" t="s">
        <v>41809</v>
      </c>
      <c r="G2298" s="2814" t="s">
        <v>41810</v>
      </c>
      <c r="H2298" s="2808" t="s">
        <v>7207</v>
      </c>
      <c r="I2298" s="2808" t="s">
        <v>5283</v>
      </c>
      <c r="J2298" s="2808" t="s">
        <v>28071</v>
      </c>
      <c r="K2298" s="2808" t="s">
        <v>30721</v>
      </c>
      <c r="L2298" s="2808" t="s">
        <v>7205</v>
      </c>
    </row>
    <row r="2299" spans="1:12" ht="25.2" customHeight="1" x14ac:dyDescent="0.3">
      <c r="A2299" s="2814">
        <v>2297</v>
      </c>
      <c r="B2299" s="2814" t="s">
        <v>50079</v>
      </c>
      <c r="C2299" s="5114"/>
      <c r="D2299" s="6782" t="s">
        <v>58521</v>
      </c>
      <c r="E2299" s="2" t="s">
        <v>46580</v>
      </c>
      <c r="F2299" s="2814" t="s">
        <v>41811</v>
      </c>
      <c r="G2299" s="2814" t="s">
        <v>41812</v>
      </c>
      <c r="H2299" s="2808" t="s">
        <v>3310</v>
      </c>
      <c r="I2299" s="2808" t="s">
        <v>15627</v>
      </c>
      <c r="J2299" s="2808" t="s">
        <v>9766</v>
      </c>
      <c r="K2299" s="2808" t="s">
        <v>3143</v>
      </c>
      <c r="L2299" s="2808" t="s">
        <v>21845</v>
      </c>
    </row>
    <row r="2300" spans="1:12" ht="25.2" customHeight="1" x14ac:dyDescent="0.3">
      <c r="A2300" s="2814">
        <v>2298</v>
      </c>
      <c r="B2300" s="2814" t="s">
        <v>50080</v>
      </c>
      <c r="C2300" s="5115"/>
      <c r="D2300" s="6782" t="s">
        <v>58522</v>
      </c>
      <c r="E2300" s="2" t="s">
        <v>46581</v>
      </c>
      <c r="F2300" s="2814" t="s">
        <v>41813</v>
      </c>
      <c r="G2300" s="2814" t="s">
        <v>41814</v>
      </c>
      <c r="H2300" s="2808" t="s">
        <v>4478</v>
      </c>
      <c r="I2300" s="2808" t="s">
        <v>727</v>
      </c>
      <c r="J2300" s="2808" t="s">
        <v>5923</v>
      </c>
      <c r="K2300" s="2808" t="s">
        <v>728</v>
      </c>
      <c r="L2300" s="2808" t="s">
        <v>7693</v>
      </c>
    </row>
    <row r="2301" spans="1:12" ht="25.2" customHeight="1" x14ac:dyDescent="0.3">
      <c r="A2301" s="2814">
        <v>2299</v>
      </c>
      <c r="B2301" s="2814" t="s">
        <v>50081</v>
      </c>
      <c r="C2301" s="5116"/>
      <c r="D2301" s="6782" t="s">
        <v>58523</v>
      </c>
      <c r="E2301" s="2" t="s">
        <v>46582</v>
      </c>
      <c r="F2301" s="2814" t="s">
        <v>41815</v>
      </c>
      <c r="G2301" s="2814" t="s">
        <v>41816</v>
      </c>
      <c r="H2301" s="2808" t="s">
        <v>22343</v>
      </c>
      <c r="I2301" s="2808" t="s">
        <v>3176</v>
      </c>
      <c r="J2301" s="2808" t="s">
        <v>368</v>
      </c>
      <c r="K2301" s="2808" t="s">
        <v>3336</v>
      </c>
      <c r="L2301" s="2808"/>
    </row>
    <row r="2302" spans="1:12" ht="25.2" customHeight="1" x14ac:dyDescent="0.3">
      <c r="A2302" s="2814">
        <v>2300</v>
      </c>
      <c r="B2302" s="2814" t="s">
        <v>50082</v>
      </c>
      <c r="C2302" s="5117"/>
      <c r="D2302" s="6782" t="s">
        <v>58524</v>
      </c>
      <c r="E2302" s="2" t="s">
        <v>46583</v>
      </c>
      <c r="F2302" s="2814" t="s">
        <v>41817</v>
      </c>
      <c r="G2302" s="2814" t="s">
        <v>41818</v>
      </c>
      <c r="H2302" s="2808" t="s">
        <v>2542</v>
      </c>
      <c r="I2302" s="2808" t="s">
        <v>22343</v>
      </c>
      <c r="J2302" s="2808"/>
      <c r="K2302" s="2808"/>
      <c r="L2302" s="2808"/>
    </row>
    <row r="2303" spans="1:12" ht="25.2" customHeight="1" x14ac:dyDescent="0.3">
      <c r="A2303" s="2814">
        <v>2301</v>
      </c>
      <c r="B2303" s="2814" t="s">
        <v>50083</v>
      </c>
      <c r="C2303" s="5118"/>
      <c r="D2303" s="6782" t="s">
        <v>58525</v>
      </c>
      <c r="E2303" s="2" t="s">
        <v>46584</v>
      </c>
      <c r="F2303" s="2814" t="s">
        <v>41819</v>
      </c>
      <c r="G2303" s="2814" t="s">
        <v>41820</v>
      </c>
      <c r="H2303" s="2808" t="s">
        <v>5428</v>
      </c>
      <c r="I2303" s="2808" t="s">
        <v>4566</v>
      </c>
      <c r="J2303" s="2808" t="s">
        <v>9707</v>
      </c>
      <c r="K2303" s="2808" t="s">
        <v>8944</v>
      </c>
      <c r="L2303" s="2808" t="s">
        <v>5427</v>
      </c>
    </row>
    <row r="2304" spans="1:12" ht="25.2" customHeight="1" x14ac:dyDescent="0.3">
      <c r="A2304" s="2814">
        <v>2302</v>
      </c>
      <c r="B2304" s="2814" t="s">
        <v>50084</v>
      </c>
      <c r="C2304" s="5119"/>
      <c r="D2304" s="6782" t="s">
        <v>58526</v>
      </c>
      <c r="E2304" s="2" t="s">
        <v>46585</v>
      </c>
      <c r="F2304" s="2814" t="s">
        <v>41821</v>
      </c>
      <c r="G2304" s="2814" t="s">
        <v>41822</v>
      </c>
      <c r="H2304" s="2808" t="s">
        <v>5427</v>
      </c>
      <c r="I2304" s="2808" t="s">
        <v>9707</v>
      </c>
      <c r="J2304" s="2808" t="s">
        <v>5428</v>
      </c>
      <c r="K2304" s="2808" t="s">
        <v>16339</v>
      </c>
      <c r="L2304" s="2808" t="s">
        <v>1330</v>
      </c>
    </row>
    <row r="2305" spans="1:12" ht="25.2" customHeight="1" x14ac:dyDescent="0.3">
      <c r="A2305" s="2814">
        <v>2303</v>
      </c>
      <c r="B2305" s="2814" t="s">
        <v>50085</v>
      </c>
      <c r="C2305" s="5120"/>
      <c r="D2305" s="6782" t="s">
        <v>58527</v>
      </c>
      <c r="E2305" s="2" t="s">
        <v>46586</v>
      </c>
      <c r="F2305" s="2814" t="s">
        <v>41823</v>
      </c>
      <c r="G2305" s="2814" t="s">
        <v>41824</v>
      </c>
      <c r="H2305" s="2808" t="s">
        <v>6923</v>
      </c>
      <c r="I2305" s="2808" t="s">
        <v>7206</v>
      </c>
      <c r="J2305" s="2808" t="s">
        <v>7205</v>
      </c>
      <c r="K2305" s="2808" t="s">
        <v>7208</v>
      </c>
      <c r="L2305" s="2808" t="s">
        <v>6921</v>
      </c>
    </row>
    <row r="2306" spans="1:12" ht="25.2" customHeight="1" x14ac:dyDescent="0.3">
      <c r="A2306" s="2814">
        <v>2304</v>
      </c>
      <c r="B2306" s="2814" t="s">
        <v>50086</v>
      </c>
      <c r="C2306" s="5121"/>
      <c r="D2306" s="6782" t="s">
        <v>58528</v>
      </c>
      <c r="E2306" s="2" t="s">
        <v>46587</v>
      </c>
      <c r="F2306" s="2814" t="s">
        <v>41825</v>
      </c>
      <c r="G2306" s="2814" t="s">
        <v>41826</v>
      </c>
      <c r="H2306" s="2808" t="s">
        <v>30721</v>
      </c>
      <c r="I2306" s="2808" t="s">
        <v>5283</v>
      </c>
      <c r="J2306" s="2808" t="s">
        <v>7207</v>
      </c>
      <c r="K2306" s="2808" t="s">
        <v>28071</v>
      </c>
      <c r="L2306" s="2808" t="s">
        <v>3141</v>
      </c>
    </row>
    <row r="2307" spans="1:12" ht="25.2" customHeight="1" x14ac:dyDescent="0.3">
      <c r="A2307" s="2814">
        <v>2305</v>
      </c>
      <c r="B2307" s="2814" t="s">
        <v>50087</v>
      </c>
      <c r="C2307" s="5122"/>
      <c r="D2307" s="6782" t="s">
        <v>58529</v>
      </c>
      <c r="E2307" s="2" t="s">
        <v>46588</v>
      </c>
      <c r="F2307" s="2814" t="s">
        <v>41827</v>
      </c>
      <c r="G2307" s="2814" t="s">
        <v>41828</v>
      </c>
      <c r="H2307" s="2808" t="s">
        <v>9766</v>
      </c>
      <c r="I2307" s="2808" t="s">
        <v>15627</v>
      </c>
      <c r="J2307" s="2808" t="s">
        <v>3310</v>
      </c>
      <c r="K2307" s="2808" t="s">
        <v>4124</v>
      </c>
      <c r="L2307" s="2808" t="s">
        <v>3143</v>
      </c>
    </row>
    <row r="2308" spans="1:12" ht="25.2" customHeight="1" x14ac:dyDescent="0.3">
      <c r="A2308" s="2814">
        <v>2306</v>
      </c>
      <c r="B2308" s="2814" t="s">
        <v>50088</v>
      </c>
      <c r="C2308" s="5123"/>
      <c r="D2308" s="6782" t="s">
        <v>58530</v>
      </c>
      <c r="E2308" s="2" t="s">
        <v>46589</v>
      </c>
      <c r="F2308" s="2814" t="s">
        <v>41829</v>
      </c>
      <c r="G2308" s="2814" t="s">
        <v>41830</v>
      </c>
      <c r="H2308" s="2808" t="s">
        <v>17924</v>
      </c>
      <c r="I2308" s="2808" t="s">
        <v>19266</v>
      </c>
      <c r="J2308" s="2808" t="s">
        <v>26472</v>
      </c>
      <c r="K2308" s="2808" t="s">
        <v>19267</v>
      </c>
      <c r="L2308" s="2808" t="s">
        <v>3178</v>
      </c>
    </row>
    <row r="2309" spans="1:12" ht="25.2" customHeight="1" x14ac:dyDescent="0.3">
      <c r="A2309" s="2814">
        <v>2307</v>
      </c>
      <c r="B2309" s="2814" t="s">
        <v>50089</v>
      </c>
      <c r="C2309" s="5124"/>
      <c r="D2309" s="6782" t="s">
        <v>58531</v>
      </c>
      <c r="E2309" s="2" t="s">
        <v>46590</v>
      </c>
      <c r="F2309" s="2814" t="s">
        <v>41831</v>
      </c>
      <c r="G2309" s="2814" t="s">
        <v>41832</v>
      </c>
      <c r="H2309" s="2808" t="s">
        <v>22343</v>
      </c>
      <c r="I2309" s="2808" t="s">
        <v>368</v>
      </c>
      <c r="J2309" s="2808" t="s">
        <v>5609</v>
      </c>
      <c r="K2309" s="2808" t="s">
        <v>365</v>
      </c>
      <c r="L2309" s="2808" t="s">
        <v>17924</v>
      </c>
    </row>
    <row r="2310" spans="1:12" ht="25.2" customHeight="1" x14ac:dyDescent="0.3">
      <c r="A2310" s="2814">
        <v>2308</v>
      </c>
      <c r="B2310" s="2814" t="s">
        <v>50090</v>
      </c>
      <c r="C2310" s="5125"/>
      <c r="D2310" s="6782" t="s">
        <v>58532</v>
      </c>
      <c r="E2310" s="2" t="s">
        <v>46591</v>
      </c>
      <c r="F2310" s="2814" t="s">
        <v>41833</v>
      </c>
      <c r="G2310" s="2814" t="s">
        <v>41834</v>
      </c>
      <c r="H2310" s="2808" t="s">
        <v>22343</v>
      </c>
      <c r="I2310" s="2808" t="s">
        <v>2542</v>
      </c>
      <c r="J2310" s="2808" t="s">
        <v>6775</v>
      </c>
      <c r="K2310" s="2808"/>
      <c r="L2310" s="2808"/>
    </row>
    <row r="2311" spans="1:12" ht="25.2" customHeight="1" x14ac:dyDescent="0.3">
      <c r="A2311" s="2814">
        <v>2309</v>
      </c>
      <c r="B2311" s="2814" t="s">
        <v>50091</v>
      </c>
      <c r="C2311" s="5126"/>
      <c r="D2311" s="6782" t="s">
        <v>58533</v>
      </c>
      <c r="E2311" s="2" t="s">
        <v>46592</v>
      </c>
      <c r="F2311" s="2814" t="s">
        <v>41835</v>
      </c>
      <c r="G2311" s="2814" t="s">
        <v>41836</v>
      </c>
      <c r="H2311" s="2808" t="s">
        <v>5428</v>
      </c>
      <c r="I2311" s="2808" t="s">
        <v>8944</v>
      </c>
      <c r="J2311" s="2808" t="s">
        <v>9707</v>
      </c>
      <c r="K2311" s="2808" t="s">
        <v>4566</v>
      </c>
      <c r="L2311" s="2808" t="s">
        <v>792</v>
      </c>
    </row>
    <row r="2312" spans="1:12" ht="25.2" customHeight="1" x14ac:dyDescent="0.3">
      <c r="A2312" s="2814">
        <v>2310</v>
      </c>
      <c r="B2312" s="2814" t="s">
        <v>50092</v>
      </c>
      <c r="C2312" s="5127"/>
      <c r="D2312" s="6782" t="s">
        <v>58534</v>
      </c>
      <c r="E2312" s="2" t="s">
        <v>46593</v>
      </c>
      <c r="F2312" s="2814" t="s">
        <v>41837</v>
      </c>
      <c r="G2312" s="2814" t="s">
        <v>41838</v>
      </c>
      <c r="H2312" s="2808" t="s">
        <v>9707</v>
      </c>
      <c r="I2312" s="2808" t="s">
        <v>5427</v>
      </c>
      <c r="J2312" s="2808" t="s">
        <v>7528</v>
      </c>
      <c r="K2312" s="2808" t="s">
        <v>5428</v>
      </c>
      <c r="L2312" s="2808" t="s">
        <v>18387</v>
      </c>
    </row>
    <row r="2313" spans="1:12" ht="25.2" customHeight="1" x14ac:dyDescent="0.3">
      <c r="A2313" s="2814">
        <v>2311</v>
      </c>
      <c r="B2313" s="2814" t="s">
        <v>50093</v>
      </c>
      <c r="C2313" s="5128"/>
      <c r="D2313" s="6782" t="s">
        <v>58535</v>
      </c>
      <c r="E2313" s="2" t="s">
        <v>46594</v>
      </c>
      <c r="F2313" s="2814" t="s">
        <v>41839</v>
      </c>
      <c r="G2313" s="2814" t="s">
        <v>41840</v>
      </c>
      <c r="H2313" s="2808" t="s">
        <v>6923</v>
      </c>
      <c r="I2313" s="2808" t="s">
        <v>7206</v>
      </c>
      <c r="J2313" s="2808" t="s">
        <v>7207</v>
      </c>
      <c r="K2313" s="2808" t="s">
        <v>10957</v>
      </c>
      <c r="L2313" s="2808" t="s">
        <v>7205</v>
      </c>
    </row>
    <row r="2314" spans="1:12" ht="25.2" customHeight="1" x14ac:dyDescent="0.3">
      <c r="A2314" s="2814">
        <v>2312</v>
      </c>
      <c r="B2314" s="2814" t="s">
        <v>50094</v>
      </c>
      <c r="C2314" s="5129"/>
      <c r="D2314" s="6782" t="s">
        <v>58536</v>
      </c>
      <c r="E2314" s="2" t="s">
        <v>46595</v>
      </c>
      <c r="F2314" s="2814" t="s">
        <v>41841</v>
      </c>
      <c r="G2314" s="2814" t="s">
        <v>41842</v>
      </c>
      <c r="H2314" s="2808" t="s">
        <v>30721</v>
      </c>
      <c r="I2314" s="2808" t="s">
        <v>28071</v>
      </c>
      <c r="J2314" s="2808" t="s">
        <v>5283</v>
      </c>
      <c r="K2314" s="2808" t="s">
        <v>3141</v>
      </c>
      <c r="L2314" s="2808"/>
    </row>
    <row r="2315" spans="1:12" ht="25.2" customHeight="1" x14ac:dyDescent="0.3">
      <c r="A2315" s="2814">
        <v>2313</v>
      </c>
      <c r="B2315" s="2814" t="s">
        <v>50095</v>
      </c>
      <c r="C2315" s="5130"/>
      <c r="D2315" s="6782" t="s">
        <v>58537</v>
      </c>
      <c r="E2315" s="2" t="s">
        <v>46596</v>
      </c>
      <c r="F2315" s="2814" t="s">
        <v>41843</v>
      </c>
      <c r="G2315" s="2814" t="s">
        <v>41844</v>
      </c>
      <c r="H2315" s="2808" t="s">
        <v>9766</v>
      </c>
      <c r="I2315" s="2808" t="s">
        <v>15627</v>
      </c>
      <c r="J2315" s="2808" t="s">
        <v>9862</v>
      </c>
      <c r="K2315" s="2808" t="s">
        <v>9860</v>
      </c>
      <c r="L2315" s="2808" t="s">
        <v>4124</v>
      </c>
    </row>
    <row r="2316" spans="1:12" ht="25.2" customHeight="1" x14ac:dyDescent="0.3">
      <c r="A2316" s="2814">
        <v>2314</v>
      </c>
      <c r="B2316" s="2814" t="s">
        <v>50096</v>
      </c>
      <c r="C2316" s="5131"/>
      <c r="D2316" s="6782" t="s">
        <v>58538</v>
      </c>
      <c r="E2316" s="2" t="s">
        <v>46597</v>
      </c>
      <c r="F2316" s="2814" t="s">
        <v>41845</v>
      </c>
      <c r="G2316" s="2814" t="s">
        <v>41846</v>
      </c>
      <c r="H2316" s="2808" t="s">
        <v>7693</v>
      </c>
      <c r="I2316" s="2808" t="s">
        <v>5185</v>
      </c>
      <c r="J2316" s="2808" t="s">
        <v>3033</v>
      </c>
      <c r="K2316" s="2808" t="s">
        <v>3035</v>
      </c>
      <c r="L2316" s="2808" t="s">
        <v>1417</v>
      </c>
    </row>
    <row r="2317" spans="1:12" ht="25.2" customHeight="1" x14ac:dyDescent="0.3">
      <c r="A2317" s="2814">
        <v>2315</v>
      </c>
      <c r="B2317" s="2814" t="s">
        <v>50097</v>
      </c>
      <c r="C2317" s="5132"/>
      <c r="D2317" s="6782" t="s">
        <v>58539</v>
      </c>
      <c r="E2317" s="2" t="s">
        <v>46598</v>
      </c>
      <c r="F2317" s="2814" t="s">
        <v>41847</v>
      </c>
      <c r="G2317" s="2814" t="s">
        <v>41848</v>
      </c>
      <c r="H2317" s="2808" t="s">
        <v>17924</v>
      </c>
      <c r="I2317" s="2808" t="s">
        <v>19266</v>
      </c>
      <c r="J2317" s="2808" t="s">
        <v>368</v>
      </c>
      <c r="K2317" s="2808" t="s">
        <v>17923</v>
      </c>
      <c r="L2317" s="2808" t="s">
        <v>31043</v>
      </c>
    </row>
    <row r="2318" spans="1:12" ht="25.2" customHeight="1" x14ac:dyDescent="0.3">
      <c r="A2318" s="2814">
        <v>2316</v>
      </c>
      <c r="B2318" s="2814" t="s">
        <v>50098</v>
      </c>
      <c r="C2318" s="5133"/>
      <c r="D2318" s="6782" t="s">
        <v>58540</v>
      </c>
      <c r="E2318" s="2" t="s">
        <v>46599</v>
      </c>
      <c r="F2318" s="2814" t="s">
        <v>41849</v>
      </c>
      <c r="G2318" s="2814" t="s">
        <v>41850</v>
      </c>
      <c r="H2318" s="2808" t="s">
        <v>2931</v>
      </c>
      <c r="I2318" s="2808" t="s">
        <v>2929</v>
      </c>
      <c r="J2318" s="2808" t="s">
        <v>19370</v>
      </c>
      <c r="K2318" s="2808" t="s">
        <v>6775</v>
      </c>
      <c r="L2318" s="2808" t="s">
        <v>22343</v>
      </c>
    </row>
    <row r="2319" spans="1:12" ht="25.2" customHeight="1" x14ac:dyDescent="0.3">
      <c r="A2319" s="2814">
        <v>2317</v>
      </c>
      <c r="B2319" s="2814" t="s">
        <v>50099</v>
      </c>
      <c r="C2319" s="5134"/>
      <c r="D2319" s="6782" t="s">
        <v>58541</v>
      </c>
      <c r="E2319" s="2" t="s">
        <v>46600</v>
      </c>
      <c r="F2319" s="2814" t="s">
        <v>41851</v>
      </c>
      <c r="G2319" s="2814" t="s">
        <v>41852</v>
      </c>
      <c r="H2319" s="2808" t="s">
        <v>9707</v>
      </c>
      <c r="I2319" s="2808" t="s">
        <v>792</v>
      </c>
      <c r="J2319" s="2808" t="s">
        <v>5428</v>
      </c>
      <c r="K2319" s="2808" t="s">
        <v>8944</v>
      </c>
      <c r="L2319" s="2808" t="s">
        <v>7528</v>
      </c>
    </row>
    <row r="2320" spans="1:12" ht="25.2" customHeight="1" x14ac:dyDescent="0.3">
      <c r="A2320" s="2814">
        <v>2318</v>
      </c>
      <c r="B2320" s="2814" t="s">
        <v>50100</v>
      </c>
      <c r="C2320" s="5135"/>
      <c r="D2320" s="6782" t="s">
        <v>58542</v>
      </c>
      <c r="E2320" s="2" t="s">
        <v>46601</v>
      </c>
      <c r="F2320" s="2814" t="s">
        <v>41853</v>
      </c>
      <c r="G2320" s="2814" t="s">
        <v>41854</v>
      </c>
      <c r="H2320" s="2808" t="s">
        <v>30721</v>
      </c>
      <c r="I2320" s="2808" t="s">
        <v>28071</v>
      </c>
      <c r="J2320" s="2808"/>
      <c r="K2320" s="2808"/>
      <c r="L2320" s="2808"/>
    </row>
    <row r="2321" spans="1:12" ht="25.2" customHeight="1" x14ac:dyDescent="0.3">
      <c r="A2321" s="2814">
        <v>2319</v>
      </c>
      <c r="B2321" s="2814" t="s">
        <v>50101</v>
      </c>
      <c r="C2321" s="5136"/>
      <c r="D2321" s="6782" t="s">
        <v>58543</v>
      </c>
      <c r="E2321" s="2" t="s">
        <v>46602</v>
      </c>
      <c r="F2321" s="2814" t="s">
        <v>41855</v>
      </c>
      <c r="G2321" s="2814" t="s">
        <v>41856</v>
      </c>
      <c r="H2321" s="2808" t="s">
        <v>9860</v>
      </c>
      <c r="I2321" s="2808" t="s">
        <v>3143</v>
      </c>
      <c r="J2321" s="2808" t="s">
        <v>21845</v>
      </c>
      <c r="K2321" s="2808" t="s">
        <v>9862</v>
      </c>
      <c r="L2321" s="2808" t="s">
        <v>30721</v>
      </c>
    </row>
    <row r="2322" spans="1:12" ht="25.2" customHeight="1" x14ac:dyDescent="0.3">
      <c r="A2322" s="2814">
        <v>2320</v>
      </c>
      <c r="B2322" s="2814" t="s">
        <v>50102</v>
      </c>
      <c r="C2322" s="5137"/>
      <c r="D2322" s="6782" t="s">
        <v>58544</v>
      </c>
      <c r="E2322" s="2" t="s">
        <v>46603</v>
      </c>
      <c r="F2322" s="2814" t="s">
        <v>41857</v>
      </c>
      <c r="G2322" s="2814" t="s">
        <v>41858</v>
      </c>
      <c r="H2322" s="2808" t="s">
        <v>5185</v>
      </c>
      <c r="I2322" s="2808" t="s">
        <v>1417</v>
      </c>
      <c r="J2322" s="2808" t="s">
        <v>41859</v>
      </c>
      <c r="K2322" s="2808" t="s">
        <v>7693</v>
      </c>
      <c r="L2322" s="2808" t="s">
        <v>1416</v>
      </c>
    </row>
    <row r="2323" spans="1:12" ht="25.2" customHeight="1" x14ac:dyDescent="0.3">
      <c r="A2323" s="2814">
        <v>2321</v>
      </c>
      <c r="B2323" s="2814" t="s">
        <v>50103</v>
      </c>
      <c r="C2323" s="5138"/>
      <c r="D2323" s="6782" t="s">
        <v>58545</v>
      </c>
      <c r="E2323" s="2" t="s">
        <v>46604</v>
      </c>
      <c r="F2323" s="2814" t="s">
        <v>41860</v>
      </c>
      <c r="G2323" s="2814" t="s">
        <v>41861</v>
      </c>
      <c r="H2323" s="2808" t="s">
        <v>19370</v>
      </c>
      <c r="I2323" s="2808" t="s">
        <v>22343</v>
      </c>
      <c r="J2323" s="2808" t="s">
        <v>21120</v>
      </c>
      <c r="K2323" s="2808" t="s">
        <v>369</v>
      </c>
      <c r="L2323" s="2808" t="s">
        <v>2929</v>
      </c>
    </row>
    <row r="2324" spans="1:12" ht="25.2" customHeight="1" x14ac:dyDescent="0.3">
      <c r="A2324" s="2814">
        <v>2322</v>
      </c>
      <c r="B2324" s="2814" t="s">
        <v>50104</v>
      </c>
      <c r="C2324" s="5139"/>
      <c r="D2324" s="6782" t="s">
        <v>58546</v>
      </c>
      <c r="E2324" s="2" t="s">
        <v>46605</v>
      </c>
      <c r="F2324" s="2814" t="s">
        <v>41862</v>
      </c>
      <c r="G2324" s="2814" t="s">
        <v>41863</v>
      </c>
      <c r="H2324" s="2808" t="s">
        <v>2931</v>
      </c>
      <c r="I2324" s="2808" t="s">
        <v>6775</v>
      </c>
      <c r="J2324" s="2808" t="s">
        <v>19370</v>
      </c>
      <c r="K2324" s="2808" t="s">
        <v>369</v>
      </c>
      <c r="L2324" s="2808" t="s">
        <v>2929</v>
      </c>
    </row>
    <row r="2325" spans="1:12" ht="25.2" customHeight="1" x14ac:dyDescent="0.3">
      <c r="A2325" s="2814">
        <v>2323</v>
      </c>
      <c r="B2325" s="2814" t="s">
        <v>50105</v>
      </c>
      <c r="C2325" s="5140"/>
      <c r="D2325" s="6782" t="s">
        <v>58547</v>
      </c>
      <c r="E2325" s="2" t="s">
        <v>46606</v>
      </c>
      <c r="F2325" s="2814" t="s">
        <v>41864</v>
      </c>
      <c r="G2325" s="2814" t="s">
        <v>41865</v>
      </c>
      <c r="H2325" s="2808" t="s">
        <v>6775</v>
      </c>
      <c r="I2325" s="2808" t="s">
        <v>6778</v>
      </c>
      <c r="J2325" s="2808" t="s">
        <v>13310</v>
      </c>
      <c r="K2325" s="2808" t="s">
        <v>6777</v>
      </c>
      <c r="L2325" s="2808" t="s">
        <v>6779</v>
      </c>
    </row>
    <row r="2326" spans="1:12" ht="25.2" customHeight="1" x14ac:dyDescent="0.3">
      <c r="A2326" s="2814">
        <v>2324</v>
      </c>
      <c r="B2326" s="2814" t="s">
        <v>50106</v>
      </c>
      <c r="C2326" s="5141"/>
      <c r="D2326" s="6782" t="s">
        <v>58548</v>
      </c>
      <c r="E2326" s="2" t="s">
        <v>46607</v>
      </c>
      <c r="F2326" s="2814" t="s">
        <v>41866</v>
      </c>
      <c r="G2326" s="2814" t="s">
        <v>41867</v>
      </c>
      <c r="H2326" s="2808" t="s">
        <v>9766</v>
      </c>
      <c r="I2326" s="2808" t="s">
        <v>15627</v>
      </c>
      <c r="J2326" s="2808" t="s">
        <v>9862</v>
      </c>
      <c r="K2326" s="2808" t="s">
        <v>4124</v>
      </c>
      <c r="L2326" s="2808" t="s">
        <v>9860</v>
      </c>
    </row>
    <row r="2327" spans="1:12" ht="25.2" customHeight="1" x14ac:dyDescent="0.3">
      <c r="A2327" s="2814">
        <v>2325</v>
      </c>
      <c r="B2327" s="2814" t="s">
        <v>50107</v>
      </c>
      <c r="C2327" s="5142"/>
      <c r="D2327" s="6782" t="s">
        <v>58549</v>
      </c>
      <c r="E2327" s="2" t="s">
        <v>46608</v>
      </c>
      <c r="F2327" s="2814" t="s">
        <v>41868</v>
      </c>
      <c r="G2327" s="2814" t="s">
        <v>41869</v>
      </c>
      <c r="H2327" s="2808" t="s">
        <v>5185</v>
      </c>
      <c r="I2327" s="2808" t="s">
        <v>1417</v>
      </c>
      <c r="J2327" s="2808" t="s">
        <v>41859</v>
      </c>
      <c r="K2327" s="2808" t="s">
        <v>7693</v>
      </c>
      <c r="L2327" s="2808" t="s">
        <v>1416</v>
      </c>
    </row>
    <row r="2328" spans="1:12" ht="25.2" customHeight="1" x14ac:dyDescent="0.3">
      <c r="A2328" s="2814">
        <v>2326</v>
      </c>
      <c r="B2328" s="2814" t="s">
        <v>50108</v>
      </c>
      <c r="C2328" s="5143"/>
      <c r="D2328" s="6782" t="s">
        <v>58550</v>
      </c>
      <c r="E2328" s="2" t="s">
        <v>46609</v>
      </c>
      <c r="F2328" s="2814" t="s">
        <v>41870</v>
      </c>
      <c r="G2328" s="2814" t="s">
        <v>41871</v>
      </c>
      <c r="H2328" s="2808" t="s">
        <v>5608</v>
      </c>
      <c r="I2328" s="2808" t="s">
        <v>28319</v>
      </c>
      <c r="J2328" s="2808" t="s">
        <v>368</v>
      </c>
      <c r="K2328" s="2808" t="s">
        <v>41764</v>
      </c>
      <c r="L2328" s="2808" t="s">
        <v>5609</v>
      </c>
    </row>
    <row r="2329" spans="1:12" ht="25.2" customHeight="1" x14ac:dyDescent="0.3">
      <c r="A2329" s="2814">
        <v>2327</v>
      </c>
      <c r="B2329" s="2814" t="s">
        <v>50109</v>
      </c>
      <c r="C2329" s="5144"/>
      <c r="D2329" s="6782" t="s">
        <v>58551</v>
      </c>
      <c r="E2329" s="2" t="s">
        <v>46610</v>
      </c>
      <c r="F2329" s="2814" t="s">
        <v>41872</v>
      </c>
      <c r="G2329" s="2814" t="s">
        <v>41873</v>
      </c>
      <c r="H2329" s="2808" t="s">
        <v>2931</v>
      </c>
      <c r="I2329" s="2808" t="s">
        <v>2929</v>
      </c>
      <c r="J2329" s="2808" t="s">
        <v>19370</v>
      </c>
      <c r="K2329" s="2808" t="s">
        <v>27728</v>
      </c>
      <c r="L2329" s="2808" t="s">
        <v>19371</v>
      </c>
    </row>
    <row r="2330" spans="1:12" ht="25.2" customHeight="1" x14ac:dyDescent="0.3">
      <c r="A2330" s="2814">
        <v>2328</v>
      </c>
      <c r="B2330" s="2814" t="s">
        <v>50110</v>
      </c>
      <c r="C2330" s="5145"/>
      <c r="D2330" s="6782" t="s">
        <v>58552</v>
      </c>
      <c r="E2330" s="2" t="s">
        <v>46611</v>
      </c>
      <c r="F2330" s="2814" t="s">
        <v>41874</v>
      </c>
      <c r="G2330" s="2814" t="s">
        <v>41875</v>
      </c>
      <c r="H2330" s="2808" t="s">
        <v>9862</v>
      </c>
      <c r="I2330" s="2808" t="s">
        <v>9860</v>
      </c>
      <c r="J2330" s="2808" t="s">
        <v>9766</v>
      </c>
      <c r="K2330" s="2808" t="s">
        <v>13996</v>
      </c>
      <c r="L2330" s="2808" t="s">
        <v>15627</v>
      </c>
    </row>
    <row r="2331" spans="1:12" ht="25.2" customHeight="1" x14ac:dyDescent="0.3">
      <c r="A2331" s="2814">
        <v>2329</v>
      </c>
      <c r="B2331" s="2814" t="s">
        <v>50111</v>
      </c>
      <c r="C2331" s="5146"/>
      <c r="D2331" s="6782" t="s">
        <v>58553</v>
      </c>
      <c r="E2331" s="2" t="s">
        <v>46612</v>
      </c>
      <c r="F2331" s="2814" t="s">
        <v>41876</v>
      </c>
      <c r="G2331" s="2814" t="s">
        <v>41877</v>
      </c>
      <c r="H2331" s="2808" t="s">
        <v>1416</v>
      </c>
      <c r="I2331" s="2808" t="s">
        <v>5185</v>
      </c>
      <c r="J2331" s="2808" t="s">
        <v>1417</v>
      </c>
      <c r="K2331" s="2808" t="s">
        <v>9152</v>
      </c>
      <c r="L2331" s="2808"/>
    </row>
    <row r="2332" spans="1:12" ht="25.2" customHeight="1" x14ac:dyDescent="0.3">
      <c r="A2332" s="2814">
        <v>2330</v>
      </c>
      <c r="B2332" s="2814" t="s">
        <v>50112</v>
      </c>
      <c r="C2332" s="5147"/>
      <c r="D2332" s="6782" t="s">
        <v>58554</v>
      </c>
      <c r="E2332" s="2" t="s">
        <v>46613</v>
      </c>
      <c r="F2332" s="2814" t="s">
        <v>41878</v>
      </c>
      <c r="G2332" s="2814" t="s">
        <v>41879</v>
      </c>
      <c r="H2332" s="2808" t="s">
        <v>41764</v>
      </c>
      <c r="I2332" s="2808" t="s">
        <v>28319</v>
      </c>
      <c r="J2332" s="2808" t="s">
        <v>31043</v>
      </c>
      <c r="K2332" s="2808" t="s">
        <v>5608</v>
      </c>
      <c r="L2332" s="2808" t="s">
        <v>5610</v>
      </c>
    </row>
    <row r="2333" spans="1:12" ht="25.2" customHeight="1" x14ac:dyDescent="0.3">
      <c r="A2333" s="2814">
        <v>2331</v>
      </c>
      <c r="B2333" s="2814" t="s">
        <v>50113</v>
      </c>
      <c r="C2333" s="5148"/>
      <c r="D2333" s="6782" t="s">
        <v>58555</v>
      </c>
      <c r="E2333" s="2" t="s">
        <v>46614</v>
      </c>
      <c r="F2333" s="2814" t="s">
        <v>41880</v>
      </c>
      <c r="G2333" s="2814" t="s">
        <v>41881</v>
      </c>
      <c r="H2333" s="2808" t="s">
        <v>27728</v>
      </c>
      <c r="I2333" s="2808" t="s">
        <v>2931</v>
      </c>
      <c r="J2333" s="2808" t="s">
        <v>19371</v>
      </c>
      <c r="K2333" s="2808" t="s">
        <v>6778</v>
      </c>
      <c r="L2333" s="2808" t="s">
        <v>6779</v>
      </c>
    </row>
    <row r="2334" spans="1:12" ht="25.2" customHeight="1" x14ac:dyDescent="0.3">
      <c r="A2334" s="2814">
        <v>2332</v>
      </c>
      <c r="B2334" s="2814" t="s">
        <v>50114</v>
      </c>
      <c r="C2334" s="5149"/>
      <c r="D2334" s="6782" t="s">
        <v>58556</v>
      </c>
      <c r="E2334" s="2" t="s">
        <v>46615</v>
      </c>
      <c r="F2334" s="2814" t="s">
        <v>41882</v>
      </c>
      <c r="G2334" s="2814" t="s">
        <v>41883</v>
      </c>
      <c r="H2334" s="2808" t="s">
        <v>21121</v>
      </c>
      <c r="I2334" s="2808" t="s">
        <v>27728</v>
      </c>
      <c r="J2334" s="2808" t="s">
        <v>19371</v>
      </c>
      <c r="K2334" s="2808" t="s">
        <v>21120</v>
      </c>
      <c r="L2334" s="2808" t="s">
        <v>5607</v>
      </c>
    </row>
    <row r="2335" spans="1:12" ht="25.2" customHeight="1" x14ac:dyDescent="0.3">
      <c r="A2335" s="2814">
        <v>2333</v>
      </c>
      <c r="B2335" s="2814" t="s">
        <v>50115</v>
      </c>
      <c r="C2335" s="5150"/>
      <c r="D2335" s="6782" t="s">
        <v>58557</v>
      </c>
      <c r="E2335" s="2" t="s">
        <v>46616</v>
      </c>
      <c r="F2335" s="2814" t="s">
        <v>41884</v>
      </c>
      <c r="G2335" s="2814" t="s">
        <v>41885</v>
      </c>
      <c r="H2335" s="2808" t="s">
        <v>9821</v>
      </c>
      <c r="I2335" s="2808" t="s">
        <v>11019</v>
      </c>
      <c r="J2335" s="2808" t="s">
        <v>8612</v>
      </c>
      <c r="K2335" s="2808" t="s">
        <v>7636</v>
      </c>
      <c r="L2335" s="2808" t="s">
        <v>6296</v>
      </c>
    </row>
    <row r="2336" spans="1:12" ht="25.2" customHeight="1" x14ac:dyDescent="0.3">
      <c r="A2336" s="2814">
        <v>2334</v>
      </c>
      <c r="B2336" s="2814" t="s">
        <v>50116</v>
      </c>
      <c r="C2336" s="5151"/>
      <c r="D2336" s="6782" t="s">
        <v>58558</v>
      </c>
      <c r="E2336" s="2" t="s">
        <v>46617</v>
      </c>
      <c r="F2336" s="2814" t="s">
        <v>41886</v>
      </c>
      <c r="G2336" s="2814" t="s">
        <v>41887</v>
      </c>
      <c r="H2336" s="2808" t="s">
        <v>1244</v>
      </c>
      <c r="I2336" s="2808" t="s">
        <v>820</v>
      </c>
      <c r="J2336" s="2808" t="s">
        <v>821</v>
      </c>
      <c r="K2336" s="2808" t="s">
        <v>21867</v>
      </c>
      <c r="L2336" s="2808" t="s">
        <v>4038</v>
      </c>
    </row>
    <row r="2337" spans="1:12" ht="25.2" customHeight="1" x14ac:dyDescent="0.3">
      <c r="A2337" s="2814">
        <v>2335</v>
      </c>
      <c r="B2337" s="2814" t="s">
        <v>50117</v>
      </c>
      <c r="C2337" s="5152"/>
      <c r="D2337" s="6782" t="s">
        <v>58559</v>
      </c>
      <c r="E2337" s="2" t="s">
        <v>46618</v>
      </c>
      <c r="F2337" s="2814" t="s">
        <v>41888</v>
      </c>
      <c r="G2337" s="2814" t="s">
        <v>41889</v>
      </c>
      <c r="H2337" s="2808" t="s">
        <v>10015</v>
      </c>
      <c r="I2337" s="2808" t="s">
        <v>9414</v>
      </c>
      <c r="J2337" s="2808" t="s">
        <v>1745</v>
      </c>
      <c r="K2337" s="2808" t="s">
        <v>25351</v>
      </c>
      <c r="L2337" s="2808" t="s">
        <v>2320</v>
      </c>
    </row>
    <row r="2338" spans="1:12" ht="25.2" customHeight="1" x14ac:dyDescent="0.3">
      <c r="A2338" s="2814">
        <v>2336</v>
      </c>
      <c r="B2338" s="2814" t="s">
        <v>50118</v>
      </c>
      <c r="C2338" s="5153"/>
      <c r="D2338" s="6782" t="s">
        <v>58560</v>
      </c>
      <c r="E2338" s="2" t="s">
        <v>46619</v>
      </c>
      <c r="F2338" s="2814" t="s">
        <v>41890</v>
      </c>
      <c r="G2338" s="2814" t="s">
        <v>41891</v>
      </c>
      <c r="H2338" s="2808" t="s">
        <v>6819</v>
      </c>
      <c r="I2338" s="2808" t="s">
        <v>4532</v>
      </c>
      <c r="J2338" s="2808" t="s">
        <v>5029</v>
      </c>
      <c r="K2338" s="2808" t="s">
        <v>3861</v>
      </c>
      <c r="L2338" s="2808" t="s">
        <v>5030</v>
      </c>
    </row>
    <row r="2339" spans="1:12" ht="25.2" customHeight="1" x14ac:dyDescent="0.3">
      <c r="A2339" s="2814">
        <v>2337</v>
      </c>
      <c r="B2339" s="2814" t="s">
        <v>50119</v>
      </c>
      <c r="C2339" s="5154"/>
      <c r="D2339" s="6782" t="s">
        <v>58561</v>
      </c>
      <c r="E2339" s="2" t="s">
        <v>46620</v>
      </c>
      <c r="F2339" s="2814" t="s">
        <v>41892</v>
      </c>
      <c r="G2339" s="2814" t="s">
        <v>41893</v>
      </c>
      <c r="H2339" s="2808" t="s">
        <v>3221</v>
      </c>
      <c r="I2339" s="2808" t="s">
        <v>5525</v>
      </c>
      <c r="J2339" s="2808"/>
      <c r="K2339" s="2808"/>
      <c r="L2339" s="2808"/>
    </row>
    <row r="2340" spans="1:12" ht="25.2" customHeight="1" x14ac:dyDescent="0.3">
      <c r="A2340" s="2814">
        <v>2338</v>
      </c>
      <c r="B2340" s="2814" t="s">
        <v>50120</v>
      </c>
      <c r="C2340" s="5155"/>
      <c r="D2340" s="6782" t="s">
        <v>58562</v>
      </c>
      <c r="E2340" s="2" t="s">
        <v>46621</v>
      </c>
      <c r="F2340" s="2814" t="s">
        <v>41894</v>
      </c>
      <c r="G2340" s="2814" t="s">
        <v>41895</v>
      </c>
      <c r="H2340" s="2808" t="s">
        <v>8887</v>
      </c>
      <c r="I2340" s="2808" t="s">
        <v>8885</v>
      </c>
      <c r="J2340" s="2808" t="s">
        <v>1575</v>
      </c>
      <c r="K2340" s="2808"/>
      <c r="L2340" s="2808"/>
    </row>
    <row r="2341" spans="1:12" ht="25.2" customHeight="1" x14ac:dyDescent="0.3">
      <c r="A2341" s="2814">
        <v>2339</v>
      </c>
      <c r="B2341" s="2814" t="s">
        <v>50121</v>
      </c>
      <c r="C2341" s="5156"/>
      <c r="D2341" s="6782" t="s">
        <v>58563</v>
      </c>
      <c r="E2341" s="2" t="s">
        <v>46622</v>
      </c>
      <c r="F2341" s="2814" t="s">
        <v>41896</v>
      </c>
      <c r="G2341" s="2814" t="s">
        <v>41897</v>
      </c>
      <c r="H2341" s="2808" t="s">
        <v>8944</v>
      </c>
      <c r="I2341" s="2808" t="s">
        <v>792</v>
      </c>
      <c r="J2341" s="2808" t="s">
        <v>706</v>
      </c>
      <c r="K2341" s="2808" t="s">
        <v>16339</v>
      </c>
      <c r="L2341" s="2808" t="s">
        <v>2542</v>
      </c>
    </row>
    <row r="2342" spans="1:12" ht="25.2" customHeight="1" x14ac:dyDescent="0.3">
      <c r="A2342" s="2814">
        <v>2340</v>
      </c>
      <c r="B2342" s="2814" t="s">
        <v>50122</v>
      </c>
      <c r="C2342" s="5157"/>
      <c r="D2342" s="6782" t="s">
        <v>58564</v>
      </c>
      <c r="E2342" s="2" t="s">
        <v>46623</v>
      </c>
      <c r="F2342" s="2814" t="s">
        <v>41898</v>
      </c>
      <c r="G2342" s="2814" t="s">
        <v>41899</v>
      </c>
      <c r="H2342" s="2808" t="s">
        <v>5715</v>
      </c>
      <c r="I2342" s="2808" t="s">
        <v>2753</v>
      </c>
      <c r="J2342" s="2808" t="s">
        <v>5713</v>
      </c>
      <c r="K2342" s="2808" t="s">
        <v>9200</v>
      </c>
      <c r="L2342" s="2808" t="s">
        <v>21501</v>
      </c>
    </row>
    <row r="2343" spans="1:12" ht="25.2" customHeight="1" x14ac:dyDescent="0.3">
      <c r="A2343" s="2814">
        <v>2341</v>
      </c>
      <c r="B2343" s="2814" t="s">
        <v>50123</v>
      </c>
      <c r="C2343" s="5158"/>
      <c r="D2343" s="6782" t="s">
        <v>58565</v>
      </c>
      <c r="E2343" s="2" t="s">
        <v>46624</v>
      </c>
      <c r="F2343" s="2814" t="s">
        <v>41900</v>
      </c>
      <c r="G2343" s="2814" t="s">
        <v>41901</v>
      </c>
      <c r="H2343" s="2808" t="s">
        <v>2753</v>
      </c>
      <c r="I2343" s="2808" t="s">
        <v>5713</v>
      </c>
      <c r="J2343" s="2808" t="s">
        <v>5715</v>
      </c>
      <c r="K2343" s="2808" t="s">
        <v>9200</v>
      </c>
      <c r="L2343" s="2808" t="s">
        <v>5427</v>
      </c>
    </row>
    <row r="2344" spans="1:12" ht="25.2" customHeight="1" x14ac:dyDescent="0.3">
      <c r="A2344" s="2814">
        <v>2342</v>
      </c>
      <c r="B2344" s="2814" t="s">
        <v>50124</v>
      </c>
      <c r="C2344" s="5159"/>
      <c r="D2344" s="6782" t="s">
        <v>58566</v>
      </c>
      <c r="E2344" s="2" t="s">
        <v>46625</v>
      </c>
      <c r="F2344" s="2814" t="s">
        <v>41902</v>
      </c>
      <c r="G2344" s="2814" t="s">
        <v>41903</v>
      </c>
      <c r="H2344" s="2808" t="s">
        <v>8291</v>
      </c>
      <c r="I2344" s="2808" t="s">
        <v>9200</v>
      </c>
      <c r="J2344" s="2808" t="s">
        <v>1854</v>
      </c>
      <c r="K2344" s="2808" t="s">
        <v>2753</v>
      </c>
      <c r="L2344" s="2808" t="s">
        <v>8289</v>
      </c>
    </row>
    <row r="2345" spans="1:12" ht="25.2" customHeight="1" x14ac:dyDescent="0.3">
      <c r="A2345" s="2814">
        <v>2343</v>
      </c>
      <c r="B2345" s="2814" t="s">
        <v>50125</v>
      </c>
      <c r="C2345" s="5160"/>
      <c r="D2345" s="6782" t="s">
        <v>58567</v>
      </c>
      <c r="E2345" s="2" t="s">
        <v>46626</v>
      </c>
      <c r="F2345" s="2814" t="s">
        <v>41904</v>
      </c>
      <c r="G2345" s="2814" t="s">
        <v>41905</v>
      </c>
      <c r="H2345" s="2808" t="s">
        <v>7636</v>
      </c>
      <c r="I2345" s="2808" t="s">
        <v>8612</v>
      </c>
      <c r="J2345" s="2808" t="s">
        <v>1806</v>
      </c>
      <c r="K2345" s="2808" t="s">
        <v>1804</v>
      </c>
      <c r="L2345" s="2808" t="s">
        <v>11019</v>
      </c>
    </row>
    <row r="2346" spans="1:12" ht="25.2" customHeight="1" x14ac:dyDescent="0.3">
      <c r="A2346" s="2814">
        <v>2344</v>
      </c>
      <c r="B2346" s="2814" t="s">
        <v>50126</v>
      </c>
      <c r="C2346" s="5161"/>
      <c r="D2346" s="6782" t="s">
        <v>58568</v>
      </c>
      <c r="E2346" s="2" t="s">
        <v>46627</v>
      </c>
      <c r="F2346" s="2814" t="s">
        <v>41906</v>
      </c>
      <c r="G2346" s="2814" t="s">
        <v>41907</v>
      </c>
      <c r="H2346" s="2808" t="s">
        <v>1240</v>
      </c>
      <c r="I2346" s="2808" t="s">
        <v>21867</v>
      </c>
      <c r="J2346" s="2808" t="s">
        <v>1242</v>
      </c>
      <c r="K2346" s="2808" t="s">
        <v>821</v>
      </c>
      <c r="L2346" s="2808" t="s">
        <v>9020</v>
      </c>
    </row>
    <row r="2347" spans="1:12" ht="25.2" customHeight="1" x14ac:dyDescent="0.3">
      <c r="A2347" s="2814">
        <v>2345</v>
      </c>
      <c r="B2347" s="2814" t="s">
        <v>50127</v>
      </c>
      <c r="C2347" s="5162"/>
      <c r="D2347" s="6782" t="s">
        <v>58569</v>
      </c>
      <c r="E2347" s="2" t="s">
        <v>46628</v>
      </c>
      <c r="F2347" s="2814" t="s">
        <v>41908</v>
      </c>
      <c r="G2347" s="2814" t="s">
        <v>41909</v>
      </c>
      <c r="H2347" s="2808" t="s">
        <v>1745</v>
      </c>
      <c r="I2347" s="2808" t="s">
        <v>3139</v>
      </c>
      <c r="J2347" s="2808" t="s">
        <v>1740</v>
      </c>
      <c r="K2347" s="2808" t="s">
        <v>5283</v>
      </c>
      <c r="L2347" s="2808" t="s">
        <v>13732</v>
      </c>
    </row>
    <row r="2348" spans="1:12" ht="25.2" customHeight="1" x14ac:dyDescent="0.3">
      <c r="A2348" s="2814">
        <v>2346</v>
      </c>
      <c r="B2348" s="2814" t="s">
        <v>50128</v>
      </c>
      <c r="C2348" s="5163"/>
      <c r="D2348" s="6782" t="s">
        <v>58570</v>
      </c>
      <c r="E2348" s="2" t="s">
        <v>46629</v>
      </c>
      <c r="F2348" s="2814" t="s">
        <v>41910</v>
      </c>
      <c r="G2348" s="2814" t="s">
        <v>41911</v>
      </c>
      <c r="H2348" s="2808" t="s">
        <v>6819</v>
      </c>
      <c r="I2348" s="2808" t="s">
        <v>4532</v>
      </c>
      <c r="J2348" s="2808" t="s">
        <v>18733</v>
      </c>
      <c r="K2348" s="2808" t="s">
        <v>5925</v>
      </c>
      <c r="L2348" s="2808" t="s">
        <v>4534</v>
      </c>
    </row>
    <row r="2349" spans="1:12" ht="25.2" customHeight="1" x14ac:dyDescent="0.3">
      <c r="A2349" s="2814">
        <v>2347</v>
      </c>
      <c r="B2349" s="2814" t="s">
        <v>50129</v>
      </c>
      <c r="C2349" s="5164"/>
      <c r="D2349" s="6782" t="s">
        <v>58571</v>
      </c>
      <c r="E2349" s="2" t="s">
        <v>46630</v>
      </c>
      <c r="F2349" s="2814" t="s">
        <v>41912</v>
      </c>
      <c r="G2349" s="2814" t="s">
        <v>41913</v>
      </c>
      <c r="H2349" s="2808" t="s">
        <v>4478</v>
      </c>
      <c r="I2349" s="2808" t="s">
        <v>5923</v>
      </c>
      <c r="J2349" s="2808" t="s">
        <v>4479</v>
      </c>
      <c r="K2349" s="2808" t="s">
        <v>727</v>
      </c>
      <c r="L2349" s="2808" t="s">
        <v>17707</v>
      </c>
    </row>
    <row r="2350" spans="1:12" ht="25.2" customHeight="1" x14ac:dyDescent="0.3">
      <c r="A2350" s="2814">
        <v>2348</v>
      </c>
      <c r="B2350" s="2814" t="s">
        <v>50130</v>
      </c>
      <c r="C2350" s="5165"/>
      <c r="D2350" s="6782" t="s">
        <v>58572</v>
      </c>
      <c r="E2350" s="2" t="s">
        <v>46631</v>
      </c>
      <c r="F2350" s="2814" t="s">
        <v>41914</v>
      </c>
      <c r="G2350" s="2814" t="s">
        <v>41915</v>
      </c>
      <c r="H2350" s="2808" t="s">
        <v>1994</v>
      </c>
      <c r="I2350" s="2808" t="s">
        <v>725</v>
      </c>
      <c r="J2350" s="2808" t="s">
        <v>728</v>
      </c>
      <c r="K2350" s="2808" t="s">
        <v>1575</v>
      </c>
      <c r="L2350" s="2808" t="s">
        <v>3178</v>
      </c>
    </row>
    <row r="2351" spans="1:12" ht="25.2" customHeight="1" x14ac:dyDescent="0.3">
      <c r="A2351" s="2814">
        <v>2349</v>
      </c>
      <c r="B2351" s="2814" t="s">
        <v>50131</v>
      </c>
      <c r="C2351" s="5166"/>
      <c r="D2351" s="6782" t="s">
        <v>58573</v>
      </c>
      <c r="E2351" s="2" t="s">
        <v>46632</v>
      </c>
      <c r="F2351" s="2814" t="s">
        <v>41916</v>
      </c>
      <c r="G2351" s="2814" t="s">
        <v>41917</v>
      </c>
      <c r="H2351" s="2808" t="s">
        <v>8887</v>
      </c>
      <c r="I2351" s="2808" t="s">
        <v>2542</v>
      </c>
      <c r="J2351" s="2808" t="s">
        <v>8885</v>
      </c>
      <c r="K2351" s="2808"/>
      <c r="L2351" s="2808"/>
    </row>
    <row r="2352" spans="1:12" ht="25.2" customHeight="1" x14ac:dyDescent="0.3">
      <c r="A2352" s="2814">
        <v>2350</v>
      </c>
      <c r="B2352" s="2814" t="s">
        <v>50132</v>
      </c>
      <c r="C2352" s="5167"/>
      <c r="D2352" s="6782" t="s">
        <v>58574</v>
      </c>
      <c r="E2352" s="2" t="s">
        <v>46633</v>
      </c>
      <c r="F2352" s="2814" t="s">
        <v>41918</v>
      </c>
      <c r="G2352" s="2814" t="s">
        <v>41919</v>
      </c>
      <c r="H2352" s="2808" t="s">
        <v>8944</v>
      </c>
      <c r="I2352" s="2808" t="s">
        <v>792</v>
      </c>
      <c r="J2352" s="2808" t="s">
        <v>16339</v>
      </c>
      <c r="K2352" s="2808" t="s">
        <v>5428</v>
      </c>
      <c r="L2352" s="2808" t="s">
        <v>8943</v>
      </c>
    </row>
    <row r="2353" spans="1:12" ht="25.2" customHeight="1" x14ac:dyDescent="0.3">
      <c r="A2353" s="2814">
        <v>2351</v>
      </c>
      <c r="B2353" s="2814" t="s">
        <v>50133</v>
      </c>
      <c r="C2353" s="5168"/>
      <c r="D2353" s="6782" t="s">
        <v>58575</v>
      </c>
      <c r="E2353" s="2" t="s">
        <v>46634</v>
      </c>
      <c r="F2353" s="2814" t="s">
        <v>41920</v>
      </c>
      <c r="G2353" s="2814" t="s">
        <v>41921</v>
      </c>
      <c r="H2353" s="2808" t="s">
        <v>5427</v>
      </c>
      <c r="I2353" s="2808" t="s">
        <v>2753</v>
      </c>
      <c r="J2353" s="2808" t="s">
        <v>5715</v>
      </c>
      <c r="K2353" s="2808" t="s">
        <v>16339</v>
      </c>
      <c r="L2353" s="2808" t="s">
        <v>1332</v>
      </c>
    </row>
    <row r="2354" spans="1:12" ht="25.2" customHeight="1" x14ac:dyDescent="0.3">
      <c r="A2354" s="2814">
        <v>2352</v>
      </c>
      <c r="B2354" s="2814" t="s">
        <v>50134</v>
      </c>
      <c r="C2354" s="5169"/>
      <c r="D2354" s="6782" t="s">
        <v>58576</v>
      </c>
      <c r="E2354" s="2" t="s">
        <v>46635</v>
      </c>
      <c r="F2354" s="2814" t="s">
        <v>41922</v>
      </c>
      <c r="G2354" s="2814" t="s">
        <v>41923</v>
      </c>
      <c r="H2354" s="2808" t="s">
        <v>1332</v>
      </c>
      <c r="I2354" s="2808" t="s">
        <v>5427</v>
      </c>
      <c r="J2354" s="2808" t="s">
        <v>8291</v>
      </c>
      <c r="K2354" s="2808" t="s">
        <v>9202</v>
      </c>
      <c r="L2354" s="2808" t="s">
        <v>10257</v>
      </c>
    </row>
    <row r="2355" spans="1:12" ht="25.2" customHeight="1" x14ac:dyDescent="0.3">
      <c r="A2355" s="2814">
        <v>2353</v>
      </c>
      <c r="B2355" s="2814" t="s">
        <v>50135</v>
      </c>
      <c r="C2355" s="5170"/>
      <c r="D2355" s="6782" t="s">
        <v>58577</v>
      </c>
      <c r="E2355" s="2" t="s">
        <v>46636</v>
      </c>
      <c r="F2355" s="2814" t="s">
        <v>41924</v>
      </c>
      <c r="G2355" s="2814" t="s">
        <v>41925</v>
      </c>
      <c r="H2355" s="2808" t="s">
        <v>6921</v>
      </c>
      <c r="I2355" s="2808" t="s">
        <v>6923</v>
      </c>
      <c r="J2355" s="2808" t="s">
        <v>7206</v>
      </c>
      <c r="K2355" s="2808" t="s">
        <v>8637</v>
      </c>
      <c r="L2355" s="2808" t="s">
        <v>7208</v>
      </c>
    </row>
    <row r="2356" spans="1:12" ht="25.2" customHeight="1" x14ac:dyDescent="0.3">
      <c r="A2356" s="2814">
        <v>2354</v>
      </c>
      <c r="B2356" s="2814" t="s">
        <v>50136</v>
      </c>
      <c r="C2356" s="5171"/>
      <c r="D2356" s="6782" t="s">
        <v>58578</v>
      </c>
      <c r="E2356" s="2" t="s">
        <v>46637</v>
      </c>
      <c r="F2356" s="2814" t="s">
        <v>41926</v>
      </c>
      <c r="G2356" s="2814" t="s">
        <v>41927</v>
      </c>
      <c r="H2356" s="2808" t="s">
        <v>5283</v>
      </c>
      <c r="I2356" s="2808" t="s">
        <v>13732</v>
      </c>
      <c r="J2356" s="2808" t="s">
        <v>3141</v>
      </c>
      <c r="K2356" s="2808" t="s">
        <v>3139</v>
      </c>
      <c r="L2356" s="2808" t="s">
        <v>1740</v>
      </c>
    </row>
    <row r="2357" spans="1:12" ht="25.2" customHeight="1" x14ac:dyDescent="0.3">
      <c r="A2357" s="2814">
        <v>2355</v>
      </c>
      <c r="B2357" s="2814" t="s">
        <v>50137</v>
      </c>
      <c r="C2357" s="5172"/>
      <c r="D2357" s="6782" t="s">
        <v>58579</v>
      </c>
      <c r="E2357" s="2" t="s">
        <v>46638</v>
      </c>
      <c r="F2357" s="2814" t="s">
        <v>41928</v>
      </c>
      <c r="G2357" s="2814" t="s">
        <v>41929</v>
      </c>
      <c r="H2357" s="2808" t="s">
        <v>18733</v>
      </c>
      <c r="I2357" s="2808" t="s">
        <v>15627</v>
      </c>
      <c r="J2357" s="2808" t="s">
        <v>9766</v>
      </c>
      <c r="K2357" s="2808" t="s">
        <v>3310</v>
      </c>
      <c r="L2357" s="2808" t="s">
        <v>15214</v>
      </c>
    </row>
    <row r="2358" spans="1:12" ht="25.2" customHeight="1" x14ac:dyDescent="0.3">
      <c r="A2358" s="2814">
        <v>2356</v>
      </c>
      <c r="B2358" s="2814" t="s">
        <v>50138</v>
      </c>
      <c r="C2358" s="5173"/>
      <c r="D2358" s="6782" t="s">
        <v>58580</v>
      </c>
      <c r="E2358" s="2" t="s">
        <v>46639</v>
      </c>
      <c r="F2358" s="2814" t="s">
        <v>41930</v>
      </c>
      <c r="G2358" s="2814" t="s">
        <v>41931</v>
      </c>
      <c r="H2358" s="2808" t="s">
        <v>3035</v>
      </c>
      <c r="I2358" s="2808" t="s">
        <v>5923</v>
      </c>
      <c r="J2358" s="2808" t="s">
        <v>3038</v>
      </c>
      <c r="K2358" s="2808" t="s">
        <v>7693</v>
      </c>
      <c r="L2358" s="2808" t="s">
        <v>3033</v>
      </c>
    </row>
    <row r="2359" spans="1:12" ht="25.2" customHeight="1" x14ac:dyDescent="0.3">
      <c r="A2359" s="2814">
        <v>2357</v>
      </c>
      <c r="B2359" s="2814" t="s">
        <v>50139</v>
      </c>
      <c r="C2359" s="5174"/>
      <c r="D2359" s="6782" t="s">
        <v>58581</v>
      </c>
      <c r="E2359" s="2" t="s">
        <v>46640</v>
      </c>
      <c r="F2359" s="2814" t="s">
        <v>41932</v>
      </c>
      <c r="G2359" s="2814" t="s">
        <v>41933</v>
      </c>
      <c r="H2359" s="2808" t="s">
        <v>26472</v>
      </c>
      <c r="I2359" s="2808" t="s">
        <v>725</v>
      </c>
      <c r="J2359" s="2808" t="s">
        <v>726</v>
      </c>
      <c r="K2359" s="2808" t="s">
        <v>728</v>
      </c>
      <c r="L2359" s="2808" t="s">
        <v>1994</v>
      </c>
    </row>
    <row r="2360" spans="1:12" ht="25.2" customHeight="1" x14ac:dyDescent="0.3">
      <c r="A2360" s="2814">
        <v>2358</v>
      </c>
      <c r="B2360" s="2814" t="s">
        <v>50140</v>
      </c>
      <c r="C2360" s="5175"/>
      <c r="D2360" s="6782" t="s">
        <v>58582</v>
      </c>
      <c r="E2360" s="2" t="s">
        <v>46641</v>
      </c>
      <c r="F2360" s="2814" t="s">
        <v>41934</v>
      </c>
      <c r="G2360" s="2814" t="s">
        <v>41935</v>
      </c>
      <c r="H2360" s="2808" t="s">
        <v>22343</v>
      </c>
      <c r="I2360" s="2808" t="s">
        <v>366</v>
      </c>
      <c r="J2360" s="2808" t="s">
        <v>726</v>
      </c>
      <c r="K2360" s="2808" t="s">
        <v>368</v>
      </c>
      <c r="L2360" s="2808" t="s">
        <v>365</v>
      </c>
    </row>
    <row r="2361" spans="1:12" ht="25.2" customHeight="1" x14ac:dyDescent="0.3">
      <c r="A2361" s="2814">
        <v>2359</v>
      </c>
      <c r="B2361" s="2814" t="s">
        <v>50141</v>
      </c>
      <c r="C2361" s="5176"/>
      <c r="D2361" s="6782" t="s">
        <v>58583</v>
      </c>
      <c r="E2361" s="2" t="s">
        <v>46642</v>
      </c>
      <c r="F2361" s="2814" t="s">
        <v>41936</v>
      </c>
      <c r="G2361" s="2814" t="s">
        <v>41937</v>
      </c>
      <c r="H2361" s="2808" t="s">
        <v>792</v>
      </c>
      <c r="I2361" s="2808" t="s">
        <v>6775</v>
      </c>
      <c r="J2361" s="2808" t="s">
        <v>2542</v>
      </c>
      <c r="K2361" s="2808" t="s">
        <v>8944</v>
      </c>
      <c r="L2361" s="2808" t="s">
        <v>9707</v>
      </c>
    </row>
    <row r="2362" spans="1:12" ht="25.2" customHeight="1" x14ac:dyDescent="0.3">
      <c r="A2362" s="2814">
        <v>2360</v>
      </c>
      <c r="B2362" s="2814" t="s">
        <v>50142</v>
      </c>
      <c r="C2362" s="5177"/>
      <c r="D2362" s="6782" t="s">
        <v>58584</v>
      </c>
      <c r="E2362" s="2" t="s">
        <v>46643</v>
      </c>
      <c r="F2362" s="2814" t="s">
        <v>41938</v>
      </c>
      <c r="G2362" s="2814" t="s">
        <v>41939</v>
      </c>
      <c r="H2362" s="2808" t="s">
        <v>9707</v>
      </c>
      <c r="I2362" s="2808" t="s">
        <v>5428</v>
      </c>
      <c r="J2362" s="2808" t="s">
        <v>5427</v>
      </c>
      <c r="K2362" s="2808" t="s">
        <v>1330</v>
      </c>
      <c r="L2362" s="2808" t="s">
        <v>7528</v>
      </c>
    </row>
    <row r="2363" spans="1:12" ht="25.2" customHeight="1" x14ac:dyDescent="0.3">
      <c r="A2363" s="2814">
        <v>2361</v>
      </c>
      <c r="B2363" s="2814" t="s">
        <v>50143</v>
      </c>
      <c r="C2363" s="5178"/>
      <c r="D2363" s="6782" t="s">
        <v>58585</v>
      </c>
      <c r="E2363" s="2" t="s">
        <v>46644</v>
      </c>
      <c r="F2363" s="2814" t="s">
        <v>41940</v>
      </c>
      <c r="G2363" s="2814" t="s">
        <v>41941</v>
      </c>
      <c r="H2363" s="2808" t="s">
        <v>3141</v>
      </c>
      <c r="I2363" s="2808" t="s">
        <v>30721</v>
      </c>
      <c r="J2363" s="2808" t="s">
        <v>17142</v>
      </c>
      <c r="K2363" s="2808" t="s">
        <v>13732</v>
      </c>
      <c r="L2363" s="2808" t="s">
        <v>5283</v>
      </c>
    </row>
    <row r="2364" spans="1:12" ht="25.2" customHeight="1" x14ac:dyDescent="0.3">
      <c r="A2364" s="2814">
        <v>2362</v>
      </c>
      <c r="B2364" s="2814" t="s">
        <v>50144</v>
      </c>
      <c r="C2364" s="5179"/>
      <c r="D2364" s="6782" t="s">
        <v>58586</v>
      </c>
      <c r="E2364" s="2" t="s">
        <v>46645</v>
      </c>
      <c r="F2364" s="2814" t="s">
        <v>41942</v>
      </c>
      <c r="G2364" s="2814" t="s">
        <v>41943</v>
      </c>
      <c r="H2364" s="2808" t="s">
        <v>9766</v>
      </c>
      <c r="I2364" s="2808" t="s">
        <v>15627</v>
      </c>
      <c r="J2364" s="2808" t="s">
        <v>4124</v>
      </c>
      <c r="K2364" s="2808" t="s">
        <v>15214</v>
      </c>
      <c r="L2364" s="2808" t="s">
        <v>18733</v>
      </c>
    </row>
    <row r="2365" spans="1:12" ht="25.2" customHeight="1" x14ac:dyDescent="0.3">
      <c r="A2365" s="2814">
        <v>2363</v>
      </c>
      <c r="B2365" s="2814" t="s">
        <v>50145</v>
      </c>
      <c r="C2365" s="5180"/>
      <c r="D2365" s="6782" t="s">
        <v>58587</v>
      </c>
      <c r="E2365" s="2" t="s">
        <v>46646</v>
      </c>
      <c r="F2365" s="2814" t="s">
        <v>41944</v>
      </c>
      <c r="G2365" s="2814" t="s">
        <v>41945</v>
      </c>
      <c r="H2365" s="2808" t="s">
        <v>26472</v>
      </c>
      <c r="I2365" s="2808" t="s">
        <v>1416</v>
      </c>
      <c r="J2365" s="2808" t="s">
        <v>5185</v>
      </c>
      <c r="K2365" s="2808"/>
      <c r="L2365" s="2808"/>
    </row>
    <row r="2366" spans="1:12" ht="25.2" customHeight="1" x14ac:dyDescent="0.3">
      <c r="A2366" s="2814">
        <v>2364</v>
      </c>
      <c r="B2366" s="2814" t="s">
        <v>50146</v>
      </c>
      <c r="C2366" s="5181"/>
      <c r="D2366" s="6782" t="s">
        <v>58588</v>
      </c>
      <c r="E2366" s="2" t="s">
        <v>46647</v>
      </c>
      <c r="F2366" s="2814" t="s">
        <v>41946</v>
      </c>
      <c r="G2366" s="2814" t="s">
        <v>41947</v>
      </c>
      <c r="H2366" s="2808" t="s">
        <v>368</v>
      </c>
      <c r="I2366" s="2808" t="s">
        <v>365</v>
      </c>
      <c r="J2366" s="2808" t="s">
        <v>22343</v>
      </c>
      <c r="K2366" s="2808" t="s">
        <v>369</v>
      </c>
      <c r="L2366" s="2808" t="s">
        <v>366</v>
      </c>
    </row>
    <row r="2367" spans="1:12" ht="25.2" customHeight="1" x14ac:dyDescent="0.3">
      <c r="A2367" s="2814">
        <v>2365</v>
      </c>
      <c r="B2367" s="2814" t="s">
        <v>50147</v>
      </c>
      <c r="C2367" s="5182"/>
      <c r="D2367" s="6782" t="s">
        <v>58589</v>
      </c>
      <c r="E2367" s="2" t="s">
        <v>46648</v>
      </c>
      <c r="F2367" s="2814" t="s">
        <v>41948</v>
      </c>
      <c r="G2367" s="2814" t="s">
        <v>41949</v>
      </c>
      <c r="H2367" s="2808" t="s">
        <v>6775</v>
      </c>
      <c r="I2367" s="2808" t="s">
        <v>6778</v>
      </c>
      <c r="J2367" s="2808" t="s">
        <v>2931</v>
      </c>
      <c r="K2367" s="2808" t="s">
        <v>6779</v>
      </c>
      <c r="L2367" s="2808" t="s">
        <v>19371</v>
      </c>
    </row>
    <row r="2368" spans="1:12" ht="25.2" customHeight="1" x14ac:dyDescent="0.3">
      <c r="A2368" s="2814">
        <v>2366</v>
      </c>
      <c r="B2368" s="2814" t="s">
        <v>50148</v>
      </c>
      <c r="C2368" s="5183"/>
      <c r="D2368" s="6782" t="s">
        <v>58590</v>
      </c>
      <c r="E2368" s="2" t="s">
        <v>46649</v>
      </c>
      <c r="F2368" s="2814" t="s">
        <v>41950</v>
      </c>
      <c r="G2368" s="2814" t="s">
        <v>41951</v>
      </c>
      <c r="H2368" s="2808" t="s">
        <v>6775</v>
      </c>
      <c r="I2368" s="2808" t="s">
        <v>6778</v>
      </c>
      <c r="J2368" s="2808" t="s">
        <v>13310</v>
      </c>
      <c r="K2368" s="2808" t="s">
        <v>6779</v>
      </c>
      <c r="L2368" s="2808" t="s">
        <v>6777</v>
      </c>
    </row>
    <row r="2369" spans="1:12" ht="25.2" customHeight="1" x14ac:dyDescent="0.3">
      <c r="A2369" s="2814">
        <v>2367</v>
      </c>
      <c r="B2369" s="2814" t="s">
        <v>50149</v>
      </c>
      <c r="C2369" s="5184"/>
      <c r="D2369" s="6782" t="s">
        <v>58591</v>
      </c>
      <c r="E2369" s="2" t="s">
        <v>46650</v>
      </c>
      <c r="F2369" s="2814" t="s">
        <v>41952</v>
      </c>
      <c r="G2369" s="2814" t="s">
        <v>41953</v>
      </c>
      <c r="H2369" s="2808" t="s">
        <v>9707</v>
      </c>
      <c r="I2369" s="2808" t="s">
        <v>2559</v>
      </c>
      <c r="J2369" s="2808" t="s">
        <v>7528</v>
      </c>
      <c r="K2369" s="2808" t="s">
        <v>2558</v>
      </c>
      <c r="L2369" s="2808" t="s">
        <v>1330</v>
      </c>
    </row>
    <row r="2370" spans="1:12" ht="25.2" customHeight="1" x14ac:dyDescent="0.3">
      <c r="A2370" s="2814">
        <v>2368</v>
      </c>
      <c r="B2370" s="2814" t="s">
        <v>50150</v>
      </c>
      <c r="C2370" s="5185"/>
      <c r="D2370" s="6782" t="s">
        <v>58592</v>
      </c>
      <c r="E2370" s="2" t="s">
        <v>46651</v>
      </c>
      <c r="F2370" s="2814" t="s">
        <v>41954</v>
      </c>
      <c r="G2370" s="2814" t="s">
        <v>41955</v>
      </c>
      <c r="H2370" s="2808" t="s">
        <v>30721</v>
      </c>
      <c r="I2370" s="2808" t="s">
        <v>3141</v>
      </c>
      <c r="J2370" s="2808" t="s">
        <v>17142</v>
      </c>
      <c r="K2370" s="2808" t="s">
        <v>13732</v>
      </c>
      <c r="L2370" s="2808" t="s">
        <v>5283</v>
      </c>
    </row>
    <row r="2371" spans="1:12" ht="25.2" customHeight="1" x14ac:dyDescent="0.3">
      <c r="A2371" s="2814">
        <v>2369</v>
      </c>
      <c r="B2371" s="2814" t="s">
        <v>50151</v>
      </c>
      <c r="C2371" s="5186"/>
      <c r="D2371" s="6782" t="s">
        <v>58593</v>
      </c>
      <c r="E2371" s="2" t="s">
        <v>46652</v>
      </c>
      <c r="F2371" s="2814" t="s">
        <v>41956</v>
      </c>
      <c r="G2371" s="2814" t="s">
        <v>41957</v>
      </c>
      <c r="H2371" s="2808" t="s">
        <v>13996</v>
      </c>
      <c r="I2371" s="2808" t="s">
        <v>9766</v>
      </c>
      <c r="J2371" s="2808" t="s">
        <v>15627</v>
      </c>
      <c r="K2371" s="2808" t="s">
        <v>15626</v>
      </c>
      <c r="L2371" s="2808" t="s">
        <v>15214</v>
      </c>
    </row>
    <row r="2372" spans="1:12" ht="25.2" customHeight="1" x14ac:dyDescent="0.3">
      <c r="A2372" s="2814">
        <v>2370</v>
      </c>
      <c r="B2372" s="2814" t="s">
        <v>50152</v>
      </c>
      <c r="C2372" s="5187"/>
      <c r="D2372" s="6782" t="s">
        <v>58594</v>
      </c>
      <c r="E2372" s="2" t="s">
        <v>46653</v>
      </c>
      <c r="F2372" s="2814" t="s">
        <v>41958</v>
      </c>
      <c r="G2372" s="2814" t="s">
        <v>41959</v>
      </c>
      <c r="H2372" s="2808" t="s">
        <v>1416</v>
      </c>
      <c r="I2372" s="2808" t="s">
        <v>5185</v>
      </c>
      <c r="J2372" s="2808" t="s">
        <v>1417</v>
      </c>
      <c r="K2372" s="2808" t="s">
        <v>3035</v>
      </c>
      <c r="L2372" s="2808" t="s">
        <v>26472</v>
      </c>
    </row>
    <row r="2373" spans="1:12" ht="25.2" customHeight="1" x14ac:dyDescent="0.3">
      <c r="A2373" s="2814">
        <v>2371</v>
      </c>
      <c r="B2373" s="2814" t="s">
        <v>50153</v>
      </c>
      <c r="C2373" s="5188"/>
      <c r="D2373" s="6782" t="s">
        <v>58595</v>
      </c>
      <c r="E2373" s="2" t="s">
        <v>46654</v>
      </c>
      <c r="F2373" s="2814" t="s">
        <v>41960</v>
      </c>
      <c r="G2373" s="2814" t="s">
        <v>41961</v>
      </c>
      <c r="H2373" s="2808" t="s">
        <v>365</v>
      </c>
      <c r="I2373" s="2808" t="s">
        <v>368</v>
      </c>
      <c r="J2373" s="2808" t="s">
        <v>369</v>
      </c>
      <c r="K2373" s="2808" t="s">
        <v>366</v>
      </c>
      <c r="L2373" s="2808" t="s">
        <v>21120</v>
      </c>
    </row>
    <row r="2374" spans="1:12" ht="25.2" customHeight="1" x14ac:dyDescent="0.3">
      <c r="A2374" s="2814">
        <v>2372</v>
      </c>
      <c r="B2374" s="2814" t="s">
        <v>50154</v>
      </c>
      <c r="C2374" s="5189"/>
      <c r="D2374" s="6782" t="s">
        <v>58596</v>
      </c>
      <c r="E2374" s="2" t="s">
        <v>46655</v>
      </c>
      <c r="F2374" s="2814" t="s">
        <v>41962</v>
      </c>
      <c r="G2374" s="2814" t="s">
        <v>41963</v>
      </c>
      <c r="H2374" s="2808" t="s">
        <v>369</v>
      </c>
      <c r="I2374" s="2808" t="s">
        <v>19371</v>
      </c>
      <c r="J2374" s="2808" t="s">
        <v>21121</v>
      </c>
      <c r="K2374" s="2808" t="s">
        <v>21120</v>
      </c>
      <c r="L2374" s="2808" t="s">
        <v>6779</v>
      </c>
    </row>
    <row r="2375" spans="1:12" ht="25.2" customHeight="1" x14ac:dyDescent="0.3">
      <c r="A2375" s="2814">
        <v>2373</v>
      </c>
      <c r="B2375" s="2814" t="s">
        <v>50155</v>
      </c>
      <c r="C2375" s="5190"/>
      <c r="D2375" s="6782" t="s">
        <v>58597</v>
      </c>
      <c r="E2375" s="2" t="s">
        <v>46656</v>
      </c>
      <c r="F2375" s="2814" t="s">
        <v>41964</v>
      </c>
      <c r="G2375" s="2814" t="s">
        <v>41965</v>
      </c>
      <c r="H2375" s="2808" t="s">
        <v>6778</v>
      </c>
      <c r="I2375" s="2808" t="s">
        <v>6775</v>
      </c>
      <c r="J2375" s="2808" t="s">
        <v>13310</v>
      </c>
      <c r="K2375" s="2808" t="s">
        <v>6779</v>
      </c>
      <c r="L2375" s="2808" t="s">
        <v>6777</v>
      </c>
    </row>
    <row r="2376" spans="1:12" ht="25.2" customHeight="1" x14ac:dyDescent="0.3">
      <c r="A2376" s="2814">
        <v>2374</v>
      </c>
      <c r="B2376" s="2814" t="s">
        <v>50156</v>
      </c>
      <c r="C2376" s="5191"/>
      <c r="D2376" s="6782" t="s">
        <v>58598</v>
      </c>
      <c r="E2376" s="2" t="s">
        <v>46657</v>
      </c>
      <c r="F2376" s="2814" t="s">
        <v>41966</v>
      </c>
      <c r="G2376" s="2814" t="s">
        <v>41967</v>
      </c>
      <c r="H2376" s="2808" t="s">
        <v>6777</v>
      </c>
      <c r="I2376" s="2808" t="s">
        <v>2559</v>
      </c>
      <c r="J2376" s="2808" t="s">
        <v>13310</v>
      </c>
      <c r="K2376" s="2808" t="s">
        <v>6778</v>
      </c>
      <c r="L2376" s="2808" t="s">
        <v>6775</v>
      </c>
    </row>
    <row r="2377" spans="1:12" ht="25.2" customHeight="1" x14ac:dyDescent="0.3">
      <c r="A2377" s="2814">
        <v>2375</v>
      </c>
      <c r="B2377" s="2814" t="s">
        <v>50157</v>
      </c>
      <c r="C2377" s="5192"/>
      <c r="D2377" s="6782" t="s">
        <v>58599</v>
      </c>
      <c r="E2377" s="2" t="s">
        <v>46658</v>
      </c>
      <c r="F2377" s="2814" t="s">
        <v>41968</v>
      </c>
      <c r="G2377" s="2814" t="s">
        <v>41969</v>
      </c>
      <c r="H2377" s="2808" t="s">
        <v>9860</v>
      </c>
      <c r="I2377" s="2808" t="s">
        <v>9862</v>
      </c>
      <c r="J2377" s="2808" t="s">
        <v>9766</v>
      </c>
      <c r="K2377" s="2808" t="s">
        <v>4124</v>
      </c>
      <c r="L2377" s="2808" t="s">
        <v>15627</v>
      </c>
    </row>
    <row r="2378" spans="1:12" ht="25.2" customHeight="1" x14ac:dyDescent="0.3">
      <c r="A2378" s="2814">
        <v>2376</v>
      </c>
      <c r="B2378" s="2814" t="s">
        <v>50158</v>
      </c>
      <c r="C2378" s="5193"/>
      <c r="D2378" s="6782" t="s">
        <v>58600</v>
      </c>
      <c r="E2378" s="2" t="s">
        <v>46659</v>
      </c>
      <c r="F2378" s="2814" t="s">
        <v>41970</v>
      </c>
      <c r="G2378" s="2814" t="s">
        <v>41971</v>
      </c>
      <c r="H2378" s="2808" t="s">
        <v>1417</v>
      </c>
      <c r="I2378" s="2808" t="s">
        <v>5185</v>
      </c>
      <c r="J2378" s="2808" t="s">
        <v>41859</v>
      </c>
      <c r="K2378" s="2808" t="s">
        <v>1416</v>
      </c>
      <c r="L2378" s="2808" t="s">
        <v>7693</v>
      </c>
    </row>
    <row r="2379" spans="1:12" ht="25.2" customHeight="1" x14ac:dyDescent="0.3">
      <c r="A2379" s="2814">
        <v>2377</v>
      </c>
      <c r="B2379" s="2814" t="s">
        <v>50159</v>
      </c>
      <c r="C2379" s="5194"/>
      <c r="D2379" s="6782" t="s">
        <v>58601</v>
      </c>
      <c r="E2379" s="2" t="s">
        <v>46660</v>
      </c>
      <c r="F2379" s="2814" t="s">
        <v>41972</v>
      </c>
      <c r="G2379" s="2814" t="s">
        <v>41973</v>
      </c>
      <c r="H2379" s="2808" t="s">
        <v>41974</v>
      </c>
      <c r="I2379" s="2808" t="s">
        <v>17923</v>
      </c>
      <c r="J2379" s="2808" t="s">
        <v>41764</v>
      </c>
      <c r="K2379" s="2808" t="s">
        <v>368</v>
      </c>
      <c r="L2379" s="2808" t="s">
        <v>365</v>
      </c>
    </row>
    <row r="2380" spans="1:12" ht="25.2" customHeight="1" x14ac:dyDescent="0.3">
      <c r="A2380" s="2814">
        <v>2378</v>
      </c>
      <c r="B2380" s="2814" t="s">
        <v>50160</v>
      </c>
      <c r="C2380" s="5195"/>
      <c r="D2380" s="6782" t="s">
        <v>58602</v>
      </c>
      <c r="E2380" s="2" t="s">
        <v>46661</v>
      </c>
      <c r="F2380" s="2814" t="s">
        <v>41975</v>
      </c>
      <c r="G2380" s="2814" t="s">
        <v>41976</v>
      </c>
      <c r="H2380" s="2808" t="s">
        <v>19371</v>
      </c>
      <c r="I2380" s="2808" t="s">
        <v>2931</v>
      </c>
      <c r="J2380" s="2808" t="s">
        <v>21120</v>
      </c>
      <c r="K2380" s="2808" t="s">
        <v>27728</v>
      </c>
      <c r="L2380" s="2808" t="s">
        <v>21121</v>
      </c>
    </row>
    <row r="2381" spans="1:12" ht="25.2" customHeight="1" x14ac:dyDescent="0.3">
      <c r="A2381" s="2814">
        <v>2379</v>
      </c>
      <c r="B2381" s="2814" t="s">
        <v>50161</v>
      </c>
      <c r="C2381" s="5196"/>
      <c r="D2381" s="6782" t="s">
        <v>58603</v>
      </c>
      <c r="E2381" s="2" t="s">
        <v>46662</v>
      </c>
      <c r="F2381" s="2814" t="s">
        <v>41977</v>
      </c>
      <c r="G2381" s="2814" t="s">
        <v>41978</v>
      </c>
      <c r="H2381" s="2808" t="s">
        <v>6778</v>
      </c>
      <c r="I2381" s="2808" t="s">
        <v>6779</v>
      </c>
      <c r="J2381" s="2808" t="s">
        <v>6775</v>
      </c>
      <c r="K2381" s="2808" t="s">
        <v>13310</v>
      </c>
      <c r="L2381" s="2808" t="s">
        <v>19371</v>
      </c>
    </row>
    <row r="2382" spans="1:12" ht="25.2" customHeight="1" x14ac:dyDescent="0.3">
      <c r="A2382" s="2814">
        <v>2380</v>
      </c>
      <c r="B2382" s="2814" t="s">
        <v>50162</v>
      </c>
      <c r="C2382" s="5197"/>
      <c r="D2382" s="6782" t="s">
        <v>58604</v>
      </c>
      <c r="E2382" s="2" t="s">
        <v>46663</v>
      </c>
      <c r="F2382" s="2814" t="s">
        <v>41979</v>
      </c>
      <c r="G2382" s="2814" t="s">
        <v>41980</v>
      </c>
      <c r="H2382" s="2808" t="s">
        <v>1417</v>
      </c>
      <c r="I2382" s="2808" t="s">
        <v>5185</v>
      </c>
      <c r="J2382" s="2808" t="s">
        <v>41859</v>
      </c>
      <c r="K2382" s="2808" t="s">
        <v>1416</v>
      </c>
      <c r="L2382" s="2808" t="s">
        <v>9152</v>
      </c>
    </row>
    <row r="2383" spans="1:12" ht="25.2" customHeight="1" x14ac:dyDescent="0.3">
      <c r="A2383" s="2814">
        <v>2381</v>
      </c>
      <c r="B2383" s="2814" t="s">
        <v>50163</v>
      </c>
      <c r="C2383" s="5198"/>
      <c r="D2383" s="6782" t="s">
        <v>58605</v>
      </c>
      <c r="E2383" s="2" t="s">
        <v>46664</v>
      </c>
      <c r="F2383" s="2814" t="s">
        <v>41981</v>
      </c>
      <c r="G2383" s="2814" t="s">
        <v>41982</v>
      </c>
      <c r="H2383" s="2808" t="s">
        <v>41974</v>
      </c>
      <c r="I2383" s="2808" t="s">
        <v>41764</v>
      </c>
      <c r="J2383" s="2808" t="s">
        <v>17923</v>
      </c>
      <c r="K2383" s="2808" t="s">
        <v>5610</v>
      </c>
      <c r="L2383" s="2808" t="s">
        <v>31043</v>
      </c>
    </row>
    <row r="2384" spans="1:12" ht="25.2" customHeight="1" x14ac:dyDescent="0.3">
      <c r="A2384" s="2814">
        <v>2382</v>
      </c>
      <c r="B2384" s="2814" t="s">
        <v>50164</v>
      </c>
      <c r="C2384" s="5199"/>
      <c r="D2384" s="6782" t="s">
        <v>58606</v>
      </c>
      <c r="E2384" s="2" t="s">
        <v>46665</v>
      </c>
      <c r="F2384" s="2814" t="s">
        <v>41983</v>
      </c>
      <c r="G2384" s="2814" t="s">
        <v>41984</v>
      </c>
      <c r="H2384" s="2808" t="s">
        <v>19371</v>
      </c>
      <c r="I2384" s="2808" t="s">
        <v>2931</v>
      </c>
      <c r="J2384" s="2808" t="s">
        <v>27728</v>
      </c>
      <c r="K2384" s="2808" t="s">
        <v>6779</v>
      </c>
      <c r="L2384" s="2808" t="s">
        <v>21121</v>
      </c>
    </row>
    <row r="2385" spans="1:12" ht="25.2" customHeight="1" x14ac:dyDescent="0.3">
      <c r="A2385" s="2814">
        <v>2383</v>
      </c>
      <c r="B2385" s="2814" t="s">
        <v>50165</v>
      </c>
      <c r="C2385" s="5200"/>
      <c r="D2385" s="6782" t="s">
        <v>58607</v>
      </c>
      <c r="E2385" s="2" t="s">
        <v>46666</v>
      </c>
      <c r="F2385" s="2814" t="s">
        <v>41985</v>
      </c>
      <c r="G2385" s="2814" t="s">
        <v>41986</v>
      </c>
      <c r="H2385" s="2808" t="s">
        <v>6778</v>
      </c>
      <c r="I2385" s="2808" t="s">
        <v>6779</v>
      </c>
      <c r="J2385" s="2808" t="s">
        <v>19371</v>
      </c>
      <c r="K2385" s="2808" t="s">
        <v>13310</v>
      </c>
      <c r="L2385" s="2808" t="s">
        <v>6775</v>
      </c>
    </row>
    <row r="2386" spans="1:12" ht="25.2" customHeight="1" x14ac:dyDescent="0.3">
      <c r="A2386" s="2814">
        <v>2384</v>
      </c>
      <c r="B2386" s="2814" t="s">
        <v>50166</v>
      </c>
      <c r="C2386" s="5201"/>
      <c r="D2386" s="6782" t="s">
        <v>58608</v>
      </c>
      <c r="E2386" s="2" t="s">
        <v>46667</v>
      </c>
      <c r="F2386" s="2814" t="s">
        <v>41987</v>
      </c>
      <c r="G2386" s="2814" t="s">
        <v>41988</v>
      </c>
      <c r="H2386" s="2808" t="s">
        <v>41764</v>
      </c>
      <c r="I2386" s="2808" t="s">
        <v>5608</v>
      </c>
      <c r="J2386" s="2808" t="s">
        <v>5607</v>
      </c>
      <c r="K2386" s="2808" t="s">
        <v>28319</v>
      </c>
      <c r="L2386" s="2808" t="s">
        <v>41974</v>
      </c>
    </row>
    <row r="2387" spans="1:12" ht="25.2" customHeight="1" x14ac:dyDescent="0.3">
      <c r="A2387" s="2814">
        <v>2385</v>
      </c>
      <c r="B2387" s="2814" t="s">
        <v>50167</v>
      </c>
      <c r="C2387" s="5202"/>
      <c r="D2387" s="6782" t="s">
        <v>58609</v>
      </c>
      <c r="E2387" s="2" t="s">
        <v>46668</v>
      </c>
      <c r="F2387" s="2814" t="s">
        <v>41989</v>
      </c>
      <c r="G2387" s="2814" t="s">
        <v>41990</v>
      </c>
      <c r="H2387" s="2808" t="s">
        <v>21121</v>
      </c>
      <c r="I2387" s="2808" t="s">
        <v>19371</v>
      </c>
      <c r="J2387" s="2808" t="s">
        <v>21120</v>
      </c>
      <c r="K2387" s="2808" t="s">
        <v>27728</v>
      </c>
      <c r="L2387" s="2808" t="s">
        <v>367</v>
      </c>
    </row>
    <row r="2388" spans="1:12" ht="25.2" customHeight="1" x14ac:dyDescent="0.3">
      <c r="A2388" s="2814">
        <v>2386</v>
      </c>
      <c r="B2388" s="2814" t="s">
        <v>50168</v>
      </c>
      <c r="C2388" s="5203"/>
      <c r="D2388" s="6782" t="s">
        <v>58610</v>
      </c>
      <c r="E2388" s="2" t="s">
        <v>46669</v>
      </c>
      <c r="F2388" s="2814" t="s">
        <v>41991</v>
      </c>
      <c r="G2388" s="2814" t="s">
        <v>41992</v>
      </c>
      <c r="H2388" s="2808" t="s">
        <v>19371</v>
      </c>
      <c r="I2388" s="2808" t="s">
        <v>27728</v>
      </c>
      <c r="J2388" s="2808" t="s">
        <v>21121</v>
      </c>
      <c r="K2388" s="2808" t="s">
        <v>21120</v>
      </c>
      <c r="L2388" s="2808" t="s">
        <v>6778</v>
      </c>
    </row>
    <row r="2389" spans="1:12" ht="25.2" customHeight="1" x14ac:dyDescent="0.3">
      <c r="A2389" s="2814">
        <v>2387</v>
      </c>
      <c r="B2389" s="2814" t="s">
        <v>50169</v>
      </c>
      <c r="C2389" s="5204"/>
      <c r="D2389" s="6782" t="s">
        <v>58611</v>
      </c>
      <c r="E2389" s="2" t="s">
        <v>46670</v>
      </c>
      <c r="F2389" s="2814" t="s">
        <v>41993</v>
      </c>
      <c r="G2389" s="2814" t="s">
        <v>41994</v>
      </c>
      <c r="H2389" s="2808" t="s">
        <v>7638</v>
      </c>
      <c r="I2389" s="2808" t="s">
        <v>7636</v>
      </c>
      <c r="J2389" s="2808" t="s">
        <v>8612</v>
      </c>
      <c r="K2389" s="2808" t="s">
        <v>9821</v>
      </c>
      <c r="L2389" s="2808" t="s">
        <v>822</v>
      </c>
    </row>
    <row r="2390" spans="1:12" ht="25.2" customHeight="1" x14ac:dyDescent="0.3">
      <c r="A2390" s="2814">
        <v>2388</v>
      </c>
      <c r="B2390" s="2814" t="s">
        <v>50170</v>
      </c>
      <c r="C2390" s="5205"/>
      <c r="D2390" s="6782" t="s">
        <v>58612</v>
      </c>
      <c r="E2390" s="2" t="s">
        <v>46671</v>
      </c>
      <c r="F2390" s="2814" t="s">
        <v>41995</v>
      </c>
      <c r="G2390" s="2814" t="s">
        <v>41996</v>
      </c>
      <c r="H2390" s="2808" t="s">
        <v>12642</v>
      </c>
      <c r="I2390" s="2808" t="s">
        <v>4038</v>
      </c>
      <c r="J2390" s="2808" t="s">
        <v>1244</v>
      </c>
      <c r="K2390" s="2808" t="s">
        <v>12643</v>
      </c>
      <c r="L2390" s="2808" t="s">
        <v>25351</v>
      </c>
    </row>
    <row r="2391" spans="1:12" ht="25.2" customHeight="1" x14ac:dyDescent="0.3">
      <c r="A2391" s="2814">
        <v>2389</v>
      </c>
      <c r="B2391" s="2814" t="s">
        <v>50171</v>
      </c>
      <c r="C2391" s="5206"/>
      <c r="D2391" s="6782" t="s">
        <v>58613</v>
      </c>
      <c r="E2391" s="2" t="s">
        <v>46672</v>
      </c>
      <c r="F2391" s="2814" t="s">
        <v>41997</v>
      </c>
      <c r="G2391" s="2814" t="s">
        <v>41998</v>
      </c>
      <c r="H2391" s="2808" t="s">
        <v>2320</v>
      </c>
      <c r="I2391" s="2808" t="s">
        <v>10015</v>
      </c>
      <c r="J2391" s="2808" t="s">
        <v>9414</v>
      </c>
      <c r="K2391" s="2808" t="s">
        <v>1745</v>
      </c>
      <c r="L2391" s="2808" t="s">
        <v>1743</v>
      </c>
    </row>
    <row r="2392" spans="1:12" ht="25.2" customHeight="1" x14ac:dyDescent="0.3">
      <c r="A2392" s="2814">
        <v>2390</v>
      </c>
      <c r="B2392" s="2814" t="s">
        <v>50172</v>
      </c>
      <c r="C2392" s="5207"/>
      <c r="D2392" s="6782" t="s">
        <v>58614</v>
      </c>
      <c r="E2392" s="2" t="s">
        <v>46673</v>
      </c>
      <c r="F2392" s="2814" t="s">
        <v>41999</v>
      </c>
      <c r="G2392" s="2814" t="s">
        <v>42000</v>
      </c>
      <c r="H2392" s="2808" t="s">
        <v>5030</v>
      </c>
      <c r="I2392" s="2808" t="s">
        <v>4534</v>
      </c>
      <c r="J2392" s="2808" t="s">
        <v>6819</v>
      </c>
      <c r="K2392" s="2808" t="s">
        <v>4536</v>
      </c>
      <c r="L2392" s="2808"/>
    </row>
    <row r="2393" spans="1:12" ht="25.2" customHeight="1" x14ac:dyDescent="0.3">
      <c r="A2393" s="2814">
        <v>2391</v>
      </c>
      <c r="B2393" s="2814" t="s">
        <v>50173</v>
      </c>
      <c r="C2393" s="5208"/>
      <c r="D2393" s="6782" t="s">
        <v>58615</v>
      </c>
      <c r="E2393" s="2" t="s">
        <v>46674</v>
      </c>
      <c r="F2393" s="2814" t="s">
        <v>42001</v>
      </c>
      <c r="G2393" s="2814" t="s">
        <v>42002</v>
      </c>
      <c r="H2393" s="2808" t="s">
        <v>3221</v>
      </c>
      <c r="I2393" s="2808" t="s">
        <v>4478</v>
      </c>
      <c r="J2393" s="2808" t="s">
        <v>3224</v>
      </c>
      <c r="K2393" s="2808" t="s">
        <v>727</v>
      </c>
      <c r="L2393" s="2808"/>
    </row>
    <row r="2394" spans="1:12" ht="25.2" customHeight="1" x14ac:dyDescent="0.3">
      <c r="A2394" s="2814">
        <v>2392</v>
      </c>
      <c r="B2394" s="2814" t="s">
        <v>50174</v>
      </c>
      <c r="C2394" s="5209"/>
      <c r="D2394" s="6782" t="s">
        <v>58616</v>
      </c>
      <c r="E2394" s="2" t="s">
        <v>46675</v>
      </c>
      <c r="F2394" s="2814" t="s">
        <v>42003</v>
      </c>
      <c r="G2394" s="2814" t="s">
        <v>42004</v>
      </c>
      <c r="H2394" s="2808" t="s">
        <v>8887</v>
      </c>
      <c r="I2394" s="2808" t="s">
        <v>8885</v>
      </c>
      <c r="J2394" s="2808" t="s">
        <v>1575</v>
      </c>
      <c r="K2394" s="2808" t="s">
        <v>15162</v>
      </c>
      <c r="L2394" s="2808"/>
    </row>
    <row r="2395" spans="1:12" ht="25.2" customHeight="1" x14ac:dyDescent="0.3">
      <c r="A2395" s="2814">
        <v>2393</v>
      </c>
      <c r="B2395" s="2814" t="s">
        <v>50175</v>
      </c>
      <c r="C2395" s="5210"/>
      <c r="D2395" s="6782" t="s">
        <v>58617</v>
      </c>
      <c r="E2395" s="2" t="s">
        <v>46676</v>
      </c>
      <c r="F2395" s="2814" t="s">
        <v>42005</v>
      </c>
      <c r="G2395" s="2814" t="s">
        <v>42006</v>
      </c>
      <c r="H2395" s="2808" t="s">
        <v>16339</v>
      </c>
      <c r="I2395" s="2808" t="s">
        <v>5715</v>
      </c>
      <c r="J2395" s="2808" t="s">
        <v>5714</v>
      </c>
      <c r="K2395" s="2808" t="s">
        <v>1332</v>
      </c>
      <c r="L2395" s="2808" t="s">
        <v>21501</v>
      </c>
    </row>
    <row r="2396" spans="1:12" ht="25.2" customHeight="1" x14ac:dyDescent="0.3">
      <c r="A2396" s="2814">
        <v>2394</v>
      </c>
      <c r="B2396" s="2814" t="s">
        <v>50176</v>
      </c>
      <c r="C2396" s="5211"/>
      <c r="D2396" s="6782" t="s">
        <v>58618</v>
      </c>
      <c r="E2396" s="2" t="s">
        <v>46677</v>
      </c>
      <c r="F2396" s="2814" t="s">
        <v>42007</v>
      </c>
      <c r="G2396" s="2814" t="s">
        <v>42008</v>
      </c>
      <c r="H2396" s="2808" t="s">
        <v>9200</v>
      </c>
      <c r="I2396" s="2808" t="s">
        <v>8291</v>
      </c>
      <c r="J2396" s="2808" t="s">
        <v>2753</v>
      </c>
      <c r="K2396" s="2808" t="s">
        <v>9201</v>
      </c>
      <c r="L2396" s="2808" t="s">
        <v>9202</v>
      </c>
    </row>
    <row r="2397" spans="1:12" ht="25.2" customHeight="1" x14ac:dyDescent="0.3">
      <c r="A2397" s="2814">
        <v>2395</v>
      </c>
      <c r="B2397" s="2814" t="s">
        <v>50177</v>
      </c>
      <c r="C2397" s="5212"/>
      <c r="D2397" s="6782" t="s">
        <v>58619</v>
      </c>
      <c r="E2397" s="2" t="s">
        <v>46678</v>
      </c>
      <c r="F2397" s="2814" t="s">
        <v>42009</v>
      </c>
      <c r="G2397" s="2814" t="s">
        <v>42010</v>
      </c>
      <c r="H2397" s="2808" t="s">
        <v>8291</v>
      </c>
      <c r="I2397" s="2808" t="s">
        <v>9200</v>
      </c>
      <c r="J2397" s="2808" t="s">
        <v>9201</v>
      </c>
      <c r="K2397" s="2808" t="s">
        <v>8289</v>
      </c>
      <c r="L2397" s="2808" t="s">
        <v>1854</v>
      </c>
    </row>
    <row r="2398" spans="1:12" ht="25.2" customHeight="1" x14ac:dyDescent="0.3">
      <c r="A2398" s="2814">
        <v>2396</v>
      </c>
      <c r="B2398" s="2814" t="s">
        <v>50178</v>
      </c>
      <c r="C2398" s="5213"/>
      <c r="D2398" s="6782" t="s">
        <v>58620</v>
      </c>
      <c r="E2398" s="2" t="s">
        <v>46679</v>
      </c>
      <c r="F2398" s="2814" t="s">
        <v>42011</v>
      </c>
      <c r="G2398" s="2814" t="s">
        <v>42012</v>
      </c>
      <c r="H2398" s="2808" t="s">
        <v>1807</v>
      </c>
      <c r="I2398" s="2808" t="s">
        <v>21867</v>
      </c>
      <c r="J2398" s="2808" t="s">
        <v>823</v>
      </c>
      <c r="K2398" s="2808" t="s">
        <v>17199</v>
      </c>
      <c r="L2398" s="2808" t="s">
        <v>1804</v>
      </c>
    </row>
    <row r="2399" spans="1:12" ht="25.2" customHeight="1" x14ac:dyDescent="0.3">
      <c r="A2399" s="2814">
        <v>2397</v>
      </c>
      <c r="B2399" s="2814" t="s">
        <v>50179</v>
      </c>
      <c r="C2399" s="5214"/>
      <c r="D2399" s="6782" t="s">
        <v>58621</v>
      </c>
      <c r="E2399" s="2" t="s">
        <v>46680</v>
      </c>
      <c r="F2399" s="2814" t="s">
        <v>42013</v>
      </c>
      <c r="G2399" s="2814" t="s">
        <v>42014</v>
      </c>
      <c r="H2399" s="2808" t="s">
        <v>12642</v>
      </c>
      <c r="I2399" s="2808" t="s">
        <v>12643</v>
      </c>
      <c r="J2399" s="2808" t="s">
        <v>1244</v>
      </c>
      <c r="K2399" s="2808" t="s">
        <v>4038</v>
      </c>
      <c r="L2399" s="2808" t="s">
        <v>821</v>
      </c>
    </row>
    <row r="2400" spans="1:12" ht="25.2" customHeight="1" x14ac:dyDescent="0.3">
      <c r="A2400" s="2814">
        <v>2398</v>
      </c>
      <c r="B2400" s="2814" t="s">
        <v>50180</v>
      </c>
      <c r="C2400" s="5215"/>
      <c r="D2400" s="6782" t="s">
        <v>58622</v>
      </c>
      <c r="E2400" s="2" t="s">
        <v>46681</v>
      </c>
      <c r="F2400" s="2814" t="s">
        <v>42015</v>
      </c>
      <c r="G2400" s="2814" t="s">
        <v>42016</v>
      </c>
      <c r="H2400" s="2808" t="s">
        <v>1743</v>
      </c>
      <c r="I2400" s="2808" t="s">
        <v>1745</v>
      </c>
      <c r="J2400" s="2808" t="s">
        <v>2320</v>
      </c>
      <c r="K2400" s="2808" t="s">
        <v>1740</v>
      </c>
      <c r="L2400" s="2808" t="s">
        <v>2319</v>
      </c>
    </row>
    <row r="2401" spans="1:12" ht="25.2" customHeight="1" x14ac:dyDescent="0.3">
      <c r="A2401" s="2814">
        <v>2399</v>
      </c>
      <c r="B2401" s="2814" t="s">
        <v>50181</v>
      </c>
      <c r="C2401" s="5216"/>
      <c r="D2401" s="6782" t="s">
        <v>58623</v>
      </c>
      <c r="E2401" s="2" t="s">
        <v>46682</v>
      </c>
      <c r="F2401" s="2814" t="s">
        <v>42017</v>
      </c>
      <c r="G2401" s="2814" t="s">
        <v>42018</v>
      </c>
      <c r="H2401" s="2808" t="s">
        <v>18733</v>
      </c>
      <c r="I2401" s="2808" t="s">
        <v>6214</v>
      </c>
      <c r="J2401" s="2808" t="s">
        <v>4534</v>
      </c>
      <c r="K2401" s="2808" t="s">
        <v>8261</v>
      </c>
      <c r="L2401" s="2808" t="s">
        <v>8262</v>
      </c>
    </row>
    <row r="2402" spans="1:12" ht="25.2" customHeight="1" x14ac:dyDescent="0.3">
      <c r="A2402" s="2814">
        <v>2400</v>
      </c>
      <c r="B2402" s="2814" t="s">
        <v>50182</v>
      </c>
      <c r="C2402" s="5217"/>
      <c r="D2402" s="6782" t="s">
        <v>58624</v>
      </c>
      <c r="E2402" s="2" t="s">
        <v>46683</v>
      </c>
      <c r="F2402" s="2814" t="s">
        <v>42019</v>
      </c>
      <c r="G2402" s="2814" t="s">
        <v>42020</v>
      </c>
      <c r="H2402" s="2808" t="s">
        <v>1994</v>
      </c>
      <c r="I2402" s="2808" t="s">
        <v>10788</v>
      </c>
      <c r="J2402" s="2808" t="s">
        <v>725</v>
      </c>
      <c r="K2402" s="2808" t="s">
        <v>10789</v>
      </c>
      <c r="L2402" s="2808" t="s">
        <v>724</v>
      </c>
    </row>
    <row r="2403" spans="1:12" ht="25.2" customHeight="1" x14ac:dyDescent="0.3">
      <c r="A2403" s="2814">
        <v>2401</v>
      </c>
      <c r="B2403" s="2814" t="s">
        <v>50183</v>
      </c>
      <c r="C2403" s="5218"/>
      <c r="D2403" s="6782" t="s">
        <v>58625</v>
      </c>
      <c r="E2403" s="2" t="s">
        <v>46684</v>
      </c>
      <c r="F2403" s="2814" t="s">
        <v>42021</v>
      </c>
      <c r="G2403" s="2814" t="s">
        <v>42022</v>
      </c>
      <c r="H2403" s="2808" t="s">
        <v>8885</v>
      </c>
      <c r="I2403" s="2808" t="s">
        <v>8887</v>
      </c>
      <c r="J2403" s="2808" t="s">
        <v>10788</v>
      </c>
      <c r="K2403" s="2808" t="s">
        <v>8886</v>
      </c>
      <c r="L2403" s="2808"/>
    </row>
    <row r="2404" spans="1:12" ht="25.2" customHeight="1" x14ac:dyDescent="0.3">
      <c r="A2404" s="2814">
        <v>2402</v>
      </c>
      <c r="B2404" s="2814" t="s">
        <v>50184</v>
      </c>
      <c r="C2404" s="5219"/>
      <c r="D2404" s="6782" t="s">
        <v>58626</v>
      </c>
      <c r="E2404" s="2" t="s">
        <v>46685</v>
      </c>
      <c r="F2404" s="2814" t="s">
        <v>42023</v>
      </c>
      <c r="G2404" s="2814" t="s">
        <v>42024</v>
      </c>
      <c r="H2404" s="2808" t="s">
        <v>16339</v>
      </c>
      <c r="I2404" s="2808" t="s">
        <v>8943</v>
      </c>
      <c r="J2404" s="2808" t="s">
        <v>1330</v>
      </c>
      <c r="K2404" s="2808" t="s">
        <v>8944</v>
      </c>
      <c r="L2404" s="2808" t="s">
        <v>792</v>
      </c>
    </row>
    <row r="2405" spans="1:12" ht="25.2" customHeight="1" x14ac:dyDescent="0.3">
      <c r="A2405" s="2814">
        <v>2403</v>
      </c>
      <c r="B2405" s="2814" t="s">
        <v>50185</v>
      </c>
      <c r="C2405" s="5220"/>
      <c r="D2405" s="6782" t="s">
        <v>58627</v>
      </c>
      <c r="E2405" s="2" t="s">
        <v>46686</v>
      </c>
      <c r="F2405" s="2814" t="s">
        <v>42025</v>
      </c>
      <c r="G2405" s="2814" t="s">
        <v>42026</v>
      </c>
      <c r="H2405" s="2808" t="s">
        <v>5427</v>
      </c>
      <c r="I2405" s="2808" t="s">
        <v>1330</v>
      </c>
      <c r="J2405" s="2808" t="s">
        <v>9707</v>
      </c>
      <c r="K2405" s="2808" t="s">
        <v>1332</v>
      </c>
      <c r="L2405" s="2808" t="s">
        <v>16339</v>
      </c>
    </row>
    <row r="2406" spans="1:12" ht="25.2" customHeight="1" x14ac:dyDescent="0.3">
      <c r="A2406" s="2814">
        <v>2404</v>
      </c>
      <c r="B2406" s="2814" t="s">
        <v>50186</v>
      </c>
      <c r="C2406" s="5169"/>
      <c r="D2406" s="6782" t="s">
        <v>58628</v>
      </c>
      <c r="E2406" s="2" t="s">
        <v>46635</v>
      </c>
      <c r="F2406" s="2814" t="s">
        <v>42027</v>
      </c>
      <c r="G2406" s="2814" t="s">
        <v>41923</v>
      </c>
      <c r="H2406" s="2808" t="s">
        <v>5427</v>
      </c>
      <c r="I2406" s="2808" t="s">
        <v>1332</v>
      </c>
      <c r="J2406" s="2808" t="s">
        <v>8291</v>
      </c>
      <c r="K2406" s="2808" t="s">
        <v>9202</v>
      </c>
      <c r="L2406" s="2808" t="s">
        <v>10257</v>
      </c>
    </row>
    <row r="2407" spans="1:12" ht="25.2" customHeight="1" x14ac:dyDescent="0.3">
      <c r="A2407" s="2814">
        <v>2405</v>
      </c>
      <c r="B2407" s="2814" t="s">
        <v>50187</v>
      </c>
      <c r="C2407" s="5221"/>
      <c r="D2407" s="6782" t="s">
        <v>58629</v>
      </c>
      <c r="E2407" s="2" t="s">
        <v>46687</v>
      </c>
      <c r="F2407" s="2814" t="s">
        <v>42028</v>
      </c>
      <c r="G2407" s="2814" t="s">
        <v>42029</v>
      </c>
      <c r="H2407" s="2808" t="s">
        <v>1243</v>
      </c>
      <c r="I2407" s="2808" t="s">
        <v>8637</v>
      </c>
      <c r="J2407" s="2808" t="s">
        <v>7871</v>
      </c>
      <c r="K2407" s="2808" t="s">
        <v>1241</v>
      </c>
      <c r="L2407" s="2808" t="s">
        <v>6921</v>
      </c>
    </row>
    <row r="2408" spans="1:12" ht="25.2" customHeight="1" x14ac:dyDescent="0.3">
      <c r="A2408" s="2814">
        <v>2406</v>
      </c>
      <c r="B2408" s="2814" t="s">
        <v>50188</v>
      </c>
      <c r="C2408" s="5222"/>
      <c r="D2408" s="6782" t="s">
        <v>58630</v>
      </c>
      <c r="E2408" s="2" t="s">
        <v>46688</v>
      </c>
      <c r="F2408" s="2814" t="s">
        <v>42030</v>
      </c>
      <c r="G2408" s="2814" t="s">
        <v>42031</v>
      </c>
      <c r="H2408" s="2808" t="s">
        <v>1740</v>
      </c>
      <c r="I2408" s="2808" t="s">
        <v>1743</v>
      </c>
      <c r="J2408" s="2808" t="s">
        <v>3140</v>
      </c>
      <c r="K2408" s="2808" t="s">
        <v>13732</v>
      </c>
      <c r="L2408" s="2808" t="s">
        <v>3815</v>
      </c>
    </row>
    <row r="2409" spans="1:12" ht="25.2" customHeight="1" x14ac:dyDescent="0.3">
      <c r="A2409" s="2814">
        <v>2407</v>
      </c>
      <c r="B2409" s="2814" t="s">
        <v>50189</v>
      </c>
      <c r="C2409" s="5223"/>
      <c r="D2409" s="6782" t="s">
        <v>58631</v>
      </c>
      <c r="E2409" s="2" t="s">
        <v>46689</v>
      </c>
      <c r="F2409" s="2814" t="s">
        <v>42032</v>
      </c>
      <c r="G2409" s="2814" t="s">
        <v>42033</v>
      </c>
      <c r="H2409" s="2808" t="s">
        <v>6214</v>
      </c>
      <c r="I2409" s="2808" t="s">
        <v>8262</v>
      </c>
      <c r="J2409" s="2808" t="s">
        <v>8261</v>
      </c>
      <c r="K2409" s="2808" t="s">
        <v>18733</v>
      </c>
      <c r="L2409" s="2808" t="s">
        <v>7692</v>
      </c>
    </row>
    <row r="2410" spans="1:12" ht="25.2" customHeight="1" x14ac:dyDescent="0.3">
      <c r="A2410" s="2814">
        <v>2408</v>
      </c>
      <c r="B2410" s="2814" t="s">
        <v>50190</v>
      </c>
      <c r="C2410" s="5224"/>
      <c r="D2410" s="6782" t="s">
        <v>58632</v>
      </c>
      <c r="E2410" s="2" t="s">
        <v>46690</v>
      </c>
      <c r="F2410" s="2814" t="s">
        <v>42034</v>
      </c>
      <c r="G2410" s="2814" t="s">
        <v>42035</v>
      </c>
      <c r="H2410" s="2808" t="s">
        <v>10788</v>
      </c>
      <c r="I2410" s="2808" t="s">
        <v>10789</v>
      </c>
      <c r="J2410" s="2808" t="s">
        <v>1994</v>
      </c>
      <c r="K2410" s="2808" t="s">
        <v>724</v>
      </c>
      <c r="L2410" s="2808" t="s">
        <v>10790</v>
      </c>
    </row>
    <row r="2411" spans="1:12" ht="25.2" customHeight="1" x14ac:dyDescent="0.3">
      <c r="A2411" s="2814">
        <v>2409</v>
      </c>
      <c r="B2411" s="2814" t="s">
        <v>50191</v>
      </c>
      <c r="C2411" s="5225"/>
      <c r="D2411" s="6782" t="s">
        <v>58633</v>
      </c>
      <c r="E2411" s="2" t="s">
        <v>46691</v>
      </c>
      <c r="F2411" s="2814" t="s">
        <v>42036</v>
      </c>
      <c r="G2411" s="2814" t="s">
        <v>42037</v>
      </c>
      <c r="H2411" s="2808" t="s">
        <v>791</v>
      </c>
      <c r="I2411" s="2808" t="s">
        <v>2542</v>
      </c>
      <c r="J2411" s="2808" t="s">
        <v>792</v>
      </c>
      <c r="K2411" s="2808" t="s">
        <v>8943</v>
      </c>
      <c r="L2411" s="2808" t="s">
        <v>6472</v>
      </c>
    </row>
    <row r="2412" spans="1:12" ht="25.2" customHeight="1" x14ac:dyDescent="0.3">
      <c r="A2412" s="2814">
        <v>2410</v>
      </c>
      <c r="B2412" s="2814" t="s">
        <v>50192</v>
      </c>
      <c r="C2412" s="5226"/>
      <c r="D2412" s="6782" t="s">
        <v>58634</v>
      </c>
      <c r="E2412" s="2" t="s">
        <v>46692</v>
      </c>
      <c r="F2412" s="2814" t="s">
        <v>42038</v>
      </c>
      <c r="G2412" s="2814" t="s">
        <v>42039</v>
      </c>
      <c r="H2412" s="2808" t="s">
        <v>8943</v>
      </c>
      <c r="I2412" s="2808" t="s">
        <v>792</v>
      </c>
      <c r="J2412" s="2808" t="s">
        <v>1330</v>
      </c>
      <c r="K2412" s="2808" t="s">
        <v>791</v>
      </c>
      <c r="L2412" s="2808" t="s">
        <v>2542</v>
      </c>
    </row>
    <row r="2413" spans="1:12" ht="25.2" customHeight="1" x14ac:dyDescent="0.3">
      <c r="A2413" s="2814">
        <v>2411</v>
      </c>
      <c r="B2413" s="2814" t="s">
        <v>50193</v>
      </c>
      <c r="C2413" s="5227"/>
      <c r="D2413" s="6782" t="s">
        <v>58635</v>
      </c>
      <c r="E2413" s="2" t="s">
        <v>46693</v>
      </c>
      <c r="F2413" s="2814" t="s">
        <v>42040</v>
      </c>
      <c r="G2413" s="2814" t="s">
        <v>42041</v>
      </c>
      <c r="H2413" s="2808" t="s">
        <v>1330</v>
      </c>
      <c r="I2413" s="2808" t="s">
        <v>2559</v>
      </c>
      <c r="J2413" s="2808" t="s">
        <v>2558</v>
      </c>
      <c r="K2413" s="2808" t="s">
        <v>9707</v>
      </c>
      <c r="L2413" s="2808" t="s">
        <v>8943</v>
      </c>
    </row>
    <row r="2414" spans="1:12" ht="25.2" customHeight="1" x14ac:dyDescent="0.3">
      <c r="A2414" s="2814">
        <v>2412</v>
      </c>
      <c r="B2414" s="2814" t="s">
        <v>50194</v>
      </c>
      <c r="C2414" s="5228"/>
      <c r="D2414" s="6782" t="s">
        <v>58636</v>
      </c>
      <c r="E2414" s="2" t="s">
        <v>46694</v>
      </c>
      <c r="F2414" s="2814" t="s">
        <v>42042</v>
      </c>
      <c r="G2414" s="2814" t="s">
        <v>42043</v>
      </c>
      <c r="H2414" s="2808" t="s">
        <v>1330</v>
      </c>
      <c r="I2414" s="2808" t="s">
        <v>9707</v>
      </c>
      <c r="J2414" s="2808" t="s">
        <v>1332</v>
      </c>
      <c r="K2414" s="2808" t="s">
        <v>5427</v>
      </c>
      <c r="L2414" s="2808" t="s">
        <v>10257</v>
      </c>
    </row>
    <row r="2415" spans="1:12" ht="25.2" customHeight="1" x14ac:dyDescent="0.3">
      <c r="A2415" s="2814">
        <v>2413</v>
      </c>
      <c r="B2415" s="2814" t="s">
        <v>50195</v>
      </c>
      <c r="C2415" s="5229"/>
      <c r="D2415" s="6782" t="s">
        <v>58637</v>
      </c>
      <c r="E2415" s="2" t="s">
        <v>46695</v>
      </c>
      <c r="F2415" s="2814" t="s">
        <v>42044</v>
      </c>
      <c r="G2415" s="2814" t="s">
        <v>42045</v>
      </c>
      <c r="H2415" s="2808" t="s">
        <v>10957</v>
      </c>
      <c r="I2415" s="2808" t="s">
        <v>7206</v>
      </c>
      <c r="J2415" s="2808" t="s">
        <v>10205</v>
      </c>
      <c r="K2415" s="2808" t="s">
        <v>1243</v>
      </c>
      <c r="L2415" s="2808" t="s">
        <v>8637</v>
      </c>
    </row>
    <row r="2416" spans="1:12" ht="25.2" customHeight="1" x14ac:dyDescent="0.3">
      <c r="A2416" s="2814">
        <v>2414</v>
      </c>
      <c r="B2416" s="2814" t="s">
        <v>50196</v>
      </c>
      <c r="C2416" s="5230"/>
      <c r="D2416" s="6782" t="s">
        <v>58638</v>
      </c>
      <c r="E2416" s="2" t="s">
        <v>46696</v>
      </c>
      <c r="F2416" s="2814" t="s">
        <v>42046</v>
      </c>
      <c r="G2416" s="2814" t="s">
        <v>42047</v>
      </c>
      <c r="H2416" s="2808" t="s">
        <v>17142</v>
      </c>
      <c r="I2416" s="2808" t="s">
        <v>13732</v>
      </c>
      <c r="J2416" s="2808" t="s">
        <v>3140</v>
      </c>
      <c r="K2416" s="2808" t="s">
        <v>3141</v>
      </c>
      <c r="L2416" s="2808" t="s">
        <v>3816</v>
      </c>
    </row>
    <row r="2417" spans="1:12" ht="25.2" customHeight="1" x14ac:dyDescent="0.3">
      <c r="A2417" s="2814">
        <v>2415</v>
      </c>
      <c r="B2417" s="2814" t="s">
        <v>50197</v>
      </c>
      <c r="C2417" s="5231"/>
      <c r="D2417" s="6782" t="s">
        <v>58639</v>
      </c>
      <c r="E2417" s="2" t="s">
        <v>46697</v>
      </c>
      <c r="F2417" s="2814" t="s">
        <v>42048</v>
      </c>
      <c r="G2417" s="2814" t="s">
        <v>42049</v>
      </c>
      <c r="H2417" s="2808" t="s">
        <v>18733</v>
      </c>
      <c r="I2417" s="2808" t="s">
        <v>6214</v>
      </c>
      <c r="J2417" s="2808" t="s">
        <v>15214</v>
      </c>
      <c r="K2417" s="2808" t="s">
        <v>15629</v>
      </c>
      <c r="L2417" s="2808" t="s">
        <v>7692</v>
      </c>
    </row>
    <row r="2418" spans="1:12" ht="25.2" customHeight="1" x14ac:dyDescent="0.3">
      <c r="A2418" s="2814">
        <v>2416</v>
      </c>
      <c r="B2418" s="2814" t="s">
        <v>50198</v>
      </c>
      <c r="C2418" s="5232"/>
      <c r="D2418" s="6782" t="s">
        <v>58640</v>
      </c>
      <c r="E2418" s="2" t="s">
        <v>46698</v>
      </c>
      <c r="F2418" s="2814" t="s">
        <v>42050</v>
      </c>
      <c r="G2418" s="2814" t="s">
        <v>42051</v>
      </c>
      <c r="H2418" s="2808" t="s">
        <v>724</v>
      </c>
      <c r="I2418" s="2808" t="s">
        <v>726</v>
      </c>
      <c r="J2418" s="2808" t="s">
        <v>366</v>
      </c>
      <c r="K2418" s="2808" t="s">
        <v>26472</v>
      </c>
      <c r="L2418" s="2808" t="s">
        <v>365</v>
      </c>
    </row>
    <row r="2419" spans="1:12" ht="25.2" customHeight="1" x14ac:dyDescent="0.3">
      <c r="A2419" s="2814">
        <v>2417</v>
      </c>
      <c r="B2419" s="2814" t="s">
        <v>50199</v>
      </c>
      <c r="C2419" s="5233"/>
      <c r="D2419" s="6782" t="s">
        <v>58641</v>
      </c>
      <c r="E2419" s="2" t="s">
        <v>46699</v>
      </c>
      <c r="F2419" s="2814" t="s">
        <v>42052</v>
      </c>
      <c r="G2419" s="2814" t="s">
        <v>42053</v>
      </c>
      <c r="H2419" s="2808" t="s">
        <v>2542</v>
      </c>
      <c r="I2419" s="2808" t="s">
        <v>6775</v>
      </c>
      <c r="J2419" s="2808" t="s">
        <v>792</v>
      </c>
      <c r="K2419" s="2808" t="s">
        <v>791</v>
      </c>
      <c r="L2419" s="2808" t="s">
        <v>13310</v>
      </c>
    </row>
    <row r="2420" spans="1:12" ht="25.2" customHeight="1" x14ac:dyDescent="0.3">
      <c r="A2420" s="2814">
        <v>2418</v>
      </c>
      <c r="B2420" s="2814" t="s">
        <v>50200</v>
      </c>
      <c r="C2420" s="5234"/>
      <c r="D2420" s="6782" t="s">
        <v>58642</v>
      </c>
      <c r="E2420" s="2" t="s">
        <v>46700</v>
      </c>
      <c r="F2420" s="2814" t="s">
        <v>42054</v>
      </c>
      <c r="G2420" s="2814" t="s">
        <v>42055</v>
      </c>
      <c r="H2420" s="2808" t="s">
        <v>2559</v>
      </c>
      <c r="I2420" s="2808" t="s">
        <v>2558</v>
      </c>
      <c r="J2420" s="2808" t="s">
        <v>17854</v>
      </c>
      <c r="K2420" s="2808" t="s">
        <v>6777</v>
      </c>
      <c r="L2420" s="2808" t="s">
        <v>1330</v>
      </c>
    </row>
    <row r="2421" spans="1:12" ht="25.2" customHeight="1" x14ac:dyDescent="0.3">
      <c r="A2421" s="2814">
        <v>2419</v>
      </c>
      <c r="B2421" s="2814" t="s">
        <v>50201</v>
      </c>
      <c r="C2421" s="5235"/>
      <c r="D2421" s="6782" t="s">
        <v>58643</v>
      </c>
      <c r="E2421" s="2" t="s">
        <v>46701</v>
      </c>
      <c r="F2421" s="2814" t="s">
        <v>42056</v>
      </c>
      <c r="G2421" s="2814" t="s">
        <v>42057</v>
      </c>
      <c r="H2421" s="2808" t="s">
        <v>2558</v>
      </c>
      <c r="I2421" s="2808" t="s">
        <v>2559</v>
      </c>
      <c r="J2421" s="2808" t="s">
        <v>17854</v>
      </c>
      <c r="K2421" s="2808" t="s">
        <v>6777</v>
      </c>
      <c r="L2421" s="2808" t="s">
        <v>1330</v>
      </c>
    </row>
    <row r="2422" spans="1:12" ht="25.2" customHeight="1" x14ac:dyDescent="0.3">
      <c r="A2422" s="2814">
        <v>2420</v>
      </c>
      <c r="B2422" s="2814" t="s">
        <v>50202</v>
      </c>
      <c r="C2422" s="5236"/>
      <c r="D2422" s="6782" t="s">
        <v>58644</v>
      </c>
      <c r="E2422" s="2" t="s">
        <v>46702</v>
      </c>
      <c r="F2422" s="2814" t="s">
        <v>42058</v>
      </c>
      <c r="G2422" s="2814" t="s">
        <v>42059</v>
      </c>
      <c r="H2422" s="2808" t="s">
        <v>2558</v>
      </c>
      <c r="I2422" s="2808" t="s">
        <v>1330</v>
      </c>
      <c r="J2422" s="2808" t="s">
        <v>2977</v>
      </c>
      <c r="K2422" s="2808" t="s">
        <v>10257</v>
      </c>
      <c r="L2422" s="2808" t="s">
        <v>10256</v>
      </c>
    </row>
    <row r="2423" spans="1:12" ht="25.2" customHeight="1" x14ac:dyDescent="0.3">
      <c r="A2423" s="2814">
        <v>2421</v>
      </c>
      <c r="B2423" s="2814" t="s">
        <v>50203</v>
      </c>
      <c r="C2423" s="5237"/>
      <c r="D2423" s="6782" t="s">
        <v>58645</v>
      </c>
      <c r="E2423" s="2" t="s">
        <v>46703</v>
      </c>
      <c r="F2423" s="2814" t="s">
        <v>42060</v>
      </c>
      <c r="G2423" s="2814" t="s">
        <v>42061</v>
      </c>
      <c r="H2423" s="2808" t="s">
        <v>10957</v>
      </c>
      <c r="I2423" s="2808" t="s">
        <v>7207</v>
      </c>
      <c r="J2423" s="2808" t="s">
        <v>7206</v>
      </c>
      <c r="K2423" s="2808" t="s">
        <v>7871</v>
      </c>
      <c r="L2423" s="2808" t="s">
        <v>13732</v>
      </c>
    </row>
    <row r="2424" spans="1:12" ht="25.2" customHeight="1" x14ac:dyDescent="0.3">
      <c r="A2424" s="2814">
        <v>2422</v>
      </c>
      <c r="B2424" s="2814" t="s">
        <v>50204</v>
      </c>
      <c r="C2424" s="5238"/>
      <c r="D2424" s="6782" t="s">
        <v>58646</v>
      </c>
      <c r="E2424" s="2" t="s">
        <v>46704</v>
      </c>
      <c r="F2424" s="2814" t="s">
        <v>42062</v>
      </c>
      <c r="G2424" s="2814" t="s">
        <v>42063</v>
      </c>
      <c r="H2424" s="2808" t="s">
        <v>17142</v>
      </c>
      <c r="I2424" s="2808" t="s">
        <v>3141</v>
      </c>
      <c r="J2424" s="2808" t="s">
        <v>3140</v>
      </c>
      <c r="K2424" s="2808" t="s">
        <v>3816</v>
      </c>
      <c r="L2424" s="2808" t="s">
        <v>13732</v>
      </c>
    </row>
    <row r="2425" spans="1:12" ht="25.2" customHeight="1" x14ac:dyDescent="0.3">
      <c r="A2425" s="2814">
        <v>2423</v>
      </c>
      <c r="B2425" s="2814" t="s">
        <v>50205</v>
      </c>
      <c r="C2425" s="5239"/>
      <c r="D2425" s="6782" t="s">
        <v>58647</v>
      </c>
      <c r="E2425" s="2" t="s">
        <v>46705</v>
      </c>
      <c r="F2425" s="2814" t="s">
        <v>42064</v>
      </c>
      <c r="G2425" s="2814" t="s">
        <v>42065</v>
      </c>
      <c r="H2425" s="2808" t="s">
        <v>7692</v>
      </c>
      <c r="I2425" s="2808" t="s">
        <v>3038</v>
      </c>
      <c r="J2425" s="2808" t="s">
        <v>3035</v>
      </c>
      <c r="K2425" s="2808" t="s">
        <v>15628</v>
      </c>
      <c r="L2425" s="2808" t="s">
        <v>15626</v>
      </c>
    </row>
    <row r="2426" spans="1:12" ht="25.2" customHeight="1" x14ac:dyDescent="0.3">
      <c r="A2426" s="2814">
        <v>2424</v>
      </c>
      <c r="B2426" s="2814" t="s">
        <v>50206</v>
      </c>
      <c r="C2426" s="5240"/>
      <c r="D2426" s="6782" t="s">
        <v>58648</v>
      </c>
      <c r="E2426" s="2" t="s">
        <v>46706</v>
      </c>
      <c r="F2426" s="2814" t="s">
        <v>42066</v>
      </c>
      <c r="G2426" s="2814" t="s">
        <v>42067</v>
      </c>
      <c r="H2426" s="2808" t="s">
        <v>26472</v>
      </c>
      <c r="I2426" s="2808" t="s">
        <v>724</v>
      </c>
      <c r="J2426" s="2808" t="s">
        <v>726</v>
      </c>
      <c r="K2426" s="2808" t="s">
        <v>17923</v>
      </c>
      <c r="L2426" s="2808" t="s">
        <v>1416</v>
      </c>
    </row>
    <row r="2427" spans="1:12" ht="25.2" customHeight="1" x14ac:dyDescent="0.3">
      <c r="A2427" s="2814">
        <v>2425</v>
      </c>
      <c r="B2427" s="2814" t="s">
        <v>50207</v>
      </c>
      <c r="C2427" s="5241"/>
      <c r="D2427" s="6782" t="s">
        <v>58649</v>
      </c>
      <c r="E2427" s="2" t="s">
        <v>46707</v>
      </c>
      <c r="F2427" s="2814" t="s">
        <v>42068</v>
      </c>
      <c r="G2427" s="2814" t="s">
        <v>42069</v>
      </c>
      <c r="H2427" s="2808" t="s">
        <v>9063</v>
      </c>
      <c r="I2427" s="2808" t="s">
        <v>369</v>
      </c>
      <c r="J2427" s="2808" t="s">
        <v>367</v>
      </c>
      <c r="K2427" s="2808" t="s">
        <v>365</v>
      </c>
      <c r="L2427" s="2808" t="s">
        <v>366</v>
      </c>
    </row>
    <row r="2428" spans="1:12" ht="25.2" customHeight="1" x14ac:dyDescent="0.3">
      <c r="A2428" s="2814">
        <v>2426</v>
      </c>
      <c r="B2428" s="2814" t="s">
        <v>50208</v>
      </c>
      <c r="C2428" s="5242"/>
      <c r="D2428" s="6782" t="s">
        <v>58650</v>
      </c>
      <c r="E2428" s="2" t="s">
        <v>46708</v>
      </c>
      <c r="F2428" s="2814" t="s">
        <v>42070</v>
      </c>
      <c r="G2428" s="2814" t="s">
        <v>42071</v>
      </c>
      <c r="H2428" s="2808" t="s">
        <v>2559</v>
      </c>
      <c r="I2428" s="2808" t="s">
        <v>6777</v>
      </c>
      <c r="J2428" s="2808" t="s">
        <v>13310</v>
      </c>
      <c r="K2428" s="2808" t="s">
        <v>2558</v>
      </c>
      <c r="L2428" s="2808" t="s">
        <v>17854</v>
      </c>
    </row>
    <row r="2429" spans="1:12" ht="25.2" customHeight="1" x14ac:dyDescent="0.3">
      <c r="A2429" s="2814">
        <v>2427</v>
      </c>
      <c r="B2429" s="2814" t="s">
        <v>50209</v>
      </c>
      <c r="C2429" s="5243"/>
      <c r="D2429" s="6782" t="s">
        <v>58651</v>
      </c>
      <c r="E2429" s="2" t="s">
        <v>46709</v>
      </c>
      <c r="F2429" s="2814" t="s">
        <v>42072</v>
      </c>
      <c r="G2429" s="2814" t="s">
        <v>42073</v>
      </c>
      <c r="H2429" s="2808" t="s">
        <v>2559</v>
      </c>
      <c r="I2429" s="2808" t="s">
        <v>2558</v>
      </c>
      <c r="J2429" s="2808" t="s">
        <v>17854</v>
      </c>
      <c r="K2429" s="2808" t="s">
        <v>6777</v>
      </c>
      <c r="L2429" s="2808" t="s">
        <v>10218</v>
      </c>
    </row>
    <row r="2430" spans="1:12" ht="25.2" customHeight="1" x14ac:dyDescent="0.3">
      <c r="A2430" s="2814">
        <v>2428</v>
      </c>
      <c r="B2430" s="2814" t="s">
        <v>50210</v>
      </c>
      <c r="C2430" s="5244"/>
      <c r="D2430" s="6782" t="s">
        <v>58652</v>
      </c>
      <c r="E2430" s="2" t="s">
        <v>46710</v>
      </c>
      <c r="F2430" s="2814" t="s">
        <v>42074</v>
      </c>
      <c r="G2430" s="2814" t="s">
        <v>42075</v>
      </c>
      <c r="H2430" s="2808" t="s">
        <v>15626</v>
      </c>
      <c r="I2430" s="2808" t="s">
        <v>15214</v>
      </c>
      <c r="J2430" s="2808" t="s">
        <v>13996</v>
      </c>
      <c r="K2430" s="2808" t="s">
        <v>9766</v>
      </c>
      <c r="L2430" s="2808" t="s">
        <v>15628</v>
      </c>
    </row>
    <row r="2431" spans="1:12" ht="25.2" customHeight="1" x14ac:dyDescent="0.3">
      <c r="A2431" s="2814">
        <v>2429</v>
      </c>
      <c r="B2431" s="2814" t="s">
        <v>50211</v>
      </c>
      <c r="C2431" s="5245"/>
      <c r="D2431" s="6782" t="s">
        <v>58653</v>
      </c>
      <c r="E2431" s="2" t="s">
        <v>46711</v>
      </c>
      <c r="F2431" s="2814" t="s">
        <v>42076</v>
      </c>
      <c r="G2431" s="2814" t="s">
        <v>42077</v>
      </c>
      <c r="H2431" s="2808" t="s">
        <v>26472</v>
      </c>
      <c r="I2431" s="2808" t="s">
        <v>1416</v>
      </c>
      <c r="J2431" s="2808" t="s">
        <v>41974</v>
      </c>
      <c r="K2431" s="2808"/>
      <c r="L2431" s="2808"/>
    </row>
    <row r="2432" spans="1:12" ht="25.2" customHeight="1" x14ac:dyDescent="0.3">
      <c r="A2432" s="2814">
        <v>2430</v>
      </c>
      <c r="B2432" s="2814" t="s">
        <v>50212</v>
      </c>
      <c r="C2432" s="5246"/>
      <c r="D2432" s="6782" t="s">
        <v>58654</v>
      </c>
      <c r="E2432" s="2" t="s">
        <v>46712</v>
      </c>
      <c r="F2432" s="2814" t="s">
        <v>42078</v>
      </c>
      <c r="G2432" s="2814" t="s">
        <v>42079</v>
      </c>
      <c r="H2432" s="2808" t="s">
        <v>369</v>
      </c>
      <c r="I2432" s="2808" t="s">
        <v>365</v>
      </c>
      <c r="J2432" s="2808" t="s">
        <v>9063</v>
      </c>
      <c r="K2432" s="2808" t="s">
        <v>366</v>
      </c>
      <c r="L2432" s="2808" t="s">
        <v>21120</v>
      </c>
    </row>
    <row r="2433" spans="1:12" ht="25.2" customHeight="1" x14ac:dyDescent="0.3">
      <c r="A2433" s="2814">
        <v>2431</v>
      </c>
      <c r="B2433" s="2814" t="s">
        <v>50213</v>
      </c>
      <c r="C2433" s="5247"/>
      <c r="D2433" s="6782" t="s">
        <v>58655</v>
      </c>
      <c r="E2433" s="2" t="s">
        <v>46713</v>
      </c>
      <c r="F2433" s="2814" t="s">
        <v>42080</v>
      </c>
      <c r="G2433" s="2814" t="s">
        <v>42081</v>
      </c>
      <c r="H2433" s="2808" t="s">
        <v>13310</v>
      </c>
      <c r="I2433" s="2808" t="s">
        <v>6777</v>
      </c>
      <c r="J2433" s="2808" t="s">
        <v>6778</v>
      </c>
      <c r="K2433" s="2808" t="s">
        <v>6776</v>
      </c>
      <c r="L2433" s="2808" t="s">
        <v>6775</v>
      </c>
    </row>
    <row r="2434" spans="1:12" ht="25.2" customHeight="1" x14ac:dyDescent="0.3">
      <c r="A2434" s="2814">
        <v>2432</v>
      </c>
      <c r="B2434" s="2814" t="s">
        <v>50214</v>
      </c>
      <c r="C2434" s="5248"/>
      <c r="D2434" s="6782" t="s">
        <v>58656</v>
      </c>
      <c r="E2434" s="2" t="s">
        <v>46714</v>
      </c>
      <c r="F2434" s="2814" t="s">
        <v>42082</v>
      </c>
      <c r="G2434" s="2814" t="s">
        <v>42083</v>
      </c>
      <c r="H2434" s="2808" t="s">
        <v>2559</v>
      </c>
      <c r="I2434" s="2808" t="s">
        <v>2558</v>
      </c>
      <c r="J2434" s="2808" t="s">
        <v>6777</v>
      </c>
      <c r="K2434" s="2808" t="s">
        <v>17854</v>
      </c>
      <c r="L2434" s="2808" t="s">
        <v>10218</v>
      </c>
    </row>
    <row r="2435" spans="1:12" ht="25.2" customHeight="1" x14ac:dyDescent="0.3">
      <c r="A2435" s="2814">
        <v>2433</v>
      </c>
      <c r="B2435" s="2814" t="s">
        <v>50215</v>
      </c>
      <c r="C2435" s="5249"/>
      <c r="D2435" s="6782" t="s">
        <v>58657</v>
      </c>
      <c r="E2435" s="2" t="s">
        <v>46715</v>
      </c>
      <c r="F2435" s="2814" t="s">
        <v>42084</v>
      </c>
      <c r="G2435" s="2814" t="s">
        <v>42085</v>
      </c>
      <c r="H2435" s="2808" t="s">
        <v>365</v>
      </c>
      <c r="I2435" s="2808" t="s">
        <v>41974</v>
      </c>
      <c r="J2435" s="2808" t="s">
        <v>17923</v>
      </c>
      <c r="K2435" s="2808" t="s">
        <v>41764</v>
      </c>
      <c r="L2435" s="2808" t="s">
        <v>366</v>
      </c>
    </row>
    <row r="2436" spans="1:12" ht="25.2" customHeight="1" x14ac:dyDescent="0.3">
      <c r="A2436" s="2814">
        <v>2434</v>
      </c>
      <c r="B2436" s="2814" t="s">
        <v>50216</v>
      </c>
      <c r="C2436" s="5250"/>
      <c r="D2436" s="6782" t="s">
        <v>58658</v>
      </c>
      <c r="E2436" s="2" t="s">
        <v>46716</v>
      </c>
      <c r="F2436" s="2814" t="s">
        <v>42086</v>
      </c>
      <c r="G2436" s="2814" t="s">
        <v>42087</v>
      </c>
      <c r="H2436" s="2808" t="s">
        <v>367</v>
      </c>
      <c r="I2436" s="2808" t="s">
        <v>19371</v>
      </c>
      <c r="J2436" s="2808" t="s">
        <v>21121</v>
      </c>
      <c r="K2436" s="2808" t="s">
        <v>21120</v>
      </c>
      <c r="L2436" s="2808" t="s">
        <v>369</v>
      </c>
    </row>
    <row r="2437" spans="1:12" ht="25.2" customHeight="1" x14ac:dyDescent="0.3">
      <c r="A2437" s="2814">
        <v>2435</v>
      </c>
      <c r="B2437" s="2814" t="s">
        <v>50217</v>
      </c>
      <c r="C2437" s="5251"/>
      <c r="D2437" s="6782" t="s">
        <v>58659</v>
      </c>
      <c r="E2437" s="2" t="s">
        <v>46717</v>
      </c>
      <c r="F2437" s="2814" t="s">
        <v>42088</v>
      </c>
      <c r="G2437" s="2814" t="s">
        <v>42089</v>
      </c>
      <c r="H2437" s="2808" t="s">
        <v>6778</v>
      </c>
      <c r="I2437" s="2808" t="s">
        <v>13310</v>
      </c>
      <c r="J2437" s="2808" t="s">
        <v>6779</v>
      </c>
      <c r="K2437" s="2808" t="s">
        <v>6780</v>
      </c>
      <c r="L2437" s="2808" t="s">
        <v>19371</v>
      </c>
    </row>
    <row r="2438" spans="1:12" ht="25.2" customHeight="1" x14ac:dyDescent="0.3">
      <c r="A2438" s="2814">
        <v>2436</v>
      </c>
      <c r="B2438" s="2814" t="s">
        <v>50218</v>
      </c>
      <c r="C2438" s="5252"/>
      <c r="D2438" s="6782" t="s">
        <v>58660</v>
      </c>
      <c r="E2438" s="2" t="s">
        <v>46718</v>
      </c>
      <c r="F2438" s="2814" t="s">
        <v>42090</v>
      </c>
      <c r="G2438" s="2814" t="s">
        <v>42091</v>
      </c>
      <c r="H2438" s="2808" t="s">
        <v>41974</v>
      </c>
      <c r="I2438" s="2808" t="s">
        <v>41764</v>
      </c>
      <c r="J2438" s="2808" t="s">
        <v>17923</v>
      </c>
      <c r="K2438" s="2808"/>
      <c r="L2438" s="2808"/>
    </row>
    <row r="2439" spans="1:12" ht="25.2" customHeight="1" x14ac:dyDescent="0.3">
      <c r="A2439" s="2814">
        <v>2437</v>
      </c>
      <c r="B2439" s="2814" t="s">
        <v>50219</v>
      </c>
      <c r="C2439" s="5253"/>
      <c r="D2439" s="6782" t="s">
        <v>58661</v>
      </c>
      <c r="E2439" s="2" t="s">
        <v>46719</v>
      </c>
      <c r="F2439" s="2814" t="s">
        <v>42092</v>
      </c>
      <c r="G2439" s="2814" t="s">
        <v>42093</v>
      </c>
      <c r="H2439" s="2808" t="s">
        <v>42094</v>
      </c>
      <c r="I2439" s="2808" t="s">
        <v>367</v>
      </c>
      <c r="J2439" s="2808" t="s">
        <v>19371</v>
      </c>
      <c r="K2439" s="2808" t="s">
        <v>21121</v>
      </c>
      <c r="L2439" s="2808"/>
    </row>
    <row r="2440" spans="1:12" ht="25.2" customHeight="1" x14ac:dyDescent="0.3">
      <c r="A2440" s="2814">
        <v>2438</v>
      </c>
      <c r="B2440" s="2814" t="s">
        <v>50220</v>
      </c>
      <c r="C2440" s="5254"/>
      <c r="D2440" s="6782" t="s">
        <v>58662</v>
      </c>
      <c r="E2440" s="2" t="s">
        <v>46720</v>
      </c>
      <c r="F2440" s="2814" t="s">
        <v>42095</v>
      </c>
      <c r="G2440" s="2814" t="s">
        <v>42096</v>
      </c>
      <c r="H2440" s="2808" t="s">
        <v>6780</v>
      </c>
      <c r="I2440" s="2808"/>
      <c r="J2440" s="2808"/>
      <c r="K2440" s="2808"/>
      <c r="L2440" s="2808"/>
    </row>
    <row r="2441" spans="1:12" ht="25.2" customHeight="1" x14ac:dyDescent="0.3">
      <c r="A2441" s="2814">
        <v>2439</v>
      </c>
      <c r="B2441" s="2814" t="s">
        <v>50221</v>
      </c>
      <c r="C2441" s="5255"/>
      <c r="D2441" s="6782" t="s">
        <v>58663</v>
      </c>
      <c r="E2441" s="2" t="s">
        <v>46721</v>
      </c>
      <c r="F2441" s="2814" t="s">
        <v>42097</v>
      </c>
      <c r="G2441" s="2814" t="s">
        <v>42098</v>
      </c>
      <c r="H2441" s="2808" t="s">
        <v>7638</v>
      </c>
      <c r="I2441" s="2808" t="s">
        <v>8612</v>
      </c>
      <c r="J2441" s="2808" t="s">
        <v>10517</v>
      </c>
      <c r="K2441" s="2808" t="s">
        <v>9821</v>
      </c>
      <c r="L2441" s="2808" t="s">
        <v>7636</v>
      </c>
    </row>
    <row r="2442" spans="1:12" ht="25.2" customHeight="1" x14ac:dyDescent="0.3">
      <c r="A2442" s="2814">
        <v>2440</v>
      </c>
      <c r="B2442" s="2814" t="s">
        <v>50222</v>
      </c>
      <c r="C2442" s="5256"/>
      <c r="D2442" s="6782" t="s">
        <v>58664</v>
      </c>
      <c r="E2442" s="2" t="s">
        <v>46722</v>
      </c>
      <c r="F2442" s="2814" t="s">
        <v>42099</v>
      </c>
      <c r="G2442" s="2814" t="s">
        <v>42100</v>
      </c>
      <c r="H2442" s="2808" t="s">
        <v>1244</v>
      </c>
      <c r="I2442" s="2808" t="s">
        <v>820</v>
      </c>
      <c r="J2442" s="2808" t="s">
        <v>12642</v>
      </c>
      <c r="K2442" s="2808" t="s">
        <v>821</v>
      </c>
      <c r="L2442" s="2808" t="s">
        <v>4038</v>
      </c>
    </row>
    <row r="2443" spans="1:12" ht="25.2" customHeight="1" x14ac:dyDescent="0.3">
      <c r="A2443" s="2814">
        <v>2441</v>
      </c>
      <c r="B2443" s="2814" t="s">
        <v>50223</v>
      </c>
      <c r="C2443" s="5257"/>
      <c r="D2443" s="6782" t="s">
        <v>58665</v>
      </c>
      <c r="E2443" s="2" t="s">
        <v>46723</v>
      </c>
      <c r="F2443" s="2814" t="s">
        <v>42101</v>
      </c>
      <c r="G2443" s="2814" t="s">
        <v>42102</v>
      </c>
      <c r="H2443" s="2808" t="s">
        <v>2320</v>
      </c>
      <c r="I2443" s="2808" t="s">
        <v>14008</v>
      </c>
      <c r="J2443" s="2808" t="s">
        <v>25351</v>
      </c>
      <c r="K2443" s="2808" t="s">
        <v>10015</v>
      </c>
      <c r="L2443" s="2808" t="s">
        <v>1745</v>
      </c>
    </row>
    <row r="2444" spans="1:12" ht="25.2" customHeight="1" x14ac:dyDescent="0.3">
      <c r="A2444" s="2814">
        <v>2442</v>
      </c>
      <c r="B2444" s="2814" t="s">
        <v>50224</v>
      </c>
      <c r="C2444" s="5258"/>
      <c r="D2444" s="6782" t="s">
        <v>58666</v>
      </c>
      <c r="E2444" s="2" t="s">
        <v>46724</v>
      </c>
      <c r="F2444" s="2814" t="s">
        <v>42103</v>
      </c>
      <c r="G2444" s="2814" t="s">
        <v>42104</v>
      </c>
      <c r="H2444" s="2808" t="s">
        <v>3861</v>
      </c>
      <c r="I2444" s="2808" t="s">
        <v>5030</v>
      </c>
      <c r="J2444" s="2808"/>
      <c r="K2444" s="2808"/>
      <c r="L2444" s="2808"/>
    </row>
    <row r="2445" spans="1:12" ht="25.2" customHeight="1" x14ac:dyDescent="0.3">
      <c r="A2445" s="2814">
        <v>2443</v>
      </c>
      <c r="B2445" s="2814" t="s">
        <v>50225</v>
      </c>
      <c r="C2445" s="5259"/>
      <c r="D2445" s="6782" t="s">
        <v>58667</v>
      </c>
      <c r="E2445" s="2" t="s">
        <v>46725</v>
      </c>
      <c r="F2445" s="2814" t="s">
        <v>42105</v>
      </c>
      <c r="G2445" s="2814" t="s">
        <v>42106</v>
      </c>
      <c r="H2445" s="2808" t="s">
        <v>4534</v>
      </c>
      <c r="I2445" s="2808" t="s">
        <v>4537</v>
      </c>
      <c r="J2445" s="2808" t="s">
        <v>4536</v>
      </c>
      <c r="K2445" s="2808" t="s">
        <v>8262</v>
      </c>
      <c r="L2445" s="2808" t="s">
        <v>8261</v>
      </c>
    </row>
    <row r="2446" spans="1:12" ht="25.2" customHeight="1" x14ac:dyDescent="0.3">
      <c r="A2446" s="2814">
        <v>2444</v>
      </c>
      <c r="B2446" s="2814" t="s">
        <v>50226</v>
      </c>
      <c r="C2446" s="5260"/>
      <c r="D2446" s="6782" t="s">
        <v>58668</v>
      </c>
      <c r="E2446" s="2" t="s">
        <v>46726</v>
      </c>
      <c r="F2446" s="2814" t="s">
        <v>42107</v>
      </c>
      <c r="G2446" s="2814" t="s">
        <v>42108</v>
      </c>
      <c r="H2446" s="2808" t="s">
        <v>10802</v>
      </c>
      <c r="I2446" s="2808" t="s">
        <v>3224</v>
      </c>
      <c r="J2446" s="2808" t="s">
        <v>3221</v>
      </c>
      <c r="K2446" s="2808"/>
      <c r="L2446" s="2808"/>
    </row>
    <row r="2447" spans="1:12" ht="25.2" customHeight="1" x14ac:dyDescent="0.3">
      <c r="A2447" s="2814">
        <v>2445</v>
      </c>
      <c r="B2447" s="2814" t="s">
        <v>50227</v>
      </c>
      <c r="C2447" s="5261"/>
      <c r="D2447" s="6782" t="s">
        <v>58669</v>
      </c>
      <c r="E2447" s="2" t="s">
        <v>46727</v>
      </c>
      <c r="F2447" s="2814" t="s">
        <v>42109</v>
      </c>
      <c r="G2447" s="2814" t="s">
        <v>42110</v>
      </c>
      <c r="H2447" s="2808" t="s">
        <v>8885</v>
      </c>
      <c r="I2447" s="2808" t="s">
        <v>15162</v>
      </c>
      <c r="J2447" s="2808" t="s">
        <v>8886</v>
      </c>
      <c r="K2447" s="2808" t="s">
        <v>8887</v>
      </c>
      <c r="L2447" s="2808"/>
    </row>
    <row r="2448" spans="1:12" ht="25.2" customHeight="1" x14ac:dyDescent="0.3">
      <c r="A2448" s="2814">
        <v>2446</v>
      </c>
      <c r="B2448" s="2814" t="s">
        <v>50228</v>
      </c>
      <c r="C2448" s="5262"/>
      <c r="D2448" s="6782" t="s">
        <v>58670</v>
      </c>
      <c r="E2448" s="2" t="s">
        <v>46728</v>
      </c>
      <c r="F2448" s="2814" t="s">
        <v>42111</v>
      </c>
      <c r="G2448" s="2814" t="s">
        <v>42112</v>
      </c>
      <c r="H2448" s="2808" t="s">
        <v>9923</v>
      </c>
      <c r="I2448" s="2808" t="s">
        <v>30053</v>
      </c>
      <c r="J2448" s="2808" t="s">
        <v>16339</v>
      </c>
      <c r="K2448" s="2808" t="s">
        <v>791</v>
      </c>
      <c r="L2448" s="2808"/>
    </row>
    <row r="2449" spans="1:12" ht="25.2" customHeight="1" x14ac:dyDescent="0.3">
      <c r="A2449" s="2814">
        <v>2447</v>
      </c>
      <c r="B2449" s="2814" t="s">
        <v>50229</v>
      </c>
      <c r="C2449" s="5263"/>
      <c r="D2449" s="6782" t="s">
        <v>58671</v>
      </c>
      <c r="E2449" s="2" t="s">
        <v>46729</v>
      </c>
      <c r="F2449" s="2814" t="s">
        <v>42113</v>
      </c>
      <c r="G2449" s="2814" t="s">
        <v>42114</v>
      </c>
      <c r="H2449" s="2808" t="s">
        <v>5714</v>
      </c>
      <c r="I2449" s="2808" t="s">
        <v>21501</v>
      </c>
      <c r="J2449" s="2808" t="s">
        <v>1332</v>
      </c>
      <c r="K2449" s="2808" t="s">
        <v>2752</v>
      </c>
      <c r="L2449" s="2808" t="s">
        <v>1331</v>
      </c>
    </row>
    <row r="2450" spans="1:12" ht="25.2" customHeight="1" x14ac:dyDescent="0.3">
      <c r="A2450" s="2814">
        <v>2448</v>
      </c>
      <c r="B2450" s="2814" t="s">
        <v>50230</v>
      </c>
      <c r="C2450" s="5264"/>
      <c r="D2450" s="6782" t="s">
        <v>58672</v>
      </c>
      <c r="E2450" s="2" t="s">
        <v>46730</v>
      </c>
      <c r="F2450" s="2814" t="s">
        <v>42115</v>
      </c>
      <c r="G2450" s="2814" t="s">
        <v>42116</v>
      </c>
      <c r="H2450" s="2808" t="s">
        <v>9201</v>
      </c>
      <c r="I2450" s="2808" t="s">
        <v>9202</v>
      </c>
      <c r="J2450" s="2808" t="s">
        <v>2752</v>
      </c>
      <c r="K2450" s="2808" t="s">
        <v>5714</v>
      </c>
      <c r="L2450" s="2808" t="s">
        <v>9200</v>
      </c>
    </row>
    <row r="2451" spans="1:12" ht="25.2" customHeight="1" x14ac:dyDescent="0.3">
      <c r="A2451" s="2814">
        <v>2449</v>
      </c>
      <c r="B2451" s="2814" t="s">
        <v>50231</v>
      </c>
      <c r="C2451" s="5265"/>
      <c r="D2451" s="6782" t="s">
        <v>58673</v>
      </c>
      <c r="E2451" s="2" t="s">
        <v>46731</v>
      </c>
      <c r="F2451" s="2814" t="s">
        <v>42117</v>
      </c>
      <c r="G2451" s="2814" t="s">
        <v>42118</v>
      </c>
      <c r="H2451" s="2808" t="s">
        <v>10517</v>
      </c>
      <c r="I2451" s="2808" t="s">
        <v>1807</v>
      </c>
      <c r="J2451" s="2808" t="s">
        <v>7638</v>
      </c>
      <c r="K2451" s="2808" t="s">
        <v>10518</v>
      </c>
      <c r="L2451" s="2808" t="s">
        <v>1886</v>
      </c>
    </row>
    <row r="2452" spans="1:12" ht="25.2" customHeight="1" x14ac:dyDescent="0.3">
      <c r="A2452" s="2814">
        <v>2450</v>
      </c>
      <c r="B2452" s="2814" t="s">
        <v>50232</v>
      </c>
      <c r="C2452" s="5266"/>
      <c r="D2452" s="6782" t="s">
        <v>58674</v>
      </c>
      <c r="E2452" s="2" t="s">
        <v>46732</v>
      </c>
      <c r="F2452" s="2814" t="s">
        <v>42119</v>
      </c>
      <c r="G2452" s="2814" t="s">
        <v>42120</v>
      </c>
      <c r="H2452" s="2808" t="s">
        <v>1241</v>
      </c>
      <c r="I2452" s="2808" t="s">
        <v>12643</v>
      </c>
      <c r="J2452" s="2808" t="s">
        <v>821</v>
      </c>
      <c r="K2452" s="2808" t="s">
        <v>1244</v>
      </c>
      <c r="L2452" s="2808" t="s">
        <v>820</v>
      </c>
    </row>
    <row r="2453" spans="1:12" ht="25.2" customHeight="1" x14ac:dyDescent="0.3">
      <c r="A2453" s="2814">
        <v>2451</v>
      </c>
      <c r="B2453" s="2814" t="s">
        <v>50233</v>
      </c>
      <c r="C2453" s="5267"/>
      <c r="D2453" s="6782" t="s">
        <v>58675</v>
      </c>
      <c r="E2453" s="2" t="s">
        <v>46733</v>
      </c>
      <c r="F2453" s="2814" t="s">
        <v>42121</v>
      </c>
      <c r="G2453" s="2814" t="s">
        <v>42122</v>
      </c>
      <c r="H2453" s="2808" t="s">
        <v>2320</v>
      </c>
      <c r="I2453" s="2808" t="s">
        <v>2319</v>
      </c>
      <c r="J2453" s="2808" t="s">
        <v>1743</v>
      </c>
      <c r="K2453" s="2808" t="s">
        <v>1745</v>
      </c>
      <c r="L2453" s="2808" t="s">
        <v>14008</v>
      </c>
    </row>
    <row r="2454" spans="1:12" ht="25.2" customHeight="1" x14ac:dyDescent="0.3">
      <c r="A2454" s="2814">
        <v>2452</v>
      </c>
      <c r="B2454" s="2814" t="s">
        <v>50234</v>
      </c>
      <c r="C2454" s="5268"/>
      <c r="D2454" s="6782" t="s">
        <v>58676</v>
      </c>
      <c r="E2454" s="2" t="s">
        <v>46734</v>
      </c>
      <c r="F2454" s="2814" t="s">
        <v>42123</v>
      </c>
      <c r="G2454" s="2814" t="s">
        <v>42124</v>
      </c>
      <c r="H2454" s="2808" t="s">
        <v>1743</v>
      </c>
      <c r="I2454" s="2808" t="s">
        <v>3312</v>
      </c>
      <c r="J2454" s="2808" t="s">
        <v>5030</v>
      </c>
      <c r="K2454" s="2808" t="s">
        <v>3815</v>
      </c>
      <c r="L2454" s="2808" t="s">
        <v>15005</v>
      </c>
    </row>
    <row r="2455" spans="1:12" ht="25.2" customHeight="1" x14ac:dyDescent="0.3">
      <c r="A2455" s="2814">
        <v>2453</v>
      </c>
      <c r="B2455" s="2814" t="s">
        <v>50235</v>
      </c>
      <c r="C2455" s="5269"/>
      <c r="D2455" s="6782" t="s">
        <v>58677</v>
      </c>
      <c r="E2455" s="2" t="s">
        <v>46735</v>
      </c>
      <c r="F2455" s="2814" t="s">
        <v>42125</v>
      </c>
      <c r="G2455" s="2814" t="s">
        <v>42126</v>
      </c>
      <c r="H2455" s="2808" t="s">
        <v>8261</v>
      </c>
      <c r="I2455" s="2808" t="s">
        <v>4537</v>
      </c>
      <c r="J2455" s="2808" t="s">
        <v>6214</v>
      </c>
      <c r="K2455" s="2808" t="s">
        <v>8262</v>
      </c>
      <c r="L2455" s="2808" t="s">
        <v>4536</v>
      </c>
    </row>
    <row r="2456" spans="1:12" ht="25.2" customHeight="1" x14ac:dyDescent="0.3">
      <c r="A2456" s="2814">
        <v>2454</v>
      </c>
      <c r="B2456" s="2814" t="s">
        <v>50236</v>
      </c>
      <c r="C2456" s="5270"/>
      <c r="D2456" s="6782" t="s">
        <v>58678</v>
      </c>
      <c r="E2456" s="2" t="s">
        <v>46736</v>
      </c>
      <c r="F2456" s="2814" t="s">
        <v>42127</v>
      </c>
      <c r="G2456" s="2814" t="s">
        <v>42128</v>
      </c>
      <c r="H2456" s="2808" t="s">
        <v>4476</v>
      </c>
      <c r="I2456" s="2808" t="s">
        <v>10788</v>
      </c>
      <c r="J2456" s="2808" t="s">
        <v>10789</v>
      </c>
      <c r="K2456" s="2808" t="s">
        <v>1994</v>
      </c>
      <c r="L2456" s="2808"/>
    </row>
    <row r="2457" spans="1:12" ht="25.2" customHeight="1" x14ac:dyDescent="0.3">
      <c r="A2457" s="2814">
        <v>2455</v>
      </c>
      <c r="B2457" s="2814" t="s">
        <v>50237</v>
      </c>
      <c r="C2457" s="5271"/>
      <c r="D2457" s="6782" t="s">
        <v>58679</v>
      </c>
      <c r="E2457" s="2" t="s">
        <v>46737</v>
      </c>
      <c r="F2457" s="2814" t="s">
        <v>42129</v>
      </c>
      <c r="G2457" s="2814" t="s">
        <v>42130</v>
      </c>
      <c r="H2457" s="2808" t="s">
        <v>8885</v>
      </c>
      <c r="I2457" s="2808" t="s">
        <v>8886</v>
      </c>
      <c r="J2457" s="2808" t="s">
        <v>3338</v>
      </c>
      <c r="K2457" s="2808" t="s">
        <v>791</v>
      </c>
      <c r="L2457" s="2808" t="s">
        <v>2544</v>
      </c>
    </row>
    <row r="2458" spans="1:12" ht="25.2" customHeight="1" x14ac:dyDescent="0.3">
      <c r="A2458" s="2814">
        <v>2456</v>
      </c>
      <c r="B2458" s="2814" t="s">
        <v>50238</v>
      </c>
      <c r="C2458" s="5272"/>
      <c r="D2458" s="6782" t="s">
        <v>58680</v>
      </c>
      <c r="E2458" s="2" t="s">
        <v>46738</v>
      </c>
      <c r="F2458" s="2814" t="s">
        <v>42131</v>
      </c>
      <c r="G2458" s="2814" t="s">
        <v>42132</v>
      </c>
      <c r="H2458" s="2808" t="s">
        <v>791</v>
      </c>
      <c r="I2458" s="2808" t="s">
        <v>8943</v>
      </c>
      <c r="J2458" s="2808" t="s">
        <v>792</v>
      </c>
      <c r="K2458" s="2808" t="s">
        <v>2544</v>
      </c>
      <c r="L2458" s="2808" t="s">
        <v>2542</v>
      </c>
    </row>
    <row r="2459" spans="1:12" ht="25.2" customHeight="1" x14ac:dyDescent="0.3">
      <c r="A2459" s="2814">
        <v>2457</v>
      </c>
      <c r="B2459" s="2814" t="s">
        <v>50239</v>
      </c>
      <c r="C2459" s="5273"/>
      <c r="D2459" s="6782" t="s">
        <v>58681</v>
      </c>
      <c r="E2459" s="2" t="s">
        <v>46739</v>
      </c>
      <c r="F2459" s="2814" t="s">
        <v>42133</v>
      </c>
      <c r="G2459" s="2814" t="s">
        <v>42134</v>
      </c>
      <c r="H2459" s="2808" t="s">
        <v>1332</v>
      </c>
      <c r="I2459" s="2808" t="s">
        <v>1331</v>
      </c>
      <c r="J2459" s="2808" t="s">
        <v>8943</v>
      </c>
      <c r="K2459" s="2808" t="s">
        <v>1330</v>
      </c>
      <c r="L2459" s="2808" t="s">
        <v>16339</v>
      </c>
    </row>
    <row r="2460" spans="1:12" ht="25.2" customHeight="1" x14ac:dyDescent="0.3">
      <c r="A2460" s="2814">
        <v>2458</v>
      </c>
      <c r="B2460" s="2814" t="s">
        <v>50240</v>
      </c>
      <c r="C2460" s="5274"/>
      <c r="D2460" s="6782" t="s">
        <v>58682</v>
      </c>
      <c r="E2460" s="2" t="s">
        <v>46740</v>
      </c>
      <c r="F2460" s="2814" t="s">
        <v>42135</v>
      </c>
      <c r="G2460" s="2814" t="s">
        <v>42136</v>
      </c>
      <c r="H2460" s="2808" t="s">
        <v>10257</v>
      </c>
      <c r="I2460" s="2808" t="s">
        <v>2060</v>
      </c>
      <c r="J2460" s="2808" t="s">
        <v>2977</v>
      </c>
      <c r="K2460" s="2808" t="s">
        <v>2755</v>
      </c>
      <c r="L2460" s="2808" t="s">
        <v>1331</v>
      </c>
    </row>
    <row r="2461" spans="1:12" ht="25.2" customHeight="1" x14ac:dyDescent="0.3">
      <c r="A2461" s="2814">
        <v>2459</v>
      </c>
      <c r="B2461" s="2814" t="s">
        <v>50241</v>
      </c>
      <c r="C2461" s="5275"/>
      <c r="D2461" s="6782" t="s">
        <v>58683</v>
      </c>
      <c r="E2461" s="2" t="s">
        <v>46741</v>
      </c>
      <c r="F2461" s="2814" t="s">
        <v>42137</v>
      </c>
      <c r="G2461" s="2814" t="s">
        <v>42138</v>
      </c>
      <c r="H2461" s="2808" t="s">
        <v>10205</v>
      </c>
      <c r="I2461" s="2808" t="s">
        <v>1243</v>
      </c>
      <c r="J2461" s="2808" t="s">
        <v>1241</v>
      </c>
      <c r="K2461" s="2808" t="s">
        <v>10957</v>
      </c>
      <c r="L2461" s="2808" t="s">
        <v>7869</v>
      </c>
    </row>
    <row r="2462" spans="1:12" ht="25.2" customHeight="1" x14ac:dyDescent="0.3">
      <c r="A2462" s="2814">
        <v>2460</v>
      </c>
      <c r="B2462" s="2814" t="s">
        <v>50242</v>
      </c>
      <c r="C2462" s="5276"/>
      <c r="D2462" s="6782" t="s">
        <v>58684</v>
      </c>
      <c r="E2462" s="2" t="s">
        <v>46742</v>
      </c>
      <c r="F2462" s="2814" t="s">
        <v>42139</v>
      </c>
      <c r="G2462" s="2814" t="s">
        <v>42140</v>
      </c>
      <c r="H2462" s="2808" t="s">
        <v>3815</v>
      </c>
      <c r="I2462" s="2808" t="s">
        <v>13733</v>
      </c>
      <c r="J2462" s="2808" t="s">
        <v>1740</v>
      </c>
      <c r="K2462" s="2808" t="s">
        <v>7872</v>
      </c>
      <c r="L2462" s="2808" t="s">
        <v>1742</v>
      </c>
    </row>
    <row r="2463" spans="1:12" ht="25.2" customHeight="1" x14ac:dyDescent="0.3">
      <c r="A2463" s="2814">
        <v>2461</v>
      </c>
      <c r="B2463" s="2814" t="s">
        <v>50243</v>
      </c>
      <c r="C2463" s="5277"/>
      <c r="D2463" s="6782" t="s">
        <v>58685</v>
      </c>
      <c r="E2463" s="2" t="s">
        <v>46743</v>
      </c>
      <c r="F2463" s="2814" t="s">
        <v>42141</v>
      </c>
      <c r="G2463" s="2814" t="s">
        <v>42142</v>
      </c>
      <c r="H2463" s="2808" t="s">
        <v>15005</v>
      </c>
      <c r="I2463" s="2808" t="s">
        <v>6214</v>
      </c>
      <c r="J2463" s="2808" t="s">
        <v>4123</v>
      </c>
      <c r="K2463" s="2808"/>
      <c r="L2463" s="2808"/>
    </row>
    <row r="2464" spans="1:12" ht="25.2" customHeight="1" x14ac:dyDescent="0.3">
      <c r="A2464" s="2814">
        <v>2462</v>
      </c>
      <c r="B2464" s="2814" t="s">
        <v>50244</v>
      </c>
      <c r="C2464" s="5278"/>
      <c r="D2464" s="6782" t="s">
        <v>58686</v>
      </c>
      <c r="E2464" s="2" t="s">
        <v>46744</v>
      </c>
      <c r="F2464" s="2814" t="s">
        <v>42143</v>
      </c>
      <c r="G2464" s="2814" t="s">
        <v>42144</v>
      </c>
      <c r="H2464" s="2808" t="s">
        <v>17708</v>
      </c>
      <c r="I2464" s="2808" t="s">
        <v>14395</v>
      </c>
      <c r="J2464" s="2808" t="s">
        <v>6214</v>
      </c>
      <c r="K2464" s="2808" t="s">
        <v>8261</v>
      </c>
      <c r="L2464" s="2808" t="s">
        <v>8344</v>
      </c>
    </row>
    <row r="2465" spans="1:12" ht="25.2" customHeight="1" x14ac:dyDescent="0.3">
      <c r="A2465" s="2814">
        <v>2463</v>
      </c>
      <c r="B2465" s="2814" t="s">
        <v>50245</v>
      </c>
      <c r="C2465" s="5279"/>
      <c r="D2465" s="6782" t="s">
        <v>58687</v>
      </c>
      <c r="E2465" s="2" t="s">
        <v>46745</v>
      </c>
      <c r="F2465" s="2814" t="s">
        <v>42145</v>
      </c>
      <c r="G2465" s="2814" t="s">
        <v>42146</v>
      </c>
      <c r="H2465" s="2808" t="s">
        <v>10788</v>
      </c>
      <c r="I2465" s="2808" t="s">
        <v>10789</v>
      </c>
      <c r="J2465" s="2808" t="s">
        <v>724</v>
      </c>
      <c r="K2465" s="2808" t="s">
        <v>1994</v>
      </c>
      <c r="L2465" s="2808" t="s">
        <v>17028</v>
      </c>
    </row>
    <row r="2466" spans="1:12" ht="25.2" customHeight="1" x14ac:dyDescent="0.3">
      <c r="A2466" s="2814">
        <v>2464</v>
      </c>
      <c r="B2466" s="2814" t="s">
        <v>50246</v>
      </c>
      <c r="C2466" s="5280"/>
      <c r="D2466" s="6782" t="s">
        <v>58688</v>
      </c>
      <c r="E2466" s="2" t="s">
        <v>46746</v>
      </c>
      <c r="F2466" s="2814" t="s">
        <v>42147</v>
      </c>
      <c r="G2466" s="2814" t="s">
        <v>42148</v>
      </c>
      <c r="H2466" s="2808" t="s">
        <v>3338</v>
      </c>
      <c r="I2466" s="2808" t="s">
        <v>791</v>
      </c>
      <c r="J2466" s="2808" t="s">
        <v>2544</v>
      </c>
      <c r="K2466" s="2808" t="s">
        <v>6472</v>
      </c>
      <c r="L2466" s="2808" t="s">
        <v>1480</v>
      </c>
    </row>
    <row r="2467" spans="1:12" ht="25.2" customHeight="1" x14ac:dyDescent="0.3">
      <c r="A2467" s="2814">
        <v>2465</v>
      </c>
      <c r="B2467" s="2814" t="s">
        <v>50247</v>
      </c>
      <c r="C2467" s="5281"/>
      <c r="D2467" s="6782" t="s">
        <v>58689</v>
      </c>
      <c r="E2467" s="2" t="s">
        <v>46747</v>
      </c>
      <c r="F2467" s="2814" t="s">
        <v>42149</v>
      </c>
      <c r="G2467" s="2814" t="s">
        <v>42150</v>
      </c>
      <c r="H2467" s="2808" t="s">
        <v>791</v>
      </c>
      <c r="I2467" s="2808" t="s">
        <v>17854</v>
      </c>
      <c r="J2467" s="2808" t="s">
        <v>1480</v>
      </c>
      <c r="K2467" s="2808" t="s">
        <v>8943</v>
      </c>
      <c r="L2467" s="2808" t="s">
        <v>1330</v>
      </c>
    </row>
    <row r="2468" spans="1:12" ht="25.2" customHeight="1" x14ac:dyDescent="0.3">
      <c r="A2468" s="2814">
        <v>2466</v>
      </c>
      <c r="B2468" s="2814" t="s">
        <v>50248</v>
      </c>
      <c r="C2468" s="5282"/>
      <c r="D2468" s="6782" t="s">
        <v>58690</v>
      </c>
      <c r="E2468" s="2" t="s">
        <v>46748</v>
      </c>
      <c r="F2468" s="2814" t="s">
        <v>42151</v>
      </c>
      <c r="G2468" s="2814" t="s">
        <v>42152</v>
      </c>
      <c r="H2468" s="2808" t="s">
        <v>2558</v>
      </c>
      <c r="I2468" s="2808" t="s">
        <v>1330</v>
      </c>
      <c r="J2468" s="2808" t="s">
        <v>2977</v>
      </c>
      <c r="K2468" s="2808" t="s">
        <v>2559</v>
      </c>
      <c r="L2468" s="2808" t="s">
        <v>2561</v>
      </c>
    </row>
    <row r="2469" spans="1:12" ht="25.2" customHeight="1" x14ac:dyDescent="0.3">
      <c r="A2469" s="2814">
        <v>2467</v>
      </c>
      <c r="B2469" s="2814" t="s">
        <v>50249</v>
      </c>
      <c r="C2469" s="5283"/>
      <c r="D2469" s="6782" t="s">
        <v>58691</v>
      </c>
      <c r="E2469" s="2" t="s">
        <v>46749</v>
      </c>
      <c r="F2469" s="2814" t="s">
        <v>42153</v>
      </c>
      <c r="G2469" s="2814" t="s">
        <v>42154</v>
      </c>
      <c r="H2469" s="2808" t="s">
        <v>3816</v>
      </c>
      <c r="I2469" s="2808" t="s">
        <v>3813</v>
      </c>
      <c r="J2469" s="2808" t="s">
        <v>3140</v>
      </c>
      <c r="K2469" s="2808" t="s">
        <v>3815</v>
      </c>
      <c r="L2469" s="2808" t="s">
        <v>17142</v>
      </c>
    </row>
    <row r="2470" spans="1:12" ht="25.2" customHeight="1" x14ac:dyDescent="0.3">
      <c r="A2470" s="2814">
        <v>2468</v>
      </c>
      <c r="B2470" s="2814" t="s">
        <v>50250</v>
      </c>
      <c r="C2470" s="5284"/>
      <c r="D2470" s="6782" t="s">
        <v>58692</v>
      </c>
      <c r="E2470" s="2" t="s">
        <v>46750</v>
      </c>
      <c r="F2470" s="2814" t="s">
        <v>42155</v>
      </c>
      <c r="G2470" s="2814" t="s">
        <v>42156</v>
      </c>
      <c r="H2470" s="2808" t="s">
        <v>4123</v>
      </c>
      <c r="I2470" s="2808" t="s">
        <v>3308</v>
      </c>
      <c r="J2470" s="2808" t="s">
        <v>3309</v>
      </c>
      <c r="K2470" s="2808" t="s">
        <v>3813</v>
      </c>
      <c r="L2470" s="2808" t="s">
        <v>3814</v>
      </c>
    </row>
    <row r="2471" spans="1:12" ht="25.2" customHeight="1" x14ac:dyDescent="0.3">
      <c r="A2471" s="2814">
        <v>2469</v>
      </c>
      <c r="B2471" s="2814" t="s">
        <v>50251</v>
      </c>
      <c r="C2471" s="5285"/>
      <c r="D2471" s="6782" t="s">
        <v>58693</v>
      </c>
      <c r="E2471" s="2" t="s">
        <v>46751</v>
      </c>
      <c r="F2471" s="2814" t="s">
        <v>42157</v>
      </c>
      <c r="G2471" s="2814" t="s">
        <v>42158</v>
      </c>
      <c r="H2471" s="2808" t="s">
        <v>7692</v>
      </c>
      <c r="I2471" s="2808" t="s">
        <v>17708</v>
      </c>
      <c r="J2471" s="2808" t="s">
        <v>3038</v>
      </c>
      <c r="K2471" s="2808" t="s">
        <v>7270</v>
      </c>
      <c r="L2471" s="2808" t="s">
        <v>3035</v>
      </c>
    </row>
    <row r="2472" spans="1:12" ht="25.2" customHeight="1" x14ac:dyDescent="0.3">
      <c r="A2472" s="2814">
        <v>2470</v>
      </c>
      <c r="B2472" s="2814" t="s">
        <v>50252</v>
      </c>
      <c r="C2472" s="5286"/>
      <c r="D2472" s="6782" t="s">
        <v>58694</v>
      </c>
      <c r="E2472" s="2" t="s">
        <v>46752</v>
      </c>
      <c r="F2472" s="2814" t="s">
        <v>42159</v>
      </c>
      <c r="G2472" s="2814" t="s">
        <v>42160</v>
      </c>
      <c r="H2472" s="2808" t="s">
        <v>724</v>
      </c>
      <c r="I2472" s="2808" t="s">
        <v>726</v>
      </c>
      <c r="J2472" s="2808" t="s">
        <v>17028</v>
      </c>
      <c r="K2472" s="2808" t="s">
        <v>10788</v>
      </c>
      <c r="L2472" s="2808" t="s">
        <v>26472</v>
      </c>
    </row>
    <row r="2473" spans="1:12" ht="25.2" customHeight="1" x14ac:dyDescent="0.3">
      <c r="A2473" s="2814">
        <v>2471</v>
      </c>
      <c r="B2473" s="2814" t="s">
        <v>50253</v>
      </c>
      <c r="C2473" s="5287"/>
      <c r="D2473" s="6782" t="s">
        <v>58695</v>
      </c>
      <c r="E2473" s="2" t="s">
        <v>46753</v>
      </c>
      <c r="F2473" s="2814" t="s">
        <v>42161</v>
      </c>
      <c r="G2473" s="2814" t="s">
        <v>42162</v>
      </c>
      <c r="H2473" s="2808" t="s">
        <v>6472</v>
      </c>
      <c r="I2473" s="2808" t="s">
        <v>10790</v>
      </c>
      <c r="J2473" s="2808" t="s">
        <v>9063</v>
      </c>
      <c r="K2473" s="2808"/>
      <c r="L2473" s="2808"/>
    </row>
    <row r="2474" spans="1:12" ht="25.2" customHeight="1" x14ac:dyDescent="0.3">
      <c r="A2474" s="2814">
        <v>2472</v>
      </c>
      <c r="B2474" s="2814" t="s">
        <v>50254</v>
      </c>
      <c r="C2474" s="5288"/>
      <c r="D2474" s="6782" t="s">
        <v>58696</v>
      </c>
      <c r="E2474" s="2" t="s">
        <v>46754</v>
      </c>
      <c r="F2474" s="2814" t="s">
        <v>42163</v>
      </c>
      <c r="G2474" s="2814" t="s">
        <v>42164</v>
      </c>
      <c r="H2474" s="2808" t="s">
        <v>17854</v>
      </c>
      <c r="I2474" s="2808" t="s">
        <v>791</v>
      </c>
      <c r="J2474" s="2808" t="s">
        <v>6777</v>
      </c>
      <c r="K2474" s="2808" t="s">
        <v>1480</v>
      </c>
      <c r="L2474" s="2808" t="s">
        <v>13310</v>
      </c>
    </row>
    <row r="2475" spans="1:12" ht="25.2" customHeight="1" x14ac:dyDescent="0.3">
      <c r="A2475" s="2814">
        <v>2473</v>
      </c>
      <c r="B2475" s="2814" t="s">
        <v>50255</v>
      </c>
      <c r="C2475" s="5289"/>
      <c r="D2475" s="6782" t="s">
        <v>58697</v>
      </c>
      <c r="E2475" s="2" t="s">
        <v>46755</v>
      </c>
      <c r="F2475" s="2814" t="s">
        <v>42165</v>
      </c>
      <c r="G2475" s="2814" t="s">
        <v>42166</v>
      </c>
      <c r="H2475" s="2808" t="s">
        <v>17854</v>
      </c>
      <c r="I2475" s="2808" t="s">
        <v>2558</v>
      </c>
      <c r="J2475" s="2808" t="s">
        <v>2559</v>
      </c>
      <c r="K2475" s="2808" t="s">
        <v>6777</v>
      </c>
      <c r="L2475" s="2808" t="s">
        <v>1330</v>
      </c>
    </row>
    <row r="2476" spans="1:12" ht="25.2" customHeight="1" x14ac:dyDescent="0.3">
      <c r="A2476" s="2814">
        <v>2474</v>
      </c>
      <c r="B2476" s="2814" t="s">
        <v>50256</v>
      </c>
      <c r="C2476" s="5290"/>
      <c r="D2476" s="6782" t="s">
        <v>58698</v>
      </c>
      <c r="E2476" s="2" t="s">
        <v>46756</v>
      </c>
      <c r="F2476" s="2814" t="s">
        <v>42167</v>
      </c>
      <c r="G2476" s="2814" t="s">
        <v>42168</v>
      </c>
      <c r="H2476" s="2808" t="s">
        <v>17142</v>
      </c>
      <c r="I2476" s="2808" t="s">
        <v>13732</v>
      </c>
      <c r="J2476" s="2808" t="s">
        <v>3816</v>
      </c>
      <c r="K2476" s="2808" t="s">
        <v>7872</v>
      </c>
      <c r="L2476" s="2808" t="s">
        <v>3141</v>
      </c>
    </row>
    <row r="2477" spans="1:12" ht="25.2" customHeight="1" x14ac:dyDescent="0.3">
      <c r="A2477" s="2814">
        <v>2475</v>
      </c>
      <c r="B2477" s="2814" t="s">
        <v>50257</v>
      </c>
      <c r="C2477" s="5291"/>
      <c r="D2477" s="6782" t="s">
        <v>58699</v>
      </c>
      <c r="E2477" s="2" t="s">
        <v>46757</v>
      </c>
      <c r="F2477" s="2814" t="s">
        <v>42169</v>
      </c>
      <c r="G2477" s="2814" t="s">
        <v>42170</v>
      </c>
      <c r="H2477" s="2808" t="s">
        <v>3309</v>
      </c>
      <c r="I2477" s="2808" t="s">
        <v>3308</v>
      </c>
      <c r="J2477" s="2808" t="s">
        <v>4123</v>
      </c>
      <c r="K2477" s="2808" t="s">
        <v>4124</v>
      </c>
      <c r="L2477" s="2808" t="s">
        <v>15214</v>
      </c>
    </row>
    <row r="2478" spans="1:12" ht="25.2" customHeight="1" x14ac:dyDescent="0.3">
      <c r="A2478" s="2814">
        <v>2476</v>
      </c>
      <c r="B2478" s="2814" t="s">
        <v>50258</v>
      </c>
      <c r="C2478" s="5292"/>
      <c r="D2478" s="6782" t="s">
        <v>58700</v>
      </c>
      <c r="E2478" s="2" t="s">
        <v>46758</v>
      </c>
      <c r="F2478" s="2814" t="s">
        <v>42171</v>
      </c>
      <c r="G2478" s="2814" t="s">
        <v>42172</v>
      </c>
      <c r="H2478" s="2808" t="s">
        <v>3038</v>
      </c>
      <c r="I2478" s="2808" t="s">
        <v>7692</v>
      </c>
      <c r="J2478" s="2808" t="s">
        <v>7270</v>
      </c>
      <c r="K2478" s="2808" t="s">
        <v>3035</v>
      </c>
      <c r="L2478" s="2808" t="s">
        <v>15628</v>
      </c>
    </row>
    <row r="2479" spans="1:12" ht="25.2" customHeight="1" x14ac:dyDescent="0.3">
      <c r="A2479" s="2814">
        <v>2477</v>
      </c>
      <c r="B2479" s="2814" t="s">
        <v>50259</v>
      </c>
      <c r="C2479" s="5293"/>
      <c r="D2479" s="6782" t="s">
        <v>58701</v>
      </c>
      <c r="E2479" s="2" t="s">
        <v>46759</v>
      </c>
      <c r="F2479" s="2814" t="s">
        <v>42173</v>
      </c>
      <c r="G2479" s="2814" t="s">
        <v>42174</v>
      </c>
      <c r="H2479" s="2808" t="s">
        <v>724</v>
      </c>
      <c r="I2479" s="2808" t="s">
        <v>42175</v>
      </c>
      <c r="J2479" s="2808" t="s">
        <v>726</v>
      </c>
      <c r="K2479" s="2808" t="s">
        <v>366</v>
      </c>
      <c r="L2479" s="2808" t="s">
        <v>26472</v>
      </c>
    </row>
    <row r="2480" spans="1:12" ht="25.2" customHeight="1" x14ac:dyDescent="0.3">
      <c r="A2480" s="2814">
        <v>2478</v>
      </c>
      <c r="B2480" s="2814" t="s">
        <v>50260</v>
      </c>
      <c r="C2480" s="5294"/>
      <c r="D2480" s="6782" t="s">
        <v>58702</v>
      </c>
      <c r="E2480" s="2" t="s">
        <v>46760</v>
      </c>
      <c r="F2480" s="2814" t="s">
        <v>42176</v>
      </c>
      <c r="G2480" s="2814" t="s">
        <v>42177</v>
      </c>
      <c r="H2480" s="2808" t="s">
        <v>370</v>
      </c>
      <c r="I2480" s="2808" t="s">
        <v>9063</v>
      </c>
      <c r="J2480" s="2808" t="s">
        <v>367</v>
      </c>
      <c r="K2480" s="2808" t="s">
        <v>6472</v>
      </c>
      <c r="L2480" s="2808" t="s">
        <v>6779</v>
      </c>
    </row>
    <row r="2481" spans="1:12" ht="25.2" customHeight="1" x14ac:dyDescent="0.3">
      <c r="A2481" s="2814">
        <v>2479</v>
      </c>
      <c r="B2481" s="2814" t="s">
        <v>50261</v>
      </c>
      <c r="C2481" s="5295"/>
      <c r="D2481" s="6782" t="s">
        <v>58703</v>
      </c>
      <c r="E2481" s="2" t="s">
        <v>46761</v>
      </c>
      <c r="F2481" s="2814" t="s">
        <v>42178</v>
      </c>
      <c r="G2481" s="2814" t="s">
        <v>42179</v>
      </c>
      <c r="H2481" s="2808" t="s">
        <v>13310</v>
      </c>
      <c r="I2481" s="2808" t="s">
        <v>370</v>
      </c>
      <c r="J2481" s="2808" t="s">
        <v>6777</v>
      </c>
      <c r="K2481" s="2808" t="s">
        <v>6779</v>
      </c>
      <c r="L2481" s="2808" t="s">
        <v>6776</v>
      </c>
    </row>
    <row r="2482" spans="1:12" ht="25.2" customHeight="1" x14ac:dyDescent="0.3">
      <c r="A2482" s="2814">
        <v>2480</v>
      </c>
      <c r="B2482" s="2814" t="s">
        <v>50262</v>
      </c>
      <c r="C2482" s="5296"/>
      <c r="D2482" s="6782" t="s">
        <v>58704</v>
      </c>
      <c r="E2482" s="2" t="s">
        <v>46762</v>
      </c>
      <c r="F2482" s="2814" t="s">
        <v>42180</v>
      </c>
      <c r="G2482" s="2814" t="s">
        <v>42181</v>
      </c>
      <c r="H2482" s="2808" t="s">
        <v>4448</v>
      </c>
      <c r="I2482" s="2808" t="s">
        <v>10218</v>
      </c>
      <c r="J2482" s="2808" t="s">
        <v>2557</v>
      </c>
      <c r="K2482" s="2808" t="s">
        <v>1329</v>
      </c>
      <c r="L2482" s="2808" t="s">
        <v>2558</v>
      </c>
    </row>
    <row r="2483" spans="1:12" ht="25.2" customHeight="1" x14ac:dyDescent="0.3">
      <c r="A2483" s="2814">
        <v>2481</v>
      </c>
      <c r="B2483" s="2814" t="s">
        <v>50263</v>
      </c>
      <c r="C2483" s="5297"/>
      <c r="D2483" s="6782" t="s">
        <v>58705</v>
      </c>
      <c r="E2483" s="2" t="s">
        <v>46763</v>
      </c>
      <c r="F2483" s="2814" t="s">
        <v>42182</v>
      </c>
      <c r="G2483" s="2814" t="s">
        <v>42183</v>
      </c>
      <c r="H2483" s="2808" t="s">
        <v>15626</v>
      </c>
      <c r="I2483" s="2808" t="s">
        <v>15214</v>
      </c>
      <c r="J2483" s="2808" t="s">
        <v>15628</v>
      </c>
      <c r="K2483" s="2808" t="s">
        <v>15629</v>
      </c>
      <c r="L2483" s="2808" t="s">
        <v>4124</v>
      </c>
    </row>
    <row r="2484" spans="1:12" ht="25.2" customHeight="1" x14ac:dyDescent="0.3">
      <c r="A2484" s="2814">
        <v>2482</v>
      </c>
      <c r="B2484" s="2814" t="s">
        <v>50264</v>
      </c>
      <c r="C2484" s="5298"/>
      <c r="D2484" s="6782" t="s">
        <v>58706</v>
      </c>
      <c r="E2484" s="2" t="s">
        <v>46764</v>
      </c>
      <c r="F2484" s="2814" t="s">
        <v>42184</v>
      </c>
      <c r="G2484" s="2814" t="s">
        <v>42185</v>
      </c>
      <c r="H2484" s="2808" t="s">
        <v>366</v>
      </c>
      <c r="I2484" s="2808" t="s">
        <v>365</v>
      </c>
      <c r="J2484" s="2808" t="s">
        <v>42175</v>
      </c>
      <c r="K2484" s="2808" t="s">
        <v>9063</v>
      </c>
      <c r="L2484" s="2808" t="s">
        <v>17923</v>
      </c>
    </row>
    <row r="2485" spans="1:12" ht="25.2" customHeight="1" x14ac:dyDescent="0.3">
      <c r="A2485" s="2814">
        <v>2483</v>
      </c>
      <c r="B2485" s="2814" t="s">
        <v>50265</v>
      </c>
      <c r="C2485" s="5299"/>
      <c r="D2485" s="6782" t="s">
        <v>58707</v>
      </c>
      <c r="E2485" s="2" t="s">
        <v>46765</v>
      </c>
      <c r="F2485" s="2814" t="s">
        <v>42186</v>
      </c>
      <c r="G2485" s="2814" t="s">
        <v>42187</v>
      </c>
      <c r="H2485" s="2808" t="s">
        <v>42094</v>
      </c>
      <c r="I2485" s="2808" t="s">
        <v>367</v>
      </c>
      <c r="J2485" s="2808" t="s">
        <v>9063</v>
      </c>
      <c r="K2485" s="2808"/>
      <c r="L2485" s="2808"/>
    </row>
    <row r="2486" spans="1:12" ht="25.2" customHeight="1" x14ac:dyDescent="0.3">
      <c r="A2486" s="2814">
        <v>2484</v>
      </c>
      <c r="B2486" s="2814" t="s">
        <v>50266</v>
      </c>
      <c r="C2486" s="5300"/>
      <c r="D2486" s="6782" t="s">
        <v>58708</v>
      </c>
      <c r="E2486" s="2" t="s">
        <v>46766</v>
      </c>
      <c r="F2486" s="2814" t="s">
        <v>42188</v>
      </c>
      <c r="G2486" s="2814" t="s">
        <v>42189</v>
      </c>
      <c r="H2486" s="2808" t="s">
        <v>370</v>
      </c>
      <c r="I2486" s="2808" t="s">
        <v>13310</v>
      </c>
      <c r="J2486" s="2808" t="s">
        <v>6779</v>
      </c>
      <c r="K2486" s="2808" t="s">
        <v>367</v>
      </c>
      <c r="L2486" s="2808" t="s">
        <v>6610</v>
      </c>
    </row>
    <row r="2487" spans="1:12" ht="25.2" customHeight="1" x14ac:dyDescent="0.3">
      <c r="A2487" s="2814">
        <v>2485</v>
      </c>
      <c r="B2487" s="2814" t="s">
        <v>50267</v>
      </c>
      <c r="C2487" s="5301"/>
      <c r="D2487" s="6782" t="s">
        <v>58709</v>
      </c>
      <c r="E2487" s="2" t="s">
        <v>46767</v>
      </c>
      <c r="F2487" s="2814" t="s">
        <v>42190</v>
      </c>
      <c r="G2487" s="2814" t="s">
        <v>42191</v>
      </c>
      <c r="H2487" s="2808" t="s">
        <v>42175</v>
      </c>
      <c r="I2487" s="2808"/>
      <c r="J2487" s="2808"/>
      <c r="K2487" s="2808"/>
      <c r="L2487" s="2808"/>
    </row>
    <row r="2488" spans="1:12" ht="25.2" customHeight="1" x14ac:dyDescent="0.3">
      <c r="A2488" s="2814">
        <v>2486</v>
      </c>
      <c r="B2488" s="2814" t="s">
        <v>50268</v>
      </c>
      <c r="C2488" s="5302"/>
      <c r="D2488" s="6782" t="s">
        <v>58710</v>
      </c>
      <c r="E2488" s="2" t="s">
        <v>46768</v>
      </c>
      <c r="F2488" s="2814" t="s">
        <v>42192</v>
      </c>
      <c r="G2488" s="2814" t="s">
        <v>42193</v>
      </c>
      <c r="H2488" s="2808" t="s">
        <v>42094</v>
      </c>
      <c r="I2488" s="2808" t="s">
        <v>367</v>
      </c>
      <c r="J2488" s="2808" t="s">
        <v>9063</v>
      </c>
      <c r="K2488" s="2808" t="s">
        <v>42175</v>
      </c>
      <c r="L2488" s="2808"/>
    </row>
    <row r="2489" spans="1:12" ht="25.2" customHeight="1" x14ac:dyDescent="0.3">
      <c r="A2489" s="2814">
        <v>2487</v>
      </c>
      <c r="B2489" s="2814" t="s">
        <v>50269</v>
      </c>
      <c r="C2489" s="5303"/>
      <c r="D2489" s="6782" t="s">
        <v>58711</v>
      </c>
      <c r="E2489" s="2" t="s">
        <v>46769</v>
      </c>
      <c r="F2489" s="2814" t="s">
        <v>42194</v>
      </c>
      <c r="G2489" s="2814" t="s">
        <v>42195</v>
      </c>
      <c r="H2489" s="2808" t="s">
        <v>6780</v>
      </c>
      <c r="I2489" s="2808" t="s">
        <v>13310</v>
      </c>
      <c r="J2489" s="2808" t="s">
        <v>370</v>
      </c>
      <c r="K2489" s="2808" t="s">
        <v>6778</v>
      </c>
      <c r="L2489" s="2808" t="s">
        <v>6776</v>
      </c>
    </row>
    <row r="2490" spans="1:12" ht="25.2" customHeight="1" x14ac:dyDescent="0.3">
      <c r="A2490" s="2814">
        <v>2488</v>
      </c>
      <c r="B2490" s="2814" t="s">
        <v>50270</v>
      </c>
      <c r="C2490" s="5304"/>
      <c r="D2490" s="6782" t="s">
        <v>58712</v>
      </c>
      <c r="E2490" s="2" t="s">
        <v>46770</v>
      </c>
      <c r="F2490" s="2814" t="s">
        <v>42196</v>
      </c>
      <c r="G2490" s="2814" t="s">
        <v>42197</v>
      </c>
      <c r="H2490" s="2808" t="s">
        <v>42094</v>
      </c>
      <c r="I2490" s="2808" t="s">
        <v>42175</v>
      </c>
      <c r="J2490" s="2808"/>
      <c r="K2490" s="2808"/>
      <c r="L2490" s="2808"/>
    </row>
    <row r="2491" spans="1:12" ht="25.2" customHeight="1" x14ac:dyDescent="0.3">
      <c r="A2491" s="2814">
        <v>2489</v>
      </c>
      <c r="B2491" s="2814" t="s">
        <v>50271</v>
      </c>
      <c r="C2491" s="5305"/>
      <c r="D2491" s="6782" t="s">
        <v>58713</v>
      </c>
      <c r="E2491" s="2" t="s">
        <v>46771</v>
      </c>
      <c r="F2491" s="2814" t="s">
        <v>42198</v>
      </c>
      <c r="G2491" s="2814" t="s">
        <v>42199</v>
      </c>
      <c r="H2491" s="2808" t="s">
        <v>824</v>
      </c>
      <c r="I2491" s="2808" t="s">
        <v>825</v>
      </c>
      <c r="J2491" s="2808" t="s">
        <v>820</v>
      </c>
      <c r="K2491" s="2808" t="s">
        <v>10518</v>
      </c>
      <c r="L2491" s="2808" t="s">
        <v>10517</v>
      </c>
    </row>
    <row r="2492" spans="1:12" ht="25.2" customHeight="1" x14ac:dyDescent="0.3">
      <c r="A2492" s="2814">
        <v>2490</v>
      </c>
      <c r="B2492" s="2814" t="s">
        <v>50272</v>
      </c>
      <c r="C2492" s="5306"/>
      <c r="D2492" s="6782" t="s">
        <v>58714</v>
      </c>
      <c r="E2492" s="2" t="s">
        <v>46772</v>
      </c>
      <c r="F2492" s="2814" t="s">
        <v>42200</v>
      </c>
      <c r="G2492" s="2814" t="s">
        <v>42201</v>
      </c>
      <c r="H2492" s="2808" t="s">
        <v>14008</v>
      </c>
      <c r="I2492" s="2808" t="s">
        <v>3554</v>
      </c>
      <c r="J2492" s="2808" t="s">
        <v>1241</v>
      </c>
      <c r="K2492" s="2808" t="s">
        <v>12642</v>
      </c>
      <c r="L2492" s="2808"/>
    </row>
    <row r="2493" spans="1:12" ht="25.2" customHeight="1" x14ac:dyDescent="0.3">
      <c r="A2493" s="2814">
        <v>2491</v>
      </c>
      <c r="B2493" s="2814" t="s">
        <v>50273</v>
      </c>
      <c r="C2493" s="5307"/>
      <c r="D2493" s="6782" t="s">
        <v>58715</v>
      </c>
      <c r="E2493" s="2" t="s">
        <v>46773</v>
      </c>
      <c r="F2493" s="2814" t="s">
        <v>42202</v>
      </c>
      <c r="G2493" s="2814" t="s">
        <v>42203</v>
      </c>
      <c r="H2493" s="2808" t="s">
        <v>2320</v>
      </c>
      <c r="I2493" s="2808" t="s">
        <v>9695</v>
      </c>
      <c r="J2493" s="2808" t="s">
        <v>2319</v>
      </c>
      <c r="K2493" s="2808"/>
      <c r="L2493" s="2808"/>
    </row>
    <row r="2494" spans="1:12" ht="25.2" customHeight="1" x14ac:dyDescent="0.3">
      <c r="A2494" s="2814">
        <v>2492</v>
      </c>
      <c r="B2494" s="2814" t="s">
        <v>50274</v>
      </c>
      <c r="C2494" s="5308"/>
      <c r="D2494" s="6782" t="s">
        <v>58716</v>
      </c>
      <c r="E2494" s="2" t="s">
        <v>46774</v>
      </c>
      <c r="F2494" s="2814" t="s">
        <v>42204</v>
      </c>
      <c r="G2494" s="2814" t="s">
        <v>42205</v>
      </c>
      <c r="H2494" s="2808" t="s">
        <v>4536</v>
      </c>
      <c r="I2494" s="2808" t="s">
        <v>4537</v>
      </c>
      <c r="J2494" s="2808" t="s">
        <v>4534</v>
      </c>
      <c r="K2494" s="2808" t="s">
        <v>8261</v>
      </c>
      <c r="L2494" s="2808" t="s">
        <v>5538</v>
      </c>
    </row>
    <row r="2495" spans="1:12" ht="25.2" customHeight="1" x14ac:dyDescent="0.3">
      <c r="A2495" s="2814">
        <v>2493</v>
      </c>
      <c r="B2495" s="2814" t="s">
        <v>50275</v>
      </c>
      <c r="C2495" s="5309"/>
      <c r="D2495" s="6782" t="s">
        <v>58717</v>
      </c>
      <c r="E2495" s="2" t="s">
        <v>46775</v>
      </c>
      <c r="F2495" s="2814" t="s">
        <v>42206</v>
      </c>
      <c r="G2495" s="2814" t="s">
        <v>42207</v>
      </c>
      <c r="H2495" s="2808" t="s">
        <v>10802</v>
      </c>
      <c r="I2495" s="2808" t="s">
        <v>15162</v>
      </c>
      <c r="J2495" s="2808"/>
      <c r="K2495" s="2808"/>
      <c r="L2495" s="2808"/>
    </row>
    <row r="2496" spans="1:12" ht="25.2" customHeight="1" x14ac:dyDescent="0.3">
      <c r="A2496" s="2814">
        <v>2494</v>
      </c>
      <c r="B2496" s="2814" t="s">
        <v>50276</v>
      </c>
      <c r="C2496" s="5310"/>
      <c r="D2496" s="6782" t="s">
        <v>58718</v>
      </c>
      <c r="E2496" s="2" t="s">
        <v>46776</v>
      </c>
      <c r="F2496" s="2814" t="s">
        <v>42208</v>
      </c>
      <c r="G2496" s="2814" t="s">
        <v>42209</v>
      </c>
      <c r="H2496" s="2808" t="s">
        <v>9923</v>
      </c>
      <c r="I2496" s="2808" t="s">
        <v>708</v>
      </c>
      <c r="J2496" s="2808" t="s">
        <v>30053</v>
      </c>
      <c r="K2496" s="2808" t="s">
        <v>15139</v>
      </c>
      <c r="L2496" s="2808" t="s">
        <v>21501</v>
      </c>
    </row>
    <row r="2497" spans="1:12" ht="25.2" customHeight="1" x14ac:dyDescent="0.3">
      <c r="A2497" s="2814">
        <v>2495</v>
      </c>
      <c r="B2497" s="2814" t="s">
        <v>50277</v>
      </c>
      <c r="C2497" s="5311"/>
      <c r="D2497" s="6782" t="s">
        <v>58719</v>
      </c>
      <c r="E2497" s="2" t="s">
        <v>46777</v>
      </c>
      <c r="F2497" s="2814" t="s">
        <v>42210</v>
      </c>
      <c r="G2497" s="2814" t="s">
        <v>42211</v>
      </c>
      <c r="H2497" s="2808" t="s">
        <v>30053</v>
      </c>
      <c r="I2497" s="2808" t="s">
        <v>21501</v>
      </c>
      <c r="J2497" s="2808" t="s">
        <v>9923</v>
      </c>
      <c r="K2497" s="2808" t="s">
        <v>5714</v>
      </c>
      <c r="L2497" s="2808" t="s">
        <v>1331</v>
      </c>
    </row>
    <row r="2498" spans="1:12" ht="25.2" customHeight="1" x14ac:dyDescent="0.3">
      <c r="A2498" s="2814">
        <v>2496</v>
      </c>
      <c r="B2498" s="2814" t="s">
        <v>50278</v>
      </c>
      <c r="C2498" s="5312"/>
      <c r="D2498" s="6782" t="s">
        <v>58720</v>
      </c>
      <c r="E2498" s="2" t="s">
        <v>46778</v>
      </c>
      <c r="F2498" s="2814" t="s">
        <v>42212</v>
      </c>
      <c r="G2498" s="2814" t="s">
        <v>42213</v>
      </c>
      <c r="H2498" s="2808" t="s">
        <v>2752</v>
      </c>
      <c r="I2498" s="2808" t="s">
        <v>9201</v>
      </c>
      <c r="J2498" s="2808" t="s">
        <v>5714</v>
      </c>
      <c r="K2498" s="2808" t="s">
        <v>10332</v>
      </c>
      <c r="L2498" s="2808" t="s">
        <v>9200</v>
      </c>
    </row>
    <row r="2499" spans="1:12" ht="25.2" customHeight="1" x14ac:dyDescent="0.3">
      <c r="A2499" s="2814">
        <v>2497</v>
      </c>
      <c r="B2499" s="2814" t="s">
        <v>50279</v>
      </c>
      <c r="C2499" s="5313"/>
      <c r="D2499" s="6782" t="s">
        <v>58721</v>
      </c>
      <c r="E2499" s="2" t="s">
        <v>46779</v>
      </c>
      <c r="F2499" s="2814" t="s">
        <v>42214</v>
      </c>
      <c r="G2499" s="2814" t="s">
        <v>42215</v>
      </c>
      <c r="H2499" s="2808" t="s">
        <v>9201</v>
      </c>
      <c r="I2499" s="2808" t="s">
        <v>8288</v>
      </c>
      <c r="J2499" s="2808" t="s">
        <v>10332</v>
      </c>
      <c r="K2499" s="2808" t="s">
        <v>8289</v>
      </c>
      <c r="L2499" s="2808" t="s">
        <v>9199</v>
      </c>
    </row>
    <row r="2500" spans="1:12" ht="25.2" customHeight="1" x14ac:dyDescent="0.3">
      <c r="A2500" s="2814">
        <v>2498</v>
      </c>
      <c r="B2500" s="2814" t="s">
        <v>50280</v>
      </c>
      <c r="C2500" s="5314"/>
      <c r="D2500" s="6782" t="s">
        <v>58722</v>
      </c>
      <c r="E2500" s="2" t="s">
        <v>46780</v>
      </c>
      <c r="F2500" s="2814" t="s">
        <v>42216</v>
      </c>
      <c r="G2500" s="2814" t="s">
        <v>42217</v>
      </c>
      <c r="H2500" s="2808" t="s">
        <v>825</v>
      </c>
      <c r="I2500" s="2808" t="s">
        <v>1241</v>
      </c>
      <c r="J2500" s="2808" t="s">
        <v>824</v>
      </c>
      <c r="K2500" s="2808"/>
      <c r="L2500" s="2808"/>
    </row>
    <row r="2501" spans="1:12" ht="25.2" customHeight="1" x14ac:dyDescent="0.3">
      <c r="A2501" s="2814">
        <v>2499</v>
      </c>
      <c r="B2501" s="2814" t="s">
        <v>50281</v>
      </c>
      <c r="C2501" s="5315"/>
      <c r="D2501" s="6782" t="s">
        <v>58723</v>
      </c>
      <c r="E2501" s="2" t="s">
        <v>46781</v>
      </c>
      <c r="F2501" s="2814" t="s">
        <v>42218</v>
      </c>
      <c r="G2501" s="2814" t="s">
        <v>42219</v>
      </c>
      <c r="H2501" s="2808" t="s">
        <v>7869</v>
      </c>
      <c r="I2501" s="2808" t="s">
        <v>14008</v>
      </c>
      <c r="J2501" s="2808" t="s">
        <v>2319</v>
      </c>
      <c r="K2501" s="2808" t="s">
        <v>13733</v>
      </c>
      <c r="L2501" s="2808" t="s">
        <v>2320</v>
      </c>
    </row>
    <row r="2502" spans="1:12" ht="25.2" customHeight="1" x14ac:dyDescent="0.3">
      <c r="A2502" s="2814">
        <v>2500</v>
      </c>
      <c r="B2502" s="2814" t="s">
        <v>50282</v>
      </c>
      <c r="C2502" s="5316"/>
      <c r="D2502" s="6782" t="s">
        <v>58724</v>
      </c>
      <c r="E2502" s="2" t="s">
        <v>46782</v>
      </c>
      <c r="F2502" s="2814" t="s">
        <v>42220</v>
      </c>
      <c r="G2502" s="2814" t="s">
        <v>42221</v>
      </c>
      <c r="H2502" s="2808" t="s">
        <v>13733</v>
      </c>
      <c r="I2502" s="2808" t="s">
        <v>2319</v>
      </c>
      <c r="J2502" s="2808" t="s">
        <v>3815</v>
      </c>
      <c r="K2502" s="2808" t="s">
        <v>7869</v>
      </c>
      <c r="L2502" s="2808" t="s">
        <v>1744</v>
      </c>
    </row>
    <row r="2503" spans="1:12" ht="25.2" customHeight="1" x14ac:dyDescent="0.3">
      <c r="A2503" s="2814">
        <v>2501</v>
      </c>
      <c r="B2503" s="2814" t="s">
        <v>50283</v>
      </c>
      <c r="C2503" s="5317"/>
      <c r="D2503" s="6782" t="s">
        <v>58725</v>
      </c>
      <c r="E2503" s="2" t="s">
        <v>46783</v>
      </c>
      <c r="F2503" s="2814" t="s">
        <v>42222</v>
      </c>
      <c r="G2503" s="2814" t="s">
        <v>42223</v>
      </c>
      <c r="H2503" s="2808" t="s">
        <v>4537</v>
      </c>
      <c r="I2503" s="2808" t="s">
        <v>4536</v>
      </c>
      <c r="J2503" s="2808" t="s">
        <v>8261</v>
      </c>
      <c r="K2503" s="2808" t="s">
        <v>6214</v>
      </c>
      <c r="L2503" s="2808" t="s">
        <v>5538</v>
      </c>
    </row>
    <row r="2504" spans="1:12" ht="25.2" customHeight="1" x14ac:dyDescent="0.3">
      <c r="A2504" s="2814">
        <v>2502</v>
      </c>
      <c r="B2504" s="2814" t="s">
        <v>50284</v>
      </c>
      <c r="C2504" s="5318"/>
      <c r="D2504" s="6782" t="s">
        <v>58726</v>
      </c>
      <c r="E2504" s="2" t="s">
        <v>46784</v>
      </c>
      <c r="F2504" s="2814" t="s">
        <v>42224</v>
      </c>
      <c r="G2504" s="2814" t="s">
        <v>42225</v>
      </c>
      <c r="H2504" s="2808" t="s">
        <v>3224</v>
      </c>
      <c r="I2504" s="2808" t="s">
        <v>4476</v>
      </c>
      <c r="J2504" s="2808"/>
      <c r="K2504" s="2808"/>
      <c r="L2504" s="2808"/>
    </row>
    <row r="2505" spans="1:12" ht="25.2" customHeight="1" x14ac:dyDescent="0.3">
      <c r="A2505" s="2814">
        <v>2503</v>
      </c>
      <c r="B2505" s="2814" t="s">
        <v>50285</v>
      </c>
      <c r="C2505" s="5319"/>
      <c r="D2505" s="6782" t="s">
        <v>58727</v>
      </c>
      <c r="E2505" s="2" t="s">
        <v>46785</v>
      </c>
      <c r="F2505" s="2814" t="s">
        <v>42226</v>
      </c>
      <c r="G2505" s="2814" t="s">
        <v>42227</v>
      </c>
      <c r="H2505" s="2808" t="s">
        <v>3338</v>
      </c>
      <c r="I2505" s="2808" t="s">
        <v>10790</v>
      </c>
      <c r="J2505" s="2808" t="s">
        <v>8885</v>
      </c>
      <c r="K2505" s="2808" t="s">
        <v>8886</v>
      </c>
      <c r="L2505" s="2808" t="s">
        <v>2544</v>
      </c>
    </row>
    <row r="2506" spans="1:12" ht="25.2" customHeight="1" x14ac:dyDescent="0.3">
      <c r="A2506" s="2814">
        <v>2504</v>
      </c>
      <c r="B2506" s="2814" t="s">
        <v>50286</v>
      </c>
      <c r="C2506" s="5320"/>
      <c r="D2506" s="6782" t="s">
        <v>58728</v>
      </c>
      <c r="E2506" s="2" t="s">
        <v>46786</v>
      </c>
      <c r="F2506" s="2814" t="s">
        <v>42228</v>
      </c>
      <c r="G2506" s="2814" t="s">
        <v>42229</v>
      </c>
      <c r="H2506" s="2808" t="s">
        <v>2544</v>
      </c>
      <c r="I2506" s="2808" t="s">
        <v>791</v>
      </c>
      <c r="J2506" s="2808" t="s">
        <v>1331</v>
      </c>
      <c r="K2506" s="2808" t="s">
        <v>8943</v>
      </c>
      <c r="L2506" s="2808"/>
    </row>
    <row r="2507" spans="1:12" ht="25.2" customHeight="1" x14ac:dyDescent="0.3">
      <c r="A2507" s="2814">
        <v>2505</v>
      </c>
      <c r="B2507" s="2814" t="s">
        <v>50287</v>
      </c>
      <c r="C2507" s="5321"/>
      <c r="D2507" s="6782" t="s">
        <v>58729</v>
      </c>
      <c r="E2507" s="2" t="s">
        <v>46787</v>
      </c>
      <c r="F2507" s="2814" t="s">
        <v>42230</v>
      </c>
      <c r="G2507" s="2814" t="s">
        <v>42231</v>
      </c>
      <c r="H2507" s="2808" t="s">
        <v>1331</v>
      </c>
      <c r="I2507" s="2808" t="s">
        <v>1332</v>
      </c>
      <c r="J2507" s="2808" t="s">
        <v>2755</v>
      </c>
      <c r="K2507" s="2808" t="s">
        <v>2977</v>
      </c>
      <c r="L2507" s="2808" t="s">
        <v>5714</v>
      </c>
    </row>
    <row r="2508" spans="1:12" ht="25.2" customHeight="1" x14ac:dyDescent="0.3">
      <c r="A2508" s="2814">
        <v>2506</v>
      </c>
      <c r="B2508" s="2814" t="s">
        <v>50288</v>
      </c>
      <c r="C2508" s="5322"/>
      <c r="D2508" s="6782" t="s">
        <v>58730</v>
      </c>
      <c r="E2508" s="2" t="s">
        <v>46788</v>
      </c>
      <c r="F2508" s="2814" t="s">
        <v>42232</v>
      </c>
      <c r="G2508" s="2814" t="s">
        <v>42233</v>
      </c>
      <c r="H2508" s="2808" t="s">
        <v>10205</v>
      </c>
      <c r="I2508" s="2808" t="s">
        <v>825</v>
      </c>
      <c r="J2508" s="2808" t="s">
        <v>1241</v>
      </c>
      <c r="K2508" s="2808" t="s">
        <v>824</v>
      </c>
      <c r="L2508" s="2808"/>
    </row>
    <row r="2509" spans="1:12" ht="25.2" customHeight="1" x14ac:dyDescent="0.3">
      <c r="A2509" s="2814">
        <v>2507</v>
      </c>
      <c r="B2509" s="2814" t="s">
        <v>50289</v>
      </c>
      <c r="C2509" s="5323"/>
      <c r="D2509" s="6782" t="s">
        <v>58731</v>
      </c>
      <c r="E2509" s="2" t="s">
        <v>46789</v>
      </c>
      <c r="F2509" s="2814" t="s">
        <v>42234</v>
      </c>
      <c r="G2509" s="2814" t="s">
        <v>42235</v>
      </c>
      <c r="H2509" s="2808" t="s">
        <v>1744</v>
      </c>
      <c r="I2509" s="2808" t="s">
        <v>13733</v>
      </c>
      <c r="J2509" s="2808" t="s">
        <v>3815</v>
      </c>
      <c r="K2509" s="2808" t="s">
        <v>2319</v>
      </c>
      <c r="L2509" s="2808" t="s">
        <v>1742</v>
      </c>
    </row>
    <row r="2510" spans="1:12" ht="25.2" customHeight="1" x14ac:dyDescent="0.3">
      <c r="A2510" s="2814">
        <v>2508</v>
      </c>
      <c r="B2510" s="2814" t="s">
        <v>50290</v>
      </c>
      <c r="C2510" s="5324"/>
      <c r="D2510" s="6782" t="s">
        <v>58732</v>
      </c>
      <c r="E2510" s="2" t="s">
        <v>46790</v>
      </c>
      <c r="F2510" s="2814" t="s">
        <v>42236</v>
      </c>
      <c r="G2510" s="2814" t="s">
        <v>42237</v>
      </c>
      <c r="H2510" s="2808" t="s">
        <v>15005</v>
      </c>
      <c r="I2510" s="2808" t="s">
        <v>9413</v>
      </c>
      <c r="J2510" s="2808" t="s">
        <v>1741</v>
      </c>
      <c r="K2510" s="2808" t="s">
        <v>1744</v>
      </c>
      <c r="L2510" s="2808" t="s">
        <v>3814</v>
      </c>
    </row>
    <row r="2511" spans="1:12" ht="25.2" customHeight="1" x14ac:dyDescent="0.3">
      <c r="A2511" s="2814">
        <v>2509</v>
      </c>
      <c r="B2511" s="2814" t="s">
        <v>50291</v>
      </c>
      <c r="C2511" s="5325"/>
      <c r="D2511" s="6782" t="s">
        <v>58733</v>
      </c>
      <c r="E2511" s="2" t="s">
        <v>46791</v>
      </c>
      <c r="F2511" s="2814" t="s">
        <v>42238</v>
      </c>
      <c r="G2511" s="2814" t="s">
        <v>42239</v>
      </c>
      <c r="H2511" s="2808" t="s">
        <v>6214</v>
      </c>
      <c r="I2511" s="2808" t="s">
        <v>15005</v>
      </c>
      <c r="J2511" s="2808" t="s">
        <v>4536</v>
      </c>
      <c r="K2511" s="2808"/>
      <c r="L2511" s="2808"/>
    </row>
    <row r="2512" spans="1:12" ht="25.2" customHeight="1" x14ac:dyDescent="0.3">
      <c r="A2512" s="2814">
        <v>2510</v>
      </c>
      <c r="B2512" s="2814" t="s">
        <v>50292</v>
      </c>
      <c r="C2512" s="5326"/>
      <c r="D2512" s="6782" t="s">
        <v>58734</v>
      </c>
      <c r="E2512" s="2" t="s">
        <v>46792</v>
      </c>
      <c r="F2512" s="2814" t="s">
        <v>42240</v>
      </c>
      <c r="G2512" s="2814" t="s">
        <v>42241</v>
      </c>
      <c r="H2512" s="2808" t="s">
        <v>14395</v>
      </c>
      <c r="I2512" s="2808" t="s">
        <v>8344</v>
      </c>
      <c r="J2512" s="2808" t="s">
        <v>17708</v>
      </c>
      <c r="K2512" s="2808"/>
      <c r="L2512" s="2808"/>
    </row>
    <row r="2513" spans="1:12" ht="25.2" customHeight="1" x14ac:dyDescent="0.3">
      <c r="A2513" s="2814">
        <v>2511</v>
      </c>
      <c r="B2513" s="2814" t="s">
        <v>50293</v>
      </c>
      <c r="C2513" s="5327"/>
      <c r="D2513" s="6782" t="s">
        <v>58735</v>
      </c>
      <c r="E2513" s="2" t="s">
        <v>46793</v>
      </c>
      <c r="F2513" s="2814" t="s">
        <v>42242</v>
      </c>
      <c r="G2513" s="2814" t="s">
        <v>42243</v>
      </c>
      <c r="H2513" s="2808" t="s">
        <v>10790</v>
      </c>
      <c r="I2513" s="2808" t="s">
        <v>3338</v>
      </c>
      <c r="J2513" s="2808" t="s">
        <v>17028</v>
      </c>
      <c r="K2513" s="2808" t="s">
        <v>10789</v>
      </c>
      <c r="L2513" s="2808" t="s">
        <v>6472</v>
      </c>
    </row>
    <row r="2514" spans="1:12" ht="25.2" customHeight="1" x14ac:dyDescent="0.3">
      <c r="A2514" s="2814">
        <v>2512</v>
      </c>
      <c r="B2514" s="2814" t="s">
        <v>50294</v>
      </c>
      <c r="C2514" s="5328"/>
      <c r="D2514" s="6782" t="s">
        <v>58736</v>
      </c>
      <c r="E2514" s="2" t="s">
        <v>46794</v>
      </c>
      <c r="F2514" s="2814" t="s">
        <v>42244</v>
      </c>
      <c r="G2514" s="2814" t="s">
        <v>42245</v>
      </c>
      <c r="H2514" s="2808" t="s">
        <v>1480</v>
      </c>
      <c r="I2514" s="2808" t="s">
        <v>2544</v>
      </c>
      <c r="J2514" s="2808" t="s">
        <v>1481</v>
      </c>
      <c r="K2514" s="2808" t="s">
        <v>791</v>
      </c>
      <c r="L2514" s="2808"/>
    </row>
    <row r="2515" spans="1:12" ht="25.2" customHeight="1" x14ac:dyDescent="0.3">
      <c r="A2515" s="2814">
        <v>2513</v>
      </c>
      <c r="B2515" s="2814" t="s">
        <v>50295</v>
      </c>
      <c r="C2515" s="5329"/>
      <c r="D2515" s="6782" t="s">
        <v>58737</v>
      </c>
      <c r="E2515" s="2" t="s">
        <v>46795</v>
      </c>
      <c r="F2515" s="2814" t="s">
        <v>42246</v>
      </c>
      <c r="G2515" s="2814" t="s">
        <v>42247</v>
      </c>
      <c r="H2515" s="2808" t="s">
        <v>2977</v>
      </c>
      <c r="I2515" s="2808" t="s">
        <v>1331</v>
      </c>
      <c r="J2515" s="2808" t="s">
        <v>1327</v>
      </c>
      <c r="K2515" s="2808" t="s">
        <v>2561</v>
      </c>
      <c r="L2515" s="2808" t="s">
        <v>4447</v>
      </c>
    </row>
    <row r="2516" spans="1:12" ht="25.2" customHeight="1" x14ac:dyDescent="0.3">
      <c r="A2516" s="2814">
        <v>2514</v>
      </c>
      <c r="B2516" s="2814" t="s">
        <v>50296</v>
      </c>
      <c r="C2516" s="5330"/>
      <c r="D2516" s="6782" t="s">
        <v>58738</v>
      </c>
      <c r="E2516" s="2" t="s">
        <v>46796</v>
      </c>
      <c r="F2516" s="2814" t="s">
        <v>42248</v>
      </c>
      <c r="G2516" s="2814" t="s">
        <v>42249</v>
      </c>
      <c r="H2516" s="2808" t="s">
        <v>3813</v>
      </c>
      <c r="I2516" s="2808" t="s">
        <v>3816</v>
      </c>
      <c r="J2516" s="2808" t="s">
        <v>1741</v>
      </c>
      <c r="K2516" s="2808" t="s">
        <v>3140</v>
      </c>
      <c r="L2516" s="2808" t="s">
        <v>3815</v>
      </c>
    </row>
    <row r="2517" spans="1:12" ht="25.2" customHeight="1" x14ac:dyDescent="0.3">
      <c r="A2517" s="2814">
        <v>2515</v>
      </c>
      <c r="B2517" s="2814" t="s">
        <v>50297</v>
      </c>
      <c r="C2517" s="5331"/>
      <c r="D2517" s="6782" t="s">
        <v>58739</v>
      </c>
      <c r="E2517" s="2" t="s">
        <v>46797</v>
      </c>
      <c r="F2517" s="2814" t="s">
        <v>42250</v>
      </c>
      <c r="G2517" s="2814" t="s">
        <v>42251</v>
      </c>
      <c r="H2517" s="2808" t="s">
        <v>4123</v>
      </c>
      <c r="I2517" s="2808" t="s">
        <v>3814</v>
      </c>
      <c r="J2517" s="2808" t="s">
        <v>3309</v>
      </c>
      <c r="K2517" s="2808" t="s">
        <v>3308</v>
      </c>
      <c r="L2517" s="2808" t="s">
        <v>3311</v>
      </c>
    </row>
    <row r="2518" spans="1:12" ht="25.2" customHeight="1" x14ac:dyDescent="0.3">
      <c r="A2518" s="2814">
        <v>2516</v>
      </c>
      <c r="B2518" s="2814" t="s">
        <v>50298</v>
      </c>
      <c r="C2518" s="5332"/>
      <c r="D2518" s="6782" t="s">
        <v>58740</v>
      </c>
      <c r="E2518" s="2" t="s">
        <v>46798</v>
      </c>
      <c r="F2518" s="2814" t="s">
        <v>42252</v>
      </c>
      <c r="G2518" s="2814" t="s">
        <v>42253</v>
      </c>
      <c r="H2518" s="2808" t="s">
        <v>8344</v>
      </c>
      <c r="I2518" s="2808" t="s">
        <v>17708</v>
      </c>
      <c r="J2518" s="2808" t="s">
        <v>8343</v>
      </c>
      <c r="K2518" s="2808" t="s">
        <v>14395</v>
      </c>
      <c r="L2518" s="2808" t="s">
        <v>34187</v>
      </c>
    </row>
    <row r="2519" spans="1:12" ht="25.2" customHeight="1" x14ac:dyDescent="0.3">
      <c r="A2519" s="2814">
        <v>2517</v>
      </c>
      <c r="B2519" s="2814" t="s">
        <v>50299</v>
      </c>
      <c r="C2519" s="5333"/>
      <c r="D2519" s="6782" t="s">
        <v>58741</v>
      </c>
      <c r="E2519" s="2" t="s">
        <v>46799</v>
      </c>
      <c r="F2519" s="2814" t="s">
        <v>42254</v>
      </c>
      <c r="G2519" s="2814" t="s">
        <v>42255</v>
      </c>
      <c r="H2519" s="2808" t="s">
        <v>1481</v>
      </c>
      <c r="I2519" s="2808" t="s">
        <v>1482</v>
      </c>
      <c r="J2519" s="2808" t="s">
        <v>6472</v>
      </c>
      <c r="K2519" s="2808"/>
      <c r="L2519" s="2808"/>
    </row>
    <row r="2520" spans="1:12" ht="25.2" customHeight="1" x14ac:dyDescent="0.3">
      <c r="A2520" s="2814">
        <v>2518</v>
      </c>
      <c r="B2520" s="2814" t="s">
        <v>50300</v>
      </c>
      <c r="C2520" s="5334"/>
      <c r="D2520" s="6782" t="s">
        <v>58742</v>
      </c>
      <c r="E2520" s="2" t="s">
        <v>46800</v>
      </c>
      <c r="F2520" s="2814" t="s">
        <v>42256</v>
      </c>
      <c r="G2520" s="2814" t="s">
        <v>42257</v>
      </c>
      <c r="H2520" s="2808" t="s">
        <v>1480</v>
      </c>
      <c r="I2520" s="2808" t="s">
        <v>17854</v>
      </c>
      <c r="J2520" s="2808" t="s">
        <v>10217</v>
      </c>
      <c r="K2520" s="2808" t="s">
        <v>1327</v>
      </c>
      <c r="L2520" s="2808" t="s">
        <v>1481</v>
      </c>
    </row>
    <row r="2521" spans="1:12" ht="25.2" customHeight="1" x14ac:dyDescent="0.3">
      <c r="A2521" s="2814">
        <v>2519</v>
      </c>
      <c r="B2521" s="2814" t="s">
        <v>50301</v>
      </c>
      <c r="C2521" s="5335"/>
      <c r="D2521" s="6782" t="s">
        <v>58743</v>
      </c>
      <c r="E2521" s="2" t="s">
        <v>46801</v>
      </c>
      <c r="F2521" s="2814" t="s">
        <v>42258</v>
      </c>
      <c r="G2521" s="2814" t="s">
        <v>42259</v>
      </c>
      <c r="H2521" s="2808" t="s">
        <v>4447</v>
      </c>
      <c r="I2521" s="2808" t="s">
        <v>1327</v>
      </c>
      <c r="J2521" s="2808" t="s">
        <v>1329</v>
      </c>
      <c r="K2521" s="2808" t="s">
        <v>17854</v>
      </c>
      <c r="L2521" s="2808" t="s">
        <v>10217</v>
      </c>
    </row>
    <row r="2522" spans="1:12" ht="25.2" customHeight="1" x14ac:dyDescent="0.3">
      <c r="A2522" s="2814">
        <v>2520</v>
      </c>
      <c r="B2522" s="2814" t="s">
        <v>50302</v>
      </c>
      <c r="C2522" s="5336"/>
      <c r="D2522" s="6782" t="s">
        <v>58744</v>
      </c>
      <c r="E2522" s="2" t="s">
        <v>46802</v>
      </c>
      <c r="F2522" s="2814" t="s">
        <v>42260</v>
      </c>
      <c r="G2522" s="2814" t="s">
        <v>42261</v>
      </c>
      <c r="H2522" s="2808" t="s">
        <v>3816</v>
      </c>
      <c r="I2522" s="2808" t="s">
        <v>3813</v>
      </c>
      <c r="J2522" s="2808" t="s">
        <v>3815</v>
      </c>
      <c r="K2522" s="2808" t="s">
        <v>7872</v>
      </c>
      <c r="L2522" s="2808" t="s">
        <v>1742</v>
      </c>
    </row>
    <row r="2523" spans="1:12" ht="25.2" customHeight="1" x14ac:dyDescent="0.3">
      <c r="A2523" s="2814">
        <v>2521</v>
      </c>
      <c r="B2523" s="2814" t="s">
        <v>50303</v>
      </c>
      <c r="C2523" s="5337"/>
      <c r="D2523" s="6782" t="s">
        <v>58745</v>
      </c>
      <c r="E2523" s="2" t="s">
        <v>46803</v>
      </c>
      <c r="F2523" s="2814" t="s">
        <v>42262</v>
      </c>
      <c r="G2523" s="2814" t="s">
        <v>42263</v>
      </c>
      <c r="H2523" s="2808" t="s">
        <v>15629</v>
      </c>
      <c r="I2523" s="2808" t="s">
        <v>3311</v>
      </c>
      <c r="J2523" s="2808" t="s">
        <v>15213</v>
      </c>
      <c r="K2523" s="2808" t="s">
        <v>4123</v>
      </c>
      <c r="L2523" s="2808"/>
    </row>
    <row r="2524" spans="1:12" ht="25.2" customHeight="1" x14ac:dyDescent="0.3">
      <c r="A2524" s="2814">
        <v>2522</v>
      </c>
      <c r="B2524" s="2814" t="s">
        <v>50304</v>
      </c>
      <c r="C2524" s="5338"/>
      <c r="D2524" s="6782" t="s">
        <v>58746</v>
      </c>
      <c r="E2524" s="2" t="s">
        <v>46804</v>
      </c>
      <c r="F2524" s="2814" t="s">
        <v>42264</v>
      </c>
      <c r="G2524" s="2814" t="s">
        <v>42265</v>
      </c>
      <c r="H2524" s="2808" t="s">
        <v>34187</v>
      </c>
      <c r="I2524" s="2808" t="s">
        <v>8344</v>
      </c>
      <c r="J2524" s="2808"/>
      <c r="K2524" s="2808"/>
      <c r="L2524" s="2808"/>
    </row>
    <row r="2525" spans="1:12" ht="25.2" customHeight="1" x14ac:dyDescent="0.3">
      <c r="A2525" s="2814">
        <v>2523</v>
      </c>
      <c r="B2525" s="2814" t="s">
        <v>50305</v>
      </c>
      <c r="C2525" s="5339"/>
      <c r="D2525" s="6782" t="s">
        <v>58747</v>
      </c>
      <c r="E2525" s="2" t="s">
        <v>46805</v>
      </c>
      <c r="F2525" s="2814" t="s">
        <v>42266</v>
      </c>
      <c r="G2525" s="2814" t="s">
        <v>42267</v>
      </c>
      <c r="H2525" s="2808" t="s">
        <v>17028</v>
      </c>
      <c r="I2525" s="2808" t="s">
        <v>6472</v>
      </c>
      <c r="J2525" s="2808" t="s">
        <v>1481</v>
      </c>
      <c r="K2525" s="2808" t="s">
        <v>10790</v>
      </c>
      <c r="L2525" s="2808"/>
    </row>
    <row r="2526" spans="1:12" ht="25.2" customHeight="1" x14ac:dyDescent="0.3">
      <c r="A2526" s="2814">
        <v>2524</v>
      </c>
      <c r="B2526" s="2814" t="s">
        <v>50306</v>
      </c>
      <c r="C2526" s="5340"/>
      <c r="D2526" s="6782" t="s">
        <v>58748</v>
      </c>
      <c r="E2526" s="2" t="s">
        <v>46806</v>
      </c>
      <c r="F2526" s="2814" t="s">
        <v>42268</v>
      </c>
      <c r="G2526" s="2814" t="s">
        <v>42269</v>
      </c>
      <c r="H2526" s="2808" t="s">
        <v>16906</v>
      </c>
      <c r="I2526" s="2808" t="s">
        <v>17854</v>
      </c>
      <c r="J2526" s="2808" t="s">
        <v>1482</v>
      </c>
      <c r="K2526" s="2808" t="s">
        <v>1479</v>
      </c>
      <c r="L2526" s="2808" t="s">
        <v>1480</v>
      </c>
    </row>
    <row r="2527" spans="1:12" ht="25.2" customHeight="1" x14ac:dyDescent="0.3">
      <c r="A2527" s="2814">
        <v>2525</v>
      </c>
      <c r="B2527" s="2814" t="s">
        <v>50307</v>
      </c>
      <c r="C2527" s="5341"/>
      <c r="D2527" s="6782" t="s">
        <v>58749</v>
      </c>
      <c r="E2527" s="2" t="s">
        <v>46807</v>
      </c>
      <c r="F2527" s="2814" t="s">
        <v>42270</v>
      </c>
      <c r="G2527" s="2814" t="s">
        <v>42271</v>
      </c>
      <c r="H2527" s="2808" t="s">
        <v>10217</v>
      </c>
      <c r="I2527" s="2808" t="s">
        <v>1329</v>
      </c>
      <c r="J2527" s="2808" t="s">
        <v>17854</v>
      </c>
      <c r="K2527" s="2808" t="s">
        <v>4447</v>
      </c>
      <c r="L2527" s="2808" t="s">
        <v>1327</v>
      </c>
    </row>
    <row r="2528" spans="1:12" ht="25.2" customHeight="1" x14ac:dyDescent="0.3">
      <c r="A2528" s="2814">
        <v>2526</v>
      </c>
      <c r="B2528" s="2814" t="s">
        <v>50308</v>
      </c>
      <c r="C2528" s="5342"/>
      <c r="D2528" s="6782" t="s">
        <v>58750</v>
      </c>
      <c r="E2528" s="2" t="s">
        <v>46808</v>
      </c>
      <c r="F2528" s="2814" t="s">
        <v>42272</v>
      </c>
      <c r="G2528" s="2814" t="s">
        <v>42273</v>
      </c>
      <c r="H2528" s="2808" t="s">
        <v>15629</v>
      </c>
      <c r="I2528" s="2808" t="s">
        <v>4123</v>
      </c>
      <c r="J2528" s="2808" t="s">
        <v>3309</v>
      </c>
      <c r="K2528" s="2808" t="s">
        <v>3308</v>
      </c>
      <c r="L2528" s="2808" t="s">
        <v>15214</v>
      </c>
    </row>
    <row r="2529" spans="1:12" ht="25.2" customHeight="1" x14ac:dyDescent="0.3">
      <c r="A2529" s="2814">
        <v>2527</v>
      </c>
      <c r="B2529" s="2814" t="s">
        <v>50309</v>
      </c>
      <c r="C2529" s="5343"/>
      <c r="D2529" s="6782" t="s">
        <v>58751</v>
      </c>
      <c r="E2529" s="2" t="s">
        <v>46809</v>
      </c>
      <c r="F2529" s="2814" t="s">
        <v>42274</v>
      </c>
      <c r="G2529" s="2814" t="s">
        <v>42275</v>
      </c>
      <c r="H2529" s="2808" t="s">
        <v>34187</v>
      </c>
      <c r="I2529" s="2808" t="s">
        <v>8344</v>
      </c>
      <c r="J2529" s="2808" t="s">
        <v>6640</v>
      </c>
      <c r="K2529" s="2808" t="s">
        <v>6639</v>
      </c>
      <c r="L2529" s="2808"/>
    </row>
    <row r="2530" spans="1:12" ht="25.2" customHeight="1" x14ac:dyDescent="0.3">
      <c r="A2530" s="2814">
        <v>2528</v>
      </c>
      <c r="B2530" s="2814" t="s">
        <v>50310</v>
      </c>
      <c r="C2530" s="5344"/>
      <c r="D2530" s="6782" t="s">
        <v>58752</v>
      </c>
      <c r="E2530" s="2" t="s">
        <v>46810</v>
      </c>
      <c r="F2530" s="2814" t="s">
        <v>42276</v>
      </c>
      <c r="G2530" s="2814" t="s">
        <v>42277</v>
      </c>
      <c r="H2530" s="2808" t="s">
        <v>370</v>
      </c>
      <c r="I2530" s="2808"/>
      <c r="J2530" s="2808"/>
      <c r="K2530" s="2808"/>
      <c r="L2530" s="2808"/>
    </row>
    <row r="2531" spans="1:12" ht="25.2" customHeight="1" x14ac:dyDescent="0.3">
      <c r="A2531" s="2814">
        <v>2529</v>
      </c>
      <c r="B2531" s="2814" t="s">
        <v>50311</v>
      </c>
      <c r="C2531" s="5345"/>
      <c r="D2531" s="6782" t="s">
        <v>58753</v>
      </c>
      <c r="E2531" s="2" t="s">
        <v>46811</v>
      </c>
      <c r="F2531" s="2814" t="s">
        <v>42278</v>
      </c>
      <c r="G2531" s="2814" t="s">
        <v>42279</v>
      </c>
      <c r="H2531" s="2808" t="s">
        <v>16906</v>
      </c>
      <c r="I2531" s="2808" t="s">
        <v>1482</v>
      </c>
      <c r="J2531" s="2808" t="s">
        <v>17854</v>
      </c>
      <c r="K2531" s="2808" t="s">
        <v>1051</v>
      </c>
      <c r="L2531" s="2808" t="s">
        <v>1052</v>
      </c>
    </row>
    <row r="2532" spans="1:12" ht="25.2" customHeight="1" x14ac:dyDescent="0.3">
      <c r="A2532" s="2814">
        <v>2530</v>
      </c>
      <c r="B2532" s="2814" t="s">
        <v>50312</v>
      </c>
      <c r="C2532" s="5346"/>
      <c r="D2532" s="6782" t="s">
        <v>58754</v>
      </c>
      <c r="E2532" s="2" t="s">
        <v>46812</v>
      </c>
      <c r="F2532" s="2814" t="s">
        <v>42280</v>
      </c>
      <c r="G2532" s="2814" t="s">
        <v>42281</v>
      </c>
      <c r="H2532" s="2808" t="s">
        <v>42175</v>
      </c>
      <c r="I2532" s="2808" t="s">
        <v>34187</v>
      </c>
      <c r="J2532" s="2808" t="s">
        <v>6640</v>
      </c>
      <c r="K2532" s="2808" t="s">
        <v>6639</v>
      </c>
      <c r="L2532" s="2808"/>
    </row>
    <row r="2533" spans="1:12" ht="25.2" customHeight="1" x14ac:dyDescent="0.3">
      <c r="A2533" s="2814">
        <v>2531</v>
      </c>
      <c r="B2533" s="2814" t="s">
        <v>50313</v>
      </c>
      <c r="C2533" s="5347"/>
      <c r="D2533" s="6782" t="s">
        <v>58755</v>
      </c>
      <c r="E2533" s="2" t="s">
        <v>46813</v>
      </c>
      <c r="F2533" s="2814" t="s">
        <v>42282</v>
      </c>
      <c r="G2533" s="2814" t="s">
        <v>42283</v>
      </c>
      <c r="H2533" s="2808" t="s">
        <v>370</v>
      </c>
      <c r="I2533" s="2808" t="s">
        <v>6610</v>
      </c>
      <c r="J2533" s="2808" t="s">
        <v>1053</v>
      </c>
      <c r="K2533" s="2808" t="s">
        <v>1051</v>
      </c>
      <c r="L2533" s="2808" t="s">
        <v>6776</v>
      </c>
    </row>
    <row r="2534" spans="1:12" ht="25.2" customHeight="1" x14ac:dyDescent="0.3">
      <c r="A2534" s="2814">
        <v>2532</v>
      </c>
      <c r="B2534" s="2814" t="s">
        <v>50314</v>
      </c>
      <c r="C2534" s="5348"/>
      <c r="D2534" s="6782" t="s">
        <v>58756</v>
      </c>
      <c r="E2534" s="2" t="s">
        <v>46814</v>
      </c>
      <c r="F2534" s="2814" t="s">
        <v>42284</v>
      </c>
      <c r="G2534" s="2814" t="s">
        <v>42285</v>
      </c>
      <c r="H2534" s="2808" t="s">
        <v>1051</v>
      </c>
      <c r="I2534" s="2808" t="s">
        <v>6610</v>
      </c>
      <c r="J2534" s="2808" t="s">
        <v>1052</v>
      </c>
      <c r="K2534" s="2808" t="s">
        <v>6776</v>
      </c>
      <c r="L2534" s="2808" t="s">
        <v>370</v>
      </c>
    </row>
    <row r="2535" spans="1:12" ht="25.2" customHeight="1" x14ac:dyDescent="0.3">
      <c r="A2535" s="2814">
        <v>2533</v>
      </c>
      <c r="B2535" s="2814" t="s">
        <v>50315</v>
      </c>
      <c r="C2535" s="5349"/>
      <c r="D2535" s="6782" t="s">
        <v>58757</v>
      </c>
      <c r="E2535" s="2" t="s">
        <v>46815</v>
      </c>
      <c r="F2535" s="2814" t="s">
        <v>42286</v>
      </c>
      <c r="G2535" s="2814" t="s">
        <v>42287</v>
      </c>
      <c r="H2535" s="2808" t="s">
        <v>1053</v>
      </c>
      <c r="I2535" s="2808" t="s">
        <v>370</v>
      </c>
      <c r="J2535" s="2808" t="s">
        <v>6610</v>
      </c>
      <c r="K2535" s="2808" t="s">
        <v>1051</v>
      </c>
      <c r="L2535" s="2808"/>
    </row>
    <row r="2536" spans="1:12" ht="25.2" customHeight="1" x14ac:dyDescent="0.3">
      <c r="A2536" s="2814">
        <v>2534</v>
      </c>
      <c r="B2536" s="2814" t="s">
        <v>50316</v>
      </c>
      <c r="C2536" s="5350"/>
      <c r="D2536" s="6782" t="s">
        <v>58758</v>
      </c>
      <c r="E2536" s="2" t="s">
        <v>46816</v>
      </c>
      <c r="F2536" s="2814" t="s">
        <v>42288</v>
      </c>
      <c r="G2536" s="2814" t="s">
        <v>42289</v>
      </c>
      <c r="H2536" s="2808" t="s">
        <v>1872</v>
      </c>
      <c r="I2536" s="2808" t="s">
        <v>1886</v>
      </c>
      <c r="J2536" s="2808"/>
      <c r="K2536" s="2808"/>
      <c r="L2536" s="2808"/>
    </row>
    <row r="2537" spans="1:12" ht="25.2" customHeight="1" x14ac:dyDescent="0.3">
      <c r="A2537" s="2814">
        <v>2535</v>
      </c>
      <c r="B2537" s="2814" t="s">
        <v>50317</v>
      </c>
      <c r="C2537" s="5351"/>
      <c r="D2537" s="6782" t="s">
        <v>58759</v>
      </c>
      <c r="E2537" s="2" t="s">
        <v>46817</v>
      </c>
      <c r="F2537" s="2814" t="s">
        <v>42290</v>
      </c>
      <c r="G2537" s="2814" t="s">
        <v>42291</v>
      </c>
      <c r="H2537" s="2808" t="s">
        <v>824</v>
      </c>
      <c r="I2537" s="2808" t="s">
        <v>825</v>
      </c>
      <c r="J2537" s="2808" t="s">
        <v>10518</v>
      </c>
      <c r="K2537" s="2808" t="s">
        <v>10517</v>
      </c>
      <c r="L2537" s="2808" t="s">
        <v>21630</v>
      </c>
    </row>
    <row r="2538" spans="1:12" ht="25.2" customHeight="1" x14ac:dyDescent="0.3">
      <c r="A2538" s="2814">
        <v>2536</v>
      </c>
      <c r="B2538" s="2814" t="s">
        <v>50318</v>
      </c>
      <c r="C2538" s="5352"/>
      <c r="D2538" s="6782" t="s">
        <v>58760</v>
      </c>
      <c r="E2538" s="2" t="s">
        <v>46818</v>
      </c>
      <c r="F2538" s="2814" t="s">
        <v>42292</v>
      </c>
      <c r="G2538" s="2814" t="s">
        <v>42293</v>
      </c>
      <c r="H2538" s="2808" t="s">
        <v>3554</v>
      </c>
      <c r="I2538" s="2808" t="s">
        <v>14008</v>
      </c>
      <c r="J2538" s="2808" t="s">
        <v>3553</v>
      </c>
      <c r="K2538" s="2808" t="s">
        <v>3551</v>
      </c>
      <c r="L2538" s="2808" t="s">
        <v>9695</v>
      </c>
    </row>
    <row r="2539" spans="1:12" ht="25.2" customHeight="1" x14ac:dyDescent="0.3">
      <c r="A2539" s="2814">
        <v>2537</v>
      </c>
      <c r="B2539" s="2814" t="s">
        <v>50319</v>
      </c>
      <c r="C2539" s="5353"/>
      <c r="D2539" s="6782" t="s">
        <v>58761</v>
      </c>
      <c r="E2539" s="2" t="s">
        <v>46819</v>
      </c>
      <c r="F2539" s="2814" t="s">
        <v>42294</v>
      </c>
      <c r="G2539" s="2814" t="s">
        <v>42295</v>
      </c>
      <c r="H2539" s="2808" t="s">
        <v>5016</v>
      </c>
      <c r="I2539" s="2808" t="s">
        <v>4938</v>
      </c>
      <c r="J2539" s="2808" t="s">
        <v>11595</v>
      </c>
      <c r="K2539" s="2808" t="s">
        <v>2433</v>
      </c>
      <c r="L2539" s="2808"/>
    </row>
    <row r="2540" spans="1:12" ht="25.2" customHeight="1" x14ac:dyDescent="0.3">
      <c r="A2540" s="2814">
        <v>2538</v>
      </c>
      <c r="B2540" s="2814" t="s">
        <v>50320</v>
      </c>
      <c r="C2540" s="5354"/>
      <c r="D2540" s="6782" t="s">
        <v>58762</v>
      </c>
      <c r="E2540" s="2" t="s">
        <v>46820</v>
      </c>
      <c r="F2540" s="2814" t="s">
        <v>42296</v>
      </c>
      <c r="G2540" s="2814" t="s">
        <v>42297</v>
      </c>
      <c r="H2540" s="2808" t="s">
        <v>3223</v>
      </c>
      <c r="I2540" s="2808" t="s">
        <v>3221</v>
      </c>
      <c r="J2540" s="2808"/>
      <c r="K2540" s="2808"/>
      <c r="L2540" s="2808"/>
    </row>
    <row r="2541" spans="1:12" ht="25.2" customHeight="1" x14ac:dyDescent="0.3">
      <c r="A2541" s="2814">
        <v>2539</v>
      </c>
      <c r="B2541" s="2814" t="s">
        <v>50321</v>
      </c>
      <c r="C2541" s="5355"/>
      <c r="D2541" s="6782" t="s">
        <v>58763</v>
      </c>
      <c r="E2541" s="2" t="s">
        <v>46821</v>
      </c>
      <c r="F2541" s="2814" t="s">
        <v>42298</v>
      </c>
      <c r="G2541" s="2814" t="s">
        <v>42299</v>
      </c>
      <c r="H2541" s="2808" t="s">
        <v>10802</v>
      </c>
      <c r="I2541" s="2808" t="s">
        <v>3224</v>
      </c>
      <c r="J2541" s="2808" t="s">
        <v>3221</v>
      </c>
      <c r="K2541" s="2808" t="s">
        <v>3223</v>
      </c>
      <c r="L2541" s="2808" t="s">
        <v>2250</v>
      </c>
    </row>
    <row r="2542" spans="1:12" ht="25.2" customHeight="1" x14ac:dyDescent="0.3">
      <c r="A2542" s="2814">
        <v>2540</v>
      </c>
      <c r="B2542" s="2814" t="s">
        <v>50322</v>
      </c>
      <c r="C2542" s="5356"/>
      <c r="D2542" s="6782" t="s">
        <v>58764</v>
      </c>
      <c r="E2542" s="2" t="s">
        <v>46822</v>
      </c>
      <c r="F2542" s="2814" t="s">
        <v>42300</v>
      </c>
      <c r="G2542" s="2814" t="s">
        <v>42301</v>
      </c>
      <c r="H2542" s="2808" t="s">
        <v>15162</v>
      </c>
      <c r="I2542" s="2808" t="s">
        <v>8886</v>
      </c>
      <c r="J2542" s="2808"/>
      <c r="K2542" s="2808"/>
      <c r="L2542" s="2808"/>
    </row>
    <row r="2543" spans="1:12" ht="25.2" customHeight="1" x14ac:dyDescent="0.3">
      <c r="A2543" s="2814">
        <v>2541</v>
      </c>
      <c r="B2543" s="2814" t="s">
        <v>50323</v>
      </c>
      <c r="C2543" s="5357"/>
      <c r="D2543" s="6782" t="s">
        <v>58765</v>
      </c>
      <c r="E2543" s="2" t="s">
        <v>46823</v>
      </c>
      <c r="F2543" s="2814" t="s">
        <v>42302</v>
      </c>
      <c r="G2543" s="2814" t="s">
        <v>42303</v>
      </c>
      <c r="H2543" s="2808" t="s">
        <v>30053</v>
      </c>
      <c r="I2543" s="2808" t="s">
        <v>2754</v>
      </c>
      <c r="J2543" s="2808" t="s">
        <v>21501</v>
      </c>
      <c r="K2543" s="2808" t="s">
        <v>15139</v>
      </c>
      <c r="L2543" s="2808" t="s">
        <v>9923</v>
      </c>
    </row>
    <row r="2544" spans="1:12" ht="25.2" customHeight="1" x14ac:dyDescent="0.3">
      <c r="A2544" s="2814">
        <v>2542</v>
      </c>
      <c r="B2544" s="2814" t="s">
        <v>50324</v>
      </c>
      <c r="C2544" s="5358"/>
      <c r="D2544" s="6782" t="s">
        <v>58766</v>
      </c>
      <c r="E2544" s="2" t="s">
        <v>46824</v>
      </c>
      <c r="F2544" s="2814" t="s">
        <v>42304</v>
      </c>
      <c r="G2544" s="2814" t="s">
        <v>42305</v>
      </c>
      <c r="H2544" s="2808" t="s">
        <v>2754</v>
      </c>
      <c r="I2544" s="2808" t="s">
        <v>2752</v>
      </c>
      <c r="J2544" s="2808" t="s">
        <v>2755</v>
      </c>
      <c r="K2544" s="2808" t="s">
        <v>10332</v>
      </c>
      <c r="L2544" s="2808" t="s">
        <v>9199</v>
      </c>
    </row>
    <row r="2545" spans="1:12" ht="25.2" customHeight="1" x14ac:dyDescent="0.3">
      <c r="A2545" s="2814">
        <v>2543</v>
      </c>
      <c r="B2545" s="2814" t="s">
        <v>50325</v>
      </c>
      <c r="C2545" s="5359"/>
      <c r="D2545" s="6782" t="s">
        <v>58767</v>
      </c>
      <c r="E2545" s="2" t="s">
        <v>46825</v>
      </c>
      <c r="F2545" s="2814" t="s">
        <v>42306</v>
      </c>
      <c r="G2545" s="2814" t="s">
        <v>42307</v>
      </c>
      <c r="H2545" s="2808" t="s">
        <v>6120</v>
      </c>
      <c r="I2545" s="2808" t="s">
        <v>825</v>
      </c>
      <c r="J2545" s="2808" t="s">
        <v>21630</v>
      </c>
      <c r="K2545" s="2808" t="s">
        <v>824</v>
      </c>
      <c r="L2545" s="2808" t="s">
        <v>10518</v>
      </c>
    </row>
    <row r="2546" spans="1:12" ht="25.2" customHeight="1" x14ac:dyDescent="0.3">
      <c r="A2546" s="2814">
        <v>2544</v>
      </c>
      <c r="B2546" s="2814" t="s">
        <v>50326</v>
      </c>
      <c r="C2546" s="5360"/>
      <c r="D2546" s="6782" t="s">
        <v>58768</v>
      </c>
      <c r="E2546" s="2" t="s">
        <v>46826</v>
      </c>
      <c r="F2546" s="2814" t="s">
        <v>42308</v>
      </c>
      <c r="G2546" s="2814" t="s">
        <v>42309</v>
      </c>
      <c r="H2546" s="2808" t="s">
        <v>3554</v>
      </c>
      <c r="I2546" s="2808" t="s">
        <v>3553</v>
      </c>
      <c r="J2546" s="2808" t="s">
        <v>3551</v>
      </c>
      <c r="K2546" s="2808" t="s">
        <v>14008</v>
      </c>
      <c r="L2546" s="2808" t="s">
        <v>3764</v>
      </c>
    </row>
    <row r="2547" spans="1:12" ht="25.2" customHeight="1" x14ac:dyDescent="0.3">
      <c r="A2547" s="2814">
        <v>2545</v>
      </c>
      <c r="B2547" s="2814" t="s">
        <v>50327</v>
      </c>
      <c r="C2547" s="5361"/>
      <c r="D2547" s="6782" t="s">
        <v>58769</v>
      </c>
      <c r="E2547" s="2" t="s">
        <v>46827</v>
      </c>
      <c r="F2547" s="2814" t="s">
        <v>42310</v>
      </c>
      <c r="G2547" s="2814" t="s">
        <v>42311</v>
      </c>
      <c r="H2547" s="2808" t="s">
        <v>9695</v>
      </c>
      <c r="I2547" s="2808" t="s">
        <v>2323</v>
      </c>
      <c r="J2547" s="2808" t="s">
        <v>3554</v>
      </c>
      <c r="K2547" s="2808" t="s">
        <v>3553</v>
      </c>
      <c r="L2547" s="2808" t="s">
        <v>2319</v>
      </c>
    </row>
    <row r="2548" spans="1:12" ht="25.2" customHeight="1" x14ac:dyDescent="0.3">
      <c r="A2548" s="2814">
        <v>2546</v>
      </c>
      <c r="B2548" s="2814" t="s">
        <v>50328</v>
      </c>
      <c r="C2548" s="5362"/>
      <c r="D2548" s="6782" t="s">
        <v>58770</v>
      </c>
      <c r="E2548" s="2" t="s">
        <v>46828</v>
      </c>
      <c r="F2548" s="2814" t="s">
        <v>42312</v>
      </c>
      <c r="G2548" s="2814" t="s">
        <v>42313</v>
      </c>
      <c r="H2548" s="2808" t="s">
        <v>5538</v>
      </c>
      <c r="I2548" s="2808" t="s">
        <v>4536</v>
      </c>
      <c r="J2548" s="2808" t="s">
        <v>4537</v>
      </c>
      <c r="K2548" s="2808"/>
      <c r="L2548" s="2808"/>
    </row>
    <row r="2549" spans="1:12" ht="25.2" customHeight="1" x14ac:dyDescent="0.3">
      <c r="A2549" s="2814">
        <v>2547</v>
      </c>
      <c r="B2549" s="2814" t="s">
        <v>50329</v>
      </c>
      <c r="C2549" s="5363"/>
      <c r="D2549" s="6782" t="s">
        <v>58771</v>
      </c>
      <c r="E2549" s="2" t="s">
        <v>46829</v>
      </c>
      <c r="F2549" s="2814" t="s">
        <v>42314</v>
      </c>
      <c r="G2549" s="2814" t="s">
        <v>42315</v>
      </c>
      <c r="H2549" s="2808" t="s">
        <v>2249</v>
      </c>
      <c r="I2549" s="2808" t="s">
        <v>4476</v>
      </c>
      <c r="J2549" s="2808"/>
      <c r="K2549" s="2808"/>
      <c r="L2549" s="2808"/>
    </row>
    <row r="2550" spans="1:12" ht="25.2" customHeight="1" x14ac:dyDescent="0.3">
      <c r="A2550" s="2814">
        <v>2548</v>
      </c>
      <c r="B2550" s="2814" t="s">
        <v>50330</v>
      </c>
      <c r="C2550" s="5364"/>
      <c r="D2550" s="6782" t="s">
        <v>58772</v>
      </c>
      <c r="E2550" s="2" t="s">
        <v>46830</v>
      </c>
      <c r="F2550" s="2814" t="s">
        <v>42316</v>
      </c>
      <c r="G2550" s="2814" t="s">
        <v>42317</v>
      </c>
      <c r="H2550" s="2808" t="s">
        <v>8886</v>
      </c>
      <c r="I2550" s="2808" t="s">
        <v>3338</v>
      </c>
      <c r="J2550" s="2808"/>
      <c r="K2550" s="2808"/>
      <c r="L2550" s="2808"/>
    </row>
    <row r="2551" spans="1:12" ht="25.2" customHeight="1" x14ac:dyDescent="0.3">
      <c r="A2551" s="2814">
        <v>2549</v>
      </c>
      <c r="B2551" s="2814" t="s">
        <v>50331</v>
      </c>
      <c r="C2551" s="5365"/>
      <c r="D2551" s="6782" t="s">
        <v>58773</v>
      </c>
      <c r="E2551" s="2" t="s">
        <v>46831</v>
      </c>
      <c r="F2551" s="2814" t="s">
        <v>42318</v>
      </c>
      <c r="G2551" s="2814" t="s">
        <v>42319</v>
      </c>
      <c r="H2551" s="2808" t="s">
        <v>30053</v>
      </c>
      <c r="I2551" s="2808" t="s">
        <v>2544</v>
      </c>
      <c r="J2551" s="2808" t="s">
        <v>710</v>
      </c>
      <c r="K2551" s="2808"/>
      <c r="L2551" s="2808"/>
    </row>
    <row r="2552" spans="1:12" ht="25.2" customHeight="1" x14ac:dyDescent="0.3">
      <c r="A2552" s="2814">
        <v>2550</v>
      </c>
      <c r="B2552" s="2814" t="s">
        <v>50332</v>
      </c>
      <c r="C2552" s="5366"/>
      <c r="D2552" s="6782" t="s">
        <v>58774</v>
      </c>
      <c r="E2552" s="2" t="s">
        <v>46832</v>
      </c>
      <c r="F2552" s="2814" t="s">
        <v>42320</v>
      </c>
      <c r="G2552" s="2814" t="s">
        <v>42321</v>
      </c>
      <c r="H2552" s="2808" t="s">
        <v>2755</v>
      </c>
      <c r="I2552" s="2808" t="s">
        <v>2752</v>
      </c>
      <c r="J2552" s="2808" t="s">
        <v>1331</v>
      </c>
      <c r="K2552" s="2808" t="s">
        <v>2754</v>
      </c>
      <c r="L2552" s="2808" t="s">
        <v>9199</v>
      </c>
    </row>
    <row r="2553" spans="1:12" ht="25.2" customHeight="1" x14ac:dyDescent="0.3">
      <c r="A2553" s="2814">
        <v>2551</v>
      </c>
      <c r="B2553" s="2814" t="s">
        <v>50333</v>
      </c>
      <c r="C2553" s="5367"/>
      <c r="D2553" s="6782" t="s">
        <v>58775</v>
      </c>
      <c r="E2553" s="2" t="s">
        <v>46833</v>
      </c>
      <c r="F2553" s="2814" t="s">
        <v>42322</v>
      </c>
      <c r="G2553" s="2814" t="s">
        <v>42323</v>
      </c>
      <c r="H2553" s="2808" t="s">
        <v>6120</v>
      </c>
      <c r="I2553" s="2808" t="s">
        <v>825</v>
      </c>
      <c r="J2553" s="2808" t="s">
        <v>824</v>
      </c>
      <c r="K2553" s="2808" t="s">
        <v>3555</v>
      </c>
      <c r="L2553" s="2808" t="s">
        <v>3764</v>
      </c>
    </row>
    <row r="2554" spans="1:12" ht="25.2" customHeight="1" x14ac:dyDescent="0.3">
      <c r="A2554" s="2814">
        <v>2552</v>
      </c>
      <c r="B2554" s="2814" t="s">
        <v>50334</v>
      </c>
      <c r="C2554" s="5368"/>
      <c r="D2554" s="6782" t="s">
        <v>58776</v>
      </c>
      <c r="E2554" s="2" t="s">
        <v>46834</v>
      </c>
      <c r="F2554" s="2814" t="s">
        <v>42324</v>
      </c>
      <c r="G2554" s="2814" t="s">
        <v>42325</v>
      </c>
      <c r="H2554" s="2808" t="s">
        <v>3553</v>
      </c>
      <c r="I2554" s="2808" t="s">
        <v>6119</v>
      </c>
      <c r="J2554" s="2808" t="s">
        <v>3555</v>
      </c>
      <c r="K2554" s="2808" t="s">
        <v>3551</v>
      </c>
      <c r="L2554" s="2808" t="s">
        <v>3764</v>
      </c>
    </row>
    <row r="2555" spans="1:12" ht="25.2" customHeight="1" x14ac:dyDescent="0.3">
      <c r="A2555" s="2814">
        <v>2553</v>
      </c>
      <c r="B2555" s="2814" t="s">
        <v>50335</v>
      </c>
      <c r="C2555" s="5369"/>
      <c r="D2555" s="6782" t="s">
        <v>58777</v>
      </c>
      <c r="E2555" s="2" t="s">
        <v>46835</v>
      </c>
      <c r="F2555" s="2814" t="s">
        <v>42326</v>
      </c>
      <c r="G2555" s="2814" t="s">
        <v>42327</v>
      </c>
      <c r="H2555" s="2808" t="s">
        <v>2318</v>
      </c>
      <c r="I2555" s="2808" t="s">
        <v>1744</v>
      </c>
      <c r="J2555" s="2808" t="s">
        <v>9413</v>
      </c>
      <c r="K2555" s="2808" t="s">
        <v>7870</v>
      </c>
      <c r="L2555" s="2808" t="s">
        <v>9695</v>
      </c>
    </row>
    <row r="2556" spans="1:12" ht="25.2" customHeight="1" x14ac:dyDescent="0.3">
      <c r="A2556" s="2814">
        <v>2554</v>
      </c>
      <c r="B2556" s="2814" t="s">
        <v>50336</v>
      </c>
      <c r="C2556" s="5370"/>
      <c r="D2556" s="6782" t="s">
        <v>58778</v>
      </c>
      <c r="E2556" s="2" t="s">
        <v>46836</v>
      </c>
      <c r="F2556" s="2814" t="s">
        <v>42328</v>
      </c>
      <c r="G2556" s="2814" t="s">
        <v>42329</v>
      </c>
      <c r="H2556" s="2808" t="s">
        <v>6794</v>
      </c>
      <c r="I2556" s="2808" t="s">
        <v>14395</v>
      </c>
      <c r="J2556" s="2808" t="s">
        <v>5538</v>
      </c>
      <c r="K2556" s="2808"/>
      <c r="L2556" s="2808"/>
    </row>
    <row r="2557" spans="1:12" ht="25.2" customHeight="1" x14ac:dyDescent="0.3">
      <c r="A2557" s="2814">
        <v>2555</v>
      </c>
      <c r="B2557" s="2814" t="s">
        <v>50337</v>
      </c>
      <c r="C2557" s="5371"/>
      <c r="D2557" s="6782" t="s">
        <v>58779</v>
      </c>
      <c r="E2557" s="2" t="s">
        <v>46837</v>
      </c>
      <c r="F2557" s="2814" t="s">
        <v>42330</v>
      </c>
      <c r="G2557" s="2814" t="s">
        <v>42331</v>
      </c>
      <c r="H2557" s="2808" t="s">
        <v>4476</v>
      </c>
      <c r="I2557" s="2808" t="s">
        <v>4477</v>
      </c>
      <c r="J2557" s="2808" t="s">
        <v>8344</v>
      </c>
      <c r="K2557" s="2808"/>
      <c r="L2557" s="2808"/>
    </row>
    <row r="2558" spans="1:12" ht="25.2" customHeight="1" x14ac:dyDescent="0.3">
      <c r="A2558" s="2814">
        <v>2556</v>
      </c>
      <c r="B2558" s="2814" t="s">
        <v>50338</v>
      </c>
      <c r="C2558" s="5372"/>
      <c r="D2558" s="6782" t="s">
        <v>58780</v>
      </c>
      <c r="E2558" s="2" t="s">
        <v>46838</v>
      </c>
      <c r="F2558" s="2814" t="s">
        <v>42332</v>
      </c>
      <c r="G2558" s="2814" t="s">
        <v>42333</v>
      </c>
      <c r="H2558" s="2808" t="s">
        <v>2249</v>
      </c>
      <c r="I2558" s="2808" t="s">
        <v>10790</v>
      </c>
      <c r="J2558" s="2808"/>
      <c r="K2558" s="2808"/>
      <c r="L2558" s="2808"/>
    </row>
    <row r="2559" spans="1:12" ht="25.2" customHeight="1" x14ac:dyDescent="0.3">
      <c r="A2559" s="2814">
        <v>2557</v>
      </c>
      <c r="B2559" s="2814" t="s">
        <v>50339</v>
      </c>
      <c r="C2559" s="5373"/>
      <c r="D2559" s="6782" t="s">
        <v>58781</v>
      </c>
      <c r="E2559" s="2" t="s">
        <v>46839</v>
      </c>
      <c r="F2559" s="2814" t="s">
        <v>42334</v>
      </c>
      <c r="G2559" s="2814" t="s">
        <v>42335</v>
      </c>
      <c r="H2559" s="2808" t="s">
        <v>1480</v>
      </c>
      <c r="I2559" s="2808" t="s">
        <v>2544</v>
      </c>
      <c r="J2559" s="2808" t="s">
        <v>1481</v>
      </c>
      <c r="K2559" s="2808"/>
      <c r="L2559" s="2808"/>
    </row>
    <row r="2560" spans="1:12" ht="25.2" customHeight="1" x14ac:dyDescent="0.3">
      <c r="A2560" s="2814">
        <v>2558</v>
      </c>
      <c r="B2560" s="2814" t="s">
        <v>50340</v>
      </c>
      <c r="C2560" s="5374"/>
      <c r="D2560" s="6782" t="s">
        <v>58782</v>
      </c>
      <c r="E2560" s="2" t="s">
        <v>46840</v>
      </c>
      <c r="F2560" s="2814" t="s">
        <v>42336</v>
      </c>
      <c r="G2560" s="2814" t="s">
        <v>42337</v>
      </c>
      <c r="H2560" s="2808" t="s">
        <v>2977</v>
      </c>
      <c r="I2560" s="2808" t="s">
        <v>2059</v>
      </c>
      <c r="J2560" s="2808" t="s">
        <v>2976</v>
      </c>
      <c r="K2560" s="2808" t="s">
        <v>2755</v>
      </c>
      <c r="L2560" s="2808" t="s">
        <v>1331</v>
      </c>
    </row>
    <row r="2561" spans="1:12" ht="25.2" customHeight="1" x14ac:dyDescent="0.3">
      <c r="A2561" s="2814">
        <v>2559</v>
      </c>
      <c r="B2561" s="2814" t="s">
        <v>50341</v>
      </c>
      <c r="C2561" s="5375"/>
      <c r="D2561" s="6782" t="s">
        <v>58783</v>
      </c>
      <c r="E2561" s="2" t="s">
        <v>46841</v>
      </c>
      <c r="F2561" s="2814" t="s">
        <v>42338</v>
      </c>
      <c r="G2561" s="2814" t="s">
        <v>42339</v>
      </c>
      <c r="H2561" s="2808" t="s">
        <v>22728</v>
      </c>
      <c r="I2561" s="2808" t="s">
        <v>6119</v>
      </c>
      <c r="J2561" s="2808" t="s">
        <v>3555</v>
      </c>
      <c r="K2561" s="2808" t="s">
        <v>7870</v>
      </c>
      <c r="L2561" s="2808"/>
    </row>
    <row r="2562" spans="1:12" ht="25.2" customHeight="1" x14ac:dyDescent="0.3">
      <c r="A2562" s="2814">
        <v>2560</v>
      </c>
      <c r="B2562" s="2814" t="s">
        <v>50342</v>
      </c>
      <c r="C2562" s="5376"/>
      <c r="D2562" s="6782" t="s">
        <v>58784</v>
      </c>
      <c r="E2562" s="2" t="s">
        <v>46842</v>
      </c>
      <c r="F2562" s="2814" t="s">
        <v>42340</v>
      </c>
      <c r="G2562" s="2814" t="s">
        <v>42341</v>
      </c>
      <c r="H2562" s="2808" t="s">
        <v>9413</v>
      </c>
      <c r="I2562" s="2808" t="s">
        <v>1744</v>
      </c>
      <c r="J2562" s="2808" t="s">
        <v>7870</v>
      </c>
      <c r="K2562" s="2808" t="s">
        <v>15005</v>
      </c>
      <c r="L2562" s="2808"/>
    </row>
    <row r="2563" spans="1:12" ht="25.2" customHeight="1" x14ac:dyDescent="0.3">
      <c r="A2563" s="2814">
        <v>2561</v>
      </c>
      <c r="B2563" s="2814" t="s">
        <v>50343</v>
      </c>
      <c r="C2563" s="5377"/>
      <c r="D2563" s="6782" t="s">
        <v>58785</v>
      </c>
      <c r="E2563" s="2" t="s">
        <v>46843</v>
      </c>
      <c r="F2563" s="2814" t="s">
        <v>42342</v>
      </c>
      <c r="G2563" s="2814" t="s">
        <v>42343</v>
      </c>
      <c r="H2563" s="2808" t="s">
        <v>9413</v>
      </c>
      <c r="I2563" s="2808" t="s">
        <v>15996</v>
      </c>
      <c r="J2563" s="2808"/>
      <c r="K2563" s="2808"/>
      <c r="L2563" s="2808"/>
    </row>
    <row r="2564" spans="1:12" ht="25.2" customHeight="1" x14ac:dyDescent="0.3">
      <c r="A2564" s="2814">
        <v>2562</v>
      </c>
      <c r="B2564" s="2814" t="s">
        <v>50344</v>
      </c>
      <c r="C2564" s="5378"/>
      <c r="D2564" s="6782" t="s">
        <v>58786</v>
      </c>
      <c r="E2564" s="2" t="s">
        <v>46844</v>
      </c>
      <c r="F2564" s="2814" t="s">
        <v>42344</v>
      </c>
      <c r="G2564" s="2814" t="s">
        <v>42345</v>
      </c>
      <c r="H2564" s="2808" t="s">
        <v>15544</v>
      </c>
      <c r="I2564" s="2808" t="s">
        <v>4477</v>
      </c>
      <c r="J2564" s="2808" t="s">
        <v>8343</v>
      </c>
      <c r="K2564" s="2808"/>
      <c r="L2564" s="2808"/>
    </row>
    <row r="2565" spans="1:12" ht="25.2" customHeight="1" x14ac:dyDescent="0.3">
      <c r="A2565" s="2814">
        <v>2563</v>
      </c>
      <c r="B2565" s="2814" t="s">
        <v>50345</v>
      </c>
      <c r="C2565" s="5379"/>
      <c r="D2565" s="6782" t="s">
        <v>58787</v>
      </c>
      <c r="E2565" s="2" t="s">
        <v>46845</v>
      </c>
      <c r="F2565" s="2814" t="s">
        <v>42346</v>
      </c>
      <c r="G2565" s="2814" t="s">
        <v>42347</v>
      </c>
      <c r="H2565" s="2808" t="s">
        <v>1481</v>
      </c>
      <c r="I2565" s="2808" t="s">
        <v>1482</v>
      </c>
      <c r="J2565" s="2808" t="s">
        <v>1480</v>
      </c>
      <c r="K2565" s="2808"/>
      <c r="L2565" s="2808"/>
    </row>
    <row r="2566" spans="1:12" ht="25.2" customHeight="1" x14ac:dyDescent="0.3">
      <c r="A2566" s="2814">
        <v>2564</v>
      </c>
      <c r="B2566" s="2814" t="s">
        <v>50346</v>
      </c>
      <c r="C2566" s="5380"/>
      <c r="D2566" s="6782" t="s">
        <v>58788</v>
      </c>
      <c r="E2566" s="2" t="s">
        <v>46846</v>
      </c>
      <c r="F2566" s="2814" t="s">
        <v>42348</v>
      </c>
      <c r="G2566" s="2814" t="s">
        <v>42349</v>
      </c>
      <c r="H2566" s="2808" t="s">
        <v>1480</v>
      </c>
      <c r="I2566" s="2808" t="s">
        <v>10217</v>
      </c>
      <c r="J2566" s="2808" t="s">
        <v>1481</v>
      </c>
      <c r="K2566" s="2808" t="s">
        <v>1327</v>
      </c>
      <c r="L2566" s="2808" t="s">
        <v>16906</v>
      </c>
    </row>
    <row r="2567" spans="1:12" ht="25.2" customHeight="1" x14ac:dyDescent="0.3">
      <c r="A2567" s="2814">
        <v>2565</v>
      </c>
      <c r="B2567" s="2814" t="s">
        <v>50347</v>
      </c>
      <c r="C2567" s="5381"/>
      <c r="D2567" s="6782" t="s">
        <v>58789</v>
      </c>
      <c r="E2567" s="2" t="s">
        <v>46847</v>
      </c>
      <c r="F2567" s="2814" t="s">
        <v>42350</v>
      </c>
      <c r="G2567" s="2814" t="s">
        <v>42351</v>
      </c>
      <c r="H2567" s="2808" t="s">
        <v>1327</v>
      </c>
      <c r="I2567" s="2808" t="s">
        <v>4447</v>
      </c>
      <c r="J2567" s="2808" t="s">
        <v>10217</v>
      </c>
      <c r="K2567" s="2808" t="s">
        <v>1328</v>
      </c>
      <c r="L2567" s="2808" t="s">
        <v>2976</v>
      </c>
    </row>
    <row r="2568" spans="1:12" ht="25.2" customHeight="1" x14ac:dyDescent="0.3">
      <c r="A2568" s="2814">
        <v>2566</v>
      </c>
      <c r="B2568" s="2814" t="s">
        <v>50348</v>
      </c>
      <c r="C2568" s="5382"/>
      <c r="D2568" s="6782" t="s">
        <v>58790</v>
      </c>
      <c r="E2568" s="2" t="s">
        <v>46848</v>
      </c>
      <c r="F2568" s="2814" t="s">
        <v>42352</v>
      </c>
      <c r="G2568" s="2814" t="s">
        <v>42353</v>
      </c>
      <c r="H2568" s="2808" t="s">
        <v>22728</v>
      </c>
      <c r="I2568" s="2808" t="s">
        <v>6119</v>
      </c>
      <c r="J2568" s="2808"/>
      <c r="K2568" s="2808"/>
      <c r="L2568" s="2808"/>
    </row>
    <row r="2569" spans="1:12" ht="25.2" customHeight="1" x14ac:dyDescent="0.3">
      <c r="A2569" s="2814">
        <v>2567</v>
      </c>
      <c r="B2569" s="2814" t="s">
        <v>50349</v>
      </c>
      <c r="C2569" s="5383"/>
      <c r="D2569" s="6782" t="s">
        <v>58791</v>
      </c>
      <c r="E2569" s="2" t="s">
        <v>46849</v>
      </c>
      <c r="F2569" s="2814" t="s">
        <v>42354</v>
      </c>
      <c r="G2569" s="2814" t="s">
        <v>42355</v>
      </c>
      <c r="H2569" s="2808" t="s">
        <v>7870</v>
      </c>
      <c r="I2569" s="2808" t="s">
        <v>10491</v>
      </c>
      <c r="J2569" s="2808" t="s">
        <v>10490</v>
      </c>
      <c r="K2569" s="2808" t="s">
        <v>9413</v>
      </c>
      <c r="L2569" s="2808" t="s">
        <v>1744</v>
      </c>
    </row>
    <row r="2570" spans="1:12" ht="25.2" customHeight="1" x14ac:dyDescent="0.3">
      <c r="A2570" s="2814">
        <v>2568</v>
      </c>
      <c r="B2570" s="2814" t="s">
        <v>50350</v>
      </c>
      <c r="C2570" s="5384"/>
      <c r="D2570" s="6782" t="s">
        <v>58792</v>
      </c>
      <c r="E2570" s="2" t="s">
        <v>46850</v>
      </c>
      <c r="F2570" s="2814" t="s">
        <v>42356</v>
      </c>
      <c r="G2570" s="2814" t="s">
        <v>42357</v>
      </c>
      <c r="H2570" s="2808" t="s">
        <v>6794</v>
      </c>
      <c r="I2570" s="2808"/>
      <c r="J2570" s="2808"/>
      <c r="K2570" s="2808"/>
      <c r="L2570" s="2808"/>
    </row>
    <row r="2571" spans="1:12" ht="25.2" customHeight="1" x14ac:dyDescent="0.3">
      <c r="A2571" s="2814">
        <v>2569</v>
      </c>
      <c r="B2571" s="2814" t="s">
        <v>50351</v>
      </c>
      <c r="C2571" s="5385"/>
      <c r="D2571" s="6782" t="s">
        <v>58793</v>
      </c>
      <c r="E2571" s="2" t="s">
        <v>46851</v>
      </c>
      <c r="F2571" s="2814" t="s">
        <v>42358</v>
      </c>
      <c r="G2571" s="2814" t="s">
        <v>42359</v>
      </c>
      <c r="H2571" s="2808" t="s">
        <v>15544</v>
      </c>
      <c r="I2571" s="2808" t="s">
        <v>4477</v>
      </c>
      <c r="J2571" s="2808" t="s">
        <v>5866</v>
      </c>
      <c r="K2571" s="2808" t="s">
        <v>8343</v>
      </c>
      <c r="L2571" s="2808" t="s">
        <v>4476</v>
      </c>
    </row>
    <row r="2572" spans="1:12" ht="25.2" customHeight="1" x14ac:dyDescent="0.3">
      <c r="A2572" s="2814">
        <v>2570</v>
      </c>
      <c r="B2572" s="2814" t="s">
        <v>50352</v>
      </c>
      <c r="C2572" s="5386"/>
      <c r="D2572" s="6782" t="s">
        <v>58794</v>
      </c>
      <c r="E2572" s="2" t="s">
        <v>46852</v>
      </c>
      <c r="F2572" s="2814" t="s">
        <v>42360</v>
      </c>
      <c r="G2572" s="2814" t="s">
        <v>42361</v>
      </c>
      <c r="H2572" s="2808" t="s">
        <v>17028</v>
      </c>
      <c r="I2572" s="2808"/>
      <c r="J2572" s="2808"/>
      <c r="K2572" s="2808"/>
      <c r="L2572" s="2808"/>
    </row>
    <row r="2573" spans="1:12" ht="25.2" customHeight="1" x14ac:dyDescent="0.3">
      <c r="A2573" s="2814">
        <v>2571</v>
      </c>
      <c r="B2573" s="2814" t="s">
        <v>50353</v>
      </c>
      <c r="C2573" s="5387"/>
      <c r="D2573" s="6782" t="s">
        <v>58795</v>
      </c>
      <c r="E2573" s="2" t="s">
        <v>46853</v>
      </c>
      <c r="F2573" s="2814" t="s">
        <v>42362</v>
      </c>
      <c r="G2573" s="2814" t="s">
        <v>42363</v>
      </c>
      <c r="H2573" s="2808" t="s">
        <v>1481</v>
      </c>
      <c r="I2573" s="2808" t="s">
        <v>1480</v>
      </c>
      <c r="J2573" s="2808" t="s">
        <v>1479</v>
      </c>
      <c r="K2573" s="2808" t="s">
        <v>16906</v>
      </c>
      <c r="L2573" s="2808" t="s">
        <v>10217</v>
      </c>
    </row>
    <row r="2574" spans="1:12" ht="25.2" customHeight="1" x14ac:dyDescent="0.3">
      <c r="A2574" s="2814">
        <v>2572</v>
      </c>
      <c r="B2574" s="2814" t="s">
        <v>50354</v>
      </c>
      <c r="C2574" s="5388"/>
      <c r="D2574" s="6782" t="s">
        <v>58796</v>
      </c>
      <c r="E2574" s="2" t="s">
        <v>46854</v>
      </c>
      <c r="F2574" s="2814" t="s">
        <v>42364</v>
      </c>
      <c r="G2574" s="2814" t="s">
        <v>42365</v>
      </c>
      <c r="H2574" s="2808" t="s">
        <v>1327</v>
      </c>
      <c r="I2574" s="2808" t="s">
        <v>4447</v>
      </c>
      <c r="J2574" s="2808" t="s">
        <v>10217</v>
      </c>
      <c r="K2574" s="2808" t="s">
        <v>1329</v>
      </c>
      <c r="L2574" s="2808" t="s">
        <v>1328</v>
      </c>
    </row>
    <row r="2575" spans="1:12" ht="25.2" customHeight="1" x14ac:dyDescent="0.3">
      <c r="A2575" s="2814">
        <v>2573</v>
      </c>
      <c r="B2575" s="2814" t="s">
        <v>50355</v>
      </c>
      <c r="C2575" s="5389"/>
      <c r="D2575" s="6782" t="s">
        <v>58797</v>
      </c>
      <c r="E2575" s="2" t="s">
        <v>46855</v>
      </c>
      <c r="F2575" s="2814" t="s">
        <v>42366</v>
      </c>
      <c r="G2575" s="2814" t="s">
        <v>42367</v>
      </c>
      <c r="H2575" s="2808" t="s">
        <v>22728</v>
      </c>
      <c r="I2575" s="2808" t="s">
        <v>6119</v>
      </c>
      <c r="J2575" s="2808"/>
      <c r="K2575" s="2808"/>
      <c r="L2575" s="2808"/>
    </row>
    <row r="2576" spans="1:12" ht="25.2" customHeight="1" x14ac:dyDescent="0.3">
      <c r="A2576" s="2814">
        <v>2574</v>
      </c>
      <c r="B2576" s="2814" t="s">
        <v>50356</v>
      </c>
      <c r="C2576" s="5390"/>
      <c r="D2576" s="6782" t="s">
        <v>58798</v>
      </c>
      <c r="E2576" s="2" t="s">
        <v>46856</v>
      </c>
      <c r="F2576" s="2814" t="s">
        <v>42368</v>
      </c>
      <c r="G2576" s="2814" t="s">
        <v>42369</v>
      </c>
      <c r="H2576" s="2808" t="s">
        <v>1742</v>
      </c>
      <c r="I2576" s="2808" t="s">
        <v>1741</v>
      </c>
      <c r="J2576" s="2808"/>
      <c r="K2576" s="2808"/>
      <c r="L2576" s="2808"/>
    </row>
    <row r="2577" spans="1:12" ht="25.2" customHeight="1" x14ac:dyDescent="0.3">
      <c r="A2577" s="2814">
        <v>2575</v>
      </c>
      <c r="B2577" s="2814" t="s">
        <v>50357</v>
      </c>
      <c r="C2577" s="5391"/>
      <c r="D2577" s="6782" t="s">
        <v>58799</v>
      </c>
      <c r="E2577" s="2" t="s">
        <v>46857</v>
      </c>
      <c r="F2577" s="2814" t="s">
        <v>42370</v>
      </c>
      <c r="G2577" s="2814" t="s">
        <v>42371</v>
      </c>
      <c r="H2577" s="2808" t="s">
        <v>3311</v>
      </c>
      <c r="I2577" s="2808" t="s">
        <v>3814</v>
      </c>
      <c r="J2577" s="2808"/>
      <c r="K2577" s="2808"/>
      <c r="L2577" s="2808"/>
    </row>
    <row r="2578" spans="1:12" ht="25.2" customHeight="1" x14ac:dyDescent="0.3">
      <c r="A2578" s="2814">
        <v>2576</v>
      </c>
      <c r="B2578" s="2814" t="s">
        <v>50358</v>
      </c>
      <c r="C2578" s="5392"/>
      <c r="D2578" s="6782" t="s">
        <v>58800</v>
      </c>
      <c r="E2578" s="2" t="s">
        <v>46858</v>
      </c>
      <c r="F2578" s="2814" t="s">
        <v>42372</v>
      </c>
      <c r="G2578" s="2814" t="s">
        <v>42373</v>
      </c>
      <c r="H2578" s="2808" t="s">
        <v>5866</v>
      </c>
      <c r="I2578" s="2808" t="s">
        <v>6640</v>
      </c>
      <c r="J2578" s="2808" t="s">
        <v>8343</v>
      </c>
      <c r="K2578" s="2808" t="s">
        <v>6639</v>
      </c>
      <c r="L2578" s="2808" t="s">
        <v>15544</v>
      </c>
    </row>
    <row r="2579" spans="1:12" ht="25.2" customHeight="1" x14ac:dyDescent="0.3">
      <c r="A2579" s="2814">
        <v>2577</v>
      </c>
      <c r="B2579" s="2814" t="s">
        <v>50359</v>
      </c>
      <c r="C2579" s="5393"/>
      <c r="D2579" s="6782" t="s">
        <v>58801</v>
      </c>
      <c r="E2579" s="2" t="s">
        <v>46859</v>
      </c>
      <c r="F2579" s="2814" t="s">
        <v>42374</v>
      </c>
      <c r="G2579" s="2814" t="s">
        <v>42375</v>
      </c>
      <c r="H2579" s="2808" t="s">
        <v>17028</v>
      </c>
      <c r="I2579" s="2808" t="s">
        <v>5866</v>
      </c>
      <c r="J2579" s="2808" t="s">
        <v>6640</v>
      </c>
      <c r="K2579" s="2808" t="s">
        <v>6639</v>
      </c>
      <c r="L2579" s="2808" t="s">
        <v>10280</v>
      </c>
    </row>
    <row r="2580" spans="1:12" ht="25.2" customHeight="1" x14ac:dyDescent="0.3">
      <c r="A2580" s="2814">
        <v>2578</v>
      </c>
      <c r="B2580" s="2814" t="s">
        <v>50360</v>
      </c>
      <c r="C2580" s="5394"/>
      <c r="D2580" s="6782" t="s">
        <v>58802</v>
      </c>
      <c r="E2580" s="2" t="s">
        <v>46860</v>
      </c>
      <c r="F2580" s="2814" t="s">
        <v>42376</v>
      </c>
      <c r="G2580" s="2814" t="s">
        <v>42377</v>
      </c>
      <c r="H2580" s="2808" t="s">
        <v>1482</v>
      </c>
      <c r="I2580" s="2808" t="s">
        <v>1481</v>
      </c>
      <c r="J2580" s="2808" t="s">
        <v>1479</v>
      </c>
      <c r="K2580" s="2808" t="s">
        <v>16906</v>
      </c>
      <c r="L2580" s="2808"/>
    </row>
    <row r="2581" spans="1:12" ht="25.2" customHeight="1" x14ac:dyDescent="0.3">
      <c r="A2581" s="2814">
        <v>2579</v>
      </c>
      <c r="B2581" s="2814" t="s">
        <v>50361</v>
      </c>
      <c r="C2581" s="5395"/>
      <c r="D2581" s="6782" t="s">
        <v>58803</v>
      </c>
      <c r="E2581" s="2" t="s">
        <v>46861</v>
      </c>
      <c r="F2581" s="2814" t="s">
        <v>42378</v>
      </c>
      <c r="G2581" s="2814" t="s">
        <v>42379</v>
      </c>
      <c r="H2581" s="2808" t="s">
        <v>15213</v>
      </c>
      <c r="I2581" s="2808" t="s">
        <v>3311</v>
      </c>
      <c r="J2581" s="2808" t="s">
        <v>6794</v>
      </c>
      <c r="K2581" s="2808"/>
      <c r="L2581" s="2808"/>
    </row>
    <row r="2582" spans="1:12" ht="25.2" customHeight="1" x14ac:dyDescent="0.3">
      <c r="A2582" s="2814">
        <v>2580</v>
      </c>
      <c r="B2582" s="2814" t="s">
        <v>50362</v>
      </c>
      <c r="C2582" s="5396"/>
      <c r="D2582" s="6782" t="s">
        <v>58804</v>
      </c>
      <c r="E2582" s="2" t="s">
        <v>46862</v>
      </c>
      <c r="F2582" s="2814" t="s">
        <v>42380</v>
      </c>
      <c r="G2582" s="2814" t="s">
        <v>42381</v>
      </c>
      <c r="H2582" s="2808" t="s">
        <v>6640</v>
      </c>
      <c r="I2582" s="2808" t="s">
        <v>6639</v>
      </c>
      <c r="J2582" s="2808" t="s">
        <v>10280</v>
      </c>
      <c r="K2582" s="2808"/>
      <c r="L2582" s="2808"/>
    </row>
    <row r="2583" spans="1:12" ht="25.2" customHeight="1" x14ac:dyDescent="0.3">
      <c r="A2583" s="2814">
        <v>2581</v>
      </c>
      <c r="B2583" s="2814" t="s">
        <v>50363</v>
      </c>
      <c r="C2583" s="5397"/>
      <c r="D2583" s="6782" t="s">
        <v>58805</v>
      </c>
      <c r="E2583" s="2" t="s">
        <v>46863</v>
      </c>
      <c r="F2583" s="2814" t="s">
        <v>42382</v>
      </c>
      <c r="G2583" s="2814" t="s">
        <v>42383</v>
      </c>
      <c r="H2583" s="2808" t="s">
        <v>10280</v>
      </c>
      <c r="I2583" s="2808" t="s">
        <v>6639</v>
      </c>
      <c r="J2583" s="2808" t="s">
        <v>6640</v>
      </c>
      <c r="K2583" s="2808" t="s">
        <v>6641</v>
      </c>
      <c r="L2583" s="2808" t="s">
        <v>5866</v>
      </c>
    </row>
    <row r="2584" spans="1:12" ht="25.2" customHeight="1" x14ac:dyDescent="0.3">
      <c r="A2584" s="2814">
        <v>2582</v>
      </c>
      <c r="B2584" s="2814" t="s">
        <v>50364</v>
      </c>
      <c r="C2584" s="5398"/>
      <c r="D2584" s="6782" t="s">
        <v>58806</v>
      </c>
      <c r="E2584" s="2" t="s">
        <v>46864</v>
      </c>
      <c r="F2584" s="2814" t="s">
        <v>42384</v>
      </c>
      <c r="G2584" s="2814" t="s">
        <v>42385</v>
      </c>
      <c r="H2584" s="2808" t="s">
        <v>1482</v>
      </c>
      <c r="I2584" s="2808" t="s">
        <v>1479</v>
      </c>
      <c r="J2584" s="2808" t="s">
        <v>16906</v>
      </c>
      <c r="K2584" s="2808" t="s">
        <v>42386</v>
      </c>
      <c r="L2584" s="2808" t="s">
        <v>1481</v>
      </c>
    </row>
    <row r="2585" spans="1:12" ht="25.2" customHeight="1" x14ac:dyDescent="0.3">
      <c r="A2585" s="2814">
        <v>2583</v>
      </c>
      <c r="B2585" s="2814" t="s">
        <v>50365</v>
      </c>
      <c r="C2585" s="5399"/>
      <c r="D2585" s="6782" t="s">
        <v>58807</v>
      </c>
      <c r="E2585" s="2" t="s">
        <v>46865</v>
      </c>
      <c r="F2585" s="2814" t="s">
        <v>42387</v>
      </c>
      <c r="G2585" s="2814" t="s">
        <v>42388</v>
      </c>
      <c r="H2585" s="2808" t="s">
        <v>8343</v>
      </c>
      <c r="I2585" s="2808" t="s">
        <v>34187</v>
      </c>
      <c r="J2585" s="2808"/>
      <c r="K2585" s="2808"/>
      <c r="L2585" s="2808"/>
    </row>
    <row r="2586" spans="1:12" ht="25.2" customHeight="1" x14ac:dyDescent="0.3">
      <c r="A2586" s="2814">
        <v>2584</v>
      </c>
      <c r="B2586" s="2814" t="s">
        <v>50366</v>
      </c>
      <c r="C2586" s="5400"/>
      <c r="D2586" s="6782" t="s">
        <v>58808</v>
      </c>
      <c r="E2586" s="2" t="s">
        <v>46866</v>
      </c>
      <c r="F2586" s="2814" t="s">
        <v>42389</v>
      </c>
      <c r="G2586" s="2814" t="s">
        <v>42390</v>
      </c>
      <c r="H2586" s="2808" t="s">
        <v>10280</v>
      </c>
      <c r="I2586" s="2808" t="s">
        <v>6639</v>
      </c>
      <c r="J2586" s="2808" t="s">
        <v>6640</v>
      </c>
      <c r="K2586" s="2808" t="s">
        <v>6641</v>
      </c>
      <c r="L2586" s="2808"/>
    </row>
    <row r="2587" spans="1:12" ht="25.2" customHeight="1" x14ac:dyDescent="0.3">
      <c r="A2587" s="2814">
        <v>2585</v>
      </c>
      <c r="B2587" s="2814" t="s">
        <v>50367</v>
      </c>
      <c r="C2587" s="5401"/>
      <c r="D2587" s="6782" t="s">
        <v>58809</v>
      </c>
      <c r="E2587" s="2" t="s">
        <v>46867</v>
      </c>
      <c r="F2587" s="2814" t="s">
        <v>42391</v>
      </c>
      <c r="G2587" s="2814" t="s">
        <v>42392</v>
      </c>
      <c r="H2587" s="2808" t="s">
        <v>42386</v>
      </c>
      <c r="I2587" s="2808" t="s">
        <v>370</v>
      </c>
      <c r="J2587" s="2808"/>
      <c r="K2587" s="2808"/>
      <c r="L2587" s="2808"/>
    </row>
    <row r="2588" spans="1:12" ht="25.2" customHeight="1" x14ac:dyDescent="0.3">
      <c r="A2588" s="2814">
        <v>2586</v>
      </c>
      <c r="B2588" s="2814" t="s">
        <v>50368</v>
      </c>
      <c r="C2588" s="5402"/>
      <c r="D2588" s="6782" t="s">
        <v>58810</v>
      </c>
      <c r="E2588" s="2" t="s">
        <v>46868</v>
      </c>
      <c r="F2588" s="2814" t="s">
        <v>42393</v>
      </c>
      <c r="G2588" s="2814" t="s">
        <v>42394</v>
      </c>
      <c r="H2588" s="2808" t="s">
        <v>1052</v>
      </c>
      <c r="I2588" s="2808" t="s">
        <v>1051</v>
      </c>
      <c r="J2588" s="2808" t="s">
        <v>42386</v>
      </c>
      <c r="K2588" s="2808" t="s">
        <v>1482</v>
      </c>
      <c r="L2588" s="2808" t="s">
        <v>6611</v>
      </c>
    </row>
    <row r="2589" spans="1:12" ht="25.2" customHeight="1" x14ac:dyDescent="0.3">
      <c r="A2589" s="2814">
        <v>2587</v>
      </c>
      <c r="B2589" s="2814" t="s">
        <v>50369</v>
      </c>
      <c r="C2589" s="5403"/>
      <c r="D2589" s="6782" t="s">
        <v>58811</v>
      </c>
      <c r="E2589" s="2" t="s">
        <v>46869</v>
      </c>
      <c r="F2589" s="2814" t="s">
        <v>42395</v>
      </c>
      <c r="G2589" s="2814" t="s">
        <v>42396</v>
      </c>
      <c r="H2589" s="2808" t="s">
        <v>1872</v>
      </c>
      <c r="I2589" s="2808"/>
      <c r="J2589" s="2808"/>
      <c r="K2589" s="2808"/>
      <c r="L2589" s="2808"/>
    </row>
    <row r="2590" spans="1:12" ht="25.2" customHeight="1" x14ac:dyDescent="0.3">
      <c r="A2590" s="2814">
        <v>2588</v>
      </c>
      <c r="B2590" s="2814" t="s">
        <v>50370</v>
      </c>
      <c r="C2590" s="5404"/>
      <c r="D2590" s="6782" t="s">
        <v>58812</v>
      </c>
      <c r="E2590" s="2" t="s">
        <v>46870</v>
      </c>
      <c r="F2590" s="2814" t="s">
        <v>42397</v>
      </c>
      <c r="G2590" s="2814" t="s">
        <v>42398</v>
      </c>
      <c r="H2590" s="2808" t="s">
        <v>17841</v>
      </c>
      <c r="I2590" s="2808" t="s">
        <v>21630</v>
      </c>
      <c r="J2590" s="2808" t="s">
        <v>1872</v>
      </c>
      <c r="K2590" s="2808" t="s">
        <v>20471</v>
      </c>
      <c r="L2590" s="2808" t="s">
        <v>3763</v>
      </c>
    </row>
    <row r="2591" spans="1:12" ht="25.2" customHeight="1" x14ac:dyDescent="0.3">
      <c r="A2591" s="2814">
        <v>2589</v>
      </c>
      <c r="B2591" s="2814" t="s">
        <v>50371</v>
      </c>
      <c r="C2591" s="5405"/>
      <c r="D2591" s="6782" t="s">
        <v>58813</v>
      </c>
      <c r="E2591" s="2" t="s">
        <v>46871</v>
      </c>
      <c r="F2591" s="2814" t="s">
        <v>42399</v>
      </c>
      <c r="G2591" s="2814" t="s">
        <v>42400</v>
      </c>
      <c r="H2591" s="2808" t="s">
        <v>3763</v>
      </c>
      <c r="I2591" s="2808" t="s">
        <v>3552</v>
      </c>
      <c r="J2591" s="2808" t="s">
        <v>21630</v>
      </c>
      <c r="K2591" s="2808" t="s">
        <v>3556</v>
      </c>
      <c r="L2591" s="2808" t="s">
        <v>20471</v>
      </c>
    </row>
    <row r="2592" spans="1:12" ht="25.2" customHeight="1" x14ac:dyDescent="0.3">
      <c r="A2592" s="2814">
        <v>2590</v>
      </c>
      <c r="B2592" s="2814" t="s">
        <v>50372</v>
      </c>
      <c r="C2592" s="5406"/>
      <c r="D2592" s="6782" t="s">
        <v>58814</v>
      </c>
      <c r="E2592" s="2" t="s">
        <v>46872</v>
      </c>
      <c r="F2592" s="2814" t="s">
        <v>42401</v>
      </c>
      <c r="G2592" s="2814" t="s">
        <v>42402</v>
      </c>
      <c r="H2592" s="2808" t="s">
        <v>1210</v>
      </c>
      <c r="I2592" s="2808" t="s">
        <v>2322</v>
      </c>
      <c r="J2592" s="2808" t="s">
        <v>2318</v>
      </c>
      <c r="K2592" s="2808" t="s">
        <v>2321</v>
      </c>
      <c r="L2592" s="2808" t="s">
        <v>2323</v>
      </c>
    </row>
    <row r="2593" spans="1:12" ht="25.2" customHeight="1" x14ac:dyDescent="0.3">
      <c r="A2593" s="2814">
        <v>2591</v>
      </c>
      <c r="B2593" s="2814" t="s">
        <v>50373</v>
      </c>
      <c r="C2593" s="5407"/>
      <c r="D2593" s="6782" t="s">
        <v>58815</v>
      </c>
      <c r="E2593" s="2" t="s">
        <v>46873</v>
      </c>
      <c r="F2593" s="2814" t="s">
        <v>42403</v>
      </c>
      <c r="G2593" s="2814" t="s">
        <v>42404</v>
      </c>
      <c r="H2593" s="2808" t="s">
        <v>14044</v>
      </c>
      <c r="I2593" s="2808" t="s">
        <v>14046</v>
      </c>
      <c r="J2593" s="2808" t="s">
        <v>5538</v>
      </c>
      <c r="K2593" s="2808" t="s">
        <v>15996</v>
      </c>
      <c r="L2593" s="2808"/>
    </row>
    <row r="2594" spans="1:12" ht="25.2" customHeight="1" x14ac:dyDescent="0.3">
      <c r="A2594" s="2814">
        <v>2592</v>
      </c>
      <c r="B2594" s="2814" t="s">
        <v>50374</v>
      </c>
      <c r="C2594" s="5408"/>
      <c r="D2594" s="6782" t="s">
        <v>58816</v>
      </c>
      <c r="E2594" s="2" t="s">
        <v>46874</v>
      </c>
      <c r="F2594" s="2814" t="s">
        <v>42405</v>
      </c>
      <c r="G2594" s="2814" t="s">
        <v>42406</v>
      </c>
      <c r="H2594" s="2808" t="s">
        <v>256</v>
      </c>
      <c r="I2594" s="2808" t="s">
        <v>32733</v>
      </c>
      <c r="J2594" s="2808"/>
      <c r="K2594" s="2808"/>
      <c r="L2594" s="2808"/>
    </row>
    <row r="2595" spans="1:12" ht="25.2" customHeight="1" x14ac:dyDescent="0.3">
      <c r="A2595" s="2814">
        <v>2593</v>
      </c>
      <c r="B2595" s="2814" t="s">
        <v>50375</v>
      </c>
      <c r="C2595" s="5409"/>
      <c r="D2595" s="6782" t="s">
        <v>58817</v>
      </c>
      <c r="E2595" s="2" t="s">
        <v>46875</v>
      </c>
      <c r="F2595" s="2814" t="s">
        <v>42407</v>
      </c>
      <c r="G2595" s="2814" t="s">
        <v>42408</v>
      </c>
      <c r="H2595" s="2808" t="s">
        <v>13036</v>
      </c>
      <c r="I2595" s="2808" t="s">
        <v>4691</v>
      </c>
      <c r="J2595" s="2808" t="s">
        <v>11328</v>
      </c>
      <c r="K2595" s="2808"/>
      <c r="L2595" s="2808"/>
    </row>
    <row r="2596" spans="1:12" ht="25.2" customHeight="1" x14ac:dyDescent="0.3">
      <c r="A2596" s="2814">
        <v>2594</v>
      </c>
      <c r="B2596" s="2814" t="s">
        <v>50376</v>
      </c>
      <c r="C2596" s="5410"/>
      <c r="D2596" s="6782" t="s">
        <v>58818</v>
      </c>
      <c r="E2596" s="2" t="s">
        <v>46876</v>
      </c>
      <c r="F2596" s="2814" t="s">
        <v>42409</v>
      </c>
      <c r="G2596" s="2814" t="s">
        <v>42410</v>
      </c>
      <c r="H2596" s="2808" t="s">
        <v>710</v>
      </c>
      <c r="I2596" s="2808" t="s">
        <v>8886</v>
      </c>
      <c r="J2596" s="2808"/>
      <c r="K2596" s="2808"/>
      <c r="L2596" s="2808"/>
    </row>
    <row r="2597" spans="1:12" ht="25.2" customHeight="1" x14ac:dyDescent="0.3">
      <c r="A2597" s="2814">
        <v>2595</v>
      </c>
      <c r="B2597" s="2814" t="s">
        <v>50377</v>
      </c>
      <c r="C2597" s="5411"/>
      <c r="D2597" s="6782" t="s">
        <v>58819</v>
      </c>
      <c r="E2597" s="2" t="s">
        <v>46877</v>
      </c>
      <c r="F2597" s="2814" t="s">
        <v>42411</v>
      </c>
      <c r="G2597" s="2814" t="s">
        <v>42412</v>
      </c>
      <c r="H2597" s="2808" t="s">
        <v>2754</v>
      </c>
      <c r="I2597" s="2808" t="s">
        <v>30053</v>
      </c>
      <c r="J2597" s="2808" t="s">
        <v>21501</v>
      </c>
      <c r="K2597" s="2808" t="s">
        <v>2752</v>
      </c>
      <c r="L2597" s="2808" t="s">
        <v>15139</v>
      </c>
    </row>
    <row r="2598" spans="1:12" ht="25.2" customHeight="1" x14ac:dyDescent="0.3">
      <c r="A2598" s="2814">
        <v>2596</v>
      </c>
      <c r="B2598" s="2814" t="s">
        <v>50378</v>
      </c>
      <c r="C2598" s="5412"/>
      <c r="D2598" s="6782" t="s">
        <v>58820</v>
      </c>
      <c r="E2598" s="2" t="s">
        <v>46878</v>
      </c>
      <c r="F2598" s="2814" t="s">
        <v>42413</v>
      </c>
      <c r="G2598" s="2814" t="s">
        <v>42414</v>
      </c>
      <c r="H2598" s="2808" t="s">
        <v>21630</v>
      </c>
      <c r="I2598" s="2808" t="s">
        <v>6120</v>
      </c>
      <c r="J2598" s="2808"/>
      <c r="K2598" s="2808"/>
      <c r="L2598" s="2808"/>
    </row>
    <row r="2599" spans="1:12" ht="25.2" customHeight="1" x14ac:dyDescent="0.3">
      <c r="A2599" s="2814">
        <v>2597</v>
      </c>
      <c r="B2599" s="2814" t="s">
        <v>50379</v>
      </c>
      <c r="C2599" s="5413"/>
      <c r="D2599" s="6782" t="s">
        <v>58821</v>
      </c>
      <c r="E2599" s="2" t="s">
        <v>46879</v>
      </c>
      <c r="F2599" s="2814" t="s">
        <v>42415</v>
      </c>
      <c r="G2599" s="2814" t="s">
        <v>42416</v>
      </c>
      <c r="H2599" s="2808" t="s">
        <v>3764</v>
      </c>
      <c r="I2599" s="2808" t="s">
        <v>3551</v>
      </c>
      <c r="J2599" s="2808" t="s">
        <v>3553</v>
      </c>
      <c r="K2599" s="2808" t="s">
        <v>3765</v>
      </c>
      <c r="L2599" s="2808" t="s">
        <v>3555</v>
      </c>
    </row>
    <row r="2600" spans="1:12" ht="25.2" customHeight="1" x14ac:dyDescent="0.3">
      <c r="A2600" s="2814">
        <v>2598</v>
      </c>
      <c r="B2600" s="2814" t="s">
        <v>50380</v>
      </c>
      <c r="C2600" s="5414"/>
      <c r="D2600" s="6782" t="s">
        <v>58822</v>
      </c>
      <c r="E2600" s="2" t="s">
        <v>46880</v>
      </c>
      <c r="F2600" s="2814" t="s">
        <v>42417</v>
      </c>
      <c r="G2600" s="2814" t="s">
        <v>42418</v>
      </c>
      <c r="H2600" s="2808" t="s">
        <v>2321</v>
      </c>
      <c r="I2600" s="2808" t="s">
        <v>2318</v>
      </c>
      <c r="J2600" s="2808" t="s">
        <v>2322</v>
      </c>
      <c r="K2600" s="2808" t="s">
        <v>18204</v>
      </c>
      <c r="L2600" s="2808" t="s">
        <v>9413</v>
      </c>
    </row>
    <row r="2601" spans="1:12" ht="25.2" customHeight="1" x14ac:dyDescent="0.3">
      <c r="A2601" s="2814">
        <v>2599</v>
      </c>
      <c r="B2601" s="2814" t="s">
        <v>50381</v>
      </c>
      <c r="C2601" s="5415"/>
      <c r="D2601" s="6782" t="s">
        <v>58823</v>
      </c>
      <c r="E2601" s="2" t="s">
        <v>46881</v>
      </c>
      <c r="F2601" s="2814" t="s">
        <v>42419</v>
      </c>
      <c r="G2601" s="2814" t="s">
        <v>42420</v>
      </c>
      <c r="H2601" s="2808" t="s">
        <v>15996</v>
      </c>
      <c r="I2601" s="2808" t="s">
        <v>14044</v>
      </c>
      <c r="J2601" s="2808" t="s">
        <v>5538</v>
      </c>
      <c r="K2601" s="2808"/>
      <c r="L2601" s="2808"/>
    </row>
    <row r="2602" spans="1:12" ht="25.2" customHeight="1" x14ac:dyDescent="0.3">
      <c r="A2602" s="2814">
        <v>2600</v>
      </c>
      <c r="B2602" s="2814" t="s">
        <v>50382</v>
      </c>
      <c r="C2602" s="5416"/>
      <c r="D2602" s="6782" t="s">
        <v>58824</v>
      </c>
      <c r="E2602" s="2" t="s">
        <v>46882</v>
      </c>
      <c r="F2602" s="2814" t="s">
        <v>42421</v>
      </c>
      <c r="G2602" s="2814" t="s">
        <v>42422</v>
      </c>
      <c r="H2602" s="2808" t="s">
        <v>256</v>
      </c>
      <c r="I2602" s="2808" t="s">
        <v>32733</v>
      </c>
      <c r="J2602" s="2808" t="s">
        <v>2249</v>
      </c>
      <c r="K2602" s="2808"/>
      <c r="L2602" s="2808"/>
    </row>
    <row r="2603" spans="1:12" ht="25.2" customHeight="1" x14ac:dyDescent="0.3">
      <c r="A2603" s="2814">
        <v>2601</v>
      </c>
      <c r="B2603" s="2814" t="s">
        <v>50383</v>
      </c>
      <c r="C2603" s="5417"/>
      <c r="D2603" s="6782" t="s">
        <v>58825</v>
      </c>
      <c r="E2603" s="2" t="s">
        <v>46883</v>
      </c>
      <c r="F2603" s="2814" t="s">
        <v>42423</v>
      </c>
      <c r="G2603" s="2814" t="s">
        <v>42424</v>
      </c>
      <c r="H2603" s="2808" t="s">
        <v>2249</v>
      </c>
      <c r="I2603" s="2808"/>
      <c r="J2603" s="2808"/>
      <c r="K2603" s="2808"/>
      <c r="L2603" s="2808"/>
    </row>
    <row r="2604" spans="1:12" ht="25.2" customHeight="1" x14ac:dyDescent="0.3">
      <c r="A2604" s="2814">
        <v>2602</v>
      </c>
      <c r="B2604" s="2814" t="s">
        <v>50384</v>
      </c>
      <c r="C2604" s="5418"/>
      <c r="D2604" s="6782" t="s">
        <v>58826</v>
      </c>
      <c r="E2604" s="2" t="s">
        <v>46884</v>
      </c>
      <c r="F2604" s="2814" t="s">
        <v>42425</v>
      </c>
      <c r="G2604" s="2814" t="s">
        <v>42426</v>
      </c>
      <c r="H2604" s="2808" t="s">
        <v>710</v>
      </c>
      <c r="I2604" s="2808" t="s">
        <v>2544</v>
      </c>
      <c r="J2604" s="2808"/>
      <c r="K2604" s="2808"/>
      <c r="L2604" s="2808"/>
    </row>
    <row r="2605" spans="1:12" ht="25.2" customHeight="1" x14ac:dyDescent="0.3">
      <c r="A2605" s="2814">
        <v>2603</v>
      </c>
      <c r="B2605" s="2814" t="s">
        <v>50385</v>
      </c>
      <c r="C2605" s="5419"/>
      <c r="D2605" s="6782" t="s">
        <v>58827</v>
      </c>
      <c r="E2605" s="2" t="s">
        <v>46885</v>
      </c>
      <c r="F2605" s="2814" t="s">
        <v>42427</v>
      </c>
      <c r="G2605" s="2814" t="s">
        <v>42428</v>
      </c>
      <c r="H2605" s="2808" t="s">
        <v>2976</v>
      </c>
      <c r="I2605" s="2808" t="s">
        <v>1327</v>
      </c>
      <c r="J2605" s="2808" t="s">
        <v>474</v>
      </c>
      <c r="K2605" s="2808"/>
      <c r="L2605" s="2808"/>
    </row>
    <row r="2606" spans="1:12" ht="25.2" customHeight="1" x14ac:dyDescent="0.3">
      <c r="A2606" s="2814">
        <v>2604</v>
      </c>
      <c r="B2606" s="2814" t="s">
        <v>50386</v>
      </c>
      <c r="C2606" s="5420"/>
      <c r="D2606" s="6782" t="s">
        <v>58828</v>
      </c>
      <c r="E2606" s="2" t="s">
        <v>46886</v>
      </c>
      <c r="F2606" s="2814" t="s">
        <v>42429</v>
      </c>
      <c r="G2606" s="2814" t="s">
        <v>42430</v>
      </c>
      <c r="H2606" s="2808" t="s">
        <v>6120</v>
      </c>
      <c r="I2606" s="2808"/>
      <c r="J2606" s="2808"/>
      <c r="K2606" s="2808"/>
      <c r="L2606" s="2808"/>
    </row>
    <row r="2607" spans="1:12" ht="25.2" customHeight="1" x14ac:dyDescent="0.3">
      <c r="A2607" s="2814">
        <v>2605</v>
      </c>
      <c r="B2607" s="2814" t="s">
        <v>50387</v>
      </c>
      <c r="C2607" s="5421"/>
      <c r="D2607" s="6782" t="s">
        <v>58829</v>
      </c>
      <c r="E2607" s="2" t="s">
        <v>46887</v>
      </c>
      <c r="F2607" s="2814" t="s">
        <v>42431</v>
      </c>
      <c r="G2607" s="2814" t="s">
        <v>42432</v>
      </c>
      <c r="H2607" s="2808" t="s">
        <v>6122</v>
      </c>
      <c r="I2607" s="2808" t="s">
        <v>3555</v>
      </c>
      <c r="J2607" s="2808" t="s">
        <v>6119</v>
      </c>
      <c r="K2607" s="2808" t="s">
        <v>19418</v>
      </c>
      <c r="L2607" s="2808"/>
    </row>
    <row r="2608" spans="1:12" ht="25.2" customHeight="1" x14ac:dyDescent="0.3">
      <c r="A2608" s="2814">
        <v>2606</v>
      </c>
      <c r="B2608" s="2814" t="s">
        <v>50388</v>
      </c>
      <c r="C2608" s="5422"/>
      <c r="D2608" s="6782" t="s">
        <v>58830</v>
      </c>
      <c r="E2608" s="2" t="s">
        <v>46888</v>
      </c>
      <c r="F2608" s="2814" t="s">
        <v>42433</v>
      </c>
      <c r="G2608" s="2814" t="s">
        <v>42434</v>
      </c>
      <c r="H2608" s="2808" t="s">
        <v>2321</v>
      </c>
      <c r="I2608" s="2808" t="s">
        <v>9413</v>
      </c>
      <c r="J2608" s="2808" t="s">
        <v>10490</v>
      </c>
      <c r="K2608" s="2808" t="s">
        <v>10491</v>
      </c>
      <c r="L2608" s="2808" t="s">
        <v>7870</v>
      </c>
    </row>
    <row r="2609" spans="1:12" ht="25.2" customHeight="1" x14ac:dyDescent="0.3">
      <c r="A2609" s="2814">
        <v>2607</v>
      </c>
      <c r="B2609" s="2814" t="s">
        <v>50389</v>
      </c>
      <c r="C2609" s="5423"/>
      <c r="D2609" s="6782" t="s">
        <v>58831</v>
      </c>
      <c r="E2609" s="2" t="s">
        <v>46889</v>
      </c>
      <c r="F2609" s="2814" t="s">
        <v>42435</v>
      </c>
      <c r="G2609" s="2814" t="s">
        <v>42436</v>
      </c>
      <c r="H2609" s="2808" t="s">
        <v>15996</v>
      </c>
      <c r="I2609" s="2808" t="s">
        <v>14045</v>
      </c>
      <c r="J2609" s="2808"/>
      <c r="K2609" s="2808"/>
      <c r="L2609" s="2808"/>
    </row>
    <row r="2610" spans="1:12" ht="25.2" customHeight="1" x14ac:dyDescent="0.3">
      <c r="A2610" s="2814">
        <v>2608</v>
      </c>
      <c r="B2610" s="2814" t="s">
        <v>50390</v>
      </c>
      <c r="C2610" s="5424"/>
      <c r="D2610" s="6782" t="s">
        <v>58832</v>
      </c>
      <c r="E2610" s="2" t="s">
        <v>46890</v>
      </c>
      <c r="F2610" s="2814" t="s">
        <v>42437</v>
      </c>
      <c r="G2610" s="2814" t="s">
        <v>42438</v>
      </c>
      <c r="H2610" s="2808" t="s">
        <v>15544</v>
      </c>
      <c r="I2610" s="2808" t="s">
        <v>4477</v>
      </c>
      <c r="J2610" s="2808"/>
      <c r="K2610" s="2808"/>
      <c r="L2610" s="2808"/>
    </row>
    <row r="2611" spans="1:12" ht="25.2" customHeight="1" x14ac:dyDescent="0.3">
      <c r="A2611" s="2814">
        <v>2609</v>
      </c>
      <c r="B2611" s="2814" t="s">
        <v>50391</v>
      </c>
      <c r="C2611" s="5425"/>
      <c r="D2611" s="6782" t="s">
        <v>58833</v>
      </c>
      <c r="E2611" s="2" t="s">
        <v>46891</v>
      </c>
      <c r="F2611" s="2814" t="s">
        <v>42439</v>
      </c>
      <c r="G2611" s="2814" t="s">
        <v>42440</v>
      </c>
      <c r="H2611" s="2808" t="s">
        <v>4477</v>
      </c>
      <c r="I2611" s="2808" t="s">
        <v>2249</v>
      </c>
      <c r="J2611" s="2808"/>
      <c r="K2611" s="2808"/>
      <c r="L2611" s="2808"/>
    </row>
    <row r="2612" spans="1:12" ht="25.2" customHeight="1" x14ac:dyDescent="0.3">
      <c r="A2612" s="2814">
        <v>2610</v>
      </c>
      <c r="B2612" s="2814" t="s">
        <v>50392</v>
      </c>
      <c r="C2612" s="5426"/>
      <c r="D2612" s="6782" t="s">
        <v>58834</v>
      </c>
      <c r="E2612" s="2" t="s">
        <v>46892</v>
      </c>
      <c r="F2612" s="2814" t="s">
        <v>42441</v>
      </c>
      <c r="G2612" s="2814" t="s">
        <v>42442</v>
      </c>
      <c r="H2612" s="2808" t="s">
        <v>1481</v>
      </c>
      <c r="I2612" s="2808" t="s">
        <v>12657</v>
      </c>
      <c r="J2612" s="2808"/>
      <c r="K2612" s="2808"/>
      <c r="L2612" s="2808"/>
    </row>
    <row r="2613" spans="1:12" ht="25.2" customHeight="1" x14ac:dyDescent="0.3">
      <c r="A2613" s="2814">
        <v>2611</v>
      </c>
      <c r="B2613" s="2814" t="s">
        <v>50393</v>
      </c>
      <c r="C2613" s="5427"/>
      <c r="D2613" s="6782" t="s">
        <v>58835</v>
      </c>
      <c r="E2613" s="2" t="s">
        <v>46893</v>
      </c>
      <c r="F2613" s="2814" t="s">
        <v>42443</v>
      </c>
      <c r="G2613" s="2814" t="s">
        <v>42444</v>
      </c>
      <c r="H2613" s="2808" t="s">
        <v>1328</v>
      </c>
      <c r="I2613" s="2808" t="s">
        <v>4251</v>
      </c>
      <c r="J2613" s="2808" t="s">
        <v>16908</v>
      </c>
      <c r="K2613" s="2808" t="s">
        <v>10217</v>
      </c>
      <c r="L2613" s="2808" t="s">
        <v>5594</v>
      </c>
    </row>
    <row r="2614" spans="1:12" ht="25.2" customHeight="1" x14ac:dyDescent="0.3">
      <c r="A2614" s="2814">
        <v>2612</v>
      </c>
      <c r="B2614" s="2814" t="s">
        <v>50394</v>
      </c>
      <c r="C2614" s="5428"/>
      <c r="D2614" s="6782" t="s">
        <v>58836</v>
      </c>
      <c r="E2614" s="2" t="s">
        <v>46894</v>
      </c>
      <c r="F2614" s="2814" t="s">
        <v>42445</v>
      </c>
      <c r="G2614" s="2814" t="s">
        <v>42446</v>
      </c>
      <c r="H2614" s="2808" t="s">
        <v>6122</v>
      </c>
      <c r="I2614" s="2808"/>
      <c r="J2614" s="2808"/>
      <c r="K2614" s="2808"/>
      <c r="L2614" s="2808"/>
    </row>
    <row r="2615" spans="1:12" ht="25.2" customHeight="1" x14ac:dyDescent="0.3">
      <c r="A2615" s="2814">
        <v>2613</v>
      </c>
      <c r="B2615" s="2814" t="s">
        <v>50395</v>
      </c>
      <c r="C2615" s="5429"/>
      <c r="D2615" s="6782" t="s">
        <v>58837</v>
      </c>
      <c r="E2615" s="2" t="s">
        <v>46895</v>
      </c>
      <c r="F2615" s="2814" t="s">
        <v>42447</v>
      </c>
      <c r="G2615" s="2814" t="s">
        <v>42448</v>
      </c>
      <c r="H2615" s="2808" t="s">
        <v>10491</v>
      </c>
      <c r="I2615" s="2808" t="s">
        <v>10490</v>
      </c>
      <c r="J2615" s="2808" t="s">
        <v>3253</v>
      </c>
      <c r="K2615" s="2808"/>
      <c r="L2615" s="2808"/>
    </row>
    <row r="2616" spans="1:12" ht="25.2" customHeight="1" x14ac:dyDescent="0.3">
      <c r="A2616" s="2814">
        <v>2614</v>
      </c>
      <c r="B2616" s="2814" t="s">
        <v>50396</v>
      </c>
      <c r="C2616" s="5430"/>
      <c r="D2616" s="6782" t="s">
        <v>58838</v>
      </c>
      <c r="E2616" s="2" t="s">
        <v>46896</v>
      </c>
      <c r="F2616" s="2814" t="s">
        <v>42449</v>
      </c>
      <c r="G2616" s="2814" t="s">
        <v>42450</v>
      </c>
      <c r="H2616" s="2808" t="s">
        <v>12288</v>
      </c>
      <c r="I2616" s="2808" t="s">
        <v>19907</v>
      </c>
      <c r="J2616" s="2808" t="s">
        <v>6794</v>
      </c>
      <c r="K2616" s="2808"/>
      <c r="L2616" s="2808"/>
    </row>
    <row r="2617" spans="1:12" ht="25.2" customHeight="1" x14ac:dyDescent="0.3">
      <c r="A2617" s="2814">
        <v>2615</v>
      </c>
      <c r="B2617" s="2814" t="s">
        <v>50397</v>
      </c>
      <c r="C2617" s="5431"/>
      <c r="D2617" s="6782" t="s">
        <v>58839</v>
      </c>
      <c r="E2617" s="2" t="s">
        <v>46897</v>
      </c>
      <c r="F2617" s="2814" t="s">
        <v>42451</v>
      </c>
      <c r="G2617" s="2814" t="s">
        <v>42452</v>
      </c>
      <c r="H2617" s="2808" t="s">
        <v>15544</v>
      </c>
      <c r="I2617" s="2808" t="s">
        <v>12288</v>
      </c>
      <c r="J2617" s="2808"/>
      <c r="K2617" s="2808"/>
      <c r="L2617" s="2808"/>
    </row>
    <row r="2618" spans="1:12" ht="25.2" customHeight="1" x14ac:dyDescent="0.3">
      <c r="A2618" s="2814">
        <v>2616</v>
      </c>
      <c r="B2618" s="2814" t="s">
        <v>50398</v>
      </c>
      <c r="C2618" s="5432"/>
      <c r="D2618" s="6782" t="s">
        <v>58840</v>
      </c>
      <c r="E2618" s="2" t="s">
        <v>46898</v>
      </c>
      <c r="F2618" s="2814" t="s">
        <v>42453</v>
      </c>
      <c r="G2618" s="2814" t="s">
        <v>42454</v>
      </c>
      <c r="H2618" s="2808" t="s">
        <v>12655</v>
      </c>
      <c r="I2618" s="2808" t="s">
        <v>29582</v>
      </c>
      <c r="J2618" s="2808"/>
      <c r="K2618" s="2808"/>
      <c r="L2618" s="2808"/>
    </row>
    <row r="2619" spans="1:12" ht="25.2" customHeight="1" x14ac:dyDescent="0.3">
      <c r="A2619" s="2814">
        <v>2617</v>
      </c>
      <c r="B2619" s="2814" t="s">
        <v>50399</v>
      </c>
      <c r="C2619" s="5433"/>
      <c r="D2619" s="6782" t="s">
        <v>58841</v>
      </c>
      <c r="E2619" s="2" t="s">
        <v>46899</v>
      </c>
      <c r="F2619" s="2814" t="s">
        <v>42455</v>
      </c>
      <c r="G2619" s="2814" t="s">
        <v>42456</v>
      </c>
      <c r="H2619" s="2808" t="s">
        <v>12657</v>
      </c>
      <c r="I2619" s="2808" t="s">
        <v>29582</v>
      </c>
      <c r="J2619" s="2808" t="s">
        <v>12656</v>
      </c>
      <c r="K2619" s="2808" t="s">
        <v>1481</v>
      </c>
      <c r="L2619" s="2808" t="s">
        <v>12655</v>
      </c>
    </row>
    <row r="2620" spans="1:12" ht="25.2" customHeight="1" x14ac:dyDescent="0.3">
      <c r="A2620" s="2814">
        <v>2618</v>
      </c>
      <c r="B2620" s="2814" t="s">
        <v>50400</v>
      </c>
      <c r="C2620" s="5434"/>
      <c r="D2620" s="6782" t="s">
        <v>58842</v>
      </c>
      <c r="E2620" s="2" t="s">
        <v>46900</v>
      </c>
      <c r="F2620" s="2814" t="s">
        <v>42457</v>
      </c>
      <c r="G2620" s="2814" t="s">
        <v>42458</v>
      </c>
      <c r="H2620" s="2808" t="s">
        <v>16908</v>
      </c>
      <c r="I2620" s="2808" t="s">
        <v>10217</v>
      </c>
      <c r="J2620" s="2808" t="s">
        <v>4251</v>
      </c>
      <c r="K2620" s="2808" t="s">
        <v>5594</v>
      </c>
      <c r="L2620" s="2808" t="s">
        <v>1328</v>
      </c>
    </row>
    <row r="2621" spans="1:12" ht="25.2" customHeight="1" x14ac:dyDescent="0.3">
      <c r="A2621" s="2814">
        <v>2619</v>
      </c>
      <c r="B2621" s="2814" t="s">
        <v>50401</v>
      </c>
      <c r="C2621" s="5435"/>
      <c r="D2621" s="6782" t="s">
        <v>58843</v>
      </c>
      <c r="E2621" s="2" t="s">
        <v>46901</v>
      </c>
      <c r="F2621" s="2814" t="s">
        <v>42459</v>
      </c>
      <c r="G2621" s="2814" t="s">
        <v>42460</v>
      </c>
      <c r="H2621" s="2808" t="s">
        <v>10491</v>
      </c>
      <c r="I2621" s="2808" t="s">
        <v>10490</v>
      </c>
      <c r="J2621" s="2808" t="s">
        <v>7870</v>
      </c>
      <c r="K2621" s="2808"/>
      <c r="L2621" s="2808"/>
    </row>
    <row r="2622" spans="1:12" ht="25.2" customHeight="1" x14ac:dyDescent="0.3">
      <c r="A2622" s="2814">
        <v>2620</v>
      </c>
      <c r="B2622" s="2814" t="s">
        <v>50402</v>
      </c>
      <c r="C2622" s="5436"/>
      <c r="D2622" s="6782" t="s">
        <v>58844</v>
      </c>
      <c r="E2622" s="2" t="s">
        <v>46902</v>
      </c>
      <c r="F2622" s="2814" t="s">
        <v>42461</v>
      </c>
      <c r="G2622" s="2814" t="s">
        <v>42462</v>
      </c>
      <c r="H2622" s="2808" t="s">
        <v>3253</v>
      </c>
      <c r="I2622" s="2808" t="s">
        <v>8702</v>
      </c>
      <c r="J2622" s="2808"/>
      <c r="K2622" s="2808"/>
      <c r="L2622" s="2808"/>
    </row>
    <row r="2623" spans="1:12" ht="25.2" customHeight="1" x14ac:dyDescent="0.3">
      <c r="A2623" s="2814">
        <v>2621</v>
      </c>
      <c r="B2623" s="2814" t="s">
        <v>50403</v>
      </c>
      <c r="C2623" s="5437"/>
      <c r="D2623" s="6782" t="s">
        <v>58845</v>
      </c>
      <c r="E2623" s="2" t="s">
        <v>46903</v>
      </c>
      <c r="F2623" s="2814" t="s">
        <v>42463</v>
      </c>
      <c r="G2623" s="2814" t="s">
        <v>42464</v>
      </c>
      <c r="H2623" s="2808" t="s">
        <v>15544</v>
      </c>
      <c r="I2623" s="2808" t="s">
        <v>12288</v>
      </c>
      <c r="J2623" s="2808" t="s">
        <v>6793</v>
      </c>
      <c r="K2623" s="2808" t="s">
        <v>8343</v>
      </c>
      <c r="L2623" s="2808"/>
    </row>
    <row r="2624" spans="1:12" ht="25.2" customHeight="1" x14ac:dyDescent="0.3">
      <c r="A2624" s="2814">
        <v>2622</v>
      </c>
      <c r="B2624" s="2814" t="s">
        <v>50404</v>
      </c>
      <c r="C2624" s="5438"/>
      <c r="D2624" s="6782" t="s">
        <v>58846</v>
      </c>
      <c r="E2624" s="2" t="s">
        <v>46904</v>
      </c>
      <c r="F2624" s="2814" t="s">
        <v>42465</v>
      </c>
      <c r="G2624" s="2814" t="s">
        <v>42466</v>
      </c>
      <c r="H2624" s="2808" t="s">
        <v>12655</v>
      </c>
      <c r="I2624" s="2808"/>
      <c r="J2624" s="2808"/>
      <c r="K2624" s="2808"/>
      <c r="L2624" s="2808"/>
    </row>
    <row r="2625" spans="1:12" ht="25.2" customHeight="1" x14ac:dyDescent="0.3">
      <c r="A2625" s="2814">
        <v>2623</v>
      </c>
      <c r="B2625" s="2814" t="s">
        <v>50405</v>
      </c>
      <c r="C2625" s="5439"/>
      <c r="D2625" s="6782" t="s">
        <v>58847</v>
      </c>
      <c r="E2625" s="2" t="s">
        <v>46905</v>
      </c>
      <c r="F2625" s="2814" t="s">
        <v>42467</v>
      </c>
      <c r="G2625" s="2814" t="s">
        <v>42468</v>
      </c>
      <c r="H2625" s="2808" t="s">
        <v>12655</v>
      </c>
      <c r="I2625" s="2808" t="s">
        <v>1481</v>
      </c>
      <c r="J2625" s="2808" t="s">
        <v>599</v>
      </c>
      <c r="K2625" s="2808"/>
      <c r="L2625" s="2808"/>
    </row>
    <row r="2626" spans="1:12" ht="25.2" customHeight="1" x14ac:dyDescent="0.3">
      <c r="A2626" s="2814">
        <v>2624</v>
      </c>
      <c r="B2626" s="2814" t="s">
        <v>50406</v>
      </c>
      <c r="C2626" s="5440"/>
      <c r="D2626" s="6782" t="s">
        <v>58848</v>
      </c>
      <c r="E2626" s="2" t="s">
        <v>46906</v>
      </c>
      <c r="F2626" s="2814" t="s">
        <v>42469</v>
      </c>
      <c r="G2626" s="2814" t="s">
        <v>42470</v>
      </c>
      <c r="H2626" s="2808" t="s">
        <v>10217</v>
      </c>
      <c r="I2626" s="2808" t="s">
        <v>16908</v>
      </c>
      <c r="J2626" s="2808" t="s">
        <v>4251</v>
      </c>
      <c r="K2626" s="2808" t="s">
        <v>1328</v>
      </c>
      <c r="L2626" s="2808"/>
    </row>
    <row r="2627" spans="1:12" ht="25.2" customHeight="1" x14ac:dyDescent="0.3">
      <c r="A2627" s="2814">
        <v>2625</v>
      </c>
      <c r="B2627" s="2814" t="s">
        <v>50407</v>
      </c>
      <c r="C2627" s="5441"/>
      <c r="D2627" s="6782" t="s">
        <v>58849</v>
      </c>
      <c r="E2627" s="2" t="s">
        <v>46907</v>
      </c>
      <c r="F2627" s="2814" t="s">
        <v>42471</v>
      </c>
      <c r="G2627" s="2814" t="s">
        <v>42472</v>
      </c>
      <c r="H2627" s="2808" t="s">
        <v>19907</v>
      </c>
      <c r="I2627" s="2808"/>
      <c r="J2627" s="2808"/>
      <c r="K2627" s="2808"/>
      <c r="L2627" s="2808"/>
    </row>
    <row r="2628" spans="1:12" ht="25.2" customHeight="1" x14ac:dyDescent="0.3">
      <c r="A2628" s="2814">
        <v>2626</v>
      </c>
      <c r="B2628" s="2814" t="s">
        <v>50408</v>
      </c>
      <c r="C2628" s="5442"/>
      <c r="D2628" s="6782" t="s">
        <v>58850</v>
      </c>
      <c r="E2628" s="2" t="s">
        <v>46908</v>
      </c>
      <c r="F2628" s="2814" t="s">
        <v>42473</v>
      </c>
      <c r="G2628" s="2814" t="s">
        <v>42474</v>
      </c>
      <c r="H2628" s="2808" t="s">
        <v>5866</v>
      </c>
      <c r="I2628" s="2808" t="s">
        <v>15544</v>
      </c>
      <c r="J2628" s="2808" t="s">
        <v>6641</v>
      </c>
      <c r="K2628" s="2808" t="s">
        <v>10281</v>
      </c>
      <c r="L2628" s="2808"/>
    </row>
    <row r="2629" spans="1:12" ht="25.2" customHeight="1" x14ac:dyDescent="0.3">
      <c r="A2629" s="2814">
        <v>2627</v>
      </c>
      <c r="B2629" s="2814" t="s">
        <v>50409</v>
      </c>
      <c r="C2629" s="5443"/>
      <c r="D2629" s="6782" t="s">
        <v>58851</v>
      </c>
      <c r="E2629" s="2" t="s">
        <v>46909</v>
      </c>
      <c r="F2629" s="2814" t="s">
        <v>42475</v>
      </c>
      <c r="G2629" s="2814" t="s">
        <v>42476</v>
      </c>
      <c r="H2629" s="2808" t="s">
        <v>13239</v>
      </c>
      <c r="I2629" s="2808" t="s">
        <v>10282</v>
      </c>
      <c r="J2629" s="2808" t="s">
        <v>12655</v>
      </c>
      <c r="K2629" s="2808"/>
      <c r="L2629" s="2808"/>
    </row>
    <row r="2630" spans="1:12" ht="25.2" customHeight="1" x14ac:dyDescent="0.3">
      <c r="A2630" s="2814">
        <v>2628</v>
      </c>
      <c r="B2630" s="2814" t="s">
        <v>50410</v>
      </c>
      <c r="C2630" s="5444"/>
      <c r="D2630" s="6782" t="s">
        <v>58852</v>
      </c>
      <c r="E2630" s="2" t="s">
        <v>46910</v>
      </c>
      <c r="F2630" s="2814" t="s">
        <v>42477</v>
      </c>
      <c r="G2630" s="2814" t="s">
        <v>42478</v>
      </c>
      <c r="H2630" s="2808" t="s">
        <v>599</v>
      </c>
      <c r="I2630" s="2808" t="s">
        <v>1482</v>
      </c>
      <c r="J2630" s="2808" t="s">
        <v>1479</v>
      </c>
      <c r="K2630" s="2808" t="s">
        <v>16907</v>
      </c>
      <c r="L2630" s="2808"/>
    </row>
    <row r="2631" spans="1:12" ht="25.2" customHeight="1" x14ac:dyDescent="0.3">
      <c r="A2631" s="2814">
        <v>2629</v>
      </c>
      <c r="B2631" s="2814" t="s">
        <v>50411</v>
      </c>
      <c r="C2631" s="5445"/>
      <c r="D2631" s="6782" t="s">
        <v>58853</v>
      </c>
      <c r="E2631" s="2" t="s">
        <v>46911</v>
      </c>
      <c r="F2631" s="2814" t="s">
        <v>42479</v>
      </c>
      <c r="G2631" s="2814" t="s">
        <v>42480</v>
      </c>
      <c r="H2631" s="2808" t="s">
        <v>10217</v>
      </c>
      <c r="I2631" s="2808" t="s">
        <v>1479</v>
      </c>
      <c r="J2631" s="2808" t="s">
        <v>13433</v>
      </c>
      <c r="K2631" s="2808"/>
      <c r="L2631" s="2808"/>
    </row>
    <row r="2632" spans="1:12" ht="25.2" customHeight="1" x14ac:dyDescent="0.3">
      <c r="A2632" s="2814">
        <v>2630</v>
      </c>
      <c r="B2632" s="2814" t="s">
        <v>50412</v>
      </c>
      <c r="C2632" s="5446"/>
      <c r="D2632" s="6782" t="s">
        <v>58854</v>
      </c>
      <c r="E2632" s="2" t="s">
        <v>46912</v>
      </c>
      <c r="F2632" s="2814" t="s">
        <v>42481</v>
      </c>
      <c r="G2632" s="2814" t="s">
        <v>42482</v>
      </c>
      <c r="H2632" s="2808" t="s">
        <v>5866</v>
      </c>
      <c r="I2632" s="2808" t="s">
        <v>10281</v>
      </c>
      <c r="J2632" s="2808" t="s">
        <v>15544</v>
      </c>
      <c r="K2632" s="2808"/>
      <c r="L2632" s="2808"/>
    </row>
    <row r="2633" spans="1:12" ht="25.2" customHeight="1" x14ac:dyDescent="0.3">
      <c r="A2633" s="2814">
        <v>2631</v>
      </c>
      <c r="B2633" s="2814" t="s">
        <v>50413</v>
      </c>
      <c r="C2633" s="5447"/>
      <c r="D2633" s="6782" t="s">
        <v>58855</v>
      </c>
      <c r="E2633" s="2" t="s">
        <v>46913</v>
      </c>
      <c r="F2633" s="2814" t="s">
        <v>42483</v>
      </c>
      <c r="G2633" s="2814" t="s">
        <v>42484</v>
      </c>
      <c r="H2633" s="2808" t="s">
        <v>13239</v>
      </c>
      <c r="I2633" s="2808" t="s">
        <v>10282</v>
      </c>
      <c r="J2633" s="2808" t="s">
        <v>6641</v>
      </c>
      <c r="K2633" s="2808" t="s">
        <v>10281</v>
      </c>
      <c r="L2633" s="2808"/>
    </row>
    <row r="2634" spans="1:12" ht="25.2" customHeight="1" x14ac:dyDescent="0.3">
      <c r="A2634" s="2814">
        <v>2632</v>
      </c>
      <c r="B2634" s="2814" t="s">
        <v>50414</v>
      </c>
      <c r="C2634" s="5448"/>
      <c r="D2634" s="6782" t="s">
        <v>58856</v>
      </c>
      <c r="E2634" s="2" t="s">
        <v>46914</v>
      </c>
      <c r="F2634" s="2814" t="s">
        <v>42485</v>
      </c>
      <c r="G2634" s="2814" t="s">
        <v>42486</v>
      </c>
      <c r="H2634" s="2808" t="s">
        <v>599</v>
      </c>
      <c r="I2634" s="2808" t="s">
        <v>1482</v>
      </c>
      <c r="J2634" s="2808" t="s">
        <v>42386</v>
      </c>
      <c r="K2634" s="2808" t="s">
        <v>1479</v>
      </c>
      <c r="L2634" s="2808" t="s">
        <v>16907</v>
      </c>
    </row>
    <row r="2635" spans="1:12" ht="25.2" customHeight="1" x14ac:dyDescent="0.3">
      <c r="A2635" s="2814">
        <v>2633</v>
      </c>
      <c r="B2635" s="2814" t="s">
        <v>50415</v>
      </c>
      <c r="C2635" s="5449"/>
      <c r="D2635" s="6782" t="s">
        <v>58857</v>
      </c>
      <c r="E2635" s="2" t="s">
        <v>46915</v>
      </c>
      <c r="F2635" s="2814" t="s">
        <v>42487</v>
      </c>
      <c r="G2635" s="2814" t="s">
        <v>42488</v>
      </c>
      <c r="H2635" s="2808" t="s">
        <v>13239</v>
      </c>
      <c r="I2635" s="2808" t="s">
        <v>10282</v>
      </c>
      <c r="J2635" s="2808"/>
      <c r="K2635" s="2808"/>
      <c r="L2635" s="2808"/>
    </row>
    <row r="2636" spans="1:12" ht="25.2" customHeight="1" x14ac:dyDescent="0.3">
      <c r="A2636" s="2814">
        <v>2634</v>
      </c>
      <c r="B2636" s="2814" t="s">
        <v>50416</v>
      </c>
      <c r="C2636" s="5450"/>
      <c r="D2636" s="6782" t="s">
        <v>58858</v>
      </c>
      <c r="E2636" s="2" t="s">
        <v>46916</v>
      </c>
      <c r="F2636" s="2814" t="s">
        <v>42489</v>
      </c>
      <c r="G2636" s="2814" t="s">
        <v>42490</v>
      </c>
      <c r="H2636" s="2808" t="s">
        <v>599</v>
      </c>
      <c r="I2636" s="2808" t="s">
        <v>597</v>
      </c>
      <c r="J2636" s="2808" t="s">
        <v>16907</v>
      </c>
      <c r="K2636" s="2808" t="s">
        <v>2529</v>
      </c>
      <c r="L2636" s="2808" t="s">
        <v>13239</v>
      </c>
    </row>
    <row r="2637" spans="1:12" ht="25.2" customHeight="1" x14ac:dyDescent="0.3">
      <c r="A2637" s="2814">
        <v>2635</v>
      </c>
      <c r="B2637" s="2814" t="s">
        <v>50417</v>
      </c>
      <c r="C2637" s="5451"/>
      <c r="D2637" s="6782" t="s">
        <v>58859</v>
      </c>
      <c r="E2637" s="2" t="s">
        <v>46917</v>
      </c>
      <c r="F2637" s="2814" t="s">
        <v>42491</v>
      </c>
      <c r="G2637" s="2814" t="s">
        <v>42492</v>
      </c>
      <c r="H2637" s="2808" t="s">
        <v>1872</v>
      </c>
      <c r="I2637" s="2808" t="s">
        <v>1871</v>
      </c>
      <c r="J2637" s="2808"/>
      <c r="K2637" s="2808"/>
      <c r="L2637" s="2808"/>
    </row>
    <row r="2638" spans="1:12" ht="25.2" customHeight="1" x14ac:dyDescent="0.3">
      <c r="A2638" s="2814">
        <v>2636</v>
      </c>
      <c r="B2638" s="2814" t="s">
        <v>50418</v>
      </c>
      <c r="C2638" s="5452"/>
      <c r="D2638" s="6782" t="s">
        <v>58860</v>
      </c>
      <c r="E2638" s="2" t="s">
        <v>46918</v>
      </c>
      <c r="F2638" s="2814" t="s">
        <v>42493</v>
      </c>
      <c r="G2638" s="2814" t="s">
        <v>42494</v>
      </c>
      <c r="H2638" s="2808" t="s">
        <v>3763</v>
      </c>
      <c r="I2638" s="2808" t="s">
        <v>21630</v>
      </c>
      <c r="J2638" s="2808" t="s">
        <v>3552</v>
      </c>
      <c r="K2638" s="2808" t="s">
        <v>3556</v>
      </c>
      <c r="L2638" s="2808" t="s">
        <v>20471</v>
      </c>
    </row>
    <row r="2639" spans="1:12" ht="25.2" customHeight="1" x14ac:dyDescent="0.3">
      <c r="A2639" s="2814">
        <v>2637</v>
      </c>
      <c r="B2639" s="2814" t="s">
        <v>50419</v>
      </c>
      <c r="C2639" s="5453"/>
      <c r="D2639" s="6782" t="s">
        <v>58861</v>
      </c>
      <c r="E2639" s="2" t="s">
        <v>46919</v>
      </c>
      <c r="F2639" s="2814" t="s">
        <v>42495</v>
      </c>
      <c r="G2639" s="2814" t="s">
        <v>42496</v>
      </c>
      <c r="H2639" s="2808" t="s">
        <v>1210</v>
      </c>
      <c r="I2639" s="2808" t="s">
        <v>1208</v>
      </c>
      <c r="J2639" s="2808" t="s">
        <v>2323</v>
      </c>
      <c r="K2639" s="2808" t="s">
        <v>9695</v>
      </c>
      <c r="L2639" s="2808" t="s">
        <v>4351</v>
      </c>
    </row>
    <row r="2640" spans="1:12" ht="25.2" customHeight="1" x14ac:dyDescent="0.3">
      <c r="A2640" s="2814">
        <v>2638</v>
      </c>
      <c r="B2640" s="2814" t="s">
        <v>50420</v>
      </c>
      <c r="C2640" s="5454"/>
      <c r="D2640" s="6782" t="s">
        <v>58862</v>
      </c>
      <c r="E2640" s="2" t="s">
        <v>46920</v>
      </c>
      <c r="F2640" s="2814" t="s">
        <v>42497</v>
      </c>
      <c r="G2640" s="2814" t="s">
        <v>42498</v>
      </c>
      <c r="H2640" s="2808" t="s">
        <v>13694</v>
      </c>
      <c r="I2640" s="2808" t="s">
        <v>5538</v>
      </c>
      <c r="J2640" s="2808" t="s">
        <v>18204</v>
      </c>
      <c r="K2640" s="2808" t="s">
        <v>14046</v>
      </c>
      <c r="L2640" s="2808"/>
    </row>
    <row r="2641" spans="1:12" ht="25.2" customHeight="1" x14ac:dyDescent="0.3">
      <c r="A2641" s="2814">
        <v>2639</v>
      </c>
      <c r="B2641" s="2814" t="s">
        <v>50421</v>
      </c>
      <c r="C2641" s="5455"/>
      <c r="D2641" s="6782" t="s">
        <v>58863</v>
      </c>
      <c r="E2641" s="2" t="s">
        <v>46921</v>
      </c>
      <c r="F2641" s="2814" t="s">
        <v>42499</v>
      </c>
      <c r="G2641" s="2814" t="s">
        <v>42500</v>
      </c>
      <c r="H2641" s="2808" t="s">
        <v>3223</v>
      </c>
      <c r="I2641" s="2808"/>
      <c r="J2641" s="2808"/>
      <c r="K2641" s="2808"/>
      <c r="L2641" s="2808"/>
    </row>
    <row r="2642" spans="1:12" ht="25.2" customHeight="1" x14ac:dyDescent="0.3">
      <c r="A2642" s="2814">
        <v>2640</v>
      </c>
      <c r="B2642" s="2814" t="s">
        <v>50422</v>
      </c>
      <c r="C2642" s="5456"/>
      <c r="D2642" s="6782" t="s">
        <v>58864</v>
      </c>
      <c r="E2642" s="2" t="s">
        <v>46922</v>
      </c>
      <c r="F2642" s="2814" t="s">
        <v>42501</v>
      </c>
      <c r="G2642" s="2814" t="s">
        <v>42502</v>
      </c>
      <c r="H2642" s="2808" t="s">
        <v>710</v>
      </c>
      <c r="I2642" s="2808"/>
      <c r="J2642" s="2808"/>
      <c r="K2642" s="2808"/>
      <c r="L2642" s="2808"/>
    </row>
    <row r="2643" spans="1:12" ht="25.2" customHeight="1" x14ac:dyDescent="0.3">
      <c r="A2643" s="2814">
        <v>2641</v>
      </c>
      <c r="B2643" s="2814" t="s">
        <v>50423</v>
      </c>
      <c r="C2643" s="5457"/>
      <c r="D2643" s="6782" t="s">
        <v>58865</v>
      </c>
      <c r="E2643" s="2" t="s">
        <v>46923</v>
      </c>
      <c r="F2643" s="2814" t="s">
        <v>42503</v>
      </c>
      <c r="G2643" s="2814" t="s">
        <v>42504</v>
      </c>
      <c r="H2643" s="2808" t="s">
        <v>710</v>
      </c>
      <c r="I2643" s="2808" t="s">
        <v>30053</v>
      </c>
      <c r="J2643" s="2808" t="s">
        <v>4380</v>
      </c>
      <c r="K2643" s="2808" t="s">
        <v>4381</v>
      </c>
      <c r="L2643" s="2808"/>
    </row>
    <row r="2644" spans="1:12" ht="25.2" customHeight="1" x14ac:dyDescent="0.3">
      <c r="A2644" s="2814">
        <v>2642</v>
      </c>
      <c r="B2644" s="2814" t="s">
        <v>50424</v>
      </c>
      <c r="C2644" s="5458"/>
      <c r="D2644" s="6782" t="s">
        <v>58866</v>
      </c>
      <c r="E2644" s="2" t="s">
        <v>46924</v>
      </c>
      <c r="F2644" s="2814" t="s">
        <v>42505</v>
      </c>
      <c r="G2644" s="2814" t="s">
        <v>42506</v>
      </c>
      <c r="H2644" s="2808" t="s">
        <v>2754</v>
      </c>
      <c r="I2644" s="2808" t="s">
        <v>30053</v>
      </c>
      <c r="J2644" s="2808" t="s">
        <v>4380</v>
      </c>
      <c r="K2644" s="2808" t="s">
        <v>21501</v>
      </c>
      <c r="L2644" s="2808" t="s">
        <v>4381</v>
      </c>
    </row>
    <row r="2645" spans="1:12" ht="25.2" customHeight="1" x14ac:dyDescent="0.3">
      <c r="A2645" s="2814">
        <v>2643</v>
      </c>
      <c r="B2645" s="2814" t="s">
        <v>50425</v>
      </c>
      <c r="C2645" s="5459"/>
      <c r="D2645" s="6782" t="s">
        <v>58867</v>
      </c>
      <c r="E2645" s="2" t="s">
        <v>46925</v>
      </c>
      <c r="F2645" s="2814" t="s">
        <v>42507</v>
      </c>
      <c r="G2645" s="2814" t="s">
        <v>42508</v>
      </c>
      <c r="H2645" s="2808" t="s">
        <v>2754</v>
      </c>
      <c r="I2645" s="2808" t="s">
        <v>2755</v>
      </c>
      <c r="J2645" s="2808" t="s">
        <v>10332</v>
      </c>
      <c r="K2645" s="2808" t="s">
        <v>30053</v>
      </c>
      <c r="L2645" s="2808" t="s">
        <v>9199</v>
      </c>
    </row>
    <row r="2646" spans="1:12" ht="25.2" customHeight="1" x14ac:dyDescent="0.3">
      <c r="A2646" s="2814">
        <v>2644</v>
      </c>
      <c r="B2646" s="2814" t="s">
        <v>50426</v>
      </c>
      <c r="C2646" s="5460"/>
      <c r="D2646" s="6782" t="s">
        <v>58868</v>
      </c>
      <c r="E2646" s="2" t="s">
        <v>46926</v>
      </c>
      <c r="F2646" s="2814" t="s">
        <v>42509</v>
      </c>
      <c r="G2646" s="2814" t="s">
        <v>42510</v>
      </c>
      <c r="H2646" s="2808" t="s">
        <v>650</v>
      </c>
      <c r="I2646" s="2808" t="s">
        <v>21630</v>
      </c>
      <c r="J2646" s="2808" t="s">
        <v>21629</v>
      </c>
      <c r="K2646" s="2808"/>
      <c r="L2646" s="2808"/>
    </row>
    <row r="2647" spans="1:12" ht="25.2" customHeight="1" x14ac:dyDescent="0.3">
      <c r="A2647" s="2814">
        <v>2645</v>
      </c>
      <c r="B2647" s="2814" t="s">
        <v>50427</v>
      </c>
      <c r="C2647" s="5461"/>
      <c r="D2647" s="6782" t="s">
        <v>58869</v>
      </c>
      <c r="E2647" s="2" t="s">
        <v>46927</v>
      </c>
      <c r="F2647" s="2814" t="s">
        <v>42511</v>
      </c>
      <c r="G2647" s="2814" t="s">
        <v>42512</v>
      </c>
      <c r="H2647" s="2808" t="s">
        <v>3765</v>
      </c>
      <c r="I2647" s="2808" t="s">
        <v>3552</v>
      </c>
      <c r="J2647" s="2808" t="s">
        <v>6120</v>
      </c>
      <c r="K2647" s="2808" t="s">
        <v>3556</v>
      </c>
      <c r="L2647" s="2808" t="s">
        <v>21630</v>
      </c>
    </row>
    <row r="2648" spans="1:12" ht="25.2" customHeight="1" x14ac:dyDescent="0.3">
      <c r="A2648" s="2814">
        <v>2646</v>
      </c>
      <c r="B2648" s="2814" t="s">
        <v>50428</v>
      </c>
      <c r="C2648" s="5462"/>
      <c r="D2648" s="6782" t="s">
        <v>58870</v>
      </c>
      <c r="E2648" s="2" t="s">
        <v>46928</v>
      </c>
      <c r="F2648" s="2814" t="s">
        <v>42513</v>
      </c>
      <c r="G2648" s="2814" t="s">
        <v>42514</v>
      </c>
      <c r="H2648" s="2808" t="s">
        <v>2323</v>
      </c>
      <c r="I2648" s="2808" t="s">
        <v>2322</v>
      </c>
      <c r="J2648" s="2808" t="s">
        <v>2321</v>
      </c>
      <c r="K2648" s="2808" t="s">
        <v>2318</v>
      </c>
      <c r="L2648" s="2808" t="s">
        <v>3553</v>
      </c>
    </row>
    <row r="2649" spans="1:12" ht="25.2" customHeight="1" x14ac:dyDescent="0.3">
      <c r="A2649" s="2814">
        <v>2647</v>
      </c>
      <c r="B2649" s="2814" t="s">
        <v>50429</v>
      </c>
      <c r="C2649" s="5463"/>
      <c r="D2649" s="6782" t="s">
        <v>58871</v>
      </c>
      <c r="E2649" s="2" t="s">
        <v>46929</v>
      </c>
      <c r="F2649" s="2814" t="s">
        <v>42515</v>
      </c>
      <c r="G2649" s="2814" t="s">
        <v>42516</v>
      </c>
      <c r="H2649" s="2808" t="s">
        <v>15996</v>
      </c>
      <c r="I2649" s="2808" t="s">
        <v>14044</v>
      </c>
      <c r="J2649" s="2808" t="s">
        <v>14046</v>
      </c>
      <c r="K2649" s="2808"/>
      <c r="L2649" s="2808"/>
    </row>
    <row r="2650" spans="1:12" ht="25.2" customHeight="1" x14ac:dyDescent="0.3">
      <c r="A2650" s="2814">
        <v>2648</v>
      </c>
      <c r="B2650" s="2814" t="s">
        <v>50430</v>
      </c>
      <c r="C2650" s="5464"/>
      <c r="D2650" s="6782" t="s">
        <v>58872</v>
      </c>
      <c r="E2650" s="2" t="s">
        <v>46930</v>
      </c>
      <c r="F2650" s="2814" t="s">
        <v>42517</v>
      </c>
      <c r="G2650" s="2814" t="s">
        <v>42518</v>
      </c>
      <c r="H2650" s="2808" t="s">
        <v>32733</v>
      </c>
      <c r="I2650" s="2808" t="s">
        <v>3223</v>
      </c>
      <c r="J2650" s="2808"/>
      <c r="K2650" s="2808"/>
      <c r="L2650" s="2808"/>
    </row>
    <row r="2651" spans="1:12" ht="25.2" customHeight="1" x14ac:dyDescent="0.3">
      <c r="A2651" s="2814">
        <v>2649</v>
      </c>
      <c r="B2651" s="2814" t="s">
        <v>50431</v>
      </c>
      <c r="C2651" s="5465"/>
      <c r="D2651" s="6782" t="s">
        <v>58873</v>
      </c>
      <c r="E2651" s="2" t="s">
        <v>46931</v>
      </c>
      <c r="F2651" s="2814" t="s">
        <v>42519</v>
      </c>
      <c r="G2651" s="2814" t="s">
        <v>42520</v>
      </c>
      <c r="H2651" s="2808" t="s">
        <v>8886</v>
      </c>
      <c r="I2651" s="2808" t="s">
        <v>33897</v>
      </c>
      <c r="J2651" s="2808"/>
      <c r="K2651" s="2808"/>
      <c r="L2651" s="2808"/>
    </row>
    <row r="2652" spans="1:12" ht="25.2" customHeight="1" x14ac:dyDescent="0.3">
      <c r="A2652" s="2814">
        <v>2650</v>
      </c>
      <c r="B2652" s="2814" t="s">
        <v>50432</v>
      </c>
      <c r="C2652" s="5466"/>
      <c r="D2652" s="6782" t="s">
        <v>58874</v>
      </c>
      <c r="E2652" s="2" t="s">
        <v>46932</v>
      </c>
      <c r="F2652" s="2814" t="s">
        <v>42521</v>
      </c>
      <c r="G2652" s="2814" t="s">
        <v>42522</v>
      </c>
      <c r="H2652" s="2808" t="s">
        <v>710</v>
      </c>
      <c r="I2652" s="2808"/>
      <c r="J2652" s="2808"/>
      <c r="K2652" s="2808"/>
      <c r="L2652" s="2808"/>
    </row>
    <row r="2653" spans="1:12" ht="25.2" customHeight="1" x14ac:dyDescent="0.3">
      <c r="A2653" s="2814">
        <v>2651</v>
      </c>
      <c r="B2653" s="2814" t="s">
        <v>50433</v>
      </c>
      <c r="C2653" s="5467"/>
      <c r="D2653" s="6782" t="s">
        <v>58875</v>
      </c>
      <c r="E2653" s="2" t="s">
        <v>46933</v>
      </c>
      <c r="F2653" s="2814" t="s">
        <v>42523</v>
      </c>
      <c r="G2653" s="2814" t="s">
        <v>42524</v>
      </c>
      <c r="H2653" s="2808" t="s">
        <v>475</v>
      </c>
      <c r="I2653" s="2808" t="s">
        <v>477</v>
      </c>
      <c r="J2653" s="2808" t="s">
        <v>474</v>
      </c>
      <c r="K2653" s="2808" t="s">
        <v>2976</v>
      </c>
      <c r="L2653" s="2808" t="s">
        <v>4250</v>
      </c>
    </row>
    <row r="2654" spans="1:12" ht="25.2" customHeight="1" x14ac:dyDescent="0.3">
      <c r="A2654" s="2814">
        <v>2652</v>
      </c>
      <c r="B2654" s="2814" t="s">
        <v>50434</v>
      </c>
      <c r="C2654" s="5468"/>
      <c r="D2654" s="6782" t="s">
        <v>58876</v>
      </c>
      <c r="E2654" s="2" t="s">
        <v>46934</v>
      </c>
      <c r="F2654" s="2814" t="s">
        <v>42525</v>
      </c>
      <c r="G2654" s="2814" t="s">
        <v>42526</v>
      </c>
      <c r="H2654" s="2808" t="s">
        <v>2976</v>
      </c>
      <c r="I2654" s="2808" t="s">
        <v>2057</v>
      </c>
      <c r="J2654" s="2808" t="s">
        <v>8548</v>
      </c>
      <c r="K2654" s="2808" t="s">
        <v>2059</v>
      </c>
      <c r="L2654" s="2808" t="s">
        <v>2755</v>
      </c>
    </row>
    <row r="2655" spans="1:12" ht="25.2" customHeight="1" x14ac:dyDescent="0.3">
      <c r="A2655" s="2814">
        <v>2653</v>
      </c>
      <c r="B2655" s="2814" t="s">
        <v>50435</v>
      </c>
      <c r="C2655" s="5469"/>
      <c r="D2655" s="6782" t="s">
        <v>58877</v>
      </c>
      <c r="E2655" s="2" t="s">
        <v>46935</v>
      </c>
      <c r="F2655" s="2814" t="s">
        <v>42527</v>
      </c>
      <c r="G2655" s="2814" t="s">
        <v>42528</v>
      </c>
      <c r="H2655" s="2808" t="s">
        <v>21629</v>
      </c>
      <c r="I2655" s="2808" t="s">
        <v>650</v>
      </c>
      <c r="J2655" s="2808"/>
      <c r="K2655" s="2808"/>
      <c r="L2655" s="2808"/>
    </row>
    <row r="2656" spans="1:12" ht="25.2" customHeight="1" x14ac:dyDescent="0.3">
      <c r="A2656" s="2814">
        <v>2654</v>
      </c>
      <c r="B2656" s="2814" t="s">
        <v>50436</v>
      </c>
      <c r="C2656" s="5470"/>
      <c r="D2656" s="6782" t="s">
        <v>58878</v>
      </c>
      <c r="E2656" s="2" t="s">
        <v>46936</v>
      </c>
      <c r="F2656" s="2814" t="s">
        <v>42529</v>
      </c>
      <c r="G2656" s="2814" t="s">
        <v>42530</v>
      </c>
      <c r="H2656" s="2808" t="s">
        <v>6121</v>
      </c>
      <c r="I2656" s="2808" t="s">
        <v>3555</v>
      </c>
      <c r="J2656" s="2808"/>
      <c r="K2656" s="2808"/>
      <c r="L2656" s="2808"/>
    </row>
    <row r="2657" spans="1:12" ht="25.2" customHeight="1" x14ac:dyDescent="0.3">
      <c r="A2657" s="2814">
        <v>2655</v>
      </c>
      <c r="B2657" s="2814" t="s">
        <v>50437</v>
      </c>
      <c r="C2657" s="5471"/>
      <c r="D2657" s="6782" t="s">
        <v>58879</v>
      </c>
      <c r="E2657" s="2" t="s">
        <v>46937</v>
      </c>
      <c r="F2657" s="2814" t="s">
        <v>42531</v>
      </c>
      <c r="G2657" s="2814" t="s">
        <v>42532</v>
      </c>
      <c r="H2657" s="2808" t="s">
        <v>6122</v>
      </c>
      <c r="I2657" s="2808" t="s">
        <v>19418</v>
      </c>
      <c r="J2657" s="2808" t="s">
        <v>16386</v>
      </c>
      <c r="K2657" s="2808" t="s">
        <v>10492</v>
      </c>
      <c r="L2657" s="2808" t="s">
        <v>2321</v>
      </c>
    </row>
    <row r="2658" spans="1:12" ht="25.2" customHeight="1" x14ac:dyDescent="0.3">
      <c r="A2658" s="2814">
        <v>2656</v>
      </c>
      <c r="B2658" s="2814" t="s">
        <v>50438</v>
      </c>
      <c r="C2658" s="5472"/>
      <c r="D2658" s="6782" t="s">
        <v>58880</v>
      </c>
      <c r="E2658" s="2" t="s">
        <v>46938</v>
      </c>
      <c r="F2658" s="2814" t="s">
        <v>42533</v>
      </c>
      <c r="G2658" s="2814" t="s">
        <v>42534</v>
      </c>
      <c r="H2658" s="2808" t="s">
        <v>15996</v>
      </c>
      <c r="I2658" s="2808" t="s">
        <v>14045</v>
      </c>
      <c r="J2658" s="2808" t="s">
        <v>14044</v>
      </c>
      <c r="K2658" s="2808"/>
      <c r="L2658" s="2808"/>
    </row>
    <row r="2659" spans="1:12" ht="25.2" customHeight="1" x14ac:dyDescent="0.3">
      <c r="A2659" s="2814">
        <v>2657</v>
      </c>
      <c r="B2659" s="2814" t="s">
        <v>50439</v>
      </c>
      <c r="C2659" s="5473"/>
      <c r="D2659" s="6782" t="s">
        <v>58881</v>
      </c>
      <c r="E2659" s="2" t="s">
        <v>46939</v>
      </c>
      <c r="F2659" s="2814" t="s">
        <v>42535</v>
      </c>
      <c r="G2659" s="2814" t="s">
        <v>42536</v>
      </c>
      <c r="H2659" s="2808" t="s">
        <v>42537</v>
      </c>
      <c r="I2659" s="2808"/>
      <c r="J2659" s="2808"/>
      <c r="K2659" s="2808"/>
      <c r="L2659" s="2808"/>
    </row>
    <row r="2660" spans="1:12" ht="25.2" customHeight="1" x14ac:dyDescent="0.3">
      <c r="A2660" s="2814">
        <v>2658</v>
      </c>
      <c r="B2660" s="2814" t="s">
        <v>50440</v>
      </c>
      <c r="C2660" s="5474"/>
      <c r="D2660" s="6782" t="s">
        <v>58882</v>
      </c>
      <c r="E2660" s="2" t="s">
        <v>46940</v>
      </c>
      <c r="F2660" s="2814" t="s">
        <v>42538</v>
      </c>
      <c r="G2660" s="2814" t="s">
        <v>42539</v>
      </c>
      <c r="H2660" s="2808" t="s">
        <v>29582</v>
      </c>
      <c r="I2660" s="2808" t="s">
        <v>252</v>
      </c>
      <c r="J2660" s="2808" t="s">
        <v>2248</v>
      </c>
      <c r="K2660" s="2808"/>
      <c r="L2660" s="2808"/>
    </row>
    <row r="2661" spans="1:12" ht="25.2" customHeight="1" x14ac:dyDescent="0.3">
      <c r="A2661" s="2814">
        <v>2659</v>
      </c>
      <c r="B2661" s="2814" t="s">
        <v>50441</v>
      </c>
      <c r="C2661" s="5475"/>
      <c r="D2661" s="6782" t="s">
        <v>58883</v>
      </c>
      <c r="E2661" s="2" t="s">
        <v>46941</v>
      </c>
      <c r="F2661" s="2814" t="s">
        <v>42540</v>
      </c>
      <c r="G2661" s="2814" t="s">
        <v>42541</v>
      </c>
      <c r="H2661" s="2808" t="s">
        <v>12657</v>
      </c>
      <c r="I2661" s="2808" t="s">
        <v>12656</v>
      </c>
      <c r="J2661" s="2808"/>
      <c r="K2661" s="2808"/>
      <c r="L2661" s="2808"/>
    </row>
    <row r="2662" spans="1:12" ht="25.2" customHeight="1" x14ac:dyDescent="0.3">
      <c r="A2662" s="2814">
        <v>2660</v>
      </c>
      <c r="B2662" s="2814" t="s">
        <v>50442</v>
      </c>
      <c r="C2662" s="5476"/>
      <c r="D2662" s="6782" t="s">
        <v>58884</v>
      </c>
      <c r="E2662" s="2" t="s">
        <v>46942</v>
      </c>
      <c r="F2662" s="2814" t="s">
        <v>42542</v>
      </c>
      <c r="G2662" s="2814" t="s">
        <v>42543</v>
      </c>
      <c r="H2662" s="2808" t="s">
        <v>4250</v>
      </c>
      <c r="I2662" s="2808" t="s">
        <v>5594</v>
      </c>
      <c r="J2662" s="2808" t="s">
        <v>474</v>
      </c>
      <c r="K2662" s="2808" t="s">
        <v>4253</v>
      </c>
      <c r="L2662" s="2808" t="s">
        <v>477</v>
      </c>
    </row>
    <row r="2663" spans="1:12" ht="25.2" customHeight="1" x14ac:dyDescent="0.3">
      <c r="A2663" s="2814">
        <v>2661</v>
      </c>
      <c r="B2663" s="2814" t="s">
        <v>50443</v>
      </c>
      <c r="C2663" s="5477"/>
      <c r="D2663" s="6782" t="s">
        <v>58885</v>
      </c>
      <c r="E2663" s="2" t="s">
        <v>46943</v>
      </c>
      <c r="F2663" s="2814" t="s">
        <v>42544</v>
      </c>
      <c r="G2663" s="2814" t="s">
        <v>42545</v>
      </c>
      <c r="H2663" s="2808" t="s">
        <v>6122</v>
      </c>
      <c r="I2663" s="2808" t="s">
        <v>16386</v>
      </c>
      <c r="J2663" s="2808" t="s">
        <v>19418</v>
      </c>
      <c r="K2663" s="2808" t="s">
        <v>19419</v>
      </c>
      <c r="L2663" s="2808" t="s">
        <v>6121</v>
      </c>
    </row>
    <row r="2664" spans="1:12" ht="25.2" customHeight="1" x14ac:dyDescent="0.3">
      <c r="A2664" s="2814">
        <v>2662</v>
      </c>
      <c r="B2664" s="2814" t="s">
        <v>50444</v>
      </c>
      <c r="C2664" s="5478"/>
      <c r="D2664" s="6782" t="s">
        <v>58886</v>
      </c>
      <c r="E2664" s="2" t="s">
        <v>46944</v>
      </c>
      <c r="F2664" s="2814" t="s">
        <v>42546</v>
      </c>
      <c r="G2664" s="2814" t="s">
        <v>42547</v>
      </c>
      <c r="H2664" s="2808" t="s">
        <v>19418</v>
      </c>
      <c r="I2664" s="2808" t="s">
        <v>6122</v>
      </c>
      <c r="J2664" s="2808" t="s">
        <v>16386</v>
      </c>
      <c r="K2664" s="2808"/>
      <c r="L2664" s="2808"/>
    </row>
    <row r="2665" spans="1:12" ht="25.2" customHeight="1" x14ac:dyDescent="0.3">
      <c r="A2665" s="2814">
        <v>2663</v>
      </c>
      <c r="B2665" s="2814" t="s">
        <v>50445</v>
      </c>
      <c r="C2665" s="5479"/>
      <c r="D2665" s="6782" t="s">
        <v>58887</v>
      </c>
      <c r="E2665" s="2" t="s">
        <v>46945</v>
      </c>
      <c r="F2665" s="2814" t="s">
        <v>42548</v>
      </c>
      <c r="G2665" s="2814" t="s">
        <v>42549</v>
      </c>
      <c r="H2665" s="2808" t="s">
        <v>3253</v>
      </c>
      <c r="I2665" s="2808" t="s">
        <v>8702</v>
      </c>
      <c r="J2665" s="2808" t="s">
        <v>14045</v>
      </c>
      <c r="K2665" s="2808" t="s">
        <v>19907</v>
      </c>
      <c r="L2665" s="2808"/>
    </row>
    <row r="2666" spans="1:12" ht="25.2" customHeight="1" x14ac:dyDescent="0.3">
      <c r="A2666" s="2814">
        <v>2664</v>
      </c>
      <c r="B2666" s="2814" t="s">
        <v>50446</v>
      </c>
      <c r="C2666" s="5480"/>
      <c r="D2666" s="6782" t="s">
        <v>58888</v>
      </c>
      <c r="E2666" s="2" t="s">
        <v>46946</v>
      </c>
      <c r="F2666" s="2814" t="s">
        <v>42550</v>
      </c>
      <c r="G2666" s="2814" t="s">
        <v>42551</v>
      </c>
      <c r="H2666" s="2808" t="s">
        <v>15544</v>
      </c>
      <c r="I2666" s="2808"/>
      <c r="J2666" s="2808"/>
      <c r="K2666" s="2808"/>
      <c r="L2666" s="2808"/>
    </row>
    <row r="2667" spans="1:12" ht="25.2" customHeight="1" x14ac:dyDescent="0.3">
      <c r="A2667" s="2814">
        <v>2665</v>
      </c>
      <c r="B2667" s="2814" t="s">
        <v>50447</v>
      </c>
      <c r="C2667" s="5481"/>
      <c r="D2667" s="6782" t="s">
        <v>58889</v>
      </c>
      <c r="E2667" s="2" t="s">
        <v>46947</v>
      </c>
      <c r="F2667" s="2814" t="s">
        <v>42552</v>
      </c>
      <c r="G2667" s="2814" t="s">
        <v>42553</v>
      </c>
      <c r="H2667" s="2808" t="s">
        <v>12655</v>
      </c>
      <c r="I2667" s="2808" t="s">
        <v>29582</v>
      </c>
      <c r="J2667" s="2808" t="s">
        <v>595</v>
      </c>
      <c r="K2667" s="2808" t="s">
        <v>255</v>
      </c>
      <c r="L2667" s="2808" t="s">
        <v>12657</v>
      </c>
    </row>
    <row r="2668" spans="1:12" ht="25.2" customHeight="1" x14ac:dyDescent="0.3">
      <c r="A2668" s="2814">
        <v>2666</v>
      </c>
      <c r="B2668" s="2814" t="s">
        <v>50448</v>
      </c>
      <c r="C2668" s="5482"/>
      <c r="D2668" s="6782" t="s">
        <v>58890</v>
      </c>
      <c r="E2668" s="2" t="s">
        <v>46948</v>
      </c>
      <c r="F2668" s="2814" t="s">
        <v>42554</v>
      </c>
      <c r="G2668" s="2814" t="s">
        <v>42555</v>
      </c>
      <c r="H2668" s="2808" t="s">
        <v>2530</v>
      </c>
      <c r="I2668" s="2808" t="s">
        <v>16907</v>
      </c>
      <c r="J2668" s="2808" t="s">
        <v>16908</v>
      </c>
      <c r="K2668" s="2808" t="s">
        <v>599</v>
      </c>
      <c r="L2668" s="2808"/>
    </row>
    <row r="2669" spans="1:12" ht="25.2" customHeight="1" x14ac:dyDescent="0.3">
      <c r="A2669" s="2814">
        <v>2667</v>
      </c>
      <c r="B2669" s="2814" t="s">
        <v>50449</v>
      </c>
      <c r="C2669" s="5483"/>
      <c r="D2669" s="6782" t="s">
        <v>58891</v>
      </c>
      <c r="E2669" s="2" t="s">
        <v>46949</v>
      </c>
      <c r="F2669" s="2814" t="s">
        <v>42556</v>
      </c>
      <c r="G2669" s="2814" t="s">
        <v>42557</v>
      </c>
      <c r="H2669" s="2808" t="s">
        <v>4251</v>
      </c>
      <c r="I2669" s="2808" t="s">
        <v>16908</v>
      </c>
      <c r="J2669" s="2808" t="s">
        <v>5594</v>
      </c>
      <c r="K2669" s="2808" t="s">
        <v>4252</v>
      </c>
      <c r="L2669" s="2808" t="s">
        <v>4250</v>
      </c>
    </row>
    <row r="2670" spans="1:12" ht="25.2" customHeight="1" x14ac:dyDescent="0.3">
      <c r="A2670" s="2814">
        <v>2668</v>
      </c>
      <c r="B2670" s="2814" t="s">
        <v>50450</v>
      </c>
      <c r="C2670" s="5484"/>
      <c r="D2670" s="6782" t="s">
        <v>58892</v>
      </c>
      <c r="E2670" s="2" t="s">
        <v>46950</v>
      </c>
      <c r="F2670" s="2814" t="s">
        <v>42558</v>
      </c>
      <c r="G2670" s="2814" t="s">
        <v>42559</v>
      </c>
      <c r="H2670" s="2808" t="s">
        <v>19418</v>
      </c>
      <c r="I2670" s="2808" t="s">
        <v>6122</v>
      </c>
      <c r="J2670" s="2808" t="s">
        <v>16386</v>
      </c>
      <c r="K2670" s="2808"/>
      <c r="L2670" s="2808"/>
    </row>
    <row r="2671" spans="1:12" ht="25.2" customHeight="1" x14ac:dyDescent="0.3">
      <c r="A2671" s="2814">
        <v>2669</v>
      </c>
      <c r="B2671" s="2814" t="s">
        <v>50451</v>
      </c>
      <c r="C2671" s="5485"/>
      <c r="D2671" s="6782" t="s">
        <v>58893</v>
      </c>
      <c r="E2671" s="2" t="s">
        <v>46951</v>
      </c>
      <c r="F2671" s="2814" t="s">
        <v>42560</v>
      </c>
      <c r="G2671" s="2814" t="s">
        <v>42561</v>
      </c>
      <c r="H2671" s="2808" t="s">
        <v>8702</v>
      </c>
      <c r="I2671" s="2808" t="s">
        <v>3253</v>
      </c>
      <c r="J2671" s="2808" t="s">
        <v>19907</v>
      </c>
      <c r="K2671" s="2808" t="s">
        <v>8700</v>
      </c>
      <c r="L2671" s="2808"/>
    </row>
    <row r="2672" spans="1:12" ht="25.2" customHeight="1" x14ac:dyDescent="0.3">
      <c r="A2672" s="2814">
        <v>2670</v>
      </c>
      <c r="B2672" s="2814" t="s">
        <v>50452</v>
      </c>
      <c r="C2672" s="5486"/>
      <c r="D2672" s="6782" t="s">
        <v>58894</v>
      </c>
      <c r="E2672" s="2" t="s">
        <v>46952</v>
      </c>
      <c r="F2672" s="2814" t="s">
        <v>42562</v>
      </c>
      <c r="G2672" s="2814" t="s">
        <v>42563</v>
      </c>
      <c r="H2672" s="2808" t="s">
        <v>6793</v>
      </c>
      <c r="I2672" s="2808" t="s">
        <v>29002</v>
      </c>
      <c r="J2672" s="2808"/>
      <c r="K2672" s="2808"/>
      <c r="L2672" s="2808"/>
    </row>
    <row r="2673" spans="1:12" ht="25.2" customHeight="1" x14ac:dyDescent="0.3">
      <c r="A2673" s="2814">
        <v>2671</v>
      </c>
      <c r="B2673" s="2814" t="s">
        <v>50453</v>
      </c>
      <c r="C2673" s="5487"/>
      <c r="D2673" s="6782" t="s">
        <v>58895</v>
      </c>
      <c r="E2673" s="2" t="s">
        <v>46953</v>
      </c>
      <c r="F2673" s="2814" t="s">
        <v>42564</v>
      </c>
      <c r="G2673" s="2814" t="s">
        <v>42565</v>
      </c>
      <c r="H2673" s="2808" t="s">
        <v>13239</v>
      </c>
      <c r="I2673" s="2808" t="s">
        <v>595</v>
      </c>
      <c r="J2673" s="2808" t="s">
        <v>12655</v>
      </c>
      <c r="K2673" s="2808" t="s">
        <v>599</v>
      </c>
      <c r="L2673" s="2808"/>
    </row>
    <row r="2674" spans="1:12" ht="25.2" customHeight="1" x14ac:dyDescent="0.3">
      <c r="A2674" s="2814">
        <v>2672</v>
      </c>
      <c r="B2674" s="2814" t="s">
        <v>50454</v>
      </c>
      <c r="C2674" s="5488"/>
      <c r="D2674" s="6782" t="s">
        <v>58896</v>
      </c>
      <c r="E2674" s="2" t="s">
        <v>46954</v>
      </c>
      <c r="F2674" s="2814" t="s">
        <v>42566</v>
      </c>
      <c r="G2674" s="2814" t="s">
        <v>42567</v>
      </c>
      <c r="H2674" s="2808" t="s">
        <v>2530</v>
      </c>
      <c r="I2674" s="2808" t="s">
        <v>16907</v>
      </c>
      <c r="J2674" s="2808" t="s">
        <v>599</v>
      </c>
      <c r="K2674" s="2808" t="s">
        <v>16908</v>
      </c>
      <c r="L2674" s="2808" t="s">
        <v>2528</v>
      </c>
    </row>
    <row r="2675" spans="1:12" ht="25.2" customHeight="1" x14ac:dyDescent="0.3">
      <c r="A2675" s="2814">
        <v>2673</v>
      </c>
      <c r="B2675" s="2814" t="s">
        <v>50455</v>
      </c>
      <c r="C2675" s="5489"/>
      <c r="D2675" s="6782" t="s">
        <v>58897</v>
      </c>
      <c r="E2675" s="2" t="s">
        <v>46955</v>
      </c>
      <c r="F2675" s="2814" t="s">
        <v>42568</v>
      </c>
      <c r="G2675" s="2814" t="s">
        <v>42569</v>
      </c>
      <c r="H2675" s="2808" t="s">
        <v>2530</v>
      </c>
      <c r="I2675" s="2808" t="s">
        <v>16908</v>
      </c>
      <c r="J2675" s="2808" t="s">
        <v>4251</v>
      </c>
      <c r="K2675" s="2808" t="s">
        <v>16921</v>
      </c>
      <c r="L2675" s="2808" t="s">
        <v>13433</v>
      </c>
    </row>
    <row r="2676" spans="1:12" ht="25.2" customHeight="1" x14ac:dyDescent="0.3">
      <c r="A2676" s="2814">
        <v>2674</v>
      </c>
      <c r="B2676" s="2814" t="s">
        <v>50456</v>
      </c>
      <c r="C2676" s="5490"/>
      <c r="D2676" s="6782" t="s">
        <v>58898</v>
      </c>
      <c r="E2676" s="2" t="s">
        <v>46956</v>
      </c>
      <c r="F2676" s="2814" t="s">
        <v>42570</v>
      </c>
      <c r="G2676" s="2814" t="s">
        <v>42571</v>
      </c>
      <c r="H2676" s="2808" t="s">
        <v>8702</v>
      </c>
      <c r="I2676" s="2808" t="s">
        <v>3253</v>
      </c>
      <c r="J2676" s="2808"/>
      <c r="K2676" s="2808"/>
      <c r="L2676" s="2808"/>
    </row>
    <row r="2677" spans="1:12" ht="25.2" customHeight="1" x14ac:dyDescent="0.3">
      <c r="A2677" s="2814">
        <v>2675</v>
      </c>
      <c r="B2677" s="2814" t="s">
        <v>50457</v>
      </c>
      <c r="C2677" s="5491"/>
      <c r="D2677" s="6782" t="s">
        <v>58899</v>
      </c>
      <c r="E2677" s="2" t="s">
        <v>46957</v>
      </c>
      <c r="F2677" s="2814" t="s">
        <v>42572</v>
      </c>
      <c r="G2677" s="2814" t="s">
        <v>42573</v>
      </c>
      <c r="H2677" s="2808" t="s">
        <v>29002</v>
      </c>
      <c r="I2677" s="2808" t="s">
        <v>10281</v>
      </c>
      <c r="J2677" s="2808" t="s">
        <v>3476</v>
      </c>
      <c r="K2677" s="2808"/>
      <c r="L2677" s="2808"/>
    </row>
    <row r="2678" spans="1:12" ht="25.2" customHeight="1" x14ac:dyDescent="0.3">
      <c r="A2678" s="2814">
        <v>2676</v>
      </c>
      <c r="B2678" s="2814" t="s">
        <v>50458</v>
      </c>
      <c r="C2678" s="5492"/>
      <c r="D2678" s="6782" t="s">
        <v>58900</v>
      </c>
      <c r="E2678" s="2" t="s">
        <v>46958</v>
      </c>
      <c r="F2678" s="2814" t="s">
        <v>42574</v>
      </c>
      <c r="G2678" s="2814" t="s">
        <v>42575</v>
      </c>
      <c r="H2678" s="2808" t="s">
        <v>597</v>
      </c>
      <c r="I2678" s="2808" t="s">
        <v>594</v>
      </c>
      <c r="J2678" s="2808" t="s">
        <v>3479</v>
      </c>
      <c r="K2678" s="2808" t="s">
        <v>806</v>
      </c>
      <c r="L2678" s="2808" t="s">
        <v>13239</v>
      </c>
    </row>
    <row r="2679" spans="1:12" ht="25.2" customHeight="1" x14ac:dyDescent="0.3">
      <c r="A2679" s="2814">
        <v>2677</v>
      </c>
      <c r="B2679" s="2814" t="s">
        <v>50459</v>
      </c>
      <c r="C2679" s="5493"/>
      <c r="D2679" s="6782" t="s">
        <v>58901</v>
      </c>
      <c r="E2679" s="2" t="s">
        <v>46959</v>
      </c>
      <c r="F2679" s="2814" t="s">
        <v>42576</v>
      </c>
      <c r="G2679" s="2814" t="s">
        <v>42577</v>
      </c>
      <c r="H2679" s="2808" t="s">
        <v>16907</v>
      </c>
      <c r="I2679" s="2808" t="s">
        <v>2530</v>
      </c>
      <c r="J2679" s="2808" t="s">
        <v>2528</v>
      </c>
      <c r="K2679" s="2808" t="s">
        <v>599</v>
      </c>
      <c r="L2679" s="2808" t="s">
        <v>2529</v>
      </c>
    </row>
    <row r="2680" spans="1:12" ht="25.2" customHeight="1" x14ac:dyDescent="0.3">
      <c r="A2680" s="2814">
        <v>2678</v>
      </c>
      <c r="B2680" s="2814" t="s">
        <v>50460</v>
      </c>
      <c r="C2680" s="5494"/>
      <c r="D2680" s="6782" t="s">
        <v>58902</v>
      </c>
      <c r="E2680" s="2" t="s">
        <v>46960</v>
      </c>
      <c r="F2680" s="2814" t="s">
        <v>42578</v>
      </c>
      <c r="G2680" s="2814" t="s">
        <v>42579</v>
      </c>
      <c r="H2680" s="2808" t="s">
        <v>29002</v>
      </c>
      <c r="I2680" s="2808" t="s">
        <v>10281</v>
      </c>
      <c r="J2680" s="2808"/>
      <c r="K2680" s="2808"/>
      <c r="L2680" s="2808"/>
    </row>
    <row r="2681" spans="1:12" ht="25.2" customHeight="1" x14ac:dyDescent="0.3">
      <c r="A2681" s="2814">
        <v>2679</v>
      </c>
      <c r="B2681" s="2814" t="s">
        <v>50461</v>
      </c>
      <c r="C2681" s="5495"/>
      <c r="D2681" s="6782" t="s">
        <v>58903</v>
      </c>
      <c r="E2681" s="2" t="s">
        <v>46961</v>
      </c>
      <c r="F2681" s="2814" t="s">
        <v>42580</v>
      </c>
      <c r="G2681" s="2814" t="s">
        <v>42581</v>
      </c>
      <c r="H2681" s="2808" t="s">
        <v>13239</v>
      </c>
      <c r="I2681" s="2808" t="s">
        <v>597</v>
      </c>
      <c r="J2681" s="2808" t="s">
        <v>3479</v>
      </c>
      <c r="K2681" s="2808"/>
      <c r="L2681" s="2808"/>
    </row>
    <row r="2682" spans="1:12" ht="25.2" customHeight="1" x14ac:dyDescent="0.3">
      <c r="A2682" s="2814">
        <v>2680</v>
      </c>
      <c r="B2682" s="2814" t="s">
        <v>50462</v>
      </c>
      <c r="C2682" s="5496"/>
      <c r="D2682" s="6782" t="s">
        <v>58904</v>
      </c>
      <c r="E2682" s="2" t="s">
        <v>46962</v>
      </c>
      <c r="F2682" s="2814" t="s">
        <v>42582</v>
      </c>
      <c r="G2682" s="2814" t="s">
        <v>42583</v>
      </c>
      <c r="H2682" s="2808" t="s">
        <v>2528</v>
      </c>
      <c r="I2682" s="2808" t="s">
        <v>597</v>
      </c>
      <c r="J2682" s="2808" t="s">
        <v>2529</v>
      </c>
      <c r="K2682" s="2808" t="s">
        <v>594</v>
      </c>
      <c r="L2682" s="2808" t="s">
        <v>16907</v>
      </c>
    </row>
    <row r="2683" spans="1:12" ht="25.2" customHeight="1" x14ac:dyDescent="0.3">
      <c r="A2683" s="2814">
        <v>2681</v>
      </c>
      <c r="B2683" s="2814" t="s">
        <v>50463</v>
      </c>
      <c r="C2683" s="5497"/>
      <c r="D2683" s="6782" t="s">
        <v>58905</v>
      </c>
      <c r="E2683" s="2" t="s">
        <v>46963</v>
      </c>
      <c r="F2683" s="2814" t="s">
        <v>42584</v>
      </c>
      <c r="G2683" s="2814" t="s">
        <v>42585</v>
      </c>
      <c r="H2683" s="2808" t="s">
        <v>11203</v>
      </c>
      <c r="I2683" s="2808" t="s">
        <v>11204</v>
      </c>
      <c r="J2683" s="2808" t="s">
        <v>6793</v>
      </c>
      <c r="K2683" s="2808"/>
      <c r="L2683" s="2808"/>
    </row>
    <row r="2684" spans="1:12" ht="25.2" customHeight="1" x14ac:dyDescent="0.3">
      <c r="A2684" s="2814">
        <v>2682</v>
      </c>
      <c r="B2684" s="2814" t="s">
        <v>50464</v>
      </c>
      <c r="C2684" s="5498"/>
      <c r="D2684" s="6782" t="s">
        <v>58906</v>
      </c>
      <c r="E2684" s="2" t="s">
        <v>46964</v>
      </c>
      <c r="F2684" s="2814" t="s">
        <v>42586</v>
      </c>
      <c r="G2684" s="2814" t="s">
        <v>42587</v>
      </c>
      <c r="H2684" s="2808" t="s">
        <v>597</v>
      </c>
      <c r="I2684" s="2808" t="s">
        <v>3479</v>
      </c>
      <c r="J2684" s="2808" t="s">
        <v>13239</v>
      </c>
      <c r="K2684" s="2808" t="s">
        <v>594</v>
      </c>
      <c r="L2684" s="2808"/>
    </row>
    <row r="2685" spans="1:12" ht="25.2" customHeight="1" x14ac:dyDescent="0.3">
      <c r="A2685" s="2814">
        <v>2683</v>
      </c>
      <c r="B2685" s="2814" t="s">
        <v>50465</v>
      </c>
      <c r="C2685" s="5499"/>
      <c r="D2685" s="6782" t="s">
        <v>58907</v>
      </c>
      <c r="E2685" s="2" t="s">
        <v>46965</v>
      </c>
      <c r="F2685" s="2814" t="s">
        <v>42588</v>
      </c>
      <c r="G2685" s="2814" t="s">
        <v>42589</v>
      </c>
      <c r="H2685" s="2808" t="s">
        <v>650</v>
      </c>
      <c r="I2685" s="2808" t="s">
        <v>1871</v>
      </c>
      <c r="J2685" s="2808" t="s">
        <v>21630</v>
      </c>
      <c r="K2685" s="2808" t="s">
        <v>17841</v>
      </c>
      <c r="L2685" s="2808" t="s">
        <v>21629</v>
      </c>
    </row>
    <row r="2686" spans="1:12" ht="25.2" customHeight="1" x14ac:dyDescent="0.3">
      <c r="A2686" s="2814">
        <v>2684</v>
      </c>
      <c r="B2686" s="2814" t="s">
        <v>50466</v>
      </c>
      <c r="C2686" s="5500"/>
      <c r="D2686" s="6782" t="s">
        <v>58908</v>
      </c>
      <c r="E2686" s="2" t="s">
        <v>46966</v>
      </c>
      <c r="F2686" s="2814" t="s">
        <v>42590</v>
      </c>
      <c r="G2686" s="2814" t="s">
        <v>42591</v>
      </c>
      <c r="H2686" s="2808" t="s">
        <v>3763</v>
      </c>
      <c r="I2686" s="2808" t="s">
        <v>20471</v>
      </c>
      <c r="J2686" s="2808" t="s">
        <v>17841</v>
      </c>
      <c r="K2686" s="2808" t="s">
        <v>21630</v>
      </c>
      <c r="L2686" s="2808" t="s">
        <v>3556</v>
      </c>
    </row>
    <row r="2687" spans="1:12" ht="25.2" customHeight="1" x14ac:dyDescent="0.3">
      <c r="A2687" s="2814">
        <v>2685</v>
      </c>
      <c r="B2687" s="2814" t="s">
        <v>50467</v>
      </c>
      <c r="C2687" s="5501"/>
      <c r="D2687" s="6782" t="s">
        <v>58909</v>
      </c>
      <c r="E2687" s="2" t="s">
        <v>46967</v>
      </c>
      <c r="F2687" s="2814" t="s">
        <v>42592</v>
      </c>
      <c r="G2687" s="2814" t="s">
        <v>42593</v>
      </c>
      <c r="H2687" s="2808" t="s">
        <v>18204</v>
      </c>
      <c r="I2687" s="2808" t="s">
        <v>4351</v>
      </c>
      <c r="J2687" s="2808" t="s">
        <v>13694</v>
      </c>
      <c r="K2687" s="2808" t="s">
        <v>1210</v>
      </c>
      <c r="L2687" s="2808"/>
    </row>
    <row r="2688" spans="1:12" ht="25.2" customHeight="1" x14ac:dyDescent="0.3">
      <c r="A2688" s="2814">
        <v>2686</v>
      </c>
      <c r="B2688" s="2814" t="s">
        <v>50468</v>
      </c>
      <c r="C2688" s="5502"/>
      <c r="D2688" s="6782" t="s">
        <v>58910</v>
      </c>
      <c r="E2688" s="2" t="s">
        <v>46968</v>
      </c>
      <c r="F2688" s="2814" t="s">
        <v>42594</v>
      </c>
      <c r="G2688" s="2814" t="s">
        <v>42595</v>
      </c>
      <c r="H2688" s="2808" t="s">
        <v>14046</v>
      </c>
      <c r="I2688" s="2808" t="s">
        <v>13694</v>
      </c>
      <c r="J2688" s="2808" t="s">
        <v>18204</v>
      </c>
      <c r="K2688" s="2808"/>
      <c r="L2688" s="2808"/>
    </row>
    <row r="2689" spans="1:12" ht="25.2" customHeight="1" x14ac:dyDescent="0.3">
      <c r="A2689" s="2814">
        <v>2687</v>
      </c>
      <c r="B2689" s="2814" t="s">
        <v>50469</v>
      </c>
      <c r="C2689" s="5503"/>
      <c r="D2689" s="6782" t="s">
        <v>58911</v>
      </c>
      <c r="E2689" s="2" t="s">
        <v>46969</v>
      </c>
      <c r="F2689" s="2814" t="s">
        <v>42596</v>
      </c>
      <c r="G2689" s="2814" t="s">
        <v>42597</v>
      </c>
      <c r="H2689" s="2808" t="s">
        <v>32733</v>
      </c>
      <c r="I2689" s="2808"/>
      <c r="J2689" s="2808"/>
      <c r="K2689" s="2808"/>
      <c r="L2689" s="2808"/>
    </row>
    <row r="2690" spans="1:12" ht="25.2" customHeight="1" x14ac:dyDescent="0.3">
      <c r="A2690" s="2814">
        <v>2688</v>
      </c>
      <c r="B2690" s="2814" t="s">
        <v>50470</v>
      </c>
      <c r="C2690" s="5504"/>
      <c r="D2690" s="6782" t="s">
        <v>58912</v>
      </c>
      <c r="E2690" s="2" t="s">
        <v>46970</v>
      </c>
      <c r="F2690" s="2814" t="s">
        <v>42598</v>
      </c>
      <c r="G2690" s="2814" t="s">
        <v>42599</v>
      </c>
      <c r="H2690" s="2808" t="s">
        <v>256</v>
      </c>
      <c r="I2690" s="2808"/>
      <c r="J2690" s="2808"/>
      <c r="K2690" s="2808"/>
      <c r="L2690" s="2808"/>
    </row>
    <row r="2691" spans="1:12" ht="25.2" customHeight="1" x14ac:dyDescent="0.3">
      <c r="A2691" s="2814">
        <v>2689</v>
      </c>
      <c r="B2691" s="2814" t="s">
        <v>50471</v>
      </c>
      <c r="C2691" s="5505"/>
      <c r="D2691" s="6782" t="s">
        <v>58913</v>
      </c>
      <c r="E2691" s="2" t="s">
        <v>46971</v>
      </c>
      <c r="F2691" s="2814" t="s">
        <v>42600</v>
      </c>
      <c r="G2691" s="2814" t="s">
        <v>42601</v>
      </c>
      <c r="H2691" s="2808" t="s">
        <v>4691</v>
      </c>
      <c r="I2691" s="2808" t="s">
        <v>4689</v>
      </c>
      <c r="J2691" s="2808"/>
      <c r="K2691" s="2808"/>
      <c r="L2691" s="2808"/>
    </row>
    <row r="2692" spans="1:12" ht="25.2" customHeight="1" x14ac:dyDescent="0.3">
      <c r="A2692" s="2814">
        <v>2690</v>
      </c>
      <c r="B2692" s="2814" t="s">
        <v>50472</v>
      </c>
      <c r="C2692" s="5506"/>
      <c r="D2692" s="6782" t="s">
        <v>58914</v>
      </c>
      <c r="E2692" s="2" t="s">
        <v>46972</v>
      </c>
      <c r="F2692" s="2814" t="s">
        <v>42602</v>
      </c>
      <c r="G2692" s="2814" t="s">
        <v>42603</v>
      </c>
      <c r="H2692" s="2808" t="s">
        <v>710</v>
      </c>
      <c r="I2692" s="2808"/>
      <c r="J2692" s="2808"/>
      <c r="K2692" s="2808"/>
      <c r="L2692" s="2808"/>
    </row>
    <row r="2693" spans="1:12" ht="25.2" customHeight="1" x14ac:dyDescent="0.3">
      <c r="A2693" s="2814">
        <v>2691</v>
      </c>
      <c r="B2693" s="2814" t="s">
        <v>50473</v>
      </c>
      <c r="C2693" s="5507"/>
      <c r="D2693" s="6782" t="s">
        <v>58915</v>
      </c>
      <c r="E2693" s="2" t="s">
        <v>46973</v>
      </c>
      <c r="F2693" s="2814" t="s">
        <v>42604</v>
      </c>
      <c r="G2693" s="2814" t="s">
        <v>42605</v>
      </c>
      <c r="H2693" s="2808" t="s">
        <v>2754</v>
      </c>
      <c r="I2693" s="2808" t="s">
        <v>30053</v>
      </c>
      <c r="J2693" s="2808" t="s">
        <v>4380</v>
      </c>
      <c r="K2693" s="2808" t="s">
        <v>4381</v>
      </c>
      <c r="L2693" s="2808" t="s">
        <v>15139</v>
      </c>
    </row>
    <row r="2694" spans="1:12" ht="25.2" customHeight="1" x14ac:dyDescent="0.3">
      <c r="A2694" s="2814">
        <v>2692</v>
      </c>
      <c r="B2694" s="2814" t="s">
        <v>50474</v>
      </c>
      <c r="C2694" s="5508"/>
      <c r="D2694" s="6782" t="s">
        <v>58916</v>
      </c>
      <c r="E2694" s="2" t="s">
        <v>46974</v>
      </c>
      <c r="F2694" s="2814" t="s">
        <v>42606</v>
      </c>
      <c r="G2694" s="2814" t="s">
        <v>42607</v>
      </c>
      <c r="H2694" s="2808" t="s">
        <v>21629</v>
      </c>
      <c r="I2694" s="2808" t="s">
        <v>650</v>
      </c>
      <c r="J2694" s="2808"/>
      <c r="K2694" s="2808"/>
      <c r="L2694" s="2808"/>
    </row>
    <row r="2695" spans="1:12" ht="25.2" customHeight="1" x14ac:dyDescent="0.3">
      <c r="A2695" s="2814">
        <v>2693</v>
      </c>
      <c r="B2695" s="2814" t="s">
        <v>50475</v>
      </c>
      <c r="C2695" s="5509"/>
      <c r="D2695" s="6782" t="s">
        <v>58917</v>
      </c>
      <c r="E2695" s="2" t="s">
        <v>46975</v>
      </c>
      <c r="F2695" s="2814" t="s">
        <v>42608</v>
      </c>
      <c r="G2695" s="2814" t="s">
        <v>42609</v>
      </c>
      <c r="H2695" s="2808" t="s">
        <v>3766</v>
      </c>
      <c r="I2695" s="2808" t="s">
        <v>6121</v>
      </c>
      <c r="J2695" s="2808" t="s">
        <v>7499</v>
      </c>
      <c r="K2695" s="2808" t="s">
        <v>17584</v>
      </c>
      <c r="L2695" s="2808" t="s">
        <v>7501</v>
      </c>
    </row>
    <row r="2696" spans="1:12" ht="25.2" customHeight="1" x14ac:dyDescent="0.3">
      <c r="A2696" s="2814">
        <v>2694</v>
      </c>
      <c r="B2696" s="2814" t="s">
        <v>50476</v>
      </c>
      <c r="C2696" s="5510"/>
      <c r="D2696" s="6782" t="s">
        <v>58918</v>
      </c>
      <c r="E2696" s="2" t="s">
        <v>46976</v>
      </c>
      <c r="F2696" s="2814" t="s">
        <v>42610</v>
      </c>
      <c r="G2696" s="2814" t="s">
        <v>42611</v>
      </c>
      <c r="H2696" s="2808" t="s">
        <v>10492</v>
      </c>
      <c r="I2696" s="2808" t="s">
        <v>11398</v>
      </c>
      <c r="J2696" s="2808" t="s">
        <v>2322</v>
      </c>
      <c r="K2696" s="2808" t="s">
        <v>13048</v>
      </c>
      <c r="L2696" s="2808" t="s">
        <v>2321</v>
      </c>
    </row>
    <row r="2697" spans="1:12" ht="25.2" customHeight="1" x14ac:dyDescent="0.3">
      <c r="A2697" s="2814">
        <v>2695</v>
      </c>
      <c r="B2697" s="2814" t="s">
        <v>50477</v>
      </c>
      <c r="C2697" s="5511"/>
      <c r="D2697" s="6782" t="s">
        <v>58919</v>
      </c>
      <c r="E2697" s="2" t="s">
        <v>46977</v>
      </c>
      <c r="F2697" s="2814" t="s">
        <v>42612</v>
      </c>
      <c r="G2697" s="2814" t="s">
        <v>42613</v>
      </c>
      <c r="H2697" s="2808" t="s">
        <v>13048</v>
      </c>
      <c r="I2697" s="2808"/>
      <c r="J2697" s="2808"/>
      <c r="K2697" s="2808"/>
      <c r="L2697" s="2808"/>
    </row>
    <row r="2698" spans="1:12" ht="25.2" customHeight="1" x14ac:dyDescent="0.3">
      <c r="A2698" s="2814">
        <v>2696</v>
      </c>
      <c r="B2698" s="2814" t="s">
        <v>50478</v>
      </c>
      <c r="C2698" s="5512"/>
      <c r="D2698" s="6782" t="s">
        <v>58920</v>
      </c>
      <c r="E2698" s="2" t="s">
        <v>46978</v>
      </c>
      <c r="F2698" s="2814" t="s">
        <v>42614</v>
      </c>
      <c r="G2698" s="2814" t="s">
        <v>42615</v>
      </c>
      <c r="H2698" s="2808" t="s">
        <v>42537</v>
      </c>
      <c r="I2698" s="2808"/>
      <c r="J2698" s="2808"/>
      <c r="K2698" s="2808"/>
      <c r="L2698" s="2808"/>
    </row>
    <row r="2699" spans="1:12" ht="25.2" customHeight="1" x14ac:dyDescent="0.3">
      <c r="A2699" s="2814">
        <v>2697</v>
      </c>
      <c r="B2699" s="2814" t="s">
        <v>50479</v>
      </c>
      <c r="C2699" s="5513"/>
      <c r="D2699" s="6782" t="s">
        <v>58921</v>
      </c>
      <c r="E2699" s="2" t="s">
        <v>46979</v>
      </c>
      <c r="F2699" s="2814" t="s">
        <v>42616</v>
      </c>
      <c r="G2699" s="2814" t="s">
        <v>42617</v>
      </c>
      <c r="H2699" s="2808" t="s">
        <v>252</v>
      </c>
      <c r="I2699" s="2808" t="s">
        <v>253</v>
      </c>
      <c r="J2699" s="2808" t="s">
        <v>256</v>
      </c>
      <c r="K2699" s="2808" t="s">
        <v>32733</v>
      </c>
      <c r="L2699" s="2808" t="s">
        <v>2248</v>
      </c>
    </row>
    <row r="2700" spans="1:12" ht="25.2" customHeight="1" x14ac:dyDescent="0.3">
      <c r="A2700" s="2814">
        <v>2698</v>
      </c>
      <c r="B2700" s="2814" t="s">
        <v>50480</v>
      </c>
      <c r="C2700" s="5514"/>
      <c r="D2700" s="6782" t="s">
        <v>58922</v>
      </c>
      <c r="E2700" s="2" t="s">
        <v>46980</v>
      </c>
      <c r="F2700" s="2814" t="s">
        <v>42618</v>
      </c>
      <c r="G2700" s="2814" t="s">
        <v>42619</v>
      </c>
      <c r="H2700" s="2808" t="s">
        <v>252</v>
      </c>
      <c r="I2700" s="2808" t="s">
        <v>253</v>
      </c>
      <c r="J2700" s="2808" t="s">
        <v>2248</v>
      </c>
      <c r="K2700" s="2808"/>
      <c r="L2700" s="2808"/>
    </row>
    <row r="2701" spans="1:12" ht="25.2" customHeight="1" x14ac:dyDescent="0.3">
      <c r="A2701" s="2814">
        <v>2699</v>
      </c>
      <c r="B2701" s="2814" t="s">
        <v>50481</v>
      </c>
      <c r="C2701" s="5515"/>
      <c r="D2701" s="6782" t="s">
        <v>58923</v>
      </c>
      <c r="E2701" s="2" t="s">
        <v>46981</v>
      </c>
      <c r="F2701" s="2814" t="s">
        <v>42620</v>
      </c>
      <c r="G2701" s="2814" t="s">
        <v>42621</v>
      </c>
      <c r="H2701" s="2808" t="s">
        <v>4250</v>
      </c>
      <c r="I2701" s="2808" t="s">
        <v>477</v>
      </c>
      <c r="J2701" s="2808" t="s">
        <v>4253</v>
      </c>
      <c r="K2701" s="2808" t="s">
        <v>475</v>
      </c>
      <c r="L2701" s="2808" t="s">
        <v>474</v>
      </c>
    </row>
    <row r="2702" spans="1:12" ht="25.2" customHeight="1" x14ac:dyDescent="0.3">
      <c r="A2702" s="2814">
        <v>2700</v>
      </c>
      <c r="B2702" s="2814" t="s">
        <v>50482</v>
      </c>
      <c r="C2702" s="5516"/>
      <c r="D2702" s="6782" t="s">
        <v>58924</v>
      </c>
      <c r="E2702" s="2" t="s">
        <v>46982</v>
      </c>
      <c r="F2702" s="2814" t="s">
        <v>42622</v>
      </c>
      <c r="G2702" s="2814" t="s">
        <v>42623</v>
      </c>
      <c r="H2702" s="2808" t="s">
        <v>477</v>
      </c>
      <c r="I2702" s="2808" t="s">
        <v>475</v>
      </c>
      <c r="J2702" s="2808" t="s">
        <v>4250</v>
      </c>
      <c r="K2702" s="2808" t="s">
        <v>474</v>
      </c>
      <c r="L2702" s="2808" t="s">
        <v>4253</v>
      </c>
    </row>
    <row r="2703" spans="1:12" ht="25.2" customHeight="1" x14ac:dyDescent="0.3">
      <c r="A2703" s="2814">
        <v>2701</v>
      </c>
      <c r="B2703" s="2814" t="s">
        <v>50483</v>
      </c>
      <c r="C2703" s="5517"/>
      <c r="D2703" s="6782" t="s">
        <v>58925</v>
      </c>
      <c r="E2703" s="2" t="s">
        <v>46983</v>
      </c>
      <c r="F2703" s="2814" t="s">
        <v>42624</v>
      </c>
      <c r="G2703" s="2814" t="s">
        <v>42625</v>
      </c>
      <c r="H2703" s="2808" t="s">
        <v>3766</v>
      </c>
      <c r="I2703" s="2808" t="s">
        <v>6121</v>
      </c>
      <c r="J2703" s="2808" t="s">
        <v>19419</v>
      </c>
      <c r="K2703" s="2808" t="s">
        <v>17584</v>
      </c>
      <c r="L2703" s="2808" t="s">
        <v>16386</v>
      </c>
    </row>
    <row r="2704" spans="1:12" ht="25.2" customHeight="1" x14ac:dyDescent="0.3">
      <c r="A2704" s="2814">
        <v>2702</v>
      </c>
      <c r="B2704" s="2814" t="s">
        <v>50484</v>
      </c>
      <c r="C2704" s="5518"/>
      <c r="D2704" s="6782" t="s">
        <v>58926</v>
      </c>
      <c r="E2704" s="2" t="s">
        <v>46984</v>
      </c>
      <c r="F2704" s="2814" t="s">
        <v>42626</v>
      </c>
      <c r="G2704" s="2814" t="s">
        <v>42627</v>
      </c>
      <c r="H2704" s="2808" t="s">
        <v>16386</v>
      </c>
      <c r="I2704" s="2808" t="s">
        <v>10492</v>
      </c>
      <c r="J2704" s="2808" t="s">
        <v>19418</v>
      </c>
      <c r="K2704" s="2808" t="s">
        <v>19419</v>
      </c>
      <c r="L2704" s="2808" t="s">
        <v>11398</v>
      </c>
    </row>
    <row r="2705" spans="1:12" ht="25.2" customHeight="1" x14ac:dyDescent="0.3">
      <c r="A2705" s="2814">
        <v>2703</v>
      </c>
      <c r="B2705" s="2814" t="s">
        <v>50485</v>
      </c>
      <c r="C2705" s="5519"/>
      <c r="D2705" s="6782" t="s">
        <v>58927</v>
      </c>
      <c r="E2705" s="2" t="s">
        <v>46985</v>
      </c>
      <c r="F2705" s="2814" t="s">
        <v>42628</v>
      </c>
      <c r="G2705" s="2814" t="s">
        <v>42629</v>
      </c>
      <c r="H2705" s="2808" t="s">
        <v>13048</v>
      </c>
      <c r="I2705" s="2808" t="s">
        <v>13657</v>
      </c>
      <c r="J2705" s="2808" t="s">
        <v>8701</v>
      </c>
      <c r="K2705" s="2808" t="s">
        <v>2321</v>
      </c>
      <c r="L2705" s="2808"/>
    </row>
    <row r="2706" spans="1:12" ht="25.2" customHeight="1" x14ac:dyDescent="0.3">
      <c r="A2706" s="2814">
        <v>2704</v>
      </c>
      <c r="B2706" s="2814" t="s">
        <v>50486</v>
      </c>
      <c r="C2706" s="5520"/>
      <c r="D2706" s="6782" t="s">
        <v>58928</v>
      </c>
      <c r="E2706" s="2" t="s">
        <v>46986</v>
      </c>
      <c r="F2706" s="2814" t="s">
        <v>42630</v>
      </c>
      <c r="G2706" s="2814" t="s">
        <v>42631</v>
      </c>
      <c r="H2706" s="2808" t="s">
        <v>14044</v>
      </c>
      <c r="I2706" s="2808" t="s">
        <v>42537</v>
      </c>
      <c r="J2706" s="2808" t="s">
        <v>15996</v>
      </c>
      <c r="K2706" s="2808" t="s">
        <v>14045</v>
      </c>
      <c r="L2706" s="2808" t="s">
        <v>15995</v>
      </c>
    </row>
    <row r="2707" spans="1:12" ht="25.2" customHeight="1" x14ac:dyDescent="0.3">
      <c r="A2707" s="2814">
        <v>2705</v>
      </c>
      <c r="B2707" s="2814" t="s">
        <v>50487</v>
      </c>
      <c r="C2707" s="5521"/>
      <c r="D2707" s="6782" t="s">
        <v>58929</v>
      </c>
      <c r="E2707" s="2" t="s">
        <v>46987</v>
      </c>
      <c r="F2707" s="2814" t="s">
        <v>42632</v>
      </c>
      <c r="G2707" s="2814" t="s">
        <v>42633</v>
      </c>
      <c r="H2707" s="2808" t="s">
        <v>32733</v>
      </c>
      <c r="I2707" s="2808" t="s">
        <v>252</v>
      </c>
      <c r="J2707" s="2808" t="s">
        <v>2248</v>
      </c>
      <c r="K2707" s="2808"/>
      <c r="L2707" s="2808"/>
    </row>
    <row r="2708" spans="1:12" ht="25.2" customHeight="1" x14ac:dyDescent="0.3">
      <c r="A2708" s="2814">
        <v>2706</v>
      </c>
      <c r="B2708" s="2814" t="s">
        <v>50488</v>
      </c>
      <c r="C2708" s="5522"/>
      <c r="D2708" s="6782" t="s">
        <v>58930</v>
      </c>
      <c r="E2708" s="2" t="s">
        <v>46988</v>
      </c>
      <c r="F2708" s="2814" t="s">
        <v>42634</v>
      </c>
      <c r="G2708" s="2814" t="s">
        <v>42635</v>
      </c>
      <c r="H2708" s="2808" t="s">
        <v>2248</v>
      </c>
      <c r="I2708" s="2808" t="s">
        <v>252</v>
      </c>
      <c r="J2708" s="2808" t="s">
        <v>253</v>
      </c>
      <c r="K2708" s="2808"/>
      <c r="L2708" s="2808"/>
    </row>
    <row r="2709" spans="1:12" ht="25.2" customHeight="1" x14ac:dyDescent="0.3">
      <c r="A2709" s="2814">
        <v>2707</v>
      </c>
      <c r="B2709" s="2814" t="s">
        <v>50489</v>
      </c>
      <c r="C2709" s="5523"/>
      <c r="D2709" s="6782" t="s">
        <v>58931</v>
      </c>
      <c r="E2709" s="2" t="s">
        <v>46989</v>
      </c>
      <c r="F2709" s="2814" t="s">
        <v>42636</v>
      </c>
      <c r="G2709" s="2814" t="s">
        <v>42637</v>
      </c>
      <c r="H2709" s="2808" t="s">
        <v>12656</v>
      </c>
      <c r="I2709" s="2808" t="s">
        <v>4252</v>
      </c>
      <c r="J2709" s="2808" t="s">
        <v>4250</v>
      </c>
      <c r="K2709" s="2808" t="s">
        <v>5594</v>
      </c>
      <c r="L2709" s="2808" t="s">
        <v>12657</v>
      </c>
    </row>
    <row r="2710" spans="1:12" ht="25.2" customHeight="1" x14ac:dyDescent="0.3">
      <c r="A2710" s="2814">
        <v>2708</v>
      </c>
      <c r="B2710" s="2814" t="s">
        <v>50490</v>
      </c>
      <c r="C2710" s="5524"/>
      <c r="D2710" s="6782" t="s">
        <v>58932</v>
      </c>
      <c r="E2710" s="2" t="s">
        <v>46990</v>
      </c>
      <c r="F2710" s="2814" t="s">
        <v>42638</v>
      </c>
      <c r="G2710" s="2814" t="s">
        <v>42639</v>
      </c>
      <c r="H2710" s="2808" t="s">
        <v>474</v>
      </c>
      <c r="I2710" s="2808" t="s">
        <v>4251</v>
      </c>
      <c r="J2710" s="2808" t="s">
        <v>5594</v>
      </c>
      <c r="K2710" s="2808" t="s">
        <v>472</v>
      </c>
      <c r="L2710" s="2808" t="s">
        <v>4250</v>
      </c>
    </row>
    <row r="2711" spans="1:12" ht="25.2" customHeight="1" x14ac:dyDescent="0.3">
      <c r="A2711" s="2814">
        <v>2709</v>
      </c>
      <c r="B2711" s="2814" t="s">
        <v>50491</v>
      </c>
      <c r="C2711" s="5525"/>
      <c r="D2711" s="6782" t="s">
        <v>58933</v>
      </c>
      <c r="E2711" s="2" t="s">
        <v>46991</v>
      </c>
      <c r="F2711" s="2814" t="s">
        <v>42640</v>
      </c>
      <c r="G2711" s="2814" t="s">
        <v>42641</v>
      </c>
      <c r="H2711" s="2808" t="s">
        <v>7501</v>
      </c>
      <c r="I2711" s="2808" t="s">
        <v>17584</v>
      </c>
      <c r="J2711" s="2808" t="s">
        <v>6121</v>
      </c>
      <c r="K2711" s="2808" t="s">
        <v>7500</v>
      </c>
      <c r="L2711" s="2808" t="s">
        <v>19419</v>
      </c>
    </row>
    <row r="2712" spans="1:12" ht="25.2" customHeight="1" x14ac:dyDescent="0.3">
      <c r="A2712" s="2814">
        <v>2710</v>
      </c>
      <c r="B2712" s="2814" t="s">
        <v>50492</v>
      </c>
      <c r="C2712" s="5526"/>
      <c r="D2712" s="6782" t="s">
        <v>58934</v>
      </c>
      <c r="E2712" s="2" t="s">
        <v>46992</v>
      </c>
      <c r="F2712" s="2814" t="s">
        <v>42642</v>
      </c>
      <c r="G2712" s="2814" t="s">
        <v>42643</v>
      </c>
      <c r="H2712" s="2808" t="s">
        <v>2094</v>
      </c>
      <c r="I2712" s="2808" t="s">
        <v>2092</v>
      </c>
      <c r="J2712" s="2808" t="s">
        <v>2093</v>
      </c>
      <c r="K2712" s="2808" t="s">
        <v>16386</v>
      </c>
      <c r="L2712" s="2808" t="s">
        <v>19419</v>
      </c>
    </row>
    <row r="2713" spans="1:12" ht="25.2" customHeight="1" x14ac:dyDescent="0.3">
      <c r="A2713" s="2814">
        <v>2711</v>
      </c>
      <c r="B2713" s="2814" t="s">
        <v>50493</v>
      </c>
      <c r="C2713" s="5527"/>
      <c r="D2713" s="6782" t="s">
        <v>58935</v>
      </c>
      <c r="E2713" s="2" t="s">
        <v>46993</v>
      </c>
      <c r="F2713" s="2814" t="s">
        <v>42644</v>
      </c>
      <c r="G2713" s="2814" t="s">
        <v>42645</v>
      </c>
      <c r="H2713" s="2808" t="s">
        <v>8702</v>
      </c>
      <c r="I2713" s="2808" t="s">
        <v>3253</v>
      </c>
      <c r="J2713" s="2808" t="s">
        <v>8701</v>
      </c>
      <c r="K2713" s="2808" t="s">
        <v>10490</v>
      </c>
      <c r="L2713" s="2808" t="s">
        <v>13657</v>
      </c>
    </row>
    <row r="2714" spans="1:12" ht="25.2" customHeight="1" x14ac:dyDescent="0.3">
      <c r="A2714" s="2814">
        <v>2712</v>
      </c>
      <c r="B2714" s="2814" t="s">
        <v>50494</v>
      </c>
      <c r="C2714" s="5528"/>
      <c r="D2714" s="6782" t="s">
        <v>58936</v>
      </c>
      <c r="E2714" s="2" t="s">
        <v>46994</v>
      </c>
      <c r="F2714" s="2814" t="s">
        <v>42646</v>
      </c>
      <c r="G2714" s="2814" t="s">
        <v>42647</v>
      </c>
      <c r="H2714" s="2808" t="s">
        <v>42537</v>
      </c>
      <c r="I2714" s="2808" t="s">
        <v>14045</v>
      </c>
      <c r="J2714" s="2808" t="s">
        <v>15995</v>
      </c>
      <c r="K2714" s="2808"/>
      <c r="L2714" s="2808"/>
    </row>
    <row r="2715" spans="1:12" ht="25.2" customHeight="1" x14ac:dyDescent="0.3">
      <c r="A2715" s="2814">
        <v>2713</v>
      </c>
      <c r="B2715" s="2814" t="s">
        <v>50495</v>
      </c>
      <c r="C2715" s="5529"/>
      <c r="D2715" s="6782" t="s">
        <v>58937</v>
      </c>
      <c r="E2715" s="2" t="s">
        <v>46995</v>
      </c>
      <c r="F2715" s="2814" t="s">
        <v>42648</v>
      </c>
      <c r="G2715" s="2814" t="s">
        <v>42649</v>
      </c>
      <c r="H2715" s="2808" t="s">
        <v>3477</v>
      </c>
      <c r="I2715" s="2808" t="s">
        <v>3478</v>
      </c>
      <c r="J2715" s="2808"/>
      <c r="K2715" s="2808"/>
      <c r="L2715" s="2808"/>
    </row>
    <row r="2716" spans="1:12" ht="25.2" customHeight="1" x14ac:dyDescent="0.3">
      <c r="A2716" s="2814">
        <v>2714</v>
      </c>
      <c r="B2716" s="2814" t="s">
        <v>50496</v>
      </c>
      <c r="C2716" s="5530"/>
      <c r="D2716" s="6782" t="s">
        <v>58938</v>
      </c>
      <c r="E2716" s="2" t="s">
        <v>46996</v>
      </c>
      <c r="F2716" s="2814" t="s">
        <v>42650</v>
      </c>
      <c r="G2716" s="2814" t="s">
        <v>42651</v>
      </c>
      <c r="H2716" s="2808" t="s">
        <v>2248</v>
      </c>
      <c r="I2716" s="2808" t="s">
        <v>255</v>
      </c>
      <c r="J2716" s="2808" t="s">
        <v>3477</v>
      </c>
      <c r="K2716" s="2808" t="s">
        <v>29582</v>
      </c>
      <c r="L2716" s="2808" t="s">
        <v>7295</v>
      </c>
    </row>
    <row r="2717" spans="1:12" ht="25.2" customHeight="1" x14ac:dyDescent="0.3">
      <c r="A2717" s="2814">
        <v>2715</v>
      </c>
      <c r="B2717" s="2814" t="s">
        <v>50497</v>
      </c>
      <c r="C2717" s="5531"/>
      <c r="D2717" s="6782" t="s">
        <v>58939</v>
      </c>
      <c r="E2717" s="2" t="s">
        <v>46997</v>
      </c>
      <c r="F2717" s="2814" t="s">
        <v>42652</v>
      </c>
      <c r="G2717" s="2814" t="s">
        <v>42653</v>
      </c>
      <c r="H2717" s="2808" t="s">
        <v>8021</v>
      </c>
      <c r="I2717" s="2808" t="s">
        <v>8023</v>
      </c>
      <c r="J2717" s="2808" t="s">
        <v>12657</v>
      </c>
      <c r="K2717" s="2808" t="s">
        <v>12656</v>
      </c>
      <c r="L2717" s="2808" t="s">
        <v>4252</v>
      </c>
    </row>
    <row r="2718" spans="1:12" ht="25.2" customHeight="1" x14ac:dyDescent="0.3">
      <c r="A2718" s="2814">
        <v>2716</v>
      </c>
      <c r="B2718" s="2814" t="s">
        <v>50498</v>
      </c>
      <c r="C2718" s="5532"/>
      <c r="D2718" s="6782" t="s">
        <v>58940</v>
      </c>
      <c r="E2718" s="2" t="s">
        <v>46998</v>
      </c>
      <c r="F2718" s="2814" t="s">
        <v>42654</v>
      </c>
      <c r="G2718" s="2814" t="s">
        <v>42655</v>
      </c>
      <c r="H2718" s="2808" t="s">
        <v>4252</v>
      </c>
      <c r="I2718" s="2808" t="s">
        <v>4251</v>
      </c>
      <c r="J2718" s="2808" t="s">
        <v>5594</v>
      </c>
      <c r="K2718" s="2808" t="s">
        <v>16908</v>
      </c>
      <c r="L2718" s="2808" t="s">
        <v>4250</v>
      </c>
    </row>
    <row r="2719" spans="1:12" ht="25.2" customHeight="1" x14ac:dyDescent="0.3">
      <c r="A2719" s="2814">
        <v>2717</v>
      </c>
      <c r="B2719" s="2814" t="s">
        <v>50499</v>
      </c>
      <c r="C2719" s="5533"/>
      <c r="D2719" s="6782" t="s">
        <v>58941</v>
      </c>
      <c r="E2719" s="2" t="s">
        <v>46999</v>
      </c>
      <c r="F2719" s="2814" t="s">
        <v>42656</v>
      </c>
      <c r="G2719" s="2814" t="s">
        <v>42657</v>
      </c>
      <c r="H2719" s="2808" t="s">
        <v>10493</v>
      </c>
      <c r="I2719" s="2808" t="s">
        <v>2093</v>
      </c>
      <c r="J2719" s="2808" t="s">
        <v>13298</v>
      </c>
      <c r="K2719" s="2808" t="s">
        <v>13657</v>
      </c>
      <c r="L2719" s="2808" t="s">
        <v>8701</v>
      </c>
    </row>
    <row r="2720" spans="1:12" ht="25.2" customHeight="1" x14ac:dyDescent="0.3">
      <c r="A2720" s="2814">
        <v>2718</v>
      </c>
      <c r="B2720" s="2814" t="s">
        <v>50500</v>
      </c>
      <c r="C2720" s="5534"/>
      <c r="D2720" s="6782" t="s">
        <v>58942</v>
      </c>
      <c r="E2720" s="2" t="s">
        <v>47000</v>
      </c>
      <c r="F2720" s="2814" t="s">
        <v>42658</v>
      </c>
      <c r="G2720" s="2814" t="s">
        <v>42659</v>
      </c>
      <c r="H2720" s="2808" t="s">
        <v>8702</v>
      </c>
      <c r="I2720" s="2808" t="s">
        <v>3253</v>
      </c>
      <c r="J2720" s="2808" t="s">
        <v>3254</v>
      </c>
      <c r="K2720" s="2808" t="s">
        <v>8700</v>
      </c>
      <c r="L2720" s="2808"/>
    </row>
    <row r="2721" spans="1:12" ht="25.2" customHeight="1" x14ac:dyDescent="0.3">
      <c r="A2721" s="2814">
        <v>2719</v>
      </c>
      <c r="B2721" s="2814" t="s">
        <v>50501</v>
      </c>
      <c r="C2721" s="5535"/>
      <c r="D2721" s="6782" t="s">
        <v>58943</v>
      </c>
      <c r="E2721" s="2" t="s">
        <v>47001</v>
      </c>
      <c r="F2721" s="2814" t="s">
        <v>42660</v>
      </c>
      <c r="G2721" s="2814" t="s">
        <v>42661</v>
      </c>
      <c r="H2721" s="2808" t="s">
        <v>8700</v>
      </c>
      <c r="I2721" s="2808" t="s">
        <v>11204</v>
      </c>
      <c r="J2721" s="2808" t="s">
        <v>11203</v>
      </c>
      <c r="K2721" s="2808" t="s">
        <v>19907</v>
      </c>
      <c r="L2721" s="2808" t="s">
        <v>18804</v>
      </c>
    </row>
    <row r="2722" spans="1:12" ht="25.2" customHeight="1" x14ac:dyDescent="0.3">
      <c r="A2722" s="2814">
        <v>2720</v>
      </c>
      <c r="B2722" s="2814" t="s">
        <v>50502</v>
      </c>
      <c r="C2722" s="5536"/>
      <c r="D2722" s="6782" t="s">
        <v>58944</v>
      </c>
      <c r="E2722" s="2" t="s">
        <v>47002</v>
      </c>
      <c r="F2722" s="2814" t="s">
        <v>42662</v>
      </c>
      <c r="G2722" s="2814" t="s">
        <v>42663</v>
      </c>
      <c r="H2722" s="2808" t="s">
        <v>29002</v>
      </c>
      <c r="I2722" s="2808"/>
      <c r="J2722" s="2808"/>
      <c r="K2722" s="2808"/>
      <c r="L2722" s="2808"/>
    </row>
    <row r="2723" spans="1:12" ht="25.2" customHeight="1" x14ac:dyDescent="0.3">
      <c r="A2723" s="2814">
        <v>2721</v>
      </c>
      <c r="B2723" s="2814" t="s">
        <v>50503</v>
      </c>
      <c r="C2723" s="5537"/>
      <c r="D2723" s="6782" t="s">
        <v>58945</v>
      </c>
      <c r="E2723" s="2" t="s">
        <v>47003</v>
      </c>
      <c r="F2723" s="2814" t="s">
        <v>42664</v>
      </c>
      <c r="G2723" s="2814" t="s">
        <v>42665</v>
      </c>
      <c r="H2723" s="2808" t="s">
        <v>3477</v>
      </c>
      <c r="I2723" s="2808" t="s">
        <v>3478</v>
      </c>
      <c r="J2723" s="2808" t="s">
        <v>3476</v>
      </c>
      <c r="K2723" s="2808" t="s">
        <v>29002</v>
      </c>
      <c r="L2723" s="2808" t="s">
        <v>7295</v>
      </c>
    </row>
    <row r="2724" spans="1:12" ht="25.2" customHeight="1" x14ac:dyDescent="0.3">
      <c r="A2724" s="2814">
        <v>2722</v>
      </c>
      <c r="B2724" s="2814" t="s">
        <v>50504</v>
      </c>
      <c r="C2724" s="5538"/>
      <c r="D2724" s="6782" t="s">
        <v>58946</v>
      </c>
      <c r="E2724" s="2" t="s">
        <v>47004</v>
      </c>
      <c r="F2724" s="2814" t="s">
        <v>42666</v>
      </c>
      <c r="G2724" s="2814" t="s">
        <v>42667</v>
      </c>
      <c r="H2724" s="2808" t="s">
        <v>595</v>
      </c>
      <c r="I2724" s="2808" t="s">
        <v>806</v>
      </c>
      <c r="J2724" s="2808" t="s">
        <v>12655</v>
      </c>
      <c r="K2724" s="2808" t="s">
        <v>599</v>
      </c>
      <c r="L2724" s="2808" t="s">
        <v>255</v>
      </c>
    </row>
    <row r="2725" spans="1:12" ht="25.2" customHeight="1" x14ac:dyDescent="0.3">
      <c r="A2725" s="2814">
        <v>2723</v>
      </c>
      <c r="B2725" s="2814" t="s">
        <v>50505</v>
      </c>
      <c r="C2725" s="5539"/>
      <c r="D2725" s="6782" t="s">
        <v>58947</v>
      </c>
      <c r="E2725" s="2" t="s">
        <v>47005</v>
      </c>
      <c r="F2725" s="2814" t="s">
        <v>42668</v>
      </c>
      <c r="G2725" s="2814" t="s">
        <v>42669</v>
      </c>
      <c r="H2725" s="2808" t="s">
        <v>2530</v>
      </c>
      <c r="I2725" s="2808" t="s">
        <v>16908</v>
      </c>
      <c r="J2725" s="2808" t="s">
        <v>16907</v>
      </c>
      <c r="K2725" s="2808" t="s">
        <v>8021</v>
      </c>
      <c r="L2725" s="2808"/>
    </row>
    <row r="2726" spans="1:12" ht="25.2" customHeight="1" x14ac:dyDescent="0.3">
      <c r="A2726" s="2814">
        <v>2724</v>
      </c>
      <c r="B2726" s="2814" t="s">
        <v>50506</v>
      </c>
      <c r="C2726" s="5540"/>
      <c r="D2726" s="6782" t="s">
        <v>58948</v>
      </c>
      <c r="E2726" s="2" t="s">
        <v>47006</v>
      </c>
      <c r="F2726" s="2814" t="s">
        <v>42670</v>
      </c>
      <c r="G2726" s="2814" t="s">
        <v>42671</v>
      </c>
      <c r="H2726" s="2808" t="s">
        <v>8702</v>
      </c>
      <c r="I2726" s="2808" t="s">
        <v>3253</v>
      </c>
      <c r="J2726" s="2808" t="s">
        <v>3254</v>
      </c>
      <c r="K2726" s="2808"/>
      <c r="L2726" s="2808"/>
    </row>
    <row r="2727" spans="1:12" ht="25.2" customHeight="1" x14ac:dyDescent="0.3">
      <c r="A2727" s="2814">
        <v>2725</v>
      </c>
      <c r="B2727" s="2814" t="s">
        <v>50507</v>
      </c>
      <c r="C2727" s="5541"/>
      <c r="D2727" s="6782" t="s">
        <v>58949</v>
      </c>
      <c r="E2727" s="2" t="s">
        <v>47007</v>
      </c>
      <c r="F2727" s="2814" t="s">
        <v>42672</v>
      </c>
      <c r="G2727" s="2814" t="s">
        <v>42673</v>
      </c>
      <c r="H2727" s="2808" t="s">
        <v>3254</v>
      </c>
      <c r="I2727" s="2808" t="s">
        <v>8700</v>
      </c>
      <c r="J2727" s="2808"/>
      <c r="K2727" s="2808"/>
      <c r="L2727" s="2808"/>
    </row>
    <row r="2728" spans="1:12" ht="25.2" customHeight="1" x14ac:dyDescent="0.3">
      <c r="A2728" s="2814">
        <v>2726</v>
      </c>
      <c r="B2728" s="2814" t="s">
        <v>50508</v>
      </c>
      <c r="C2728" s="5542"/>
      <c r="D2728" s="6782" t="s">
        <v>58950</v>
      </c>
      <c r="E2728" s="2" t="s">
        <v>47008</v>
      </c>
      <c r="F2728" s="2814" t="s">
        <v>42674</v>
      </c>
      <c r="G2728" s="2814" t="s">
        <v>42675</v>
      </c>
      <c r="H2728" s="2808" t="s">
        <v>29002</v>
      </c>
      <c r="I2728" s="2808"/>
      <c r="J2728" s="2808"/>
      <c r="K2728" s="2808"/>
      <c r="L2728" s="2808"/>
    </row>
    <row r="2729" spans="1:12" ht="25.2" customHeight="1" x14ac:dyDescent="0.3">
      <c r="A2729" s="2814">
        <v>2727</v>
      </c>
      <c r="B2729" s="2814" t="s">
        <v>50509</v>
      </c>
      <c r="C2729" s="5543"/>
      <c r="D2729" s="6782" t="s">
        <v>58951</v>
      </c>
      <c r="E2729" s="2" t="s">
        <v>47009</v>
      </c>
      <c r="F2729" s="2814" t="s">
        <v>42676</v>
      </c>
      <c r="G2729" s="2814" t="s">
        <v>42677</v>
      </c>
      <c r="H2729" s="2808" t="s">
        <v>4720</v>
      </c>
      <c r="I2729" s="2808" t="s">
        <v>3478</v>
      </c>
      <c r="J2729" s="2808" t="s">
        <v>3479</v>
      </c>
      <c r="K2729" s="2808" t="s">
        <v>3477</v>
      </c>
      <c r="L2729" s="2808" t="s">
        <v>3480</v>
      </c>
    </row>
    <row r="2730" spans="1:12" ht="25.2" customHeight="1" x14ac:dyDescent="0.3">
      <c r="A2730" s="2814">
        <v>2728</v>
      </c>
      <c r="B2730" s="2814" t="s">
        <v>50510</v>
      </c>
      <c r="C2730" s="5544"/>
      <c r="D2730" s="6782" t="s">
        <v>58952</v>
      </c>
      <c r="E2730" s="2" t="s">
        <v>47010</v>
      </c>
      <c r="F2730" s="2814" t="s">
        <v>42678</v>
      </c>
      <c r="G2730" s="2814" t="s">
        <v>42679</v>
      </c>
      <c r="H2730" s="2808" t="s">
        <v>806</v>
      </c>
      <c r="I2730" s="2808" t="s">
        <v>594</v>
      </c>
      <c r="J2730" s="2808" t="s">
        <v>596</v>
      </c>
      <c r="K2730" s="2808" t="s">
        <v>807</v>
      </c>
      <c r="L2730" s="2808" t="s">
        <v>3479</v>
      </c>
    </row>
    <row r="2731" spans="1:12" ht="25.2" customHeight="1" x14ac:dyDescent="0.3">
      <c r="A2731" s="2814">
        <v>2729</v>
      </c>
      <c r="B2731" s="2814" t="s">
        <v>50511</v>
      </c>
      <c r="C2731" s="5545"/>
      <c r="D2731" s="6782" t="s">
        <v>58953</v>
      </c>
      <c r="E2731" s="2" t="s">
        <v>47011</v>
      </c>
      <c r="F2731" s="2814" t="s">
        <v>42680</v>
      </c>
      <c r="G2731" s="2814" t="s">
        <v>42681</v>
      </c>
      <c r="H2731" s="2808" t="s">
        <v>2530</v>
      </c>
      <c r="I2731" s="2808" t="s">
        <v>2528</v>
      </c>
      <c r="J2731" s="2808" t="s">
        <v>16907</v>
      </c>
      <c r="K2731" s="2808" t="s">
        <v>806</v>
      </c>
      <c r="L2731" s="2808" t="s">
        <v>8021</v>
      </c>
    </row>
    <row r="2732" spans="1:12" ht="25.2" customHeight="1" x14ac:dyDescent="0.3">
      <c r="A2732" s="2814">
        <v>2730</v>
      </c>
      <c r="B2732" s="2814" t="s">
        <v>50512</v>
      </c>
      <c r="C2732" s="5546"/>
      <c r="D2732" s="6782" t="s">
        <v>58954</v>
      </c>
      <c r="E2732" s="2" t="s">
        <v>47012</v>
      </c>
      <c r="F2732" s="2814" t="s">
        <v>42682</v>
      </c>
      <c r="G2732" s="2814" t="s">
        <v>42683</v>
      </c>
      <c r="H2732" s="2808" t="s">
        <v>29002</v>
      </c>
      <c r="I2732" s="2808"/>
      <c r="J2732" s="2808"/>
      <c r="K2732" s="2808"/>
      <c r="L2732" s="2808"/>
    </row>
    <row r="2733" spans="1:12" ht="25.2" customHeight="1" x14ac:dyDescent="0.3">
      <c r="A2733" s="2814">
        <v>2731</v>
      </c>
      <c r="B2733" s="2814" t="s">
        <v>50513</v>
      </c>
      <c r="C2733" s="5547"/>
      <c r="D2733" s="6782" t="s">
        <v>58955</v>
      </c>
      <c r="E2733" s="2" t="s">
        <v>47013</v>
      </c>
      <c r="F2733" s="2814" t="s">
        <v>42684</v>
      </c>
      <c r="G2733" s="2814" t="s">
        <v>42685</v>
      </c>
      <c r="H2733" s="2808" t="s">
        <v>3476</v>
      </c>
      <c r="I2733" s="2808" t="s">
        <v>4720</v>
      </c>
      <c r="J2733" s="2808" t="s">
        <v>10281</v>
      </c>
      <c r="K2733" s="2808" t="s">
        <v>3479</v>
      </c>
      <c r="L2733" s="2808" t="s">
        <v>3477</v>
      </c>
    </row>
    <row r="2734" spans="1:12" ht="25.2" customHeight="1" x14ac:dyDescent="0.3">
      <c r="A2734" s="2814">
        <v>2732</v>
      </c>
      <c r="B2734" s="2814" t="s">
        <v>50514</v>
      </c>
      <c r="C2734" s="5548"/>
      <c r="D2734" s="6782" t="s">
        <v>58956</v>
      </c>
      <c r="E2734" s="2" t="s">
        <v>47014</v>
      </c>
      <c r="F2734" s="2814" t="s">
        <v>42686</v>
      </c>
      <c r="G2734" s="2814" t="s">
        <v>42687</v>
      </c>
      <c r="H2734" s="2808" t="s">
        <v>806</v>
      </c>
      <c r="I2734" s="2808" t="s">
        <v>594</v>
      </c>
      <c r="J2734" s="2808" t="s">
        <v>597</v>
      </c>
      <c r="K2734" s="2808" t="s">
        <v>596</v>
      </c>
      <c r="L2734" s="2808" t="s">
        <v>3479</v>
      </c>
    </row>
    <row r="2735" spans="1:12" ht="25.2" customHeight="1" x14ac:dyDescent="0.3">
      <c r="A2735" s="2814">
        <v>2733</v>
      </c>
      <c r="B2735" s="2814" t="s">
        <v>50515</v>
      </c>
      <c r="C2735" s="5549"/>
      <c r="D2735" s="6782" t="s">
        <v>58957</v>
      </c>
      <c r="E2735" s="2" t="s">
        <v>47015</v>
      </c>
      <c r="F2735" s="2814" t="s">
        <v>42688</v>
      </c>
      <c r="G2735" s="2814" t="s">
        <v>42689</v>
      </c>
      <c r="H2735" s="2808" t="s">
        <v>650</v>
      </c>
      <c r="I2735" s="2808" t="s">
        <v>21629</v>
      </c>
      <c r="J2735" s="2808" t="s">
        <v>21630</v>
      </c>
      <c r="K2735" s="2808" t="s">
        <v>17841</v>
      </c>
      <c r="L2735" s="2808" t="s">
        <v>1871</v>
      </c>
    </row>
    <row r="2736" spans="1:12" ht="25.2" customHeight="1" x14ac:dyDescent="0.3">
      <c r="A2736" s="2814">
        <v>2734</v>
      </c>
      <c r="B2736" s="2814" t="s">
        <v>50516</v>
      </c>
      <c r="C2736" s="5550"/>
      <c r="D2736" s="6782" t="s">
        <v>58958</v>
      </c>
      <c r="E2736" s="2" t="s">
        <v>47016</v>
      </c>
      <c r="F2736" s="2814" t="s">
        <v>42690</v>
      </c>
      <c r="G2736" s="2814" t="s">
        <v>42691</v>
      </c>
      <c r="H2736" s="2808" t="s">
        <v>8148</v>
      </c>
      <c r="I2736" s="2808" t="s">
        <v>3767</v>
      </c>
      <c r="J2736" s="2808" t="s">
        <v>3765</v>
      </c>
      <c r="K2736" s="2808" t="s">
        <v>3556</v>
      </c>
      <c r="L2736" s="2808" t="s">
        <v>8150</v>
      </c>
    </row>
    <row r="2737" spans="1:12" ht="25.2" customHeight="1" x14ac:dyDescent="0.3">
      <c r="A2737" s="2814">
        <v>2735</v>
      </c>
      <c r="B2737" s="2814" t="s">
        <v>50517</v>
      </c>
      <c r="C2737" s="5551"/>
      <c r="D2737" s="6782" t="s">
        <v>58959</v>
      </c>
      <c r="E2737" s="2" t="s">
        <v>47017</v>
      </c>
      <c r="F2737" s="2814" t="s">
        <v>42692</v>
      </c>
      <c r="G2737" s="2814" t="s">
        <v>42693</v>
      </c>
      <c r="H2737" s="2808" t="s">
        <v>2322</v>
      </c>
      <c r="I2737" s="2808" t="s">
        <v>1210</v>
      </c>
      <c r="J2737" s="2808" t="s">
        <v>10492</v>
      </c>
      <c r="K2737" s="2808"/>
      <c r="L2737" s="2808"/>
    </row>
    <row r="2738" spans="1:12" ht="25.2" customHeight="1" x14ac:dyDescent="0.3">
      <c r="A2738" s="2814">
        <v>2736</v>
      </c>
      <c r="B2738" s="2814" t="s">
        <v>50518</v>
      </c>
      <c r="C2738" s="5552"/>
      <c r="D2738" s="6782" t="s">
        <v>58960</v>
      </c>
      <c r="E2738" s="2" t="s">
        <v>47018</v>
      </c>
      <c r="F2738" s="2814" t="s">
        <v>42694</v>
      </c>
      <c r="G2738" s="2814" t="s">
        <v>42695</v>
      </c>
      <c r="H2738" s="2808" t="s">
        <v>14046</v>
      </c>
      <c r="I2738" s="2808" t="s">
        <v>14044</v>
      </c>
      <c r="J2738" s="2808"/>
      <c r="K2738" s="2808"/>
      <c r="L2738" s="2808"/>
    </row>
    <row r="2739" spans="1:12" ht="25.2" customHeight="1" x14ac:dyDescent="0.3">
      <c r="A2739" s="2814">
        <v>2737</v>
      </c>
      <c r="B2739" s="2814" t="s">
        <v>50519</v>
      </c>
      <c r="C2739" s="5553"/>
      <c r="D2739" s="6782" t="s">
        <v>58961</v>
      </c>
      <c r="E2739" s="2" t="s">
        <v>47019</v>
      </c>
      <c r="F2739" s="2814" t="s">
        <v>42696</v>
      </c>
      <c r="G2739" s="2814" t="s">
        <v>42697</v>
      </c>
      <c r="H2739" s="2808" t="s">
        <v>32733</v>
      </c>
      <c r="I2739" s="2808" t="s">
        <v>256</v>
      </c>
      <c r="J2739" s="2808"/>
      <c r="K2739" s="2808"/>
      <c r="L2739" s="2808"/>
    </row>
    <row r="2740" spans="1:12" ht="25.2" customHeight="1" x14ac:dyDescent="0.3">
      <c r="A2740" s="2814">
        <v>2738</v>
      </c>
      <c r="B2740" s="2814" t="s">
        <v>50520</v>
      </c>
      <c r="C2740" s="5554"/>
      <c r="D2740" s="6782" t="s">
        <v>58962</v>
      </c>
      <c r="E2740" s="2" t="s">
        <v>47020</v>
      </c>
      <c r="F2740" s="2814" t="s">
        <v>42698</v>
      </c>
      <c r="G2740" s="2814" t="s">
        <v>42699</v>
      </c>
      <c r="H2740" s="2808" t="s">
        <v>256</v>
      </c>
      <c r="I2740" s="2808" t="s">
        <v>252</v>
      </c>
      <c r="J2740" s="2808" t="s">
        <v>253</v>
      </c>
      <c r="K2740" s="2808"/>
      <c r="L2740" s="2808"/>
    </row>
    <row r="2741" spans="1:12" ht="25.2" customHeight="1" x14ac:dyDescent="0.3">
      <c r="A2741" s="2814">
        <v>2739</v>
      </c>
      <c r="B2741" s="2814" t="s">
        <v>50521</v>
      </c>
      <c r="C2741" s="5555"/>
      <c r="D2741" s="6782" t="s">
        <v>58963</v>
      </c>
      <c r="E2741" s="2" t="s">
        <v>47021</v>
      </c>
      <c r="F2741" s="2814" t="s">
        <v>42700</v>
      </c>
      <c r="G2741" s="2814" t="s">
        <v>42701</v>
      </c>
      <c r="H2741" s="2808" t="s">
        <v>477</v>
      </c>
      <c r="I2741" s="2808" t="s">
        <v>4253</v>
      </c>
      <c r="J2741" s="2808" t="s">
        <v>475</v>
      </c>
      <c r="K2741" s="2808" t="s">
        <v>4250</v>
      </c>
      <c r="L2741" s="2808"/>
    </row>
    <row r="2742" spans="1:12" ht="25.2" customHeight="1" x14ac:dyDescent="0.3">
      <c r="A2742" s="2814">
        <v>2740</v>
      </c>
      <c r="B2742" s="2814" t="s">
        <v>50522</v>
      </c>
      <c r="C2742" s="5556"/>
      <c r="D2742" s="6782" t="s">
        <v>58964</v>
      </c>
      <c r="E2742" s="2" t="s">
        <v>47022</v>
      </c>
      <c r="F2742" s="2814" t="s">
        <v>42702</v>
      </c>
      <c r="G2742" s="2814" t="s">
        <v>42703</v>
      </c>
      <c r="H2742" s="2808" t="s">
        <v>475</v>
      </c>
      <c r="I2742" s="2808" t="s">
        <v>477</v>
      </c>
      <c r="J2742" s="2808"/>
      <c r="K2742" s="2808"/>
      <c r="L2742" s="2808"/>
    </row>
    <row r="2743" spans="1:12" ht="25.2" customHeight="1" x14ac:dyDescent="0.3">
      <c r="A2743" s="2814">
        <v>2741</v>
      </c>
      <c r="B2743" s="2814" t="s">
        <v>50523</v>
      </c>
      <c r="C2743" s="5557"/>
      <c r="D2743" s="6782" t="s">
        <v>58965</v>
      </c>
      <c r="E2743" s="2" t="s">
        <v>47023</v>
      </c>
      <c r="F2743" s="2814" t="s">
        <v>42704</v>
      </c>
      <c r="G2743" s="2814" t="s">
        <v>42705</v>
      </c>
      <c r="H2743" s="2808" t="s">
        <v>2754</v>
      </c>
      <c r="I2743" s="2808" t="s">
        <v>8509</v>
      </c>
      <c r="J2743" s="2808"/>
      <c r="K2743" s="2808"/>
      <c r="L2743" s="2808"/>
    </row>
    <row r="2744" spans="1:12" ht="25.2" customHeight="1" x14ac:dyDescent="0.3">
      <c r="A2744" s="2814">
        <v>2742</v>
      </c>
      <c r="B2744" s="2814" t="s">
        <v>50524</v>
      </c>
      <c r="C2744" s="5558"/>
      <c r="D2744" s="6782" t="s">
        <v>58966</v>
      </c>
      <c r="E2744" s="2" t="s">
        <v>47024</v>
      </c>
      <c r="F2744" s="2814" t="s">
        <v>42706</v>
      </c>
      <c r="G2744" s="2814" t="s">
        <v>42707</v>
      </c>
      <c r="H2744" s="2808" t="s">
        <v>21629</v>
      </c>
      <c r="I2744" s="2808" t="s">
        <v>650</v>
      </c>
      <c r="J2744" s="2808" t="s">
        <v>3765</v>
      </c>
      <c r="K2744" s="2808"/>
      <c r="L2744" s="2808"/>
    </row>
    <row r="2745" spans="1:12" ht="25.2" customHeight="1" x14ac:dyDescent="0.3">
      <c r="A2745" s="2814">
        <v>2743</v>
      </c>
      <c r="B2745" s="2814" t="s">
        <v>50525</v>
      </c>
      <c r="C2745" s="5559"/>
      <c r="D2745" s="6782" t="s">
        <v>58967</v>
      </c>
      <c r="E2745" s="2" t="s">
        <v>47025</v>
      </c>
      <c r="F2745" s="2814" t="s">
        <v>42708</v>
      </c>
      <c r="G2745" s="2814" t="s">
        <v>42709</v>
      </c>
      <c r="H2745" s="2808" t="s">
        <v>8148</v>
      </c>
      <c r="I2745" s="2808" t="s">
        <v>8150</v>
      </c>
      <c r="J2745" s="2808" t="s">
        <v>3766</v>
      </c>
      <c r="K2745" s="2808" t="s">
        <v>3765</v>
      </c>
      <c r="L2745" s="2808" t="s">
        <v>11398</v>
      </c>
    </row>
    <row r="2746" spans="1:12" ht="25.2" customHeight="1" x14ac:dyDescent="0.3">
      <c r="A2746" s="2814">
        <v>2744</v>
      </c>
      <c r="B2746" s="2814" t="s">
        <v>50526</v>
      </c>
      <c r="C2746" s="5560"/>
      <c r="D2746" s="6782" t="s">
        <v>58968</v>
      </c>
      <c r="E2746" s="2" t="s">
        <v>47026</v>
      </c>
      <c r="F2746" s="2814" t="s">
        <v>42710</v>
      </c>
      <c r="G2746" s="2814" t="s">
        <v>42711</v>
      </c>
      <c r="H2746" s="2808" t="s">
        <v>10492</v>
      </c>
      <c r="I2746" s="2808" t="s">
        <v>11398</v>
      </c>
      <c r="J2746" s="2808" t="s">
        <v>13048</v>
      </c>
      <c r="K2746" s="2808" t="s">
        <v>2322</v>
      </c>
      <c r="L2746" s="2808"/>
    </row>
    <row r="2747" spans="1:12" ht="25.2" customHeight="1" x14ac:dyDescent="0.3">
      <c r="A2747" s="2814">
        <v>2745</v>
      </c>
      <c r="B2747" s="2814" t="s">
        <v>50527</v>
      </c>
      <c r="C2747" s="5561"/>
      <c r="D2747" s="6782" t="s">
        <v>58969</v>
      </c>
      <c r="E2747" s="2" t="s">
        <v>47027</v>
      </c>
      <c r="F2747" s="2814" t="s">
        <v>42712</v>
      </c>
      <c r="G2747" s="2814" t="s">
        <v>42713</v>
      </c>
      <c r="H2747" s="2808" t="s">
        <v>8701</v>
      </c>
      <c r="I2747" s="2808" t="s">
        <v>14044</v>
      </c>
      <c r="J2747" s="2808" t="s">
        <v>15996</v>
      </c>
      <c r="K2747" s="2808" t="s">
        <v>14045</v>
      </c>
      <c r="L2747" s="2808"/>
    </row>
    <row r="2748" spans="1:12" ht="25.2" customHeight="1" x14ac:dyDescent="0.3">
      <c r="A2748" s="2814">
        <v>2746</v>
      </c>
      <c r="B2748" s="2814" t="s">
        <v>50528</v>
      </c>
      <c r="C2748" s="5562"/>
      <c r="D2748" s="6782" t="s">
        <v>58970</v>
      </c>
      <c r="E2748" s="2" t="s">
        <v>47028</v>
      </c>
      <c r="F2748" s="2814" t="s">
        <v>42714</v>
      </c>
      <c r="G2748" s="2814" t="s">
        <v>42715</v>
      </c>
      <c r="H2748" s="2808" t="s">
        <v>32733</v>
      </c>
      <c r="I2748" s="2808"/>
      <c r="J2748" s="2808"/>
      <c r="K2748" s="2808"/>
      <c r="L2748" s="2808"/>
    </row>
    <row r="2749" spans="1:12" ht="25.2" customHeight="1" x14ac:dyDescent="0.3">
      <c r="A2749" s="2814">
        <v>2747</v>
      </c>
      <c r="B2749" s="2814" t="s">
        <v>50529</v>
      </c>
      <c r="C2749" s="5563"/>
      <c r="D2749" s="6782" t="s">
        <v>58971</v>
      </c>
      <c r="E2749" s="2" t="s">
        <v>47029</v>
      </c>
      <c r="F2749" s="2814" t="s">
        <v>42716</v>
      </c>
      <c r="G2749" s="2814" t="s">
        <v>42717</v>
      </c>
      <c r="H2749" s="2808" t="s">
        <v>2248</v>
      </c>
      <c r="I2749" s="2808" t="s">
        <v>252</v>
      </c>
      <c r="J2749" s="2808" t="s">
        <v>253</v>
      </c>
      <c r="K2749" s="2808" t="s">
        <v>254</v>
      </c>
      <c r="L2749" s="2808"/>
    </row>
    <row r="2750" spans="1:12" ht="25.2" customHeight="1" x14ac:dyDescent="0.3">
      <c r="A2750" s="2814">
        <v>2748</v>
      </c>
      <c r="B2750" s="2814" t="s">
        <v>50530</v>
      </c>
      <c r="C2750" s="5564"/>
      <c r="D2750" s="6782" t="s">
        <v>58972</v>
      </c>
      <c r="E2750" s="2" t="s">
        <v>47030</v>
      </c>
      <c r="F2750" s="2814" t="s">
        <v>42718</v>
      </c>
      <c r="G2750" s="2814" t="s">
        <v>42719</v>
      </c>
      <c r="H2750" s="2808" t="s">
        <v>4253</v>
      </c>
      <c r="I2750" s="2808" t="s">
        <v>4254</v>
      </c>
      <c r="J2750" s="2808" t="s">
        <v>4250</v>
      </c>
      <c r="K2750" s="2808" t="s">
        <v>4252</v>
      </c>
      <c r="L2750" s="2808" t="s">
        <v>5594</v>
      </c>
    </row>
    <row r="2751" spans="1:12" ht="25.2" customHeight="1" x14ac:dyDescent="0.3">
      <c r="A2751" s="2814">
        <v>2749</v>
      </c>
      <c r="B2751" s="2814" t="s">
        <v>50531</v>
      </c>
      <c r="C2751" s="5565"/>
      <c r="D2751" s="6782" t="s">
        <v>58973</v>
      </c>
      <c r="E2751" s="2" t="s">
        <v>47031</v>
      </c>
      <c r="F2751" s="2814" t="s">
        <v>42720</v>
      </c>
      <c r="G2751" s="2814" t="s">
        <v>42721</v>
      </c>
      <c r="H2751" s="2808" t="s">
        <v>4250</v>
      </c>
      <c r="I2751" s="2808" t="s">
        <v>4253</v>
      </c>
      <c r="J2751" s="2808" t="s">
        <v>5594</v>
      </c>
      <c r="K2751" s="2808" t="s">
        <v>474</v>
      </c>
      <c r="L2751" s="2808" t="s">
        <v>477</v>
      </c>
    </row>
    <row r="2752" spans="1:12" ht="25.2" customHeight="1" x14ac:dyDescent="0.3">
      <c r="A2752" s="2814">
        <v>2750</v>
      </c>
      <c r="B2752" s="2814" t="s">
        <v>50532</v>
      </c>
      <c r="C2752" s="5566"/>
      <c r="D2752" s="6782" t="s">
        <v>58974</v>
      </c>
      <c r="E2752" s="2" t="s">
        <v>47032</v>
      </c>
      <c r="F2752" s="2814" t="s">
        <v>42722</v>
      </c>
      <c r="G2752" s="2814" t="s">
        <v>42723</v>
      </c>
      <c r="H2752" s="2808" t="s">
        <v>477</v>
      </c>
      <c r="I2752" s="2808" t="s">
        <v>475</v>
      </c>
      <c r="J2752" s="2808" t="s">
        <v>4253</v>
      </c>
      <c r="K2752" s="2808" t="s">
        <v>474</v>
      </c>
      <c r="L2752" s="2808" t="s">
        <v>4250</v>
      </c>
    </row>
    <row r="2753" spans="1:12" ht="25.2" customHeight="1" x14ac:dyDescent="0.3">
      <c r="A2753" s="2814">
        <v>2751</v>
      </c>
      <c r="B2753" s="2814" t="s">
        <v>50533</v>
      </c>
      <c r="C2753" s="5567"/>
      <c r="D2753" s="6782" t="s">
        <v>58975</v>
      </c>
      <c r="E2753" s="2" t="s">
        <v>47033</v>
      </c>
      <c r="F2753" s="2814" t="s">
        <v>42724</v>
      </c>
      <c r="G2753" s="2814" t="s">
        <v>42725</v>
      </c>
      <c r="H2753" s="2808" t="s">
        <v>19419</v>
      </c>
      <c r="I2753" s="2808" t="s">
        <v>7500</v>
      </c>
      <c r="J2753" s="2808" t="s">
        <v>2092</v>
      </c>
      <c r="K2753" s="2808" t="s">
        <v>17584</v>
      </c>
      <c r="L2753" s="2808" t="s">
        <v>2094</v>
      </c>
    </row>
    <row r="2754" spans="1:12" ht="25.2" customHeight="1" x14ac:dyDescent="0.3">
      <c r="A2754" s="2814">
        <v>2752</v>
      </c>
      <c r="B2754" s="2814" t="s">
        <v>50534</v>
      </c>
      <c r="C2754" s="5568"/>
      <c r="D2754" s="6782" t="s">
        <v>58976</v>
      </c>
      <c r="E2754" s="2" t="s">
        <v>47034</v>
      </c>
      <c r="F2754" s="2814" t="s">
        <v>42726</v>
      </c>
      <c r="G2754" s="2814" t="s">
        <v>42727</v>
      </c>
      <c r="H2754" s="2808" t="s">
        <v>13657</v>
      </c>
      <c r="I2754" s="2808" t="s">
        <v>10493</v>
      </c>
      <c r="J2754" s="2808" t="s">
        <v>13048</v>
      </c>
      <c r="K2754" s="2808"/>
      <c r="L2754" s="2808"/>
    </row>
    <row r="2755" spans="1:12" ht="25.2" customHeight="1" x14ac:dyDescent="0.3">
      <c r="A2755" s="2814">
        <v>2753</v>
      </c>
      <c r="B2755" s="2814" t="s">
        <v>50535</v>
      </c>
      <c r="C2755" s="5569"/>
      <c r="D2755" s="6782" t="s">
        <v>58977</v>
      </c>
      <c r="E2755" s="2" t="s">
        <v>47035</v>
      </c>
      <c r="F2755" s="2814" t="s">
        <v>42728</v>
      </c>
      <c r="G2755" s="2814" t="s">
        <v>42729</v>
      </c>
      <c r="H2755" s="2808" t="s">
        <v>8701</v>
      </c>
      <c r="I2755" s="2808" t="s">
        <v>8703</v>
      </c>
      <c r="J2755" s="2808" t="s">
        <v>14045</v>
      </c>
      <c r="K2755" s="2808" t="s">
        <v>15995</v>
      </c>
      <c r="L2755" s="2808"/>
    </row>
    <row r="2756" spans="1:12" ht="25.2" customHeight="1" x14ac:dyDescent="0.3">
      <c r="A2756" s="2814">
        <v>2754</v>
      </c>
      <c r="B2756" s="2814" t="s">
        <v>50536</v>
      </c>
      <c r="C2756" s="5570"/>
      <c r="D2756" s="6782" t="s">
        <v>58978</v>
      </c>
      <c r="E2756" s="2" t="s">
        <v>47036</v>
      </c>
      <c r="F2756" s="2814" t="s">
        <v>42730</v>
      </c>
      <c r="G2756" s="2814" t="s">
        <v>42731</v>
      </c>
      <c r="H2756" s="2808" t="s">
        <v>12669</v>
      </c>
      <c r="I2756" s="2808"/>
      <c r="J2756" s="2808"/>
      <c r="K2756" s="2808"/>
      <c r="L2756" s="2808"/>
    </row>
    <row r="2757" spans="1:12" ht="25.2" customHeight="1" x14ac:dyDescent="0.3">
      <c r="A2757" s="2814">
        <v>2755</v>
      </c>
      <c r="B2757" s="2814" t="s">
        <v>50537</v>
      </c>
      <c r="C2757" s="5571"/>
      <c r="D2757" s="6782" t="s">
        <v>58979</v>
      </c>
      <c r="E2757" s="2" t="s">
        <v>47037</v>
      </c>
      <c r="F2757" s="2814" t="s">
        <v>42732</v>
      </c>
      <c r="G2757" s="2814" t="s">
        <v>42733</v>
      </c>
      <c r="H2757" s="2808" t="s">
        <v>2248</v>
      </c>
      <c r="I2757" s="2808" t="s">
        <v>254</v>
      </c>
      <c r="J2757" s="2808" t="s">
        <v>255</v>
      </c>
      <c r="K2757" s="2808" t="s">
        <v>7295</v>
      </c>
      <c r="L2757" s="2808" t="s">
        <v>15520</v>
      </c>
    </row>
    <row r="2758" spans="1:12" ht="25.2" customHeight="1" x14ac:dyDescent="0.3">
      <c r="A2758" s="2814">
        <v>2756</v>
      </c>
      <c r="B2758" s="2814" t="s">
        <v>50538</v>
      </c>
      <c r="C2758" s="5572"/>
      <c r="D2758" s="6782" t="s">
        <v>58980</v>
      </c>
      <c r="E2758" s="2" t="s">
        <v>47038</v>
      </c>
      <c r="F2758" s="2814" t="s">
        <v>42734</v>
      </c>
      <c r="G2758" s="2814" t="s">
        <v>42735</v>
      </c>
      <c r="H2758" s="2808" t="s">
        <v>8023</v>
      </c>
      <c r="I2758" s="2808" t="s">
        <v>12656</v>
      </c>
      <c r="J2758" s="2808" t="s">
        <v>4254</v>
      </c>
      <c r="K2758" s="2808" t="s">
        <v>4252</v>
      </c>
      <c r="L2758" s="2808"/>
    </row>
    <row r="2759" spans="1:12" ht="25.2" customHeight="1" x14ac:dyDescent="0.3">
      <c r="A2759" s="2814">
        <v>2757</v>
      </c>
      <c r="B2759" s="2814" t="s">
        <v>50539</v>
      </c>
      <c r="C2759" s="5573"/>
      <c r="D2759" s="6782" t="s">
        <v>58981</v>
      </c>
      <c r="E2759" s="2" t="s">
        <v>47039</v>
      </c>
      <c r="F2759" s="2814" t="s">
        <v>42736</v>
      </c>
      <c r="G2759" s="2814" t="s">
        <v>42737</v>
      </c>
      <c r="H2759" s="2808" t="s">
        <v>4252</v>
      </c>
      <c r="I2759" s="2808" t="s">
        <v>4254</v>
      </c>
      <c r="J2759" s="2808" t="s">
        <v>8023</v>
      </c>
      <c r="K2759" s="2808" t="s">
        <v>5595</v>
      </c>
      <c r="L2759" s="2808" t="s">
        <v>1310</v>
      </c>
    </row>
    <row r="2760" spans="1:12" ht="25.2" customHeight="1" x14ac:dyDescent="0.3">
      <c r="A2760" s="2814">
        <v>2758</v>
      </c>
      <c r="B2760" s="2814" t="s">
        <v>50540</v>
      </c>
      <c r="C2760" s="5574"/>
      <c r="D2760" s="6782" t="s">
        <v>58982</v>
      </c>
      <c r="E2760" s="2" t="s">
        <v>47040</v>
      </c>
      <c r="F2760" s="2814" t="s">
        <v>42738</v>
      </c>
      <c r="G2760" s="2814" t="s">
        <v>42739</v>
      </c>
      <c r="H2760" s="2808" t="s">
        <v>5594</v>
      </c>
      <c r="I2760" s="2808" t="s">
        <v>4250</v>
      </c>
      <c r="J2760" s="2808" t="s">
        <v>474</v>
      </c>
      <c r="K2760" s="2808" t="s">
        <v>4252</v>
      </c>
      <c r="L2760" s="2808" t="s">
        <v>20892</v>
      </c>
    </row>
    <row r="2761" spans="1:12" ht="25.2" customHeight="1" x14ac:dyDescent="0.3">
      <c r="A2761" s="2814">
        <v>2759</v>
      </c>
      <c r="B2761" s="2814" t="s">
        <v>50541</v>
      </c>
      <c r="C2761" s="5575"/>
      <c r="D2761" s="6782" t="s">
        <v>58983</v>
      </c>
      <c r="E2761" s="2" t="s">
        <v>47041</v>
      </c>
      <c r="F2761" s="2814" t="s">
        <v>42740</v>
      </c>
      <c r="G2761" s="2814" t="s">
        <v>42741</v>
      </c>
      <c r="H2761" s="2808" t="s">
        <v>2093</v>
      </c>
      <c r="I2761" s="2808" t="s">
        <v>19420</v>
      </c>
      <c r="J2761" s="2808" t="s">
        <v>2092</v>
      </c>
      <c r="K2761" s="2808" t="s">
        <v>2094</v>
      </c>
      <c r="L2761" s="2808"/>
    </row>
    <row r="2762" spans="1:12" ht="25.2" customHeight="1" x14ac:dyDescent="0.3">
      <c r="A2762" s="2814">
        <v>2760</v>
      </c>
      <c r="B2762" s="2814" t="s">
        <v>50542</v>
      </c>
      <c r="C2762" s="5576"/>
      <c r="D2762" s="6782" t="s">
        <v>58984</v>
      </c>
      <c r="E2762" s="2" t="s">
        <v>47042</v>
      </c>
      <c r="F2762" s="2814" t="s">
        <v>42742</v>
      </c>
      <c r="G2762" s="2814" t="s">
        <v>42743</v>
      </c>
      <c r="H2762" s="2808" t="s">
        <v>10493</v>
      </c>
      <c r="I2762" s="2808" t="s">
        <v>13298</v>
      </c>
      <c r="J2762" s="2808" t="s">
        <v>8701</v>
      </c>
      <c r="K2762" s="2808" t="s">
        <v>11956</v>
      </c>
      <c r="L2762" s="2808" t="s">
        <v>2093</v>
      </c>
    </row>
    <row r="2763" spans="1:12" ht="25.2" customHeight="1" x14ac:dyDescent="0.3">
      <c r="A2763" s="2814">
        <v>2761</v>
      </c>
      <c r="B2763" s="2814" t="s">
        <v>50543</v>
      </c>
      <c r="C2763" s="5577"/>
      <c r="D2763" s="6782" t="s">
        <v>58985</v>
      </c>
      <c r="E2763" s="2" t="s">
        <v>47043</v>
      </c>
      <c r="F2763" s="2814" t="s">
        <v>42744</v>
      </c>
      <c r="G2763" s="2814" t="s">
        <v>42745</v>
      </c>
      <c r="H2763" s="2808" t="s">
        <v>8703</v>
      </c>
      <c r="I2763" s="2808" t="s">
        <v>15995</v>
      </c>
      <c r="J2763" s="2808" t="s">
        <v>11205</v>
      </c>
      <c r="K2763" s="2808" t="s">
        <v>16161</v>
      </c>
      <c r="L2763" s="2808"/>
    </row>
    <row r="2764" spans="1:12" ht="25.2" customHeight="1" x14ac:dyDescent="0.3">
      <c r="A2764" s="2814">
        <v>2762</v>
      </c>
      <c r="B2764" s="2814" t="s">
        <v>50544</v>
      </c>
      <c r="C2764" s="5578"/>
      <c r="D2764" s="6782" t="s">
        <v>58986</v>
      </c>
      <c r="E2764" s="2" t="s">
        <v>47044</v>
      </c>
      <c r="F2764" s="2814" t="s">
        <v>42746</v>
      </c>
      <c r="G2764" s="2814" t="s">
        <v>42747</v>
      </c>
      <c r="H2764" s="2808" t="s">
        <v>7295</v>
      </c>
      <c r="I2764" s="2808" t="s">
        <v>12669</v>
      </c>
      <c r="J2764" s="2808" t="s">
        <v>3477</v>
      </c>
      <c r="K2764" s="2808" t="s">
        <v>15520</v>
      </c>
      <c r="L2764" s="2808"/>
    </row>
    <row r="2765" spans="1:12" ht="25.2" customHeight="1" x14ac:dyDescent="0.3">
      <c r="A2765" s="2814">
        <v>2763</v>
      </c>
      <c r="B2765" s="2814" t="s">
        <v>50545</v>
      </c>
      <c r="C2765" s="5579"/>
      <c r="D2765" s="6782" t="s">
        <v>58987</v>
      </c>
      <c r="E2765" s="2" t="s">
        <v>47045</v>
      </c>
      <c r="F2765" s="2814" t="s">
        <v>42748</v>
      </c>
      <c r="G2765" s="2814" t="s">
        <v>42749</v>
      </c>
      <c r="H2765" s="2808" t="s">
        <v>255</v>
      </c>
      <c r="I2765" s="2808" t="s">
        <v>598</v>
      </c>
      <c r="J2765" s="2808" t="s">
        <v>3478</v>
      </c>
      <c r="K2765" s="2808" t="s">
        <v>7295</v>
      </c>
      <c r="L2765" s="2808" t="s">
        <v>773</v>
      </c>
    </row>
    <row r="2766" spans="1:12" ht="25.2" customHeight="1" x14ac:dyDescent="0.3">
      <c r="A2766" s="2814">
        <v>2764</v>
      </c>
      <c r="B2766" s="2814" t="s">
        <v>50546</v>
      </c>
      <c r="C2766" s="5580"/>
      <c r="D2766" s="6782" t="s">
        <v>58988</v>
      </c>
      <c r="E2766" s="2" t="s">
        <v>47046</v>
      </c>
      <c r="F2766" s="2814" t="s">
        <v>42750</v>
      </c>
      <c r="G2766" s="2814" t="s">
        <v>42751</v>
      </c>
      <c r="H2766" s="2808" t="s">
        <v>598</v>
      </c>
      <c r="I2766" s="2808" t="s">
        <v>773</v>
      </c>
      <c r="J2766" s="2808" t="s">
        <v>20666</v>
      </c>
      <c r="K2766" s="2808" t="s">
        <v>595</v>
      </c>
      <c r="L2766" s="2808" t="s">
        <v>806</v>
      </c>
    </row>
    <row r="2767" spans="1:12" ht="25.2" customHeight="1" x14ac:dyDescent="0.3">
      <c r="A2767" s="2814">
        <v>2765</v>
      </c>
      <c r="B2767" s="2814" t="s">
        <v>50547</v>
      </c>
      <c r="C2767" s="5581"/>
      <c r="D2767" s="6782" t="s">
        <v>58989</v>
      </c>
      <c r="E2767" s="2" t="s">
        <v>47047</v>
      </c>
      <c r="F2767" s="2814" t="s">
        <v>42752</v>
      </c>
      <c r="G2767" s="2814" t="s">
        <v>42753</v>
      </c>
      <c r="H2767" s="2808" t="s">
        <v>8021</v>
      </c>
      <c r="I2767" s="2808" t="s">
        <v>8023</v>
      </c>
      <c r="J2767" s="2808" t="s">
        <v>4338</v>
      </c>
      <c r="K2767" s="2808" t="s">
        <v>15702</v>
      </c>
      <c r="L2767" s="2808" t="s">
        <v>8304</v>
      </c>
    </row>
    <row r="2768" spans="1:12" ht="25.2" customHeight="1" x14ac:dyDescent="0.3">
      <c r="A2768" s="2814">
        <v>2766</v>
      </c>
      <c r="B2768" s="2814" t="s">
        <v>50548</v>
      </c>
      <c r="C2768" s="5582"/>
      <c r="D2768" s="6782" t="s">
        <v>58990</v>
      </c>
      <c r="E2768" s="2" t="s">
        <v>47048</v>
      </c>
      <c r="F2768" s="2814" t="s">
        <v>42754</v>
      </c>
      <c r="G2768" s="2814" t="s">
        <v>42755</v>
      </c>
      <c r="H2768" s="2808" t="s">
        <v>15702</v>
      </c>
      <c r="I2768" s="2808" t="s">
        <v>4338</v>
      </c>
      <c r="J2768" s="2808" t="s">
        <v>5595</v>
      </c>
      <c r="K2768" s="2808" t="s">
        <v>4252</v>
      </c>
      <c r="L2768" s="2808" t="s">
        <v>4337</v>
      </c>
    </row>
    <row r="2769" spans="1:12" ht="25.2" customHeight="1" x14ac:dyDescent="0.3">
      <c r="A2769" s="2814">
        <v>2767</v>
      </c>
      <c r="B2769" s="2814" t="s">
        <v>50549</v>
      </c>
      <c r="C2769" s="5583"/>
      <c r="D2769" s="6782" t="s">
        <v>58991</v>
      </c>
      <c r="E2769" s="2" t="s">
        <v>47049</v>
      </c>
      <c r="F2769" s="2814" t="s">
        <v>42756</v>
      </c>
      <c r="G2769" s="2814" t="s">
        <v>42757</v>
      </c>
      <c r="H2769" s="2808" t="s">
        <v>2093</v>
      </c>
      <c r="I2769" s="2808" t="s">
        <v>13298</v>
      </c>
      <c r="J2769" s="2808" t="s">
        <v>19420</v>
      </c>
      <c r="K2769" s="2808" t="s">
        <v>2094</v>
      </c>
      <c r="L2769" s="2808" t="s">
        <v>29194</v>
      </c>
    </row>
    <row r="2770" spans="1:12" ht="25.2" customHeight="1" x14ac:dyDescent="0.3">
      <c r="A2770" s="2814">
        <v>2768</v>
      </c>
      <c r="B2770" s="2814" t="s">
        <v>50550</v>
      </c>
      <c r="C2770" s="5584"/>
      <c r="D2770" s="6782" t="s">
        <v>58992</v>
      </c>
      <c r="E2770" s="2" t="s">
        <v>47050</v>
      </c>
      <c r="F2770" s="2814" t="s">
        <v>42758</v>
      </c>
      <c r="G2770" s="2814" t="s">
        <v>42759</v>
      </c>
      <c r="H2770" s="2808" t="s">
        <v>12695</v>
      </c>
      <c r="I2770" s="2808" t="s">
        <v>17720</v>
      </c>
      <c r="J2770" s="2808" t="s">
        <v>11205</v>
      </c>
      <c r="K2770" s="2808" t="s">
        <v>16161</v>
      </c>
      <c r="L2770" s="2808" t="s">
        <v>12693</v>
      </c>
    </row>
    <row r="2771" spans="1:12" ht="25.2" customHeight="1" x14ac:dyDescent="0.3">
      <c r="A2771" s="2814">
        <v>2769</v>
      </c>
      <c r="B2771" s="2814" t="s">
        <v>50551</v>
      </c>
      <c r="C2771" s="5585"/>
      <c r="D2771" s="6782" t="s">
        <v>58993</v>
      </c>
      <c r="E2771" s="2" t="s">
        <v>47051</v>
      </c>
      <c r="F2771" s="2814" t="s">
        <v>42760</v>
      </c>
      <c r="G2771" s="2814" t="s">
        <v>42761</v>
      </c>
      <c r="H2771" s="2808" t="s">
        <v>18170</v>
      </c>
      <c r="I2771" s="2808" t="s">
        <v>12669</v>
      </c>
      <c r="J2771" s="2808"/>
      <c r="K2771" s="2808"/>
      <c r="L2771" s="2808"/>
    </row>
    <row r="2772" spans="1:12" ht="25.2" customHeight="1" x14ac:dyDescent="0.3">
      <c r="A2772" s="2814">
        <v>2770</v>
      </c>
      <c r="B2772" s="2814" t="s">
        <v>50552</v>
      </c>
      <c r="C2772" s="5586"/>
      <c r="D2772" s="6782" t="s">
        <v>58994</v>
      </c>
      <c r="E2772" s="2" t="s">
        <v>47052</v>
      </c>
      <c r="F2772" s="2814" t="s">
        <v>42762</v>
      </c>
      <c r="G2772" s="2814" t="s">
        <v>42763</v>
      </c>
      <c r="H2772" s="2808" t="s">
        <v>3478</v>
      </c>
      <c r="I2772" s="2808" t="s">
        <v>7295</v>
      </c>
      <c r="J2772" s="2808" t="s">
        <v>15520</v>
      </c>
      <c r="K2772" s="2808" t="s">
        <v>598</v>
      </c>
      <c r="L2772" s="2808" t="s">
        <v>255</v>
      </c>
    </row>
    <row r="2773" spans="1:12" ht="25.2" customHeight="1" x14ac:dyDescent="0.3">
      <c r="A2773" s="2814">
        <v>2771</v>
      </c>
      <c r="B2773" s="2814" t="s">
        <v>50553</v>
      </c>
      <c r="C2773" s="5587"/>
      <c r="D2773" s="6782" t="s">
        <v>58995</v>
      </c>
      <c r="E2773" s="2" t="s">
        <v>47053</v>
      </c>
      <c r="F2773" s="2814" t="s">
        <v>42764</v>
      </c>
      <c r="G2773" s="2814" t="s">
        <v>42765</v>
      </c>
      <c r="H2773" s="2808" t="s">
        <v>8021</v>
      </c>
      <c r="I2773" s="2808" t="s">
        <v>8304</v>
      </c>
      <c r="J2773" s="2808" t="s">
        <v>8023</v>
      </c>
      <c r="K2773" s="2808" t="s">
        <v>20666</v>
      </c>
      <c r="L2773" s="2808" t="s">
        <v>8022</v>
      </c>
    </row>
    <row r="2774" spans="1:12" ht="25.2" customHeight="1" x14ac:dyDescent="0.3">
      <c r="A2774" s="2814">
        <v>2772</v>
      </c>
      <c r="B2774" s="2814" t="s">
        <v>50554</v>
      </c>
      <c r="C2774" s="5588"/>
      <c r="D2774" s="6782" t="s">
        <v>58996</v>
      </c>
      <c r="E2774" s="2" t="s">
        <v>47054</v>
      </c>
      <c r="F2774" s="2814" t="s">
        <v>42766</v>
      </c>
      <c r="G2774" s="2814" t="s">
        <v>42767</v>
      </c>
      <c r="H2774" s="2808" t="s">
        <v>8021</v>
      </c>
      <c r="I2774" s="2808" t="s">
        <v>8304</v>
      </c>
      <c r="J2774" s="2808" t="s">
        <v>8022</v>
      </c>
      <c r="K2774" s="2808" t="s">
        <v>4338</v>
      </c>
      <c r="L2774" s="2808" t="s">
        <v>8023</v>
      </c>
    </row>
    <row r="2775" spans="1:12" ht="25.2" customHeight="1" x14ac:dyDescent="0.3">
      <c r="A2775" s="2814">
        <v>2773</v>
      </c>
      <c r="B2775" s="2814" t="s">
        <v>50555</v>
      </c>
      <c r="C2775" s="5589"/>
      <c r="D2775" s="6782" t="s">
        <v>58997</v>
      </c>
      <c r="E2775" s="2" t="s">
        <v>47055</v>
      </c>
      <c r="F2775" s="2814" t="s">
        <v>42768</v>
      </c>
      <c r="G2775" s="2814" t="s">
        <v>42769</v>
      </c>
      <c r="H2775" s="2808" t="s">
        <v>8021</v>
      </c>
      <c r="I2775" s="2808" t="s">
        <v>2530</v>
      </c>
      <c r="J2775" s="2808" t="s">
        <v>8022</v>
      </c>
      <c r="K2775" s="2808" t="s">
        <v>8304</v>
      </c>
      <c r="L2775" s="2808" t="s">
        <v>4338</v>
      </c>
    </row>
    <row r="2776" spans="1:12" ht="25.2" customHeight="1" x14ac:dyDescent="0.3">
      <c r="A2776" s="2814">
        <v>2774</v>
      </c>
      <c r="B2776" s="2814" t="s">
        <v>50556</v>
      </c>
      <c r="C2776" s="5590"/>
      <c r="D2776" s="6782" t="s">
        <v>58998</v>
      </c>
      <c r="E2776" s="2" t="s">
        <v>47056</v>
      </c>
      <c r="F2776" s="2814" t="s">
        <v>42770</v>
      </c>
      <c r="G2776" s="2814" t="s">
        <v>42771</v>
      </c>
      <c r="H2776" s="2808" t="s">
        <v>13298</v>
      </c>
      <c r="I2776" s="2808"/>
      <c r="J2776" s="2808"/>
      <c r="K2776" s="2808"/>
      <c r="L2776" s="2808"/>
    </row>
    <row r="2777" spans="1:12" ht="25.2" customHeight="1" x14ac:dyDescent="0.3">
      <c r="A2777" s="2814">
        <v>2775</v>
      </c>
      <c r="B2777" s="2814" t="s">
        <v>50557</v>
      </c>
      <c r="C2777" s="5591"/>
      <c r="D2777" s="6782" t="s">
        <v>58999</v>
      </c>
      <c r="E2777" s="2" t="s">
        <v>47057</v>
      </c>
      <c r="F2777" s="2814" t="s">
        <v>42772</v>
      </c>
      <c r="G2777" s="2814" t="s">
        <v>42773</v>
      </c>
      <c r="H2777" s="2808" t="s">
        <v>18804</v>
      </c>
      <c r="I2777" s="2808" t="s">
        <v>11204</v>
      </c>
      <c r="J2777" s="2808" t="s">
        <v>11203</v>
      </c>
      <c r="K2777" s="2808" t="s">
        <v>11205</v>
      </c>
      <c r="L2777" s="2808" t="s">
        <v>12695</v>
      </c>
    </row>
    <row r="2778" spans="1:12" ht="25.2" customHeight="1" x14ac:dyDescent="0.3">
      <c r="A2778" s="2814">
        <v>2776</v>
      </c>
      <c r="B2778" s="2814" t="s">
        <v>50558</v>
      </c>
      <c r="C2778" s="5592"/>
      <c r="D2778" s="6782" t="s">
        <v>59000</v>
      </c>
      <c r="E2778" s="2" t="s">
        <v>47058</v>
      </c>
      <c r="F2778" s="2814" t="s">
        <v>42774</v>
      </c>
      <c r="G2778" s="2814" t="s">
        <v>42775</v>
      </c>
      <c r="H2778" s="2808" t="s">
        <v>4461</v>
      </c>
      <c r="I2778" s="2808" t="s">
        <v>18170</v>
      </c>
      <c r="J2778" s="2808" t="s">
        <v>10622</v>
      </c>
      <c r="K2778" s="2808" t="s">
        <v>24588</v>
      </c>
      <c r="L2778" s="2808" t="s">
        <v>4460</v>
      </c>
    </row>
    <row r="2779" spans="1:12" ht="25.2" customHeight="1" x14ac:dyDescent="0.3">
      <c r="A2779" s="2814">
        <v>2777</v>
      </c>
      <c r="B2779" s="2814" t="s">
        <v>50559</v>
      </c>
      <c r="C2779" s="5593"/>
      <c r="D2779" s="6782" t="s">
        <v>59001</v>
      </c>
      <c r="E2779" s="2" t="s">
        <v>47059</v>
      </c>
      <c r="F2779" s="2814" t="s">
        <v>42776</v>
      </c>
      <c r="G2779" s="2814" t="s">
        <v>42777</v>
      </c>
      <c r="H2779" s="2808" t="s">
        <v>3480</v>
      </c>
      <c r="I2779" s="2808" t="s">
        <v>32598</v>
      </c>
      <c r="J2779" s="2808" t="s">
        <v>4462</v>
      </c>
      <c r="K2779" s="2808" t="s">
        <v>12057</v>
      </c>
      <c r="L2779" s="2808"/>
    </row>
    <row r="2780" spans="1:12" ht="25.2" customHeight="1" x14ac:dyDescent="0.3">
      <c r="A2780" s="2814">
        <v>2778</v>
      </c>
      <c r="B2780" s="2814" t="s">
        <v>50560</v>
      </c>
      <c r="C2780" s="5594"/>
      <c r="D2780" s="6782" t="s">
        <v>59002</v>
      </c>
      <c r="E2780" s="2" t="s">
        <v>47060</v>
      </c>
      <c r="F2780" s="2814" t="s">
        <v>42778</v>
      </c>
      <c r="G2780" s="2814" t="s">
        <v>42779</v>
      </c>
      <c r="H2780" s="2808" t="s">
        <v>8025</v>
      </c>
      <c r="I2780" s="2808" t="s">
        <v>8304</v>
      </c>
      <c r="J2780" s="2808" t="s">
        <v>807</v>
      </c>
      <c r="K2780" s="2808" t="s">
        <v>9269</v>
      </c>
      <c r="L2780" s="2808" t="s">
        <v>8024</v>
      </c>
    </row>
    <row r="2781" spans="1:12" ht="25.2" customHeight="1" x14ac:dyDescent="0.3">
      <c r="A2781" s="2814">
        <v>2779</v>
      </c>
      <c r="B2781" s="2814" t="s">
        <v>50561</v>
      </c>
      <c r="C2781" s="5595"/>
      <c r="D2781" s="6782" t="s">
        <v>59003</v>
      </c>
      <c r="E2781" s="2" t="s">
        <v>47061</v>
      </c>
      <c r="F2781" s="2814" t="s">
        <v>42780</v>
      </c>
      <c r="G2781" s="2814" t="s">
        <v>42781</v>
      </c>
      <c r="H2781" s="2808" t="s">
        <v>807</v>
      </c>
      <c r="I2781" s="2808" t="s">
        <v>8304</v>
      </c>
      <c r="J2781" s="2808" t="s">
        <v>8021</v>
      </c>
      <c r="K2781" s="2808" t="s">
        <v>8025</v>
      </c>
      <c r="L2781" s="2808" t="s">
        <v>8022</v>
      </c>
    </row>
    <row r="2782" spans="1:12" ht="25.2" customHeight="1" x14ac:dyDescent="0.3">
      <c r="A2782" s="2814">
        <v>2780</v>
      </c>
      <c r="B2782" s="2814" t="s">
        <v>50562</v>
      </c>
      <c r="C2782" s="5596"/>
      <c r="D2782" s="6782" t="s">
        <v>59004</v>
      </c>
      <c r="E2782" s="2" t="s">
        <v>47062</v>
      </c>
      <c r="F2782" s="2814" t="s">
        <v>42782</v>
      </c>
      <c r="G2782" s="2814" t="s">
        <v>42783</v>
      </c>
      <c r="H2782" s="2808" t="s">
        <v>18170</v>
      </c>
      <c r="I2782" s="2808" t="s">
        <v>10622</v>
      </c>
      <c r="J2782" s="2808"/>
      <c r="K2782" s="2808"/>
      <c r="L2782" s="2808"/>
    </row>
    <row r="2783" spans="1:12" ht="25.2" customHeight="1" x14ac:dyDescent="0.3">
      <c r="A2783" s="2814">
        <v>2781</v>
      </c>
      <c r="B2783" s="2814" t="s">
        <v>50563</v>
      </c>
      <c r="C2783" s="5597"/>
      <c r="D2783" s="6782" t="s">
        <v>59005</v>
      </c>
      <c r="E2783" s="2" t="s">
        <v>47063</v>
      </c>
      <c r="F2783" s="2814" t="s">
        <v>42784</v>
      </c>
      <c r="G2783" s="2814" t="s">
        <v>42785</v>
      </c>
      <c r="H2783" s="2808" t="s">
        <v>3480</v>
      </c>
      <c r="I2783" s="2808" t="s">
        <v>4462</v>
      </c>
      <c r="J2783" s="2808" t="s">
        <v>10622</v>
      </c>
      <c r="K2783" s="2808" t="s">
        <v>3478</v>
      </c>
      <c r="L2783" s="2808" t="s">
        <v>4720</v>
      </c>
    </row>
    <row r="2784" spans="1:12" ht="25.2" customHeight="1" x14ac:dyDescent="0.3">
      <c r="A2784" s="2814">
        <v>2782</v>
      </c>
      <c r="B2784" s="2814" t="s">
        <v>50564</v>
      </c>
      <c r="C2784" s="5598"/>
      <c r="D2784" s="6782" t="s">
        <v>59006</v>
      </c>
      <c r="E2784" s="2" t="s">
        <v>47064</v>
      </c>
      <c r="F2784" s="2814" t="s">
        <v>42786</v>
      </c>
      <c r="G2784" s="2814" t="s">
        <v>42787</v>
      </c>
      <c r="H2784" s="2808" t="s">
        <v>1871</v>
      </c>
      <c r="I2784" s="2808" t="s">
        <v>7546</v>
      </c>
      <c r="J2784" s="2808" t="s">
        <v>28510</v>
      </c>
      <c r="K2784" s="2808" t="s">
        <v>9075</v>
      </c>
      <c r="L2784" s="2808" t="s">
        <v>13904</v>
      </c>
    </row>
    <row r="2785" spans="1:12" ht="25.2" customHeight="1" x14ac:dyDescent="0.3">
      <c r="A2785" s="2814">
        <v>2783</v>
      </c>
      <c r="B2785" s="2814" t="s">
        <v>50565</v>
      </c>
      <c r="C2785" s="5599"/>
      <c r="D2785" s="6782" t="s">
        <v>59007</v>
      </c>
      <c r="E2785" s="2" t="s">
        <v>47065</v>
      </c>
      <c r="F2785" s="2814" t="s">
        <v>42788</v>
      </c>
      <c r="G2785" s="2814" t="s">
        <v>42789</v>
      </c>
      <c r="H2785" s="2808" t="s">
        <v>3767</v>
      </c>
      <c r="I2785" s="2808" t="s">
        <v>3556</v>
      </c>
      <c r="J2785" s="2808" t="s">
        <v>7765</v>
      </c>
      <c r="K2785" s="2808" t="s">
        <v>3763</v>
      </c>
      <c r="L2785" s="2808" t="s">
        <v>20471</v>
      </c>
    </row>
    <row r="2786" spans="1:12" ht="25.2" customHeight="1" x14ac:dyDescent="0.3">
      <c r="A2786" s="2814">
        <v>2784</v>
      </c>
      <c r="B2786" s="2814" t="s">
        <v>50566</v>
      </c>
      <c r="C2786" s="5600"/>
      <c r="D2786" s="6782" t="s">
        <v>59008</v>
      </c>
      <c r="E2786" s="2" t="s">
        <v>47066</v>
      </c>
      <c r="F2786" s="2814" t="s">
        <v>42790</v>
      </c>
      <c r="G2786" s="2814" t="s">
        <v>42791</v>
      </c>
      <c r="H2786" s="2808" t="s">
        <v>1210</v>
      </c>
      <c r="I2786" s="2808" t="s">
        <v>31244</v>
      </c>
      <c r="J2786" s="2808" t="s">
        <v>4351</v>
      </c>
      <c r="K2786" s="2808" t="s">
        <v>31177</v>
      </c>
      <c r="L2786" s="2808" t="s">
        <v>18204</v>
      </c>
    </row>
    <row r="2787" spans="1:12" ht="25.2" customHeight="1" x14ac:dyDescent="0.3">
      <c r="A2787" s="2814">
        <v>2785</v>
      </c>
      <c r="B2787" s="2814" t="s">
        <v>50567</v>
      </c>
      <c r="C2787" s="5601"/>
      <c r="D2787" s="6782" t="s">
        <v>59009</v>
      </c>
      <c r="E2787" s="2" t="s">
        <v>47067</v>
      </c>
      <c r="F2787" s="2814" t="s">
        <v>42792</v>
      </c>
      <c r="G2787" s="2814" t="s">
        <v>42793</v>
      </c>
      <c r="H2787" s="2808" t="s">
        <v>24253</v>
      </c>
      <c r="I2787" s="2808" t="s">
        <v>14046</v>
      </c>
      <c r="J2787" s="2808" t="s">
        <v>13694</v>
      </c>
      <c r="K2787" s="2808" t="s">
        <v>20976</v>
      </c>
      <c r="L2787" s="2808"/>
    </row>
    <row r="2788" spans="1:12" ht="25.2" customHeight="1" x14ac:dyDescent="0.3">
      <c r="A2788" s="2814">
        <v>2786</v>
      </c>
      <c r="B2788" s="2814" t="s">
        <v>50568</v>
      </c>
      <c r="C2788" s="5602"/>
      <c r="D2788" s="6782" t="s">
        <v>59010</v>
      </c>
      <c r="E2788" s="2" t="s">
        <v>47068</v>
      </c>
      <c r="F2788" s="2814" t="s">
        <v>42794</v>
      </c>
      <c r="G2788" s="2814" t="s">
        <v>42795</v>
      </c>
      <c r="H2788" s="2808" t="s">
        <v>32733</v>
      </c>
      <c r="I2788" s="2808"/>
      <c r="J2788" s="2808"/>
      <c r="K2788" s="2808"/>
      <c r="L2788" s="2808"/>
    </row>
    <row r="2789" spans="1:12" ht="25.2" customHeight="1" x14ac:dyDescent="0.3">
      <c r="A2789" s="2814">
        <v>2787</v>
      </c>
      <c r="B2789" s="2814" t="s">
        <v>50569</v>
      </c>
      <c r="C2789" s="5603"/>
      <c r="D2789" s="6782" t="s">
        <v>59011</v>
      </c>
      <c r="E2789" s="2" t="s">
        <v>47069</v>
      </c>
      <c r="F2789" s="2814" t="s">
        <v>42796</v>
      </c>
      <c r="G2789" s="2814" t="s">
        <v>42797</v>
      </c>
      <c r="H2789" s="2808" t="s">
        <v>256</v>
      </c>
      <c r="I2789" s="2808" t="s">
        <v>10597</v>
      </c>
      <c r="J2789" s="2808" t="s">
        <v>32733</v>
      </c>
      <c r="K2789" s="2808" t="s">
        <v>7108</v>
      </c>
      <c r="L2789" s="2808"/>
    </row>
    <row r="2790" spans="1:12" ht="25.2" customHeight="1" x14ac:dyDescent="0.3">
      <c r="A2790" s="2814">
        <v>2788</v>
      </c>
      <c r="B2790" s="2814" t="s">
        <v>50570</v>
      </c>
      <c r="C2790" s="5604"/>
      <c r="D2790" s="6782" t="s">
        <v>59012</v>
      </c>
      <c r="E2790" s="2" t="s">
        <v>47070</v>
      </c>
      <c r="F2790" s="2814" t="s">
        <v>42798</v>
      </c>
      <c r="G2790" s="2814" t="s">
        <v>42799</v>
      </c>
      <c r="H2790" s="2808" t="s">
        <v>11328</v>
      </c>
      <c r="I2790" s="2808"/>
      <c r="J2790" s="2808"/>
      <c r="K2790" s="2808"/>
      <c r="L2790" s="2808"/>
    </row>
    <row r="2791" spans="1:12" ht="25.2" customHeight="1" x14ac:dyDescent="0.3">
      <c r="A2791" s="2814">
        <v>2789</v>
      </c>
      <c r="B2791" s="2814" t="s">
        <v>50571</v>
      </c>
      <c r="C2791" s="5605"/>
      <c r="D2791" s="6782" t="s">
        <v>59013</v>
      </c>
      <c r="E2791" s="2" t="s">
        <v>47071</v>
      </c>
      <c r="F2791" s="2814" t="s">
        <v>42800</v>
      </c>
      <c r="G2791" s="2814" t="s">
        <v>42801</v>
      </c>
      <c r="H2791" s="2808" t="s">
        <v>475</v>
      </c>
      <c r="I2791" s="2808" t="s">
        <v>477</v>
      </c>
      <c r="J2791" s="2808"/>
      <c r="K2791" s="2808"/>
      <c r="L2791" s="2808"/>
    </row>
    <row r="2792" spans="1:12" ht="25.2" customHeight="1" x14ac:dyDescent="0.3">
      <c r="A2792" s="2814">
        <v>2790</v>
      </c>
      <c r="B2792" s="2814" t="s">
        <v>50572</v>
      </c>
      <c r="C2792" s="5606"/>
      <c r="D2792" s="6782" t="s">
        <v>59014</v>
      </c>
      <c r="E2792" s="2" t="s">
        <v>47072</v>
      </c>
      <c r="F2792" s="2814" t="s">
        <v>42802</v>
      </c>
      <c r="G2792" s="2814" t="s">
        <v>42803</v>
      </c>
      <c r="H2792" s="2808" t="s">
        <v>2754</v>
      </c>
      <c r="I2792" s="2808" t="s">
        <v>8509</v>
      </c>
      <c r="J2792" s="2808" t="s">
        <v>10332</v>
      </c>
      <c r="K2792" s="2808"/>
      <c r="L2792" s="2808"/>
    </row>
    <row r="2793" spans="1:12" ht="25.2" customHeight="1" x14ac:dyDescent="0.3">
      <c r="A2793" s="2814">
        <v>2791</v>
      </c>
      <c r="B2793" s="2814" t="s">
        <v>50573</v>
      </c>
      <c r="C2793" s="5607"/>
      <c r="D2793" s="6782" t="s">
        <v>59015</v>
      </c>
      <c r="E2793" s="2" t="s">
        <v>47073</v>
      </c>
      <c r="F2793" s="2814" t="s">
        <v>42804</v>
      </c>
      <c r="G2793" s="2814" t="s">
        <v>42805</v>
      </c>
      <c r="H2793" s="2808" t="s">
        <v>7546</v>
      </c>
      <c r="I2793" s="2808" t="s">
        <v>26958</v>
      </c>
      <c r="J2793" s="2808" t="s">
        <v>1871</v>
      </c>
      <c r="K2793" s="2808" t="s">
        <v>646</v>
      </c>
      <c r="L2793" s="2808" t="s">
        <v>7544</v>
      </c>
    </row>
    <row r="2794" spans="1:12" ht="25.2" customHeight="1" x14ac:dyDescent="0.3">
      <c r="A2794" s="2814">
        <v>2792</v>
      </c>
      <c r="B2794" s="2814" t="s">
        <v>50574</v>
      </c>
      <c r="C2794" s="5608"/>
      <c r="D2794" s="6782" t="s">
        <v>59016</v>
      </c>
      <c r="E2794" s="2" t="s">
        <v>47074</v>
      </c>
      <c r="F2794" s="2814" t="s">
        <v>42806</v>
      </c>
      <c r="G2794" s="2814" t="s">
        <v>42807</v>
      </c>
      <c r="H2794" s="2808" t="s">
        <v>4324</v>
      </c>
      <c r="I2794" s="2808" t="s">
        <v>646</v>
      </c>
      <c r="J2794" s="2808" t="s">
        <v>7544</v>
      </c>
      <c r="K2794" s="2808" t="s">
        <v>7543</v>
      </c>
      <c r="L2794" s="2808" t="s">
        <v>21629</v>
      </c>
    </row>
    <row r="2795" spans="1:12" ht="25.2" customHeight="1" x14ac:dyDescent="0.3">
      <c r="A2795" s="2814">
        <v>2793</v>
      </c>
      <c r="B2795" s="2814" t="s">
        <v>50575</v>
      </c>
      <c r="C2795" s="5609"/>
      <c r="D2795" s="6782" t="s">
        <v>59017</v>
      </c>
      <c r="E2795" s="2" t="s">
        <v>47075</v>
      </c>
      <c r="F2795" s="2814" t="s">
        <v>42808</v>
      </c>
      <c r="G2795" s="2814" t="s">
        <v>42809</v>
      </c>
      <c r="H2795" s="2808" t="s">
        <v>6666</v>
      </c>
      <c r="I2795" s="2808" t="s">
        <v>13048</v>
      </c>
      <c r="J2795" s="2808" t="s">
        <v>6667</v>
      </c>
      <c r="K2795" s="2808" t="s">
        <v>11398</v>
      </c>
      <c r="L2795" s="2808" t="s">
        <v>10492</v>
      </c>
    </row>
    <row r="2796" spans="1:12" ht="25.2" customHeight="1" x14ac:dyDescent="0.3">
      <c r="A2796" s="2814">
        <v>2794</v>
      </c>
      <c r="B2796" s="2814" t="s">
        <v>50576</v>
      </c>
      <c r="C2796" s="5610"/>
      <c r="D2796" s="6782" t="s">
        <v>59018</v>
      </c>
      <c r="E2796" s="2" t="s">
        <v>47076</v>
      </c>
      <c r="F2796" s="2814" t="s">
        <v>42810</v>
      </c>
      <c r="G2796" s="2814" t="s">
        <v>42811</v>
      </c>
      <c r="H2796" s="2808" t="s">
        <v>8701</v>
      </c>
      <c r="I2796" s="2808"/>
      <c r="J2796" s="2808"/>
      <c r="K2796" s="2808"/>
      <c r="L2796" s="2808"/>
    </row>
    <row r="2797" spans="1:12" ht="25.2" customHeight="1" x14ac:dyDescent="0.3">
      <c r="A2797" s="2814">
        <v>2795</v>
      </c>
      <c r="B2797" s="2814" t="s">
        <v>50577</v>
      </c>
      <c r="C2797" s="5611"/>
      <c r="D2797" s="6782" t="s">
        <v>59019</v>
      </c>
      <c r="E2797" s="2" t="s">
        <v>47077</v>
      </c>
      <c r="F2797" s="2814" t="s">
        <v>42812</v>
      </c>
      <c r="G2797" s="2814" t="s">
        <v>42813</v>
      </c>
      <c r="H2797" s="2808" t="s">
        <v>6539</v>
      </c>
      <c r="I2797" s="2808" t="s">
        <v>15995</v>
      </c>
      <c r="J2797" s="2808"/>
      <c r="K2797" s="2808"/>
      <c r="L2797" s="2808"/>
    </row>
    <row r="2798" spans="1:12" ht="25.2" customHeight="1" x14ac:dyDescent="0.3">
      <c r="A2798" s="2814">
        <v>2796</v>
      </c>
      <c r="B2798" s="2814" t="s">
        <v>50578</v>
      </c>
      <c r="C2798" s="5612"/>
      <c r="D2798" s="6782" t="s">
        <v>59020</v>
      </c>
      <c r="E2798" s="2" t="s">
        <v>47078</v>
      </c>
      <c r="F2798" s="2814" t="s">
        <v>42814</v>
      </c>
      <c r="G2798" s="2814" t="s">
        <v>42815</v>
      </c>
      <c r="H2798" s="2808" t="s">
        <v>253</v>
      </c>
      <c r="I2798" s="2808" t="s">
        <v>254</v>
      </c>
      <c r="J2798" s="2808" t="s">
        <v>2248</v>
      </c>
      <c r="K2798" s="2808" t="s">
        <v>257</v>
      </c>
      <c r="L2798" s="2808" t="s">
        <v>7106</v>
      </c>
    </row>
    <row r="2799" spans="1:12" ht="25.2" customHeight="1" x14ac:dyDescent="0.3">
      <c r="A2799" s="2814">
        <v>2797</v>
      </c>
      <c r="B2799" s="2814" t="s">
        <v>50579</v>
      </c>
      <c r="C2799" s="5613"/>
      <c r="D2799" s="6782" t="s">
        <v>59021</v>
      </c>
      <c r="E2799" s="2" t="s">
        <v>47079</v>
      </c>
      <c r="F2799" s="2814" t="s">
        <v>42816</v>
      </c>
      <c r="G2799" s="2814" t="s">
        <v>42817</v>
      </c>
      <c r="H2799" s="2808" t="s">
        <v>254</v>
      </c>
      <c r="I2799" s="2808" t="s">
        <v>2248</v>
      </c>
      <c r="J2799" s="2808" t="s">
        <v>253</v>
      </c>
      <c r="K2799" s="2808" t="s">
        <v>33897</v>
      </c>
      <c r="L2799" s="2808" t="s">
        <v>252</v>
      </c>
    </row>
    <row r="2800" spans="1:12" ht="25.2" customHeight="1" x14ac:dyDescent="0.3">
      <c r="A2800" s="2814">
        <v>2798</v>
      </c>
      <c r="B2800" s="2814" t="s">
        <v>50580</v>
      </c>
      <c r="C2800" s="5614"/>
      <c r="D2800" s="6782" t="s">
        <v>59022</v>
      </c>
      <c r="E2800" s="2" t="s">
        <v>47080</v>
      </c>
      <c r="F2800" s="2814" t="s">
        <v>42818</v>
      </c>
      <c r="G2800" s="2814" t="s">
        <v>42819</v>
      </c>
      <c r="H2800" s="2808" t="s">
        <v>4254</v>
      </c>
      <c r="I2800" s="2808" t="s">
        <v>4252</v>
      </c>
      <c r="J2800" s="2808" t="s">
        <v>5595</v>
      </c>
      <c r="K2800" s="2808" t="s">
        <v>1310</v>
      </c>
      <c r="L2800" s="2808" t="s">
        <v>4253</v>
      </c>
    </row>
    <row r="2801" spans="1:12" ht="25.2" customHeight="1" x14ac:dyDescent="0.3">
      <c r="A2801" s="2814">
        <v>2799</v>
      </c>
      <c r="B2801" s="2814" t="s">
        <v>50581</v>
      </c>
      <c r="C2801" s="5615"/>
      <c r="D2801" s="6782" t="s">
        <v>59023</v>
      </c>
      <c r="E2801" s="2" t="s">
        <v>47081</v>
      </c>
      <c r="F2801" s="2814" t="s">
        <v>42820</v>
      </c>
      <c r="G2801" s="2814" t="s">
        <v>42821</v>
      </c>
      <c r="H2801" s="2808" t="s">
        <v>5595</v>
      </c>
      <c r="I2801" s="2808" t="s">
        <v>20892</v>
      </c>
      <c r="J2801" s="2808" t="s">
        <v>4254</v>
      </c>
      <c r="K2801" s="2808" t="s">
        <v>476</v>
      </c>
      <c r="L2801" s="2808" t="s">
        <v>4250</v>
      </c>
    </row>
    <row r="2802" spans="1:12" ht="25.2" customHeight="1" x14ac:dyDescent="0.3">
      <c r="A2802" s="2814">
        <v>2800</v>
      </c>
      <c r="B2802" s="2814" t="s">
        <v>50582</v>
      </c>
      <c r="C2802" s="5616"/>
      <c r="D2802" s="6782" t="s">
        <v>59024</v>
      </c>
      <c r="E2802" s="2" t="s">
        <v>47082</v>
      </c>
      <c r="F2802" s="2814" t="s">
        <v>42822</v>
      </c>
      <c r="G2802" s="2814" t="s">
        <v>42823</v>
      </c>
      <c r="H2802" s="2808" t="s">
        <v>4323</v>
      </c>
      <c r="I2802" s="2808" t="s">
        <v>11043</v>
      </c>
      <c r="J2802" s="2808" t="s">
        <v>7501</v>
      </c>
      <c r="K2802" s="2808" t="s">
        <v>4322</v>
      </c>
      <c r="L2802" s="2808" t="s">
        <v>7499</v>
      </c>
    </row>
    <row r="2803" spans="1:12" ht="25.2" customHeight="1" x14ac:dyDescent="0.3">
      <c r="A2803" s="2814">
        <v>2801</v>
      </c>
      <c r="B2803" s="2814" t="s">
        <v>50583</v>
      </c>
      <c r="C2803" s="5617"/>
      <c r="D2803" s="6782" t="s">
        <v>59025</v>
      </c>
      <c r="E2803" s="2" t="s">
        <v>47083</v>
      </c>
      <c r="F2803" s="2814" t="s">
        <v>42824</v>
      </c>
      <c r="G2803" s="2814" t="s">
        <v>42825</v>
      </c>
      <c r="H2803" s="2808" t="s">
        <v>6667</v>
      </c>
      <c r="I2803" s="2808" t="s">
        <v>10493</v>
      </c>
      <c r="J2803" s="2808" t="s">
        <v>6666</v>
      </c>
      <c r="K2803" s="2808" t="s">
        <v>2092</v>
      </c>
      <c r="L2803" s="2808" t="s">
        <v>11957</v>
      </c>
    </row>
    <row r="2804" spans="1:12" ht="25.2" customHeight="1" x14ac:dyDescent="0.3">
      <c r="A2804" s="2814">
        <v>2802</v>
      </c>
      <c r="B2804" s="2814" t="s">
        <v>50584</v>
      </c>
      <c r="C2804" s="5618"/>
      <c r="D2804" s="6782" t="s">
        <v>59026</v>
      </c>
      <c r="E2804" s="2" t="s">
        <v>47084</v>
      </c>
      <c r="F2804" s="2814" t="s">
        <v>42826</v>
      </c>
      <c r="G2804" s="2814" t="s">
        <v>42827</v>
      </c>
      <c r="H2804" s="2808" t="s">
        <v>16161</v>
      </c>
      <c r="I2804" s="2808" t="s">
        <v>8703</v>
      </c>
      <c r="J2804" s="2808" t="s">
        <v>15995</v>
      </c>
      <c r="K2804" s="2808" t="s">
        <v>15556</v>
      </c>
      <c r="L2804" s="2808"/>
    </row>
    <row r="2805" spans="1:12" ht="25.2" customHeight="1" x14ac:dyDescent="0.3">
      <c r="A2805" s="2814">
        <v>2803</v>
      </c>
      <c r="B2805" s="2814" t="s">
        <v>50585</v>
      </c>
      <c r="C2805" s="5619"/>
      <c r="D2805" s="6782" t="s">
        <v>59027</v>
      </c>
      <c r="E2805" s="2" t="s">
        <v>47085</v>
      </c>
      <c r="F2805" s="2814" t="s">
        <v>42828</v>
      </c>
      <c r="G2805" s="2814" t="s">
        <v>42829</v>
      </c>
      <c r="H2805" s="2808" t="s">
        <v>12669</v>
      </c>
      <c r="I2805" s="2808"/>
      <c r="J2805" s="2808"/>
      <c r="K2805" s="2808"/>
      <c r="L2805" s="2808"/>
    </row>
    <row r="2806" spans="1:12" ht="25.2" customHeight="1" x14ac:dyDescent="0.3">
      <c r="A2806" s="2814">
        <v>2804</v>
      </c>
      <c r="B2806" s="2814" t="s">
        <v>50586</v>
      </c>
      <c r="C2806" s="5620"/>
      <c r="D2806" s="6782" t="s">
        <v>59028</v>
      </c>
      <c r="E2806" s="2" t="s">
        <v>47086</v>
      </c>
      <c r="F2806" s="2814" t="s">
        <v>42830</v>
      </c>
      <c r="G2806" s="2814" t="s">
        <v>42831</v>
      </c>
      <c r="H2806" s="2808" t="s">
        <v>15520</v>
      </c>
      <c r="I2806" s="2808" t="s">
        <v>7295</v>
      </c>
      <c r="J2806" s="2808" t="s">
        <v>12669</v>
      </c>
      <c r="K2806" s="2808" t="s">
        <v>254</v>
      </c>
      <c r="L2806" s="2808"/>
    </row>
    <row r="2807" spans="1:12" ht="25.2" customHeight="1" x14ac:dyDescent="0.3">
      <c r="A2807" s="2814">
        <v>2805</v>
      </c>
      <c r="B2807" s="2814" t="s">
        <v>50587</v>
      </c>
      <c r="C2807" s="5621"/>
      <c r="D2807" s="6782" t="s">
        <v>59029</v>
      </c>
      <c r="E2807" s="2" t="s">
        <v>47087</v>
      </c>
      <c r="F2807" s="2814" t="s">
        <v>42832</v>
      </c>
      <c r="G2807" s="2814" t="s">
        <v>42833</v>
      </c>
      <c r="H2807" s="2808" t="s">
        <v>255</v>
      </c>
      <c r="I2807" s="2808" t="s">
        <v>598</v>
      </c>
      <c r="J2807" s="2808" t="s">
        <v>773</v>
      </c>
      <c r="K2807" s="2808" t="s">
        <v>254</v>
      </c>
      <c r="L2807" s="2808"/>
    </row>
    <row r="2808" spans="1:12" ht="25.2" customHeight="1" x14ac:dyDescent="0.3">
      <c r="A2808" s="2814">
        <v>2806</v>
      </c>
      <c r="B2808" s="2814" t="s">
        <v>50588</v>
      </c>
      <c r="C2808" s="5622"/>
      <c r="D2808" s="6782" t="s">
        <v>59030</v>
      </c>
      <c r="E2808" s="2" t="s">
        <v>47088</v>
      </c>
      <c r="F2808" s="2814" t="s">
        <v>42834</v>
      </c>
      <c r="G2808" s="2814" t="s">
        <v>42835</v>
      </c>
      <c r="H2808" s="2808" t="s">
        <v>4254</v>
      </c>
      <c r="I2808" s="2808" t="s">
        <v>5595</v>
      </c>
      <c r="J2808" s="2808" t="s">
        <v>1310</v>
      </c>
      <c r="K2808" s="2808" t="s">
        <v>4336</v>
      </c>
      <c r="L2808" s="2808" t="s">
        <v>8023</v>
      </c>
    </row>
    <row r="2809" spans="1:12" ht="25.2" customHeight="1" x14ac:dyDescent="0.3">
      <c r="A2809" s="2814">
        <v>2807</v>
      </c>
      <c r="B2809" s="2814" t="s">
        <v>50589</v>
      </c>
      <c r="C2809" s="5623"/>
      <c r="D2809" s="6782" t="s">
        <v>59031</v>
      </c>
      <c r="E2809" s="2" t="s">
        <v>47089</v>
      </c>
      <c r="F2809" s="2814" t="s">
        <v>42836</v>
      </c>
      <c r="G2809" s="2814" t="s">
        <v>42837</v>
      </c>
      <c r="H2809" s="2808" t="s">
        <v>4323</v>
      </c>
      <c r="I2809" s="2808" t="s">
        <v>1274</v>
      </c>
      <c r="J2809" s="2808" t="s">
        <v>11043</v>
      </c>
      <c r="K2809" s="2808" t="s">
        <v>1275</v>
      </c>
      <c r="L2809" s="2808"/>
    </row>
    <row r="2810" spans="1:12" ht="25.2" customHeight="1" x14ac:dyDescent="0.3">
      <c r="A2810" s="2814">
        <v>2808</v>
      </c>
      <c r="B2810" s="2814" t="s">
        <v>50590</v>
      </c>
      <c r="C2810" s="5624"/>
      <c r="D2810" s="6782" t="s">
        <v>59032</v>
      </c>
      <c r="E2810" s="2" t="s">
        <v>47090</v>
      </c>
      <c r="F2810" s="2814" t="s">
        <v>42838</v>
      </c>
      <c r="G2810" s="2814" t="s">
        <v>42839</v>
      </c>
      <c r="H2810" s="2808" t="s">
        <v>19420</v>
      </c>
      <c r="I2810" s="2808" t="s">
        <v>2093</v>
      </c>
      <c r="J2810" s="2808" t="s">
        <v>2092</v>
      </c>
      <c r="K2810" s="2808" t="s">
        <v>11957</v>
      </c>
      <c r="L2810" s="2808" t="s">
        <v>27014</v>
      </c>
    </row>
    <row r="2811" spans="1:12" ht="25.2" customHeight="1" x14ac:dyDescent="0.3">
      <c r="A2811" s="2814">
        <v>2809</v>
      </c>
      <c r="B2811" s="2814" t="s">
        <v>50591</v>
      </c>
      <c r="C2811" s="5625"/>
      <c r="D2811" s="6782" t="s">
        <v>59033</v>
      </c>
      <c r="E2811" s="2" t="s">
        <v>47091</v>
      </c>
      <c r="F2811" s="2814" t="s">
        <v>42840</v>
      </c>
      <c r="G2811" s="2814" t="s">
        <v>42841</v>
      </c>
      <c r="H2811" s="2808" t="s">
        <v>11956</v>
      </c>
      <c r="I2811" s="2808" t="s">
        <v>16161</v>
      </c>
      <c r="J2811" s="2808" t="s">
        <v>6169</v>
      </c>
      <c r="K2811" s="2808" t="s">
        <v>13298</v>
      </c>
      <c r="L2811" s="2808"/>
    </row>
    <row r="2812" spans="1:12" ht="25.2" customHeight="1" x14ac:dyDescent="0.3">
      <c r="A2812" s="2814">
        <v>2810</v>
      </c>
      <c r="B2812" s="2814" t="s">
        <v>50592</v>
      </c>
      <c r="C2812" s="5626"/>
      <c r="D2812" s="6782" t="s">
        <v>59034</v>
      </c>
      <c r="E2812" s="2" t="s">
        <v>47092</v>
      </c>
      <c r="F2812" s="2814" t="s">
        <v>42842</v>
      </c>
      <c r="G2812" s="2814" t="s">
        <v>42843</v>
      </c>
      <c r="H2812" s="2808" t="s">
        <v>12669</v>
      </c>
      <c r="I2812" s="2808" t="s">
        <v>18170</v>
      </c>
      <c r="J2812" s="2808" t="s">
        <v>11205</v>
      </c>
      <c r="K2812" s="2808"/>
      <c r="L2812" s="2808"/>
    </row>
    <row r="2813" spans="1:12" ht="25.2" customHeight="1" x14ac:dyDescent="0.3">
      <c r="A2813" s="2814">
        <v>2811</v>
      </c>
      <c r="B2813" s="2814" t="s">
        <v>50593</v>
      </c>
      <c r="C2813" s="5627"/>
      <c r="D2813" s="6782" t="s">
        <v>59035</v>
      </c>
      <c r="E2813" s="2" t="s">
        <v>47093</v>
      </c>
      <c r="F2813" s="2814" t="s">
        <v>42844</v>
      </c>
      <c r="G2813" s="2814" t="s">
        <v>42845</v>
      </c>
      <c r="H2813" s="2808" t="s">
        <v>15520</v>
      </c>
      <c r="I2813" s="2808" t="s">
        <v>7295</v>
      </c>
      <c r="J2813" s="2808" t="s">
        <v>3478</v>
      </c>
      <c r="K2813" s="2808" t="s">
        <v>26688</v>
      </c>
      <c r="L2813" s="2808"/>
    </row>
    <row r="2814" spans="1:12" ht="25.2" customHeight="1" x14ac:dyDescent="0.3">
      <c r="A2814" s="2814">
        <v>2812</v>
      </c>
      <c r="B2814" s="2814" t="s">
        <v>50594</v>
      </c>
      <c r="C2814" s="5628"/>
      <c r="D2814" s="6782" t="s">
        <v>59036</v>
      </c>
      <c r="E2814" s="2" t="s">
        <v>47094</v>
      </c>
      <c r="F2814" s="2814" t="s">
        <v>42846</v>
      </c>
      <c r="G2814" s="2814" t="s">
        <v>42847</v>
      </c>
      <c r="H2814" s="2808" t="s">
        <v>598</v>
      </c>
      <c r="I2814" s="2808" t="s">
        <v>773</v>
      </c>
      <c r="J2814" s="2808" t="s">
        <v>255</v>
      </c>
      <c r="K2814" s="2808" t="s">
        <v>15520</v>
      </c>
      <c r="L2814" s="2808"/>
    </row>
    <row r="2815" spans="1:12" ht="25.2" customHeight="1" x14ac:dyDescent="0.3">
      <c r="A2815" s="2814">
        <v>2813</v>
      </c>
      <c r="B2815" s="2814" t="s">
        <v>50595</v>
      </c>
      <c r="C2815" s="5629"/>
      <c r="D2815" s="6782" t="s">
        <v>59037</v>
      </c>
      <c r="E2815" s="2" t="s">
        <v>47095</v>
      </c>
      <c r="F2815" s="2814" t="s">
        <v>42848</v>
      </c>
      <c r="G2815" s="2814" t="s">
        <v>42849</v>
      </c>
      <c r="H2815" s="2808" t="s">
        <v>773</v>
      </c>
      <c r="I2815" s="2808" t="s">
        <v>20666</v>
      </c>
      <c r="J2815" s="2808" t="s">
        <v>598</v>
      </c>
      <c r="K2815" s="2808" t="s">
        <v>772</v>
      </c>
      <c r="L2815" s="2808"/>
    </row>
    <row r="2816" spans="1:12" ht="25.2" customHeight="1" x14ac:dyDescent="0.3">
      <c r="A2816" s="2814">
        <v>2814</v>
      </c>
      <c r="B2816" s="2814" t="s">
        <v>50596</v>
      </c>
      <c r="C2816" s="5630"/>
      <c r="D2816" s="6782" t="s">
        <v>59038</v>
      </c>
      <c r="E2816" s="2" t="s">
        <v>47096</v>
      </c>
      <c r="F2816" s="2814" t="s">
        <v>42850</v>
      </c>
      <c r="G2816" s="2814" t="s">
        <v>42851</v>
      </c>
      <c r="H2816" s="2808" t="s">
        <v>19420</v>
      </c>
      <c r="I2816" s="2808" t="s">
        <v>13298</v>
      </c>
      <c r="J2816" s="2808" t="s">
        <v>2093</v>
      </c>
      <c r="K2816" s="2808" t="s">
        <v>12435</v>
      </c>
      <c r="L2816" s="2808"/>
    </row>
    <row r="2817" spans="1:12" ht="25.2" customHeight="1" x14ac:dyDescent="0.3">
      <c r="A2817" s="2814">
        <v>2815</v>
      </c>
      <c r="B2817" s="2814" t="s">
        <v>50597</v>
      </c>
      <c r="C2817" s="5631"/>
      <c r="D2817" s="6782" t="s">
        <v>59039</v>
      </c>
      <c r="E2817" s="2" t="s">
        <v>47097</v>
      </c>
      <c r="F2817" s="2814" t="s">
        <v>42852</v>
      </c>
      <c r="G2817" s="2814" t="s">
        <v>42853</v>
      </c>
      <c r="H2817" s="2808" t="s">
        <v>11956</v>
      </c>
      <c r="I2817" s="2808" t="s">
        <v>16161</v>
      </c>
      <c r="J2817" s="2808" t="s">
        <v>6169</v>
      </c>
      <c r="K2817" s="2808"/>
      <c r="L2817" s="2808"/>
    </row>
    <row r="2818" spans="1:12" ht="25.2" customHeight="1" x14ac:dyDescent="0.3">
      <c r="A2818" s="2814">
        <v>2816</v>
      </c>
      <c r="B2818" s="2814" t="s">
        <v>50598</v>
      </c>
      <c r="C2818" s="5632"/>
      <c r="D2818" s="6782" t="s">
        <v>59040</v>
      </c>
      <c r="E2818" s="2" t="s">
        <v>47098</v>
      </c>
      <c r="F2818" s="2814" t="s">
        <v>42854</v>
      </c>
      <c r="G2818" s="2814" t="s">
        <v>42855</v>
      </c>
      <c r="H2818" s="2808" t="s">
        <v>18170</v>
      </c>
      <c r="I2818" s="2808" t="s">
        <v>12669</v>
      </c>
      <c r="J2818" s="2808"/>
      <c r="K2818" s="2808"/>
      <c r="L2818" s="2808"/>
    </row>
    <row r="2819" spans="1:12" ht="25.2" customHeight="1" x14ac:dyDescent="0.3">
      <c r="A2819" s="2814">
        <v>2817</v>
      </c>
      <c r="B2819" s="2814" t="s">
        <v>50599</v>
      </c>
      <c r="C2819" s="5633"/>
      <c r="D2819" s="6782" t="s">
        <v>59041</v>
      </c>
      <c r="E2819" s="2" t="s">
        <v>47099</v>
      </c>
      <c r="F2819" s="2814" t="s">
        <v>42856</v>
      </c>
      <c r="G2819" s="2814" t="s">
        <v>42857</v>
      </c>
      <c r="H2819" s="2808" t="s">
        <v>4463</v>
      </c>
      <c r="I2819" s="2808" t="s">
        <v>3478</v>
      </c>
      <c r="J2819" s="2808" t="s">
        <v>7295</v>
      </c>
      <c r="K2819" s="2808" t="s">
        <v>15520</v>
      </c>
      <c r="L2819" s="2808" t="s">
        <v>26688</v>
      </c>
    </row>
    <row r="2820" spans="1:12" ht="25.2" customHeight="1" x14ac:dyDescent="0.3">
      <c r="A2820" s="2814">
        <v>2818</v>
      </c>
      <c r="B2820" s="2814" t="s">
        <v>50600</v>
      </c>
      <c r="C2820" s="5634"/>
      <c r="D2820" s="6782" t="s">
        <v>59042</v>
      </c>
      <c r="E2820" s="2" t="s">
        <v>47100</v>
      </c>
      <c r="F2820" s="2814" t="s">
        <v>42858</v>
      </c>
      <c r="G2820" s="2814" t="s">
        <v>42859</v>
      </c>
      <c r="H2820" s="2808" t="s">
        <v>773</v>
      </c>
      <c r="I2820" s="2808" t="s">
        <v>772</v>
      </c>
      <c r="J2820" s="2808" t="s">
        <v>598</v>
      </c>
      <c r="K2820" s="2808" t="s">
        <v>20666</v>
      </c>
      <c r="L2820" s="2808" t="s">
        <v>16362</v>
      </c>
    </row>
    <row r="2821" spans="1:12" ht="25.2" customHeight="1" x14ac:dyDescent="0.3">
      <c r="A2821" s="2814">
        <v>2819</v>
      </c>
      <c r="B2821" s="2814" t="s">
        <v>50601</v>
      </c>
      <c r="C2821" s="5635"/>
      <c r="D2821" s="6782" t="s">
        <v>59043</v>
      </c>
      <c r="E2821" s="2" t="s">
        <v>47101</v>
      </c>
      <c r="F2821" s="2814" t="s">
        <v>42860</v>
      </c>
      <c r="G2821" s="2814" t="s">
        <v>42861</v>
      </c>
      <c r="H2821" s="2808" t="s">
        <v>8024</v>
      </c>
      <c r="I2821" s="2808" t="s">
        <v>8304</v>
      </c>
      <c r="J2821" s="2808" t="s">
        <v>20666</v>
      </c>
      <c r="K2821" s="2808" t="s">
        <v>8021</v>
      </c>
      <c r="L2821" s="2808" t="s">
        <v>8023</v>
      </c>
    </row>
    <row r="2822" spans="1:12" ht="25.2" customHeight="1" x14ac:dyDescent="0.3">
      <c r="A2822" s="2814">
        <v>2820</v>
      </c>
      <c r="B2822" s="2814" t="s">
        <v>50602</v>
      </c>
      <c r="C2822" s="5636"/>
      <c r="D2822" s="6782" t="s">
        <v>59044</v>
      </c>
      <c r="E2822" s="2" t="s">
        <v>47102</v>
      </c>
      <c r="F2822" s="2814" t="s">
        <v>42862</v>
      </c>
      <c r="G2822" s="2814" t="s">
        <v>42863</v>
      </c>
      <c r="H2822" s="2808" t="s">
        <v>12435</v>
      </c>
      <c r="I2822" s="2808" t="s">
        <v>6169</v>
      </c>
      <c r="J2822" s="2808" t="s">
        <v>6167</v>
      </c>
      <c r="K2822" s="2808" t="s">
        <v>6168</v>
      </c>
      <c r="L2822" s="2808" t="s">
        <v>11956</v>
      </c>
    </row>
    <row r="2823" spans="1:12" ht="25.2" customHeight="1" x14ac:dyDescent="0.3">
      <c r="A2823" s="2814">
        <v>2821</v>
      </c>
      <c r="B2823" s="2814" t="s">
        <v>50603</v>
      </c>
      <c r="C2823" s="5637"/>
      <c r="D2823" s="6782" t="s">
        <v>59045</v>
      </c>
      <c r="E2823" s="2" t="s">
        <v>47103</v>
      </c>
      <c r="F2823" s="2814" t="s">
        <v>42864</v>
      </c>
      <c r="G2823" s="2814" t="s">
        <v>42865</v>
      </c>
      <c r="H2823" s="2808" t="s">
        <v>12693</v>
      </c>
      <c r="I2823" s="2808" t="s">
        <v>12695</v>
      </c>
      <c r="J2823" s="2808" t="s">
        <v>18768</v>
      </c>
      <c r="K2823" s="2808" t="s">
        <v>17720</v>
      </c>
      <c r="L2823" s="2808" t="s">
        <v>12694</v>
      </c>
    </row>
    <row r="2824" spans="1:12" ht="25.2" customHeight="1" x14ac:dyDescent="0.3">
      <c r="A2824" s="2814">
        <v>2822</v>
      </c>
      <c r="B2824" s="2814" t="s">
        <v>50604</v>
      </c>
      <c r="C2824" s="5638"/>
      <c r="D2824" s="6782" t="s">
        <v>59046</v>
      </c>
      <c r="E2824" s="2" t="s">
        <v>47104</v>
      </c>
      <c r="F2824" s="2814" t="s">
        <v>42866</v>
      </c>
      <c r="G2824" s="2814" t="s">
        <v>42867</v>
      </c>
      <c r="H2824" s="2808" t="s">
        <v>18170</v>
      </c>
      <c r="I2824" s="2808" t="s">
        <v>4461</v>
      </c>
      <c r="J2824" s="2808" t="s">
        <v>24588</v>
      </c>
      <c r="K2824" s="2808"/>
      <c r="L2824" s="2808"/>
    </row>
    <row r="2825" spans="1:12" ht="25.2" customHeight="1" x14ac:dyDescent="0.3">
      <c r="A2825" s="2814">
        <v>2823</v>
      </c>
      <c r="B2825" s="2814" t="s">
        <v>50605</v>
      </c>
      <c r="C2825" s="5639"/>
      <c r="D2825" s="6782" t="s">
        <v>59047</v>
      </c>
      <c r="E2825" s="2" t="s">
        <v>47105</v>
      </c>
      <c r="F2825" s="2814" t="s">
        <v>42868</v>
      </c>
      <c r="G2825" s="2814" t="s">
        <v>42869</v>
      </c>
      <c r="H2825" s="2808" t="s">
        <v>10622</v>
      </c>
      <c r="I2825" s="2808" t="s">
        <v>4460</v>
      </c>
      <c r="J2825" s="2808" t="s">
        <v>4463</v>
      </c>
      <c r="K2825" s="2808" t="s">
        <v>4462</v>
      </c>
      <c r="L2825" s="2808" t="s">
        <v>4461</v>
      </c>
    </row>
    <row r="2826" spans="1:12" ht="25.2" customHeight="1" x14ac:dyDescent="0.3">
      <c r="A2826" s="2814">
        <v>2824</v>
      </c>
      <c r="B2826" s="2814" t="s">
        <v>50606</v>
      </c>
      <c r="C2826" s="5640"/>
      <c r="D2826" s="6782" t="s">
        <v>59048</v>
      </c>
      <c r="E2826" s="2" t="s">
        <v>47106</v>
      </c>
      <c r="F2826" s="2814" t="s">
        <v>42870</v>
      </c>
      <c r="G2826" s="2814" t="s">
        <v>42871</v>
      </c>
      <c r="H2826" s="2808" t="s">
        <v>32598</v>
      </c>
      <c r="I2826" s="2808" t="s">
        <v>12057</v>
      </c>
      <c r="J2826" s="2808" t="s">
        <v>20869</v>
      </c>
      <c r="K2826" s="2808" t="s">
        <v>4462</v>
      </c>
      <c r="L2826" s="2808"/>
    </row>
    <row r="2827" spans="1:12" ht="25.2" customHeight="1" x14ac:dyDescent="0.3">
      <c r="A2827" s="2814">
        <v>2825</v>
      </c>
      <c r="B2827" s="2814" t="s">
        <v>50607</v>
      </c>
      <c r="C2827" s="5641"/>
      <c r="D2827" s="6782" t="s">
        <v>59049</v>
      </c>
      <c r="E2827" s="2" t="s">
        <v>47107</v>
      </c>
      <c r="F2827" s="2814" t="s">
        <v>42872</v>
      </c>
      <c r="G2827" s="2814" t="s">
        <v>42873</v>
      </c>
      <c r="H2827" s="2808" t="s">
        <v>9268</v>
      </c>
      <c r="I2827" s="2808" t="s">
        <v>8025</v>
      </c>
      <c r="J2827" s="2808" t="s">
        <v>9269</v>
      </c>
      <c r="K2827" s="2808" t="s">
        <v>8024</v>
      </c>
      <c r="L2827" s="2808" t="s">
        <v>8304</v>
      </c>
    </row>
    <row r="2828" spans="1:12" ht="25.2" customHeight="1" x14ac:dyDescent="0.3">
      <c r="A2828" s="2814">
        <v>2826</v>
      </c>
      <c r="B2828" s="2814" t="s">
        <v>50608</v>
      </c>
      <c r="C2828" s="5642"/>
      <c r="D2828" s="6782" t="s">
        <v>59050</v>
      </c>
      <c r="E2828" s="2" t="s">
        <v>47108</v>
      </c>
      <c r="F2828" s="2814" t="s">
        <v>42874</v>
      </c>
      <c r="G2828" s="2814" t="s">
        <v>42875</v>
      </c>
      <c r="H2828" s="2808" t="s">
        <v>12695</v>
      </c>
      <c r="I2828" s="2808" t="s">
        <v>13832</v>
      </c>
      <c r="J2828" s="2808" t="s">
        <v>6169</v>
      </c>
      <c r="K2828" s="2808"/>
      <c r="L2828" s="2808"/>
    </row>
    <row r="2829" spans="1:12" ht="25.2" customHeight="1" x14ac:dyDescent="0.3">
      <c r="A2829" s="2814">
        <v>2827</v>
      </c>
      <c r="B2829" s="2814" t="s">
        <v>50609</v>
      </c>
      <c r="C2829" s="5643"/>
      <c r="D2829" s="6782" t="s">
        <v>59051</v>
      </c>
      <c r="E2829" s="2" t="s">
        <v>47109</v>
      </c>
      <c r="F2829" s="2814" t="s">
        <v>42876</v>
      </c>
      <c r="G2829" s="2814" t="s">
        <v>42877</v>
      </c>
      <c r="H2829" s="2808" t="s">
        <v>12693</v>
      </c>
      <c r="I2829" s="2808"/>
      <c r="J2829" s="2808"/>
      <c r="K2829" s="2808"/>
      <c r="L2829" s="2808"/>
    </row>
    <row r="2830" spans="1:12" ht="25.2" customHeight="1" x14ac:dyDescent="0.3">
      <c r="A2830" s="2814">
        <v>2828</v>
      </c>
      <c r="B2830" s="2814" t="s">
        <v>50610</v>
      </c>
      <c r="C2830" s="5644"/>
      <c r="D2830" s="6782" t="s">
        <v>59052</v>
      </c>
      <c r="E2830" s="2" t="s">
        <v>47110</v>
      </c>
      <c r="F2830" s="2814" t="s">
        <v>42878</v>
      </c>
      <c r="G2830" s="2814" t="s">
        <v>42879</v>
      </c>
      <c r="H2830" s="2808" t="s">
        <v>10622</v>
      </c>
      <c r="I2830" s="2808" t="s">
        <v>4460</v>
      </c>
      <c r="J2830" s="2808" t="s">
        <v>4462</v>
      </c>
      <c r="K2830" s="2808" t="s">
        <v>4461</v>
      </c>
      <c r="L2830" s="2808" t="s">
        <v>4463</v>
      </c>
    </row>
    <row r="2831" spans="1:12" ht="25.2" customHeight="1" x14ac:dyDescent="0.3">
      <c r="A2831" s="2814">
        <v>2829</v>
      </c>
      <c r="B2831" s="2814" t="s">
        <v>50611</v>
      </c>
      <c r="C2831" s="5645"/>
      <c r="D2831" s="6782" t="s">
        <v>59053</v>
      </c>
      <c r="E2831" s="2" t="s">
        <v>47111</v>
      </c>
      <c r="F2831" s="2814" t="s">
        <v>42880</v>
      </c>
      <c r="G2831" s="2814" t="s">
        <v>42881</v>
      </c>
      <c r="H2831" s="2808" t="s">
        <v>12057</v>
      </c>
      <c r="I2831" s="2808" t="s">
        <v>20869</v>
      </c>
      <c r="J2831" s="2808" t="s">
        <v>12054</v>
      </c>
      <c r="K2831" s="2808" t="s">
        <v>12058</v>
      </c>
      <c r="L2831" s="2808" t="s">
        <v>4463</v>
      </c>
    </row>
    <row r="2832" spans="1:12" ht="25.2" customHeight="1" x14ac:dyDescent="0.3">
      <c r="A2832" s="2814">
        <v>2830</v>
      </c>
      <c r="B2832" s="2814" t="s">
        <v>50612</v>
      </c>
      <c r="C2832" s="5646"/>
      <c r="D2832" s="6782" t="s">
        <v>59054</v>
      </c>
      <c r="E2832" s="2" t="s">
        <v>47112</v>
      </c>
      <c r="F2832" s="2814" t="s">
        <v>42882</v>
      </c>
      <c r="G2832" s="2814" t="s">
        <v>42883</v>
      </c>
      <c r="H2832" s="2808" t="s">
        <v>32598</v>
      </c>
      <c r="I2832" s="2808" t="s">
        <v>807</v>
      </c>
      <c r="J2832" s="2808" t="s">
        <v>9269</v>
      </c>
      <c r="K2832" s="2808" t="s">
        <v>596</v>
      </c>
      <c r="L2832" s="2808" t="s">
        <v>20869</v>
      </c>
    </row>
    <row r="2833" spans="1:12" ht="25.2" customHeight="1" x14ac:dyDescent="0.3">
      <c r="A2833" s="2814">
        <v>2831</v>
      </c>
      <c r="B2833" s="2814" t="s">
        <v>50613</v>
      </c>
      <c r="C2833" s="5647"/>
      <c r="D2833" s="6782" t="s">
        <v>59055</v>
      </c>
      <c r="E2833" s="2" t="s">
        <v>47113</v>
      </c>
      <c r="F2833" s="2814" t="s">
        <v>42884</v>
      </c>
      <c r="G2833" s="2814" t="s">
        <v>42885</v>
      </c>
      <c r="H2833" s="2808" t="s">
        <v>12695</v>
      </c>
      <c r="I2833" s="2808" t="s">
        <v>12693</v>
      </c>
      <c r="J2833" s="2808"/>
      <c r="K2833" s="2808"/>
      <c r="L2833" s="2808"/>
    </row>
    <row r="2834" spans="1:12" ht="25.2" customHeight="1" x14ac:dyDescent="0.3">
      <c r="A2834" s="2814">
        <v>2832</v>
      </c>
      <c r="B2834" s="2814" t="s">
        <v>50614</v>
      </c>
      <c r="C2834" s="5648"/>
      <c r="D2834" s="6782" t="s">
        <v>59056</v>
      </c>
      <c r="E2834" s="2" t="s">
        <v>47114</v>
      </c>
      <c r="F2834" s="2814" t="s">
        <v>42886</v>
      </c>
      <c r="G2834" s="2814" t="s">
        <v>42887</v>
      </c>
      <c r="H2834" s="2808" t="s">
        <v>10622</v>
      </c>
      <c r="I2834" s="2808" t="s">
        <v>4460</v>
      </c>
      <c r="J2834" s="2808" t="s">
        <v>4462</v>
      </c>
      <c r="K2834" s="2808"/>
      <c r="L2834" s="2808"/>
    </row>
    <row r="2835" spans="1:12" ht="25.2" customHeight="1" x14ac:dyDescent="0.3">
      <c r="A2835" s="2814">
        <v>2833</v>
      </c>
      <c r="B2835" s="2814" t="s">
        <v>50615</v>
      </c>
      <c r="C2835" s="5649"/>
      <c r="D2835" s="6782" t="s">
        <v>59057</v>
      </c>
      <c r="E2835" s="2" t="s">
        <v>47115</v>
      </c>
      <c r="F2835" s="2814" t="s">
        <v>42888</v>
      </c>
      <c r="G2835" s="2814" t="s">
        <v>42889</v>
      </c>
      <c r="H2835" s="2808" t="s">
        <v>12057</v>
      </c>
      <c r="I2835" s="2808" t="s">
        <v>4462</v>
      </c>
      <c r="J2835" s="2808" t="s">
        <v>20869</v>
      </c>
      <c r="K2835" s="2808" t="s">
        <v>32598</v>
      </c>
      <c r="L2835" s="2808" t="s">
        <v>4460</v>
      </c>
    </row>
    <row r="2836" spans="1:12" ht="25.2" customHeight="1" x14ac:dyDescent="0.3">
      <c r="A2836" s="2814">
        <v>2834</v>
      </c>
      <c r="B2836" s="2814" t="s">
        <v>50616</v>
      </c>
      <c r="C2836" s="5650"/>
      <c r="D2836" s="6782" t="s">
        <v>59058</v>
      </c>
      <c r="E2836" s="2" t="s">
        <v>47116</v>
      </c>
      <c r="F2836" s="2814" t="s">
        <v>42890</v>
      </c>
      <c r="G2836" s="2814" t="s">
        <v>42891</v>
      </c>
      <c r="H2836" s="2808" t="s">
        <v>12057</v>
      </c>
      <c r="I2836" s="2808" t="s">
        <v>4462</v>
      </c>
      <c r="J2836" s="2808" t="s">
        <v>12054</v>
      </c>
      <c r="K2836" s="2808" t="s">
        <v>20869</v>
      </c>
      <c r="L2836" s="2808" t="s">
        <v>12058</v>
      </c>
    </row>
    <row r="2837" spans="1:12" ht="25.2" customHeight="1" x14ac:dyDescent="0.3">
      <c r="A2837" s="2814">
        <v>2835</v>
      </c>
      <c r="B2837" s="2814" t="s">
        <v>50617</v>
      </c>
      <c r="C2837" s="5651"/>
      <c r="D2837" s="6782" t="s">
        <v>59059</v>
      </c>
      <c r="E2837" s="2" t="s">
        <v>47117</v>
      </c>
      <c r="F2837" s="2814" t="s">
        <v>42892</v>
      </c>
      <c r="G2837" s="2814" t="s">
        <v>42893</v>
      </c>
      <c r="H2837" s="2808" t="s">
        <v>646</v>
      </c>
      <c r="I2837" s="2808" t="s">
        <v>7546</v>
      </c>
      <c r="J2837" s="2808" t="s">
        <v>7544</v>
      </c>
      <c r="K2837" s="2808" t="s">
        <v>650</v>
      </c>
      <c r="L2837" s="2808" t="s">
        <v>26958</v>
      </c>
    </row>
    <row r="2838" spans="1:12" ht="25.2" customHeight="1" x14ac:dyDescent="0.3">
      <c r="A2838" s="2814">
        <v>2836</v>
      </c>
      <c r="B2838" s="2814" t="s">
        <v>50618</v>
      </c>
      <c r="C2838" s="5652"/>
      <c r="D2838" s="6782" t="s">
        <v>59060</v>
      </c>
      <c r="E2838" s="2" t="s">
        <v>47118</v>
      </c>
      <c r="F2838" s="2814" t="s">
        <v>42894</v>
      </c>
      <c r="G2838" s="2814" t="s">
        <v>42895</v>
      </c>
      <c r="H2838" s="2808" t="s">
        <v>3767</v>
      </c>
      <c r="I2838" s="2808" t="s">
        <v>10115</v>
      </c>
      <c r="J2838" s="2808" t="s">
        <v>3556</v>
      </c>
      <c r="K2838" s="2808" t="s">
        <v>10117</v>
      </c>
      <c r="L2838" s="2808" t="s">
        <v>8148</v>
      </c>
    </row>
    <row r="2839" spans="1:12" ht="25.2" customHeight="1" x14ac:dyDescent="0.3">
      <c r="A2839" s="2814">
        <v>2837</v>
      </c>
      <c r="B2839" s="2814" t="s">
        <v>50619</v>
      </c>
      <c r="C2839" s="5653"/>
      <c r="D2839" s="6782" t="s">
        <v>59061</v>
      </c>
      <c r="E2839" s="2" t="s">
        <v>47119</v>
      </c>
      <c r="F2839" s="2814" t="s">
        <v>42896</v>
      </c>
      <c r="G2839" s="2814" t="s">
        <v>42897</v>
      </c>
      <c r="H2839" s="2808" t="s">
        <v>31177</v>
      </c>
      <c r="I2839" s="2808" t="s">
        <v>31244</v>
      </c>
      <c r="J2839" s="2808"/>
      <c r="K2839" s="2808"/>
      <c r="L2839" s="2808"/>
    </row>
    <row r="2840" spans="1:12" ht="25.2" customHeight="1" x14ac:dyDescent="0.3">
      <c r="A2840" s="2814">
        <v>2838</v>
      </c>
      <c r="B2840" s="2814" t="s">
        <v>50620</v>
      </c>
      <c r="C2840" s="5654"/>
      <c r="D2840" s="6782" t="s">
        <v>59062</v>
      </c>
      <c r="E2840" s="2" t="s">
        <v>47120</v>
      </c>
      <c r="F2840" s="2814" t="s">
        <v>42898</v>
      </c>
      <c r="G2840" s="2814" t="s">
        <v>42899</v>
      </c>
      <c r="H2840" s="2808" t="s">
        <v>2805</v>
      </c>
      <c r="I2840" s="2808" t="s">
        <v>14046</v>
      </c>
      <c r="J2840" s="2808" t="s">
        <v>7062</v>
      </c>
      <c r="K2840" s="2808" t="s">
        <v>2806</v>
      </c>
      <c r="L2840" s="2808" t="s">
        <v>31244</v>
      </c>
    </row>
    <row r="2841" spans="1:12" ht="25.2" customHeight="1" x14ac:dyDescent="0.3">
      <c r="A2841" s="2814">
        <v>2839</v>
      </c>
      <c r="B2841" s="2814" t="s">
        <v>50621</v>
      </c>
      <c r="C2841" s="5655"/>
      <c r="D2841" s="6782" t="s">
        <v>59063</v>
      </c>
      <c r="E2841" s="2" t="s">
        <v>47121</v>
      </c>
      <c r="F2841" s="2814" t="s">
        <v>42900</v>
      </c>
      <c r="G2841" s="2814" t="s">
        <v>42901</v>
      </c>
      <c r="H2841" s="2808" t="s">
        <v>24253</v>
      </c>
      <c r="I2841" s="2808"/>
      <c r="J2841" s="2808"/>
      <c r="K2841" s="2808"/>
      <c r="L2841" s="2808"/>
    </row>
    <row r="2842" spans="1:12" ht="25.2" customHeight="1" x14ac:dyDescent="0.3">
      <c r="A2842" s="2814">
        <v>2840</v>
      </c>
      <c r="B2842" s="2814" t="s">
        <v>50622</v>
      </c>
      <c r="C2842" s="5656"/>
      <c r="D2842" s="6782" t="s">
        <v>59064</v>
      </c>
      <c r="E2842" s="2" t="s">
        <v>47122</v>
      </c>
      <c r="F2842" s="2814" t="s">
        <v>42902</v>
      </c>
      <c r="G2842" s="2814" t="s">
        <v>42903</v>
      </c>
      <c r="H2842" s="2808" t="s">
        <v>32733</v>
      </c>
      <c r="I2842" s="2808" t="s">
        <v>7108</v>
      </c>
      <c r="J2842" s="2808" t="s">
        <v>10597</v>
      </c>
      <c r="K2842" s="2808"/>
      <c r="L2842" s="2808"/>
    </row>
    <row r="2843" spans="1:12" ht="25.2" customHeight="1" x14ac:dyDescent="0.3">
      <c r="A2843" s="2814">
        <v>2841</v>
      </c>
      <c r="B2843" s="2814" t="s">
        <v>50623</v>
      </c>
      <c r="C2843" s="5657"/>
      <c r="D2843" s="6782" t="s">
        <v>59065</v>
      </c>
      <c r="E2843" s="2" t="s">
        <v>47123</v>
      </c>
      <c r="F2843" s="2814" t="s">
        <v>42904</v>
      </c>
      <c r="G2843" s="2814" t="s">
        <v>42905</v>
      </c>
      <c r="H2843" s="2808" t="s">
        <v>33897</v>
      </c>
      <c r="I2843" s="2808"/>
      <c r="J2843" s="2808"/>
      <c r="K2843" s="2808"/>
      <c r="L2843" s="2808"/>
    </row>
    <row r="2844" spans="1:12" ht="25.2" customHeight="1" x14ac:dyDescent="0.3">
      <c r="A2844" s="2814">
        <v>2842</v>
      </c>
      <c r="B2844" s="2814" t="s">
        <v>50624</v>
      </c>
      <c r="C2844" s="5658"/>
      <c r="D2844" s="6782" t="s">
        <v>59066</v>
      </c>
      <c r="E2844" s="2" t="s">
        <v>47124</v>
      </c>
      <c r="F2844" s="2814" t="s">
        <v>42906</v>
      </c>
      <c r="G2844" s="2814" t="s">
        <v>42907</v>
      </c>
      <c r="H2844" s="2808" t="s">
        <v>4253</v>
      </c>
      <c r="I2844" s="2808" t="s">
        <v>477</v>
      </c>
      <c r="J2844" s="2808"/>
      <c r="K2844" s="2808"/>
      <c r="L2844" s="2808"/>
    </row>
    <row r="2845" spans="1:12" ht="25.2" customHeight="1" x14ac:dyDescent="0.3">
      <c r="A2845" s="2814">
        <v>2843</v>
      </c>
      <c r="B2845" s="2814" t="s">
        <v>50625</v>
      </c>
      <c r="C2845" s="5659"/>
      <c r="D2845" s="6782" t="s">
        <v>59067</v>
      </c>
      <c r="E2845" s="2" t="s">
        <v>47125</v>
      </c>
      <c r="F2845" s="2814" t="s">
        <v>42908</v>
      </c>
      <c r="G2845" s="2814" t="s">
        <v>42909</v>
      </c>
      <c r="H2845" s="2808" t="s">
        <v>475</v>
      </c>
      <c r="I2845" s="2808" t="s">
        <v>477</v>
      </c>
      <c r="J2845" s="2808" t="s">
        <v>473</v>
      </c>
      <c r="K2845" s="2808" t="s">
        <v>4253</v>
      </c>
      <c r="L2845" s="2808"/>
    </row>
    <row r="2846" spans="1:12" ht="25.2" customHeight="1" x14ac:dyDescent="0.3">
      <c r="A2846" s="2814">
        <v>2844</v>
      </c>
      <c r="B2846" s="2814" t="s">
        <v>50626</v>
      </c>
      <c r="C2846" s="5660"/>
      <c r="D2846" s="6782" t="s">
        <v>59068</v>
      </c>
      <c r="E2846" s="2" t="s">
        <v>47126</v>
      </c>
      <c r="F2846" s="2814" t="s">
        <v>42910</v>
      </c>
      <c r="G2846" s="2814" t="s">
        <v>42911</v>
      </c>
      <c r="H2846" s="2808" t="s">
        <v>7543</v>
      </c>
      <c r="I2846" s="2808" t="s">
        <v>7544</v>
      </c>
      <c r="J2846" s="2808" t="s">
        <v>4324</v>
      </c>
      <c r="K2846" s="2808" t="s">
        <v>646</v>
      </c>
      <c r="L2846" s="2808" t="s">
        <v>26958</v>
      </c>
    </row>
    <row r="2847" spans="1:12" ht="25.2" customHeight="1" x14ac:dyDescent="0.3">
      <c r="A2847" s="2814">
        <v>2845</v>
      </c>
      <c r="B2847" s="2814" t="s">
        <v>50627</v>
      </c>
      <c r="C2847" s="5661"/>
      <c r="D2847" s="6782" t="s">
        <v>59069</v>
      </c>
      <c r="E2847" s="2" t="s">
        <v>47127</v>
      </c>
      <c r="F2847" s="2814" t="s">
        <v>42912</v>
      </c>
      <c r="G2847" s="2814" t="s">
        <v>42913</v>
      </c>
      <c r="H2847" s="2808" t="s">
        <v>4324</v>
      </c>
      <c r="I2847" s="2808" t="s">
        <v>24633</v>
      </c>
      <c r="J2847" s="2808" t="s">
        <v>4322</v>
      </c>
      <c r="K2847" s="2808"/>
      <c r="L2847" s="2808"/>
    </row>
    <row r="2848" spans="1:12" ht="25.2" customHeight="1" x14ac:dyDescent="0.3">
      <c r="A2848" s="2814">
        <v>2846</v>
      </c>
      <c r="B2848" s="2814" t="s">
        <v>50628</v>
      </c>
      <c r="C2848" s="5662"/>
      <c r="D2848" s="6782" t="s">
        <v>59070</v>
      </c>
      <c r="E2848" s="2" t="s">
        <v>47128</v>
      </c>
      <c r="F2848" s="2814" t="s">
        <v>42914</v>
      </c>
      <c r="G2848" s="2814" t="s">
        <v>42915</v>
      </c>
      <c r="H2848" s="2808" t="s">
        <v>29194</v>
      </c>
      <c r="I2848" s="2808"/>
      <c r="J2848" s="2808"/>
      <c r="K2848" s="2808"/>
      <c r="L2848" s="2808"/>
    </row>
    <row r="2849" spans="1:12" ht="25.2" customHeight="1" x14ac:dyDescent="0.3">
      <c r="A2849" s="2814">
        <v>2847</v>
      </c>
      <c r="B2849" s="2814" t="s">
        <v>50629</v>
      </c>
      <c r="C2849" s="5663"/>
      <c r="D2849" s="6782" t="s">
        <v>59071</v>
      </c>
      <c r="E2849" s="2" t="s">
        <v>47129</v>
      </c>
      <c r="F2849" s="2814" t="s">
        <v>42916</v>
      </c>
      <c r="G2849" s="2814" t="s">
        <v>42917</v>
      </c>
      <c r="H2849" s="2808" t="s">
        <v>15556</v>
      </c>
      <c r="I2849" s="2808" t="s">
        <v>6539</v>
      </c>
      <c r="J2849" s="2808"/>
      <c r="K2849" s="2808"/>
      <c r="L2849" s="2808"/>
    </row>
    <row r="2850" spans="1:12" ht="25.2" customHeight="1" x14ac:dyDescent="0.3">
      <c r="A2850" s="2814">
        <v>2848</v>
      </c>
      <c r="B2850" s="2814" t="s">
        <v>50630</v>
      </c>
      <c r="C2850" s="5664"/>
      <c r="D2850" s="6782" t="s">
        <v>59072</v>
      </c>
      <c r="E2850" s="2" t="s">
        <v>47130</v>
      </c>
      <c r="F2850" s="2814" t="s">
        <v>42918</v>
      </c>
      <c r="G2850" s="2814" t="s">
        <v>42919</v>
      </c>
      <c r="H2850" s="2808" t="s">
        <v>6539</v>
      </c>
      <c r="I2850" s="2808" t="s">
        <v>15556</v>
      </c>
      <c r="J2850" s="2808"/>
      <c r="K2850" s="2808"/>
      <c r="L2850" s="2808"/>
    </row>
    <row r="2851" spans="1:12" ht="25.2" customHeight="1" x14ac:dyDescent="0.3">
      <c r="A2851" s="2814">
        <v>2849</v>
      </c>
      <c r="B2851" s="2814" t="s">
        <v>50631</v>
      </c>
      <c r="C2851" s="5665"/>
      <c r="D2851" s="6782" t="s">
        <v>59073</v>
      </c>
      <c r="E2851" s="2" t="s">
        <v>47131</v>
      </c>
      <c r="F2851" s="2814" t="s">
        <v>42920</v>
      </c>
      <c r="G2851" s="2814" t="s">
        <v>42921</v>
      </c>
      <c r="H2851" s="2808" t="s">
        <v>18169</v>
      </c>
      <c r="I2851" s="2808" t="s">
        <v>257</v>
      </c>
      <c r="J2851" s="2808"/>
      <c r="K2851" s="2808"/>
      <c r="L2851" s="2808"/>
    </row>
    <row r="2852" spans="1:12" ht="25.2" customHeight="1" x14ac:dyDescent="0.3">
      <c r="A2852" s="2814">
        <v>2850</v>
      </c>
      <c r="B2852" s="2814" t="s">
        <v>50632</v>
      </c>
      <c r="C2852" s="5666"/>
      <c r="D2852" s="6782" t="s">
        <v>59074</v>
      </c>
      <c r="E2852" s="2" t="s">
        <v>47132</v>
      </c>
      <c r="F2852" s="2814" t="s">
        <v>42922</v>
      </c>
      <c r="G2852" s="2814" t="s">
        <v>42923</v>
      </c>
      <c r="H2852" s="2808" t="s">
        <v>33897</v>
      </c>
      <c r="I2852" s="2808" t="s">
        <v>16042</v>
      </c>
      <c r="J2852" s="2808" t="s">
        <v>253</v>
      </c>
      <c r="K2852" s="2808" t="s">
        <v>8466</v>
      </c>
      <c r="L2852" s="2808"/>
    </row>
    <row r="2853" spans="1:12" ht="25.2" customHeight="1" x14ac:dyDescent="0.3">
      <c r="A2853" s="2814">
        <v>2851</v>
      </c>
      <c r="B2853" s="2814" t="s">
        <v>50633</v>
      </c>
      <c r="C2853" s="5667"/>
      <c r="D2853" s="6782" t="s">
        <v>59075</v>
      </c>
      <c r="E2853" s="2" t="s">
        <v>47133</v>
      </c>
      <c r="F2853" s="2814" t="s">
        <v>42924</v>
      </c>
      <c r="G2853" s="2814" t="s">
        <v>42925</v>
      </c>
      <c r="H2853" s="2808" t="s">
        <v>1310</v>
      </c>
      <c r="I2853" s="2808" t="s">
        <v>4254</v>
      </c>
      <c r="J2853" s="2808" t="s">
        <v>4253</v>
      </c>
      <c r="K2853" s="2808"/>
      <c r="L2853" s="2808"/>
    </row>
    <row r="2854" spans="1:12" ht="25.2" customHeight="1" x14ac:dyDescent="0.3">
      <c r="A2854" s="2814">
        <v>2852</v>
      </c>
      <c r="B2854" s="2814" t="s">
        <v>50634</v>
      </c>
      <c r="C2854" s="5668"/>
      <c r="D2854" s="6782" t="s">
        <v>59076</v>
      </c>
      <c r="E2854" s="2" t="s">
        <v>47134</v>
      </c>
      <c r="F2854" s="2814" t="s">
        <v>42926</v>
      </c>
      <c r="G2854" s="2814" t="s">
        <v>42927</v>
      </c>
      <c r="H2854" s="2808" t="s">
        <v>1310</v>
      </c>
      <c r="I2854" s="2808" t="s">
        <v>473</v>
      </c>
      <c r="J2854" s="2808" t="s">
        <v>4253</v>
      </c>
      <c r="K2854" s="2808" t="s">
        <v>476</v>
      </c>
      <c r="L2854" s="2808" t="s">
        <v>4254</v>
      </c>
    </row>
    <row r="2855" spans="1:12" ht="25.2" customHeight="1" x14ac:dyDescent="0.3">
      <c r="A2855" s="2814">
        <v>2853</v>
      </c>
      <c r="B2855" s="2814" t="s">
        <v>50635</v>
      </c>
      <c r="C2855" s="5669"/>
      <c r="D2855" s="6782" t="s">
        <v>59077</v>
      </c>
      <c r="E2855" s="2" t="s">
        <v>47135</v>
      </c>
      <c r="F2855" s="2814" t="s">
        <v>42928</v>
      </c>
      <c r="G2855" s="2814" t="s">
        <v>42929</v>
      </c>
      <c r="H2855" s="2808" t="s">
        <v>7543</v>
      </c>
      <c r="I2855" s="2808" t="s">
        <v>4968</v>
      </c>
      <c r="J2855" s="2808" t="s">
        <v>7544</v>
      </c>
      <c r="K2855" s="2808" t="s">
        <v>13471</v>
      </c>
      <c r="L2855" s="2808" t="s">
        <v>8968</v>
      </c>
    </row>
    <row r="2856" spans="1:12" ht="25.2" customHeight="1" x14ac:dyDescent="0.3">
      <c r="A2856" s="2814">
        <v>2854</v>
      </c>
      <c r="B2856" s="2814" t="s">
        <v>50636</v>
      </c>
      <c r="C2856" s="5670"/>
      <c r="D2856" s="6782" t="s">
        <v>59078</v>
      </c>
      <c r="E2856" s="2" t="s">
        <v>47136</v>
      </c>
      <c r="F2856" s="2814" t="s">
        <v>42930</v>
      </c>
      <c r="G2856" s="2814" t="s">
        <v>42931</v>
      </c>
      <c r="H2856" s="2808" t="s">
        <v>11043</v>
      </c>
      <c r="I2856" s="2808" t="s">
        <v>4322</v>
      </c>
      <c r="J2856" s="2808" t="s">
        <v>4323</v>
      </c>
      <c r="K2856" s="2808" t="s">
        <v>24633</v>
      </c>
      <c r="L2856" s="2808" t="s">
        <v>4324</v>
      </c>
    </row>
    <row r="2857" spans="1:12" ht="25.2" customHeight="1" x14ac:dyDescent="0.3">
      <c r="A2857" s="2814">
        <v>2855</v>
      </c>
      <c r="B2857" s="2814" t="s">
        <v>50637</v>
      </c>
      <c r="C2857" s="5671"/>
      <c r="D2857" s="6782" t="s">
        <v>59079</v>
      </c>
      <c r="E2857" s="2" t="s">
        <v>47137</v>
      </c>
      <c r="F2857" s="2814" t="s">
        <v>42932</v>
      </c>
      <c r="G2857" s="2814" t="s">
        <v>42933</v>
      </c>
      <c r="H2857" s="2808" t="s">
        <v>6667</v>
      </c>
      <c r="I2857" s="2808" t="s">
        <v>11957</v>
      </c>
      <c r="J2857" s="2808" t="s">
        <v>6666</v>
      </c>
      <c r="K2857" s="2808" t="s">
        <v>10493</v>
      </c>
      <c r="L2857" s="2808"/>
    </row>
    <row r="2858" spans="1:12" ht="25.2" customHeight="1" x14ac:dyDescent="0.3">
      <c r="A2858" s="2814">
        <v>2856</v>
      </c>
      <c r="B2858" s="2814" t="s">
        <v>50638</v>
      </c>
      <c r="C2858" s="5672"/>
      <c r="D2858" s="6782" t="s">
        <v>59080</v>
      </c>
      <c r="E2858" s="2" t="s">
        <v>47138</v>
      </c>
      <c r="F2858" s="2814" t="s">
        <v>42934</v>
      </c>
      <c r="G2858" s="2814" t="s">
        <v>42935</v>
      </c>
      <c r="H2858" s="2808" t="s">
        <v>15556</v>
      </c>
      <c r="I2858" s="2808" t="s">
        <v>12800</v>
      </c>
      <c r="J2858" s="2808" t="s">
        <v>9641</v>
      </c>
      <c r="K2858" s="2808"/>
      <c r="L2858" s="2808"/>
    </row>
    <row r="2859" spans="1:12" ht="25.2" customHeight="1" x14ac:dyDescent="0.3">
      <c r="A2859" s="2814">
        <v>2857</v>
      </c>
      <c r="B2859" s="2814" t="s">
        <v>50639</v>
      </c>
      <c r="C2859" s="5673"/>
      <c r="D2859" s="6782" t="s">
        <v>59081</v>
      </c>
      <c r="E2859" s="2" t="s">
        <v>47139</v>
      </c>
      <c r="F2859" s="2814" t="s">
        <v>42936</v>
      </c>
      <c r="G2859" s="2814" t="s">
        <v>42937</v>
      </c>
      <c r="H2859" s="2808" t="s">
        <v>18169</v>
      </c>
      <c r="I2859" s="2808" t="s">
        <v>6539</v>
      </c>
      <c r="J2859" s="2808"/>
      <c r="K2859" s="2808"/>
      <c r="L2859" s="2808"/>
    </row>
    <row r="2860" spans="1:12" ht="25.2" customHeight="1" x14ac:dyDescent="0.3">
      <c r="A2860" s="2814">
        <v>2858</v>
      </c>
      <c r="B2860" s="2814" t="s">
        <v>50640</v>
      </c>
      <c r="C2860" s="5674"/>
      <c r="D2860" s="6782" t="s">
        <v>59082</v>
      </c>
      <c r="E2860" s="2" t="s">
        <v>47140</v>
      </c>
      <c r="F2860" s="2814" t="s">
        <v>42938</v>
      </c>
      <c r="G2860" s="2814" t="s">
        <v>42939</v>
      </c>
      <c r="H2860" s="2808" t="s">
        <v>631</v>
      </c>
      <c r="I2860" s="2808" t="s">
        <v>18169</v>
      </c>
      <c r="J2860" s="2808" t="s">
        <v>12669</v>
      </c>
      <c r="K2860" s="2808" t="s">
        <v>630</v>
      </c>
      <c r="L2860" s="2808"/>
    </row>
    <row r="2861" spans="1:12" ht="25.2" customHeight="1" x14ac:dyDescent="0.3">
      <c r="A2861" s="2814">
        <v>2859</v>
      </c>
      <c r="B2861" s="2814" t="s">
        <v>50641</v>
      </c>
      <c r="C2861" s="5675"/>
      <c r="D2861" s="6782" t="s">
        <v>59083</v>
      </c>
      <c r="E2861" s="2" t="s">
        <v>47141</v>
      </c>
      <c r="F2861" s="2814" t="s">
        <v>42940</v>
      </c>
      <c r="G2861" s="2814" t="s">
        <v>42941</v>
      </c>
      <c r="H2861" s="2808" t="s">
        <v>7107</v>
      </c>
      <c r="I2861" s="2808" t="s">
        <v>254</v>
      </c>
      <c r="J2861" s="2808" t="s">
        <v>7106</v>
      </c>
      <c r="K2861" s="2808" t="s">
        <v>15520</v>
      </c>
      <c r="L2861" s="2808"/>
    </row>
    <row r="2862" spans="1:12" ht="25.2" customHeight="1" x14ac:dyDescent="0.3">
      <c r="A2862" s="2814">
        <v>2860</v>
      </c>
      <c r="B2862" s="2814" t="s">
        <v>50642</v>
      </c>
      <c r="C2862" s="5676"/>
      <c r="D2862" s="6782" t="s">
        <v>59084</v>
      </c>
      <c r="E2862" s="2" t="s">
        <v>47142</v>
      </c>
      <c r="F2862" s="2814" t="s">
        <v>42942</v>
      </c>
      <c r="G2862" s="2814" t="s">
        <v>42943</v>
      </c>
      <c r="H2862" s="2808" t="s">
        <v>20666</v>
      </c>
      <c r="I2862" s="2808"/>
      <c r="J2862" s="2808"/>
      <c r="K2862" s="2808"/>
      <c r="L2862" s="2808"/>
    </row>
    <row r="2863" spans="1:12" ht="25.2" customHeight="1" x14ac:dyDescent="0.3">
      <c r="A2863" s="2814">
        <v>2861</v>
      </c>
      <c r="B2863" s="2814" t="s">
        <v>50643</v>
      </c>
      <c r="C2863" s="5677"/>
      <c r="D2863" s="6782" t="s">
        <v>59085</v>
      </c>
      <c r="E2863" s="2" t="s">
        <v>47143</v>
      </c>
      <c r="F2863" s="2814" t="s">
        <v>42944</v>
      </c>
      <c r="G2863" s="2814" t="s">
        <v>42945</v>
      </c>
      <c r="H2863" s="2808" t="s">
        <v>5595</v>
      </c>
      <c r="I2863" s="2808" t="s">
        <v>4336</v>
      </c>
      <c r="J2863" s="2808" t="s">
        <v>476</v>
      </c>
      <c r="K2863" s="2808" t="s">
        <v>4337</v>
      </c>
      <c r="L2863" s="2808" t="s">
        <v>4339</v>
      </c>
    </row>
    <row r="2864" spans="1:12" ht="25.2" customHeight="1" x14ac:dyDescent="0.3">
      <c r="A2864" s="2814">
        <v>2862</v>
      </c>
      <c r="B2864" s="2814" t="s">
        <v>50644</v>
      </c>
      <c r="C2864" s="5678"/>
      <c r="D2864" s="6782" t="s">
        <v>59086</v>
      </c>
      <c r="E2864" s="2" t="s">
        <v>47144</v>
      </c>
      <c r="F2864" s="2814" t="s">
        <v>42946</v>
      </c>
      <c r="G2864" s="2814" t="s">
        <v>42947</v>
      </c>
      <c r="H2864" s="2808" t="s">
        <v>1275</v>
      </c>
      <c r="I2864" s="2808" t="s">
        <v>1070</v>
      </c>
      <c r="J2864" s="2808" t="s">
        <v>1274</v>
      </c>
      <c r="K2864" s="2808" t="s">
        <v>1276</v>
      </c>
      <c r="L2864" s="2808" t="s">
        <v>27014</v>
      </c>
    </row>
    <row r="2865" spans="1:12" ht="25.2" customHeight="1" x14ac:dyDescent="0.3">
      <c r="A2865" s="2814">
        <v>2863</v>
      </c>
      <c r="B2865" s="2814" t="s">
        <v>50645</v>
      </c>
      <c r="C2865" s="5679"/>
      <c r="D2865" s="6782" t="s">
        <v>59087</v>
      </c>
      <c r="E2865" s="2" t="s">
        <v>47145</v>
      </c>
      <c r="F2865" s="2814" t="s">
        <v>42948</v>
      </c>
      <c r="G2865" s="2814" t="s">
        <v>42949</v>
      </c>
      <c r="H2865" s="2808" t="s">
        <v>11957</v>
      </c>
      <c r="I2865" s="2808" t="s">
        <v>19420</v>
      </c>
      <c r="J2865" s="2808" t="s">
        <v>24008</v>
      </c>
      <c r="K2865" s="2808" t="s">
        <v>27014</v>
      </c>
      <c r="L2865" s="2808"/>
    </row>
    <row r="2866" spans="1:12" ht="25.2" customHeight="1" x14ac:dyDescent="0.3">
      <c r="A2866" s="2814">
        <v>2864</v>
      </c>
      <c r="B2866" s="2814" t="s">
        <v>50646</v>
      </c>
      <c r="C2866" s="5680"/>
      <c r="D2866" s="6782" t="s">
        <v>59088</v>
      </c>
      <c r="E2866" s="2" t="s">
        <v>47146</v>
      </c>
      <c r="F2866" s="2814" t="s">
        <v>42950</v>
      </c>
      <c r="G2866" s="2814" t="s">
        <v>42951</v>
      </c>
      <c r="H2866" s="2808" t="s">
        <v>11956</v>
      </c>
      <c r="I2866" s="2808" t="s">
        <v>16161</v>
      </c>
      <c r="J2866" s="2808"/>
      <c r="K2866" s="2808"/>
      <c r="L2866" s="2808"/>
    </row>
    <row r="2867" spans="1:12" ht="25.2" customHeight="1" x14ac:dyDescent="0.3">
      <c r="A2867" s="2814">
        <v>2865</v>
      </c>
      <c r="B2867" s="2814" t="s">
        <v>50647</v>
      </c>
      <c r="C2867" s="5681"/>
      <c r="D2867" s="6782" t="s">
        <v>59089</v>
      </c>
      <c r="E2867" s="2" t="s">
        <v>47147</v>
      </c>
      <c r="F2867" s="2814" t="s">
        <v>42952</v>
      </c>
      <c r="G2867" s="2814" t="s">
        <v>42953</v>
      </c>
      <c r="H2867" s="2808" t="s">
        <v>17720</v>
      </c>
      <c r="I2867" s="2808"/>
      <c r="J2867" s="2808"/>
      <c r="K2867" s="2808"/>
      <c r="L2867" s="2808"/>
    </row>
    <row r="2868" spans="1:12" ht="25.2" customHeight="1" x14ac:dyDescent="0.3">
      <c r="A2868" s="2814">
        <v>2866</v>
      </c>
      <c r="B2868" s="2814" t="s">
        <v>50648</v>
      </c>
      <c r="C2868" s="5682"/>
      <c r="D2868" s="6782" t="s">
        <v>59090</v>
      </c>
      <c r="E2868" s="2" t="s">
        <v>47148</v>
      </c>
      <c r="F2868" s="2814" t="s">
        <v>42954</v>
      </c>
      <c r="G2868" s="2814" t="s">
        <v>42955</v>
      </c>
      <c r="H2868" s="2808" t="s">
        <v>26688</v>
      </c>
      <c r="I2868" s="2808" t="s">
        <v>15520</v>
      </c>
      <c r="J2868" s="2808" t="s">
        <v>631</v>
      </c>
      <c r="K2868" s="2808"/>
      <c r="L2868" s="2808"/>
    </row>
    <row r="2869" spans="1:12" ht="25.2" customHeight="1" x14ac:dyDescent="0.3">
      <c r="A2869" s="2814">
        <v>2867</v>
      </c>
      <c r="B2869" s="2814" t="s">
        <v>50649</v>
      </c>
      <c r="C2869" s="5683"/>
      <c r="D2869" s="6782" t="s">
        <v>59091</v>
      </c>
      <c r="E2869" s="2" t="s">
        <v>47149</v>
      </c>
      <c r="F2869" s="2814" t="s">
        <v>42956</v>
      </c>
      <c r="G2869" s="2814" t="s">
        <v>42957</v>
      </c>
      <c r="H2869" s="2808" t="s">
        <v>16362</v>
      </c>
      <c r="I2869" s="2808" t="s">
        <v>26688</v>
      </c>
      <c r="J2869" s="2808" t="s">
        <v>772</v>
      </c>
      <c r="K2869" s="2808" t="s">
        <v>15520</v>
      </c>
      <c r="L2869" s="2808" t="s">
        <v>773</v>
      </c>
    </row>
    <row r="2870" spans="1:12" ht="25.2" customHeight="1" x14ac:dyDescent="0.3">
      <c r="A2870" s="2814">
        <v>2868</v>
      </c>
      <c r="B2870" s="2814" t="s">
        <v>50650</v>
      </c>
      <c r="C2870" s="5684"/>
      <c r="D2870" s="6782" t="s">
        <v>59092</v>
      </c>
      <c r="E2870" s="2" t="s">
        <v>47150</v>
      </c>
      <c r="F2870" s="2814" t="s">
        <v>42958</v>
      </c>
      <c r="G2870" s="2814" t="s">
        <v>42959</v>
      </c>
      <c r="H2870" s="2808" t="s">
        <v>20666</v>
      </c>
      <c r="I2870" s="2808" t="s">
        <v>13164</v>
      </c>
      <c r="J2870" s="2808" t="s">
        <v>8023</v>
      </c>
      <c r="K2870" s="2808"/>
      <c r="L2870" s="2808"/>
    </row>
    <row r="2871" spans="1:12" ht="25.2" customHeight="1" x14ac:dyDescent="0.3">
      <c r="A2871" s="2814">
        <v>2869</v>
      </c>
      <c r="B2871" s="2814" t="s">
        <v>50651</v>
      </c>
      <c r="C2871" s="5685"/>
      <c r="D2871" s="6782" t="s">
        <v>59093</v>
      </c>
      <c r="E2871" s="2" t="s">
        <v>47151</v>
      </c>
      <c r="F2871" s="2814" t="s">
        <v>42960</v>
      </c>
      <c r="G2871" s="2814" t="s">
        <v>42961</v>
      </c>
      <c r="H2871" s="2808" t="s">
        <v>8023</v>
      </c>
      <c r="I2871" s="2808" t="s">
        <v>4337</v>
      </c>
      <c r="J2871" s="2808" t="s">
        <v>4336</v>
      </c>
      <c r="K2871" s="2808" t="s">
        <v>20666</v>
      </c>
      <c r="L2871" s="2808" t="s">
        <v>4339</v>
      </c>
    </row>
    <row r="2872" spans="1:12" ht="25.2" customHeight="1" x14ac:dyDescent="0.3">
      <c r="A2872" s="2814">
        <v>2870</v>
      </c>
      <c r="B2872" s="2814" t="s">
        <v>50652</v>
      </c>
      <c r="C2872" s="5686"/>
      <c r="D2872" s="6782" t="s">
        <v>59094</v>
      </c>
      <c r="E2872" s="2" t="s">
        <v>47152</v>
      </c>
      <c r="F2872" s="2814" t="s">
        <v>42962</v>
      </c>
      <c r="G2872" s="2814" t="s">
        <v>42963</v>
      </c>
      <c r="H2872" s="2808" t="s">
        <v>9324</v>
      </c>
      <c r="I2872" s="2808" t="s">
        <v>20376</v>
      </c>
      <c r="J2872" s="2808" t="s">
        <v>24008</v>
      </c>
      <c r="K2872" s="2808" t="s">
        <v>6168</v>
      </c>
      <c r="L2872" s="2808" t="s">
        <v>27014</v>
      </c>
    </row>
    <row r="2873" spans="1:12" ht="25.2" customHeight="1" x14ac:dyDescent="0.3">
      <c r="A2873" s="2814">
        <v>2871</v>
      </c>
      <c r="B2873" s="2814" t="s">
        <v>50653</v>
      </c>
      <c r="C2873" s="5687"/>
      <c r="D2873" s="6782" t="s">
        <v>59095</v>
      </c>
      <c r="E2873" s="2" t="s">
        <v>47153</v>
      </c>
      <c r="F2873" s="2814" t="s">
        <v>42964</v>
      </c>
      <c r="G2873" s="2814" t="s">
        <v>42965</v>
      </c>
      <c r="H2873" s="2808" t="s">
        <v>6169</v>
      </c>
      <c r="I2873" s="2808" t="s">
        <v>13832</v>
      </c>
      <c r="J2873" s="2808" t="s">
        <v>18769</v>
      </c>
      <c r="K2873" s="2808" t="s">
        <v>11956</v>
      </c>
      <c r="L2873" s="2808"/>
    </row>
    <row r="2874" spans="1:12" ht="25.2" customHeight="1" x14ac:dyDescent="0.3">
      <c r="A2874" s="2814">
        <v>2872</v>
      </c>
      <c r="B2874" s="2814" t="s">
        <v>50654</v>
      </c>
      <c r="C2874" s="5688"/>
      <c r="D2874" s="6782" t="s">
        <v>59096</v>
      </c>
      <c r="E2874" s="2" t="s">
        <v>47154</v>
      </c>
      <c r="F2874" s="2814" t="s">
        <v>42966</v>
      </c>
      <c r="G2874" s="2814" t="s">
        <v>42967</v>
      </c>
      <c r="H2874" s="2808" t="s">
        <v>18768</v>
      </c>
      <c r="I2874" s="2808" t="s">
        <v>12693</v>
      </c>
      <c r="J2874" s="2808" t="s">
        <v>17119</v>
      </c>
      <c r="K2874" s="2808" t="s">
        <v>12694</v>
      </c>
      <c r="L2874" s="2808"/>
    </row>
    <row r="2875" spans="1:12" ht="25.2" customHeight="1" x14ac:dyDescent="0.3">
      <c r="A2875" s="2814">
        <v>2873</v>
      </c>
      <c r="B2875" s="2814" t="s">
        <v>50655</v>
      </c>
      <c r="C2875" s="5689"/>
      <c r="D2875" s="6782" t="s">
        <v>59097</v>
      </c>
      <c r="E2875" s="2" t="s">
        <v>47155</v>
      </c>
      <c r="F2875" s="2814" t="s">
        <v>42968</v>
      </c>
      <c r="G2875" s="2814" t="s">
        <v>42969</v>
      </c>
      <c r="H2875" s="2808" t="s">
        <v>15652</v>
      </c>
      <c r="I2875" s="2808" t="s">
        <v>17119</v>
      </c>
      <c r="J2875" s="2808" t="s">
        <v>22014</v>
      </c>
      <c r="K2875" s="2808" t="s">
        <v>22015</v>
      </c>
      <c r="L2875" s="2808"/>
    </row>
    <row r="2876" spans="1:12" ht="25.2" customHeight="1" x14ac:dyDescent="0.3">
      <c r="A2876" s="2814">
        <v>2874</v>
      </c>
      <c r="B2876" s="2814" t="s">
        <v>50656</v>
      </c>
      <c r="C2876" s="5690"/>
      <c r="D2876" s="6782" t="s">
        <v>59098</v>
      </c>
      <c r="E2876" s="2" t="s">
        <v>47156</v>
      </c>
      <c r="F2876" s="2814" t="s">
        <v>42970</v>
      </c>
      <c r="G2876" s="2814" t="s">
        <v>42971</v>
      </c>
      <c r="H2876" s="2808" t="s">
        <v>26688</v>
      </c>
      <c r="I2876" s="2808" t="s">
        <v>16362</v>
      </c>
      <c r="J2876" s="2808" t="s">
        <v>1838</v>
      </c>
      <c r="K2876" s="2808" t="s">
        <v>4463</v>
      </c>
      <c r="L2876" s="2808"/>
    </row>
    <row r="2877" spans="1:12" ht="25.2" customHeight="1" x14ac:dyDescent="0.3">
      <c r="A2877" s="2814">
        <v>2875</v>
      </c>
      <c r="B2877" s="2814" t="s">
        <v>50657</v>
      </c>
      <c r="C2877" s="5691"/>
      <c r="D2877" s="6782" t="s">
        <v>59099</v>
      </c>
      <c r="E2877" s="2" t="s">
        <v>47157</v>
      </c>
      <c r="F2877" s="2814" t="s">
        <v>42972</v>
      </c>
      <c r="G2877" s="2814" t="s">
        <v>42973</v>
      </c>
      <c r="H2877" s="2808" t="s">
        <v>772</v>
      </c>
      <c r="I2877" s="2808" t="s">
        <v>20666</v>
      </c>
      <c r="J2877" s="2808" t="s">
        <v>16362</v>
      </c>
      <c r="K2877" s="2808" t="s">
        <v>9268</v>
      </c>
      <c r="L2877" s="2808"/>
    </row>
    <row r="2878" spans="1:12" ht="25.2" customHeight="1" x14ac:dyDescent="0.3">
      <c r="A2878" s="2814">
        <v>2876</v>
      </c>
      <c r="B2878" s="2814" t="s">
        <v>50658</v>
      </c>
      <c r="C2878" s="5692"/>
      <c r="D2878" s="6782" t="s">
        <v>59100</v>
      </c>
      <c r="E2878" s="2" t="s">
        <v>47158</v>
      </c>
      <c r="F2878" s="2814" t="s">
        <v>42974</v>
      </c>
      <c r="G2878" s="2814" t="s">
        <v>42975</v>
      </c>
      <c r="H2878" s="2808" t="s">
        <v>8024</v>
      </c>
      <c r="I2878" s="2808" t="s">
        <v>9268</v>
      </c>
      <c r="J2878" s="2808" t="s">
        <v>27371</v>
      </c>
      <c r="K2878" s="2808" t="s">
        <v>12719</v>
      </c>
      <c r="L2878" s="2808" t="s">
        <v>11973</v>
      </c>
    </row>
    <row r="2879" spans="1:12" ht="25.2" customHeight="1" x14ac:dyDescent="0.3">
      <c r="A2879" s="2814">
        <v>2877</v>
      </c>
      <c r="B2879" s="2814" t="s">
        <v>50659</v>
      </c>
      <c r="C2879" s="5693"/>
      <c r="D2879" s="6782" t="s">
        <v>59101</v>
      </c>
      <c r="E2879" s="2" t="s">
        <v>47159</v>
      </c>
      <c r="F2879" s="2814" t="s">
        <v>42976</v>
      </c>
      <c r="G2879" s="2814" t="s">
        <v>42977</v>
      </c>
      <c r="H2879" s="2808" t="s">
        <v>7335</v>
      </c>
      <c r="I2879" s="2808" t="s">
        <v>6167</v>
      </c>
      <c r="J2879" s="2808" t="s">
        <v>6168</v>
      </c>
      <c r="K2879" s="2808" t="s">
        <v>15237</v>
      </c>
      <c r="L2879" s="2808" t="s">
        <v>8135</v>
      </c>
    </row>
    <row r="2880" spans="1:12" ht="25.2" customHeight="1" x14ac:dyDescent="0.3">
      <c r="A2880" s="2814">
        <v>2878</v>
      </c>
      <c r="B2880" s="2814" t="s">
        <v>50660</v>
      </c>
      <c r="C2880" s="5694"/>
      <c r="D2880" s="6782" t="s">
        <v>59102</v>
      </c>
      <c r="E2880" s="2" t="s">
        <v>47160</v>
      </c>
      <c r="F2880" s="2814" t="s">
        <v>42978</v>
      </c>
      <c r="G2880" s="2814" t="s">
        <v>42979</v>
      </c>
      <c r="H2880" s="2808" t="s">
        <v>18769</v>
      </c>
      <c r="I2880" s="2808" t="s">
        <v>13832</v>
      </c>
      <c r="J2880" s="2808" t="s">
        <v>12694</v>
      </c>
      <c r="K2880" s="2808" t="s">
        <v>17720</v>
      </c>
      <c r="L2880" s="2808" t="s">
        <v>18768</v>
      </c>
    </row>
    <row r="2881" spans="1:12" ht="25.2" customHeight="1" x14ac:dyDescent="0.3">
      <c r="A2881" s="2814">
        <v>2879</v>
      </c>
      <c r="B2881" s="2814" t="s">
        <v>50661</v>
      </c>
      <c r="C2881" s="5695"/>
      <c r="D2881" s="6782" t="s">
        <v>59103</v>
      </c>
      <c r="E2881" s="2" t="s">
        <v>47161</v>
      </c>
      <c r="F2881" s="2814" t="s">
        <v>42980</v>
      </c>
      <c r="G2881" s="2814" t="s">
        <v>42981</v>
      </c>
      <c r="H2881" s="2808" t="s">
        <v>17119</v>
      </c>
      <c r="I2881" s="2808" t="s">
        <v>15652</v>
      </c>
      <c r="J2881" s="2808" t="s">
        <v>22015</v>
      </c>
      <c r="K2881" s="2808" t="s">
        <v>18768</v>
      </c>
      <c r="L2881" s="2808"/>
    </row>
    <row r="2882" spans="1:12" ht="25.2" customHeight="1" x14ac:dyDescent="0.3">
      <c r="A2882" s="2814">
        <v>2880</v>
      </c>
      <c r="B2882" s="2814" t="s">
        <v>50662</v>
      </c>
      <c r="C2882" s="5696"/>
      <c r="D2882" s="6782" t="s">
        <v>59104</v>
      </c>
      <c r="E2882" s="2" t="s">
        <v>47162</v>
      </c>
      <c r="F2882" s="2814" t="s">
        <v>42982</v>
      </c>
      <c r="G2882" s="2814" t="s">
        <v>42983</v>
      </c>
      <c r="H2882" s="2808" t="s">
        <v>1838</v>
      </c>
      <c r="I2882" s="2808" t="s">
        <v>4463</v>
      </c>
      <c r="J2882" s="2808" t="s">
        <v>4460</v>
      </c>
      <c r="K2882" s="2808" t="s">
        <v>12056</v>
      </c>
      <c r="L2882" s="2808" t="s">
        <v>4461</v>
      </c>
    </row>
    <row r="2883" spans="1:12" ht="25.2" customHeight="1" x14ac:dyDescent="0.3">
      <c r="A2883" s="2814">
        <v>2881</v>
      </c>
      <c r="B2883" s="2814" t="s">
        <v>50663</v>
      </c>
      <c r="C2883" s="5697"/>
      <c r="D2883" s="6782" t="s">
        <v>59105</v>
      </c>
      <c r="E2883" s="2" t="s">
        <v>47163</v>
      </c>
      <c r="F2883" s="2814" t="s">
        <v>42984</v>
      </c>
      <c r="G2883" s="2814" t="s">
        <v>42985</v>
      </c>
      <c r="H2883" s="2808" t="s">
        <v>772</v>
      </c>
      <c r="I2883" s="2808" t="s">
        <v>20869</v>
      </c>
      <c r="J2883" s="2808" t="s">
        <v>16362</v>
      </c>
      <c r="K2883" s="2808" t="s">
        <v>12058</v>
      </c>
      <c r="L2883" s="2808" t="s">
        <v>12054</v>
      </c>
    </row>
    <row r="2884" spans="1:12" ht="25.2" customHeight="1" x14ac:dyDescent="0.3">
      <c r="A2884" s="2814">
        <v>2882</v>
      </c>
      <c r="B2884" s="2814" t="s">
        <v>50664</v>
      </c>
      <c r="C2884" s="5698"/>
      <c r="D2884" s="6782" t="s">
        <v>59106</v>
      </c>
      <c r="E2884" s="2" t="s">
        <v>47164</v>
      </c>
      <c r="F2884" s="2814" t="s">
        <v>42986</v>
      </c>
      <c r="G2884" s="2814" t="s">
        <v>42987</v>
      </c>
      <c r="H2884" s="2808" t="s">
        <v>17119</v>
      </c>
      <c r="I2884" s="2808" t="s">
        <v>15652</v>
      </c>
      <c r="J2884" s="2808" t="s">
        <v>22015</v>
      </c>
      <c r="K2884" s="2808" t="s">
        <v>22014</v>
      </c>
      <c r="L2884" s="2808"/>
    </row>
    <row r="2885" spans="1:12" ht="25.2" customHeight="1" x14ac:dyDescent="0.3">
      <c r="A2885" s="2814">
        <v>2883</v>
      </c>
      <c r="B2885" s="2814" t="s">
        <v>50665</v>
      </c>
      <c r="C2885" s="5699"/>
      <c r="D2885" s="6782" t="s">
        <v>59107</v>
      </c>
      <c r="E2885" s="2" t="s">
        <v>47165</v>
      </c>
      <c r="F2885" s="2814" t="s">
        <v>42988</v>
      </c>
      <c r="G2885" s="2814" t="s">
        <v>42989</v>
      </c>
      <c r="H2885" s="2808" t="s">
        <v>24588</v>
      </c>
      <c r="I2885" s="2808" t="s">
        <v>4461</v>
      </c>
      <c r="J2885" s="2808" t="s">
        <v>15652</v>
      </c>
      <c r="K2885" s="2808" t="s">
        <v>22015</v>
      </c>
      <c r="L2885" s="2808" t="s">
        <v>22014</v>
      </c>
    </row>
    <row r="2886" spans="1:12" ht="25.2" customHeight="1" x14ac:dyDescent="0.3">
      <c r="A2886" s="2814">
        <v>2884</v>
      </c>
      <c r="B2886" s="2814" t="s">
        <v>50666</v>
      </c>
      <c r="C2886" s="5700"/>
      <c r="D2886" s="6782" t="s">
        <v>59108</v>
      </c>
      <c r="E2886" s="2" t="s">
        <v>47166</v>
      </c>
      <c r="F2886" s="2814" t="s">
        <v>42990</v>
      </c>
      <c r="G2886" s="2814" t="s">
        <v>42991</v>
      </c>
      <c r="H2886" s="2808" t="s">
        <v>1838</v>
      </c>
      <c r="I2886" s="2808" t="s">
        <v>12056</v>
      </c>
      <c r="J2886" s="2808" t="s">
        <v>12054</v>
      </c>
      <c r="K2886" s="2808" t="s">
        <v>1037</v>
      </c>
      <c r="L2886" s="2808" t="s">
        <v>12058</v>
      </c>
    </row>
    <row r="2887" spans="1:12" ht="25.2" customHeight="1" x14ac:dyDescent="0.3">
      <c r="A2887" s="2814">
        <v>2885</v>
      </c>
      <c r="B2887" s="2814" t="s">
        <v>50667</v>
      </c>
      <c r="C2887" s="5701"/>
      <c r="D2887" s="6782" t="s">
        <v>59109</v>
      </c>
      <c r="E2887" s="2" t="s">
        <v>47167</v>
      </c>
      <c r="F2887" s="2814" t="s">
        <v>42992</v>
      </c>
      <c r="G2887" s="2814" t="s">
        <v>42993</v>
      </c>
      <c r="H2887" s="2808" t="s">
        <v>20869</v>
      </c>
      <c r="I2887" s="2808" t="s">
        <v>9268</v>
      </c>
      <c r="J2887" s="2808" t="s">
        <v>12058</v>
      </c>
      <c r="K2887" s="2808"/>
      <c r="L2887" s="2808"/>
    </row>
    <row r="2888" spans="1:12" ht="25.2" customHeight="1" x14ac:dyDescent="0.3">
      <c r="A2888" s="2814">
        <v>2886</v>
      </c>
      <c r="B2888" s="2814" t="s">
        <v>50668</v>
      </c>
      <c r="C2888" s="5702"/>
      <c r="D2888" s="6782" t="s">
        <v>59110</v>
      </c>
      <c r="E2888" s="2" t="s">
        <v>47168</v>
      </c>
      <c r="F2888" s="2814" t="s">
        <v>42994</v>
      </c>
      <c r="G2888" s="2814" t="s">
        <v>42995</v>
      </c>
      <c r="H2888" s="2808" t="s">
        <v>22015</v>
      </c>
      <c r="I2888" s="2808" t="s">
        <v>24588</v>
      </c>
      <c r="J2888" s="2808" t="s">
        <v>22014</v>
      </c>
      <c r="K2888" s="2808" t="s">
        <v>15652</v>
      </c>
      <c r="L2888" s="2808" t="s">
        <v>12056</v>
      </c>
    </row>
    <row r="2889" spans="1:12" ht="25.2" customHeight="1" x14ac:dyDescent="0.3">
      <c r="A2889" s="2814">
        <v>2887</v>
      </c>
      <c r="B2889" s="2814" t="s">
        <v>50669</v>
      </c>
      <c r="C2889" s="5703"/>
      <c r="D2889" s="6782" t="s">
        <v>59111</v>
      </c>
      <c r="E2889" s="2" t="s">
        <v>47169</v>
      </c>
      <c r="F2889" s="2814" t="s">
        <v>42996</v>
      </c>
      <c r="G2889" s="2814" t="s">
        <v>42997</v>
      </c>
      <c r="H2889" s="2808" t="s">
        <v>12056</v>
      </c>
      <c r="I2889" s="2808" t="s">
        <v>1838</v>
      </c>
      <c r="J2889" s="2808" t="s">
        <v>12054</v>
      </c>
      <c r="K2889" s="2808" t="s">
        <v>4460</v>
      </c>
      <c r="L2889" s="2808" t="s">
        <v>12058</v>
      </c>
    </row>
    <row r="2890" spans="1:12" ht="25.2" customHeight="1" x14ac:dyDescent="0.3">
      <c r="A2890" s="2814">
        <v>2888</v>
      </c>
      <c r="B2890" s="2814" t="s">
        <v>50670</v>
      </c>
      <c r="C2890" s="5704"/>
      <c r="D2890" s="6782" t="s">
        <v>59112</v>
      </c>
      <c r="E2890" s="2" t="s">
        <v>47170</v>
      </c>
      <c r="F2890" s="2814" t="s">
        <v>42998</v>
      </c>
      <c r="G2890" s="2814" t="s">
        <v>42999</v>
      </c>
      <c r="H2890" s="2808" t="s">
        <v>12058</v>
      </c>
      <c r="I2890" s="2808" t="s">
        <v>20869</v>
      </c>
      <c r="J2890" s="2808" t="s">
        <v>12054</v>
      </c>
      <c r="K2890" s="2808" t="s">
        <v>1037</v>
      </c>
      <c r="L2890" s="2808"/>
    </row>
    <row r="2891" spans="1:12" ht="25.2" customHeight="1" x14ac:dyDescent="0.3">
      <c r="A2891" s="2814">
        <v>2889</v>
      </c>
      <c r="B2891" s="2814" t="s">
        <v>50671</v>
      </c>
      <c r="C2891" s="5705"/>
      <c r="D2891" s="6782" t="s">
        <v>59113</v>
      </c>
      <c r="E2891" s="2" t="s">
        <v>47171</v>
      </c>
      <c r="F2891" s="2814" t="s">
        <v>43000</v>
      </c>
      <c r="G2891" s="2814" t="s">
        <v>43001</v>
      </c>
      <c r="H2891" s="2808" t="s">
        <v>7546</v>
      </c>
      <c r="I2891" s="2808" t="s">
        <v>1871</v>
      </c>
      <c r="J2891" s="2808" t="s">
        <v>28510</v>
      </c>
      <c r="K2891" s="2808" t="s">
        <v>9075</v>
      </c>
      <c r="L2891" s="2808" t="s">
        <v>13904</v>
      </c>
    </row>
    <row r="2892" spans="1:12" ht="25.2" customHeight="1" x14ac:dyDescent="0.3">
      <c r="A2892" s="2814">
        <v>2890</v>
      </c>
      <c r="B2892" s="2814" t="s">
        <v>50672</v>
      </c>
      <c r="C2892" s="5706"/>
      <c r="D2892" s="6782" t="s">
        <v>59114</v>
      </c>
      <c r="E2892" s="2" t="s">
        <v>47172</v>
      </c>
      <c r="F2892" s="2814" t="s">
        <v>43002</v>
      </c>
      <c r="G2892" s="2814" t="s">
        <v>43003</v>
      </c>
      <c r="H2892" s="2808" t="s">
        <v>646</v>
      </c>
      <c r="I2892" s="2808" t="s">
        <v>650</v>
      </c>
      <c r="J2892" s="2808" t="s">
        <v>13176</v>
      </c>
      <c r="K2892" s="2808" t="s">
        <v>20471</v>
      </c>
      <c r="L2892" s="2808"/>
    </row>
    <row r="2893" spans="1:12" ht="25.2" customHeight="1" x14ac:dyDescent="0.3">
      <c r="A2893" s="2814">
        <v>2891</v>
      </c>
      <c r="B2893" s="2814" t="s">
        <v>50673</v>
      </c>
      <c r="C2893" s="5707"/>
      <c r="D2893" s="6782" t="s">
        <v>59115</v>
      </c>
      <c r="E2893" s="2" t="s">
        <v>47173</v>
      </c>
      <c r="F2893" s="2814" t="s">
        <v>43004</v>
      </c>
      <c r="G2893" s="2814" t="s">
        <v>43005</v>
      </c>
      <c r="H2893" s="2808" t="s">
        <v>10115</v>
      </c>
      <c r="I2893" s="2808" t="s">
        <v>10117</v>
      </c>
      <c r="J2893" s="2808" t="s">
        <v>3767</v>
      </c>
      <c r="K2893" s="2808" t="s">
        <v>10116</v>
      </c>
      <c r="L2893" s="2808"/>
    </row>
    <row r="2894" spans="1:12" ht="25.2" customHeight="1" x14ac:dyDescent="0.3">
      <c r="A2894" s="2814">
        <v>2892</v>
      </c>
      <c r="B2894" s="2814" t="s">
        <v>50674</v>
      </c>
      <c r="C2894" s="5708"/>
      <c r="D2894" s="6782" t="s">
        <v>59116</v>
      </c>
      <c r="E2894" s="2" t="s">
        <v>47174</v>
      </c>
      <c r="F2894" s="2814" t="s">
        <v>43006</v>
      </c>
      <c r="G2894" s="2814" t="s">
        <v>43007</v>
      </c>
      <c r="H2894" s="2808" t="s">
        <v>31177</v>
      </c>
      <c r="I2894" s="2808" t="s">
        <v>31244</v>
      </c>
      <c r="J2894" s="2808"/>
      <c r="K2894" s="2808"/>
      <c r="L2894" s="2808"/>
    </row>
    <row r="2895" spans="1:12" ht="25.2" customHeight="1" x14ac:dyDescent="0.3">
      <c r="A2895" s="2814">
        <v>2893</v>
      </c>
      <c r="B2895" s="2814" t="s">
        <v>50675</v>
      </c>
      <c r="C2895" s="5709"/>
      <c r="D2895" s="6782" t="s">
        <v>59117</v>
      </c>
      <c r="E2895" s="2" t="s">
        <v>47175</v>
      </c>
      <c r="F2895" s="2814" t="s">
        <v>43008</v>
      </c>
      <c r="G2895" s="2814" t="s">
        <v>43009</v>
      </c>
      <c r="H2895" s="2808" t="s">
        <v>31244</v>
      </c>
      <c r="I2895" s="2808" t="s">
        <v>31177</v>
      </c>
      <c r="J2895" s="2808" t="s">
        <v>2805</v>
      </c>
      <c r="K2895" s="2808" t="s">
        <v>7062</v>
      </c>
      <c r="L2895" s="2808" t="s">
        <v>2806</v>
      </c>
    </row>
    <row r="2896" spans="1:12" ht="25.2" customHeight="1" x14ac:dyDescent="0.3">
      <c r="A2896" s="2814">
        <v>2894</v>
      </c>
      <c r="B2896" s="2814" t="s">
        <v>50676</v>
      </c>
      <c r="C2896" s="5710"/>
      <c r="D2896" s="6782" t="s">
        <v>59118</v>
      </c>
      <c r="E2896" s="2" t="s">
        <v>47176</v>
      </c>
      <c r="F2896" s="2814" t="s">
        <v>43010</v>
      </c>
      <c r="G2896" s="2814" t="s">
        <v>43011</v>
      </c>
      <c r="H2896" s="2808" t="s">
        <v>24253</v>
      </c>
      <c r="I2896" s="2808"/>
      <c r="J2896" s="2808"/>
      <c r="K2896" s="2808"/>
      <c r="L2896" s="2808"/>
    </row>
    <row r="2897" spans="1:12" ht="25.2" customHeight="1" x14ac:dyDescent="0.3">
      <c r="A2897" s="2814">
        <v>2895</v>
      </c>
      <c r="B2897" s="2814" t="s">
        <v>50677</v>
      </c>
      <c r="C2897" s="5711"/>
      <c r="D2897" s="6782" t="s">
        <v>59119</v>
      </c>
      <c r="E2897" s="2" t="s">
        <v>47177</v>
      </c>
      <c r="F2897" s="2814" t="s">
        <v>43012</v>
      </c>
      <c r="G2897" s="2814" t="s">
        <v>43013</v>
      </c>
      <c r="H2897" s="2808" t="s">
        <v>10597</v>
      </c>
      <c r="I2897" s="2808" t="s">
        <v>7108</v>
      </c>
      <c r="J2897" s="2808"/>
      <c r="K2897" s="2808"/>
      <c r="L2897" s="2808"/>
    </row>
    <row r="2898" spans="1:12" ht="25.2" customHeight="1" x14ac:dyDescent="0.3">
      <c r="A2898" s="2814">
        <v>2896</v>
      </c>
      <c r="B2898" s="2814" t="s">
        <v>50678</v>
      </c>
      <c r="C2898" s="5712"/>
      <c r="D2898" s="6782" t="s">
        <v>59120</v>
      </c>
      <c r="E2898" s="2" t="s">
        <v>47178</v>
      </c>
      <c r="F2898" s="2814" t="s">
        <v>43014</v>
      </c>
      <c r="G2898" s="2814" t="s">
        <v>43015</v>
      </c>
      <c r="H2898" s="2808" t="s">
        <v>16042</v>
      </c>
      <c r="I2898" s="2808" t="s">
        <v>11328</v>
      </c>
      <c r="J2898" s="2808"/>
      <c r="K2898" s="2808"/>
      <c r="L2898" s="2808"/>
    </row>
    <row r="2899" spans="1:12" ht="25.2" customHeight="1" x14ac:dyDescent="0.3">
      <c r="A2899" s="2814">
        <v>2897</v>
      </c>
      <c r="B2899" s="2814" t="s">
        <v>50679</v>
      </c>
      <c r="C2899" s="5713"/>
      <c r="D2899" s="6782" t="s">
        <v>59121</v>
      </c>
      <c r="E2899" s="2" t="s">
        <v>47179</v>
      </c>
      <c r="F2899" s="2814" t="s">
        <v>43016</v>
      </c>
      <c r="G2899" s="2814" t="s">
        <v>43017</v>
      </c>
      <c r="H2899" s="2808" t="s">
        <v>9719</v>
      </c>
      <c r="I2899" s="2808" t="s">
        <v>2147</v>
      </c>
      <c r="J2899" s="2808"/>
      <c r="K2899" s="2808"/>
      <c r="L2899" s="2808"/>
    </row>
    <row r="2900" spans="1:12" ht="25.2" customHeight="1" x14ac:dyDescent="0.3">
      <c r="A2900" s="2814">
        <v>2898</v>
      </c>
      <c r="B2900" s="2814" t="s">
        <v>50680</v>
      </c>
      <c r="C2900" s="5714"/>
      <c r="D2900" s="6782" t="s">
        <v>59122</v>
      </c>
      <c r="E2900" s="2" t="s">
        <v>47180</v>
      </c>
      <c r="F2900" s="2814" t="s">
        <v>43018</v>
      </c>
      <c r="G2900" s="2814" t="s">
        <v>43019</v>
      </c>
      <c r="H2900" s="2808" t="s">
        <v>475</v>
      </c>
      <c r="I2900" s="2808"/>
      <c r="J2900" s="2808"/>
      <c r="K2900" s="2808"/>
      <c r="L2900" s="2808"/>
    </row>
    <row r="2901" spans="1:12" ht="25.2" customHeight="1" x14ac:dyDescent="0.3">
      <c r="A2901" s="2814">
        <v>2899</v>
      </c>
      <c r="B2901" s="2814" t="s">
        <v>50681</v>
      </c>
      <c r="C2901" s="5715"/>
      <c r="D2901" s="6782" t="s">
        <v>59123</v>
      </c>
      <c r="E2901" s="2" t="s">
        <v>47181</v>
      </c>
      <c r="F2901" s="2814" t="s">
        <v>43020</v>
      </c>
      <c r="G2901" s="2814" t="s">
        <v>43021</v>
      </c>
      <c r="H2901" s="2808" t="s">
        <v>7546</v>
      </c>
      <c r="I2901" s="2808" t="s">
        <v>26958</v>
      </c>
      <c r="J2901" s="2808" t="s">
        <v>646</v>
      </c>
      <c r="K2901" s="2808" t="s">
        <v>28510</v>
      </c>
      <c r="L2901" s="2808" t="s">
        <v>7544</v>
      </c>
    </row>
    <row r="2902" spans="1:12" ht="25.2" customHeight="1" x14ac:dyDescent="0.3">
      <c r="A2902" s="2814">
        <v>2900</v>
      </c>
      <c r="B2902" s="2814" t="s">
        <v>50682</v>
      </c>
      <c r="C2902" s="5716"/>
      <c r="D2902" s="6782" t="s">
        <v>59124</v>
      </c>
      <c r="E2902" s="2" t="s">
        <v>47182</v>
      </c>
      <c r="F2902" s="2814" t="s">
        <v>43022</v>
      </c>
      <c r="G2902" s="2814" t="s">
        <v>43023</v>
      </c>
      <c r="H2902" s="2808" t="s">
        <v>13904</v>
      </c>
      <c r="I2902" s="2808" t="s">
        <v>7546</v>
      </c>
      <c r="J2902" s="2808" t="s">
        <v>1871</v>
      </c>
      <c r="K2902" s="2808" t="s">
        <v>646</v>
      </c>
      <c r="L2902" s="2808" t="s">
        <v>650</v>
      </c>
    </row>
    <row r="2903" spans="1:12" ht="25.2" customHeight="1" x14ac:dyDescent="0.3">
      <c r="A2903" s="2814">
        <v>2901</v>
      </c>
      <c r="B2903" s="2814" t="s">
        <v>50683</v>
      </c>
      <c r="C2903" s="5717"/>
      <c r="D2903" s="6782" t="s">
        <v>59125</v>
      </c>
      <c r="E2903" s="2" t="s">
        <v>47183</v>
      </c>
      <c r="F2903" s="2814" t="s">
        <v>43024</v>
      </c>
      <c r="G2903" s="2814" t="s">
        <v>43025</v>
      </c>
      <c r="H2903" s="2808" t="s">
        <v>10115</v>
      </c>
      <c r="I2903" s="2808" t="s">
        <v>3767</v>
      </c>
      <c r="J2903" s="2808" t="s">
        <v>10117</v>
      </c>
      <c r="K2903" s="2808" t="s">
        <v>646</v>
      </c>
      <c r="L2903" s="2808"/>
    </row>
    <row r="2904" spans="1:12" ht="25.2" customHeight="1" x14ac:dyDescent="0.3">
      <c r="A2904" s="2814">
        <v>2902</v>
      </c>
      <c r="B2904" s="2814" t="s">
        <v>50684</v>
      </c>
      <c r="C2904" s="5718"/>
      <c r="D2904" s="6782" t="s">
        <v>59126</v>
      </c>
      <c r="E2904" s="2" t="s">
        <v>47184</v>
      </c>
      <c r="F2904" s="2814" t="s">
        <v>43026</v>
      </c>
      <c r="G2904" s="2814" t="s">
        <v>43027</v>
      </c>
      <c r="H2904" s="2808" t="s">
        <v>23044</v>
      </c>
      <c r="I2904" s="2808" t="s">
        <v>7050</v>
      </c>
      <c r="J2904" s="2808" t="s">
        <v>31177</v>
      </c>
      <c r="K2904" s="2808" t="s">
        <v>7049</v>
      </c>
      <c r="L2904" s="2808"/>
    </row>
    <row r="2905" spans="1:12" ht="25.2" customHeight="1" x14ac:dyDescent="0.3">
      <c r="A2905" s="2814">
        <v>2903</v>
      </c>
      <c r="B2905" s="2814" t="s">
        <v>50685</v>
      </c>
      <c r="C2905" s="5719"/>
      <c r="D2905" s="6782" t="s">
        <v>59127</v>
      </c>
      <c r="E2905" s="2" t="s">
        <v>47185</v>
      </c>
      <c r="F2905" s="2814" t="s">
        <v>43028</v>
      </c>
      <c r="G2905" s="2814" t="s">
        <v>43029</v>
      </c>
      <c r="H2905" s="2808" t="s">
        <v>31177</v>
      </c>
      <c r="I2905" s="2808" t="s">
        <v>31244</v>
      </c>
      <c r="J2905" s="2808" t="s">
        <v>2806</v>
      </c>
      <c r="K2905" s="2808"/>
      <c r="L2905" s="2808"/>
    </row>
    <row r="2906" spans="1:12" ht="25.2" customHeight="1" x14ac:dyDescent="0.3">
      <c r="A2906" s="2814">
        <v>2904</v>
      </c>
      <c r="B2906" s="2814" t="s">
        <v>50686</v>
      </c>
      <c r="C2906" s="5720"/>
      <c r="D2906" s="6782" t="s">
        <v>59128</v>
      </c>
      <c r="E2906" s="2" t="s">
        <v>47186</v>
      </c>
      <c r="F2906" s="2814" t="s">
        <v>43030</v>
      </c>
      <c r="G2906" s="2814" t="s">
        <v>43031</v>
      </c>
      <c r="H2906" s="2808" t="s">
        <v>2807</v>
      </c>
      <c r="I2906" s="2808"/>
      <c r="J2906" s="2808"/>
      <c r="K2906" s="2808"/>
      <c r="L2906" s="2808"/>
    </row>
    <row r="2907" spans="1:12" ht="25.2" customHeight="1" x14ac:dyDescent="0.3">
      <c r="A2907" s="2814">
        <v>2905</v>
      </c>
      <c r="B2907" s="2814" t="s">
        <v>50687</v>
      </c>
      <c r="C2907" s="5721"/>
      <c r="D2907" s="6782" t="s">
        <v>59129</v>
      </c>
      <c r="E2907" s="2" t="s">
        <v>47187</v>
      </c>
      <c r="F2907" s="2814" t="s">
        <v>43032</v>
      </c>
      <c r="G2907" s="2814" t="s">
        <v>43033</v>
      </c>
      <c r="H2907" s="2808" t="s">
        <v>7108</v>
      </c>
      <c r="I2907" s="2808" t="s">
        <v>257</v>
      </c>
      <c r="J2907" s="2808" t="s">
        <v>8466</v>
      </c>
      <c r="K2907" s="2808" t="s">
        <v>16042</v>
      </c>
      <c r="L2907" s="2808" t="s">
        <v>8430</v>
      </c>
    </row>
    <row r="2908" spans="1:12" ht="25.2" customHeight="1" x14ac:dyDescent="0.3">
      <c r="A2908" s="2814">
        <v>2906</v>
      </c>
      <c r="B2908" s="2814" t="s">
        <v>50688</v>
      </c>
      <c r="C2908" s="5722"/>
      <c r="D2908" s="6782" t="s">
        <v>59130</v>
      </c>
      <c r="E2908" s="2" t="s">
        <v>47188</v>
      </c>
      <c r="F2908" s="2814" t="s">
        <v>43034</v>
      </c>
      <c r="G2908" s="2814" t="s">
        <v>43035</v>
      </c>
      <c r="H2908" s="2808" t="s">
        <v>7108</v>
      </c>
      <c r="I2908" s="2808" t="s">
        <v>8466</v>
      </c>
      <c r="J2908" s="2808" t="s">
        <v>257</v>
      </c>
      <c r="K2908" s="2808" t="s">
        <v>16042</v>
      </c>
      <c r="L2908" s="2808" t="s">
        <v>8430</v>
      </c>
    </row>
    <row r="2909" spans="1:12" ht="25.2" customHeight="1" x14ac:dyDescent="0.3">
      <c r="A2909" s="2814">
        <v>2907</v>
      </c>
      <c r="B2909" s="2814" t="s">
        <v>50689</v>
      </c>
      <c r="C2909" s="5723"/>
      <c r="D2909" s="6782" t="s">
        <v>59131</v>
      </c>
      <c r="E2909" s="2" t="s">
        <v>47189</v>
      </c>
      <c r="F2909" s="2814" t="s">
        <v>43036</v>
      </c>
      <c r="G2909" s="2814" t="s">
        <v>43037</v>
      </c>
      <c r="H2909" s="2808" t="s">
        <v>473</v>
      </c>
      <c r="I2909" s="2808" t="s">
        <v>477</v>
      </c>
      <c r="J2909" s="2808" t="s">
        <v>475</v>
      </c>
      <c r="K2909" s="2808" t="s">
        <v>4253</v>
      </c>
      <c r="L2909" s="2808"/>
    </row>
    <row r="2910" spans="1:12" ht="25.2" customHeight="1" x14ac:dyDescent="0.3">
      <c r="A2910" s="2814">
        <v>2908</v>
      </c>
      <c r="B2910" s="2814" t="s">
        <v>50690</v>
      </c>
      <c r="C2910" s="5724"/>
      <c r="D2910" s="6782" t="s">
        <v>59132</v>
      </c>
      <c r="E2910" s="2" t="s">
        <v>47190</v>
      </c>
      <c r="F2910" s="2814" t="s">
        <v>43038</v>
      </c>
      <c r="G2910" s="2814" t="s">
        <v>43039</v>
      </c>
      <c r="H2910" s="2808" t="s">
        <v>473</v>
      </c>
      <c r="I2910" s="2808" t="s">
        <v>475</v>
      </c>
      <c r="J2910" s="2808" t="s">
        <v>477</v>
      </c>
      <c r="K2910" s="2808"/>
      <c r="L2910" s="2808"/>
    </row>
    <row r="2911" spans="1:12" ht="25.2" customHeight="1" x14ac:dyDescent="0.3">
      <c r="A2911" s="2814">
        <v>2909</v>
      </c>
      <c r="B2911" s="2814" t="s">
        <v>50691</v>
      </c>
      <c r="C2911" s="5725"/>
      <c r="D2911" s="6782" t="s">
        <v>59133</v>
      </c>
      <c r="E2911" s="2" t="s">
        <v>47191</v>
      </c>
      <c r="F2911" s="2814" t="s">
        <v>43040</v>
      </c>
      <c r="G2911" s="2814" t="s">
        <v>43041</v>
      </c>
      <c r="H2911" s="2808" t="s">
        <v>26958</v>
      </c>
      <c r="I2911" s="2808" t="s">
        <v>7544</v>
      </c>
      <c r="J2911" s="2808" t="s">
        <v>646</v>
      </c>
      <c r="K2911" s="2808" t="s">
        <v>7546</v>
      </c>
      <c r="L2911" s="2808" t="s">
        <v>7543</v>
      </c>
    </row>
    <row r="2912" spans="1:12" ht="25.2" customHeight="1" x14ac:dyDescent="0.3">
      <c r="A2912" s="2814">
        <v>2910</v>
      </c>
      <c r="B2912" s="2814" t="s">
        <v>50692</v>
      </c>
      <c r="C2912" s="5726"/>
      <c r="D2912" s="6782" t="s">
        <v>59134</v>
      </c>
      <c r="E2912" s="2" t="s">
        <v>47192</v>
      </c>
      <c r="F2912" s="2814" t="s">
        <v>43042</v>
      </c>
      <c r="G2912" s="2814" t="s">
        <v>43043</v>
      </c>
      <c r="H2912" s="2808" t="s">
        <v>7544</v>
      </c>
      <c r="I2912" s="2808" t="s">
        <v>646</v>
      </c>
      <c r="J2912" s="2808" t="s">
        <v>26958</v>
      </c>
      <c r="K2912" s="2808" t="s">
        <v>7543</v>
      </c>
      <c r="L2912" s="2808" t="s">
        <v>7546</v>
      </c>
    </row>
    <row r="2913" spans="1:12" ht="25.2" customHeight="1" x14ac:dyDescent="0.3">
      <c r="A2913" s="2814">
        <v>2911</v>
      </c>
      <c r="B2913" s="2814" t="s">
        <v>50693</v>
      </c>
      <c r="C2913" s="5727"/>
      <c r="D2913" s="6782" t="s">
        <v>59135</v>
      </c>
      <c r="E2913" s="2" t="s">
        <v>47193</v>
      </c>
      <c r="F2913" s="2814" t="s">
        <v>43044</v>
      </c>
      <c r="G2913" s="2814" t="s">
        <v>43045</v>
      </c>
      <c r="H2913" s="2808" t="s">
        <v>24633</v>
      </c>
      <c r="I2913" s="2808" t="s">
        <v>16281</v>
      </c>
      <c r="J2913" s="2808" t="s">
        <v>4324</v>
      </c>
      <c r="K2913" s="2808" t="s">
        <v>4322</v>
      </c>
      <c r="L2913" s="2808" t="s">
        <v>7050</v>
      </c>
    </row>
    <row r="2914" spans="1:12" ht="25.2" customHeight="1" x14ac:dyDescent="0.3">
      <c r="A2914" s="2814">
        <v>2912</v>
      </c>
      <c r="B2914" s="2814" t="s">
        <v>50694</v>
      </c>
      <c r="C2914" s="5728"/>
      <c r="D2914" s="6782" t="s">
        <v>59136</v>
      </c>
      <c r="E2914" s="2" t="s">
        <v>47194</v>
      </c>
      <c r="F2914" s="2814" t="s">
        <v>43046</v>
      </c>
      <c r="G2914" s="2814" t="s">
        <v>43047</v>
      </c>
      <c r="H2914" s="2808" t="s">
        <v>23044</v>
      </c>
      <c r="I2914" s="2808" t="s">
        <v>7050</v>
      </c>
      <c r="J2914" s="2808" t="s">
        <v>6666</v>
      </c>
      <c r="K2914" s="2808" t="s">
        <v>11398</v>
      </c>
      <c r="L2914" s="2808"/>
    </row>
    <row r="2915" spans="1:12" ht="25.2" customHeight="1" x14ac:dyDescent="0.3">
      <c r="A2915" s="2814">
        <v>2913</v>
      </c>
      <c r="B2915" s="2814" t="s">
        <v>50695</v>
      </c>
      <c r="C2915" s="5729"/>
      <c r="D2915" s="6782" t="s">
        <v>59137</v>
      </c>
      <c r="E2915" s="2" t="s">
        <v>47195</v>
      </c>
      <c r="F2915" s="2814" t="s">
        <v>43048</v>
      </c>
      <c r="G2915" s="2814" t="s">
        <v>43049</v>
      </c>
      <c r="H2915" s="2808" t="s">
        <v>12800</v>
      </c>
      <c r="I2915" s="2808" t="s">
        <v>6666</v>
      </c>
      <c r="J2915" s="2808" t="s">
        <v>6667</v>
      </c>
      <c r="K2915" s="2808" t="s">
        <v>9642</v>
      </c>
      <c r="L2915" s="2808" t="s">
        <v>23044</v>
      </c>
    </row>
    <row r="2916" spans="1:12" ht="25.2" customHeight="1" x14ac:dyDescent="0.3">
      <c r="A2916" s="2814">
        <v>2914</v>
      </c>
      <c r="B2916" s="2814" t="s">
        <v>50696</v>
      </c>
      <c r="C2916" s="5730"/>
      <c r="D2916" s="6782" t="s">
        <v>59138</v>
      </c>
      <c r="E2916" s="2" t="s">
        <v>47196</v>
      </c>
      <c r="F2916" s="2814" t="s">
        <v>43050</v>
      </c>
      <c r="G2916" s="2814" t="s">
        <v>43051</v>
      </c>
      <c r="H2916" s="2808" t="s">
        <v>18169</v>
      </c>
      <c r="I2916" s="2808" t="s">
        <v>6539</v>
      </c>
      <c r="J2916" s="2808"/>
      <c r="K2916" s="2808"/>
      <c r="L2916" s="2808"/>
    </row>
    <row r="2917" spans="1:12" ht="25.2" customHeight="1" x14ac:dyDescent="0.3">
      <c r="A2917" s="2814">
        <v>2915</v>
      </c>
      <c r="B2917" s="2814" t="s">
        <v>50697</v>
      </c>
      <c r="C2917" s="5731"/>
      <c r="D2917" s="6782" t="s">
        <v>59139</v>
      </c>
      <c r="E2917" s="2" t="s">
        <v>47197</v>
      </c>
      <c r="F2917" s="2814" t="s">
        <v>43052</v>
      </c>
      <c r="G2917" s="2814" t="s">
        <v>43053</v>
      </c>
      <c r="H2917" s="2808" t="s">
        <v>7106</v>
      </c>
      <c r="I2917" s="2808" t="s">
        <v>257</v>
      </c>
      <c r="J2917" s="2808" t="s">
        <v>18169</v>
      </c>
      <c r="K2917" s="2808"/>
      <c r="L2917" s="2808"/>
    </row>
    <row r="2918" spans="1:12" ht="25.2" customHeight="1" x14ac:dyDescent="0.3">
      <c r="A2918" s="2814">
        <v>2916</v>
      </c>
      <c r="B2918" s="2814" t="s">
        <v>50698</v>
      </c>
      <c r="C2918" s="5732"/>
      <c r="D2918" s="6782" t="s">
        <v>59140</v>
      </c>
      <c r="E2918" s="2" t="s">
        <v>47198</v>
      </c>
      <c r="F2918" s="2814" t="s">
        <v>43054</v>
      </c>
      <c r="G2918" s="2814" t="s">
        <v>43055</v>
      </c>
      <c r="H2918" s="2808" t="s">
        <v>7106</v>
      </c>
      <c r="I2918" s="2808" t="s">
        <v>7107</v>
      </c>
      <c r="J2918" s="2808" t="s">
        <v>254</v>
      </c>
      <c r="K2918" s="2808" t="s">
        <v>257</v>
      </c>
      <c r="L2918" s="2808"/>
    </row>
    <row r="2919" spans="1:12" ht="25.2" customHeight="1" x14ac:dyDescent="0.3">
      <c r="A2919" s="2814">
        <v>2917</v>
      </c>
      <c r="B2919" s="2814" t="s">
        <v>50699</v>
      </c>
      <c r="C2919" s="5733"/>
      <c r="D2919" s="6782" t="s">
        <v>59141</v>
      </c>
      <c r="E2919" s="2" t="s">
        <v>47199</v>
      </c>
      <c r="F2919" s="2814" t="s">
        <v>43056</v>
      </c>
      <c r="G2919" s="2814" t="s">
        <v>43057</v>
      </c>
      <c r="H2919" s="2808" t="s">
        <v>4339</v>
      </c>
      <c r="I2919" s="2808" t="s">
        <v>3873</v>
      </c>
      <c r="J2919" s="2808" t="s">
        <v>476</v>
      </c>
      <c r="K2919" s="2808" t="s">
        <v>1310</v>
      </c>
      <c r="L2919" s="2808" t="s">
        <v>4336</v>
      </c>
    </row>
    <row r="2920" spans="1:12" ht="25.2" customHeight="1" x14ac:dyDescent="0.3">
      <c r="A2920" s="2814">
        <v>2918</v>
      </c>
      <c r="B2920" s="2814" t="s">
        <v>50700</v>
      </c>
      <c r="C2920" s="5734"/>
      <c r="D2920" s="6782" t="s">
        <v>59142</v>
      </c>
      <c r="E2920" s="2" t="s">
        <v>47200</v>
      </c>
      <c r="F2920" s="2814" t="s">
        <v>43058</v>
      </c>
      <c r="G2920" s="2814" t="s">
        <v>43059</v>
      </c>
      <c r="H2920" s="2808" t="s">
        <v>476</v>
      </c>
      <c r="I2920" s="2808" t="s">
        <v>11971</v>
      </c>
      <c r="J2920" s="2808" t="s">
        <v>4339</v>
      </c>
      <c r="K2920" s="2808" t="s">
        <v>11970</v>
      </c>
      <c r="L2920" s="2808" t="s">
        <v>4336</v>
      </c>
    </row>
    <row r="2921" spans="1:12" ht="25.2" customHeight="1" x14ac:dyDescent="0.3">
      <c r="A2921" s="2814">
        <v>2919</v>
      </c>
      <c r="B2921" s="2814" t="s">
        <v>50701</v>
      </c>
      <c r="C2921" s="5735"/>
      <c r="D2921" s="6782" t="s">
        <v>59143</v>
      </c>
      <c r="E2921" s="2" t="s">
        <v>47201</v>
      </c>
      <c r="F2921" s="2814" t="s">
        <v>43060</v>
      </c>
      <c r="G2921" s="2814" t="s">
        <v>43061</v>
      </c>
      <c r="H2921" s="2808" t="s">
        <v>4973</v>
      </c>
      <c r="I2921" s="2808" t="s">
        <v>3586</v>
      </c>
      <c r="J2921" s="2808" t="s">
        <v>8849</v>
      </c>
      <c r="K2921" s="2808" t="s">
        <v>3582</v>
      </c>
      <c r="L2921" s="2808" t="s">
        <v>4971</v>
      </c>
    </row>
    <row r="2922" spans="1:12" ht="25.2" customHeight="1" x14ac:dyDescent="0.3">
      <c r="A2922" s="2814">
        <v>2920</v>
      </c>
      <c r="B2922" s="2814" t="s">
        <v>50702</v>
      </c>
      <c r="C2922" s="5736"/>
      <c r="D2922" s="6782" t="s">
        <v>59144</v>
      </c>
      <c r="E2922" s="2" t="s">
        <v>47202</v>
      </c>
      <c r="F2922" s="2814" t="s">
        <v>43062</v>
      </c>
      <c r="G2922" s="2814" t="s">
        <v>43063</v>
      </c>
      <c r="H2922" s="2808" t="s">
        <v>3582</v>
      </c>
      <c r="I2922" s="2808" t="s">
        <v>8849</v>
      </c>
      <c r="J2922" s="2808" t="s">
        <v>3586</v>
      </c>
      <c r="K2922" s="2808" t="s">
        <v>8848</v>
      </c>
      <c r="L2922" s="2808" t="s">
        <v>3585</v>
      </c>
    </row>
    <row r="2923" spans="1:12" ht="25.2" customHeight="1" x14ac:dyDescent="0.3">
      <c r="A2923" s="2814">
        <v>2921</v>
      </c>
      <c r="B2923" s="2814" t="s">
        <v>50703</v>
      </c>
      <c r="C2923" s="5737"/>
      <c r="D2923" s="6782" t="s">
        <v>59145</v>
      </c>
      <c r="E2923" s="2" t="s">
        <v>47203</v>
      </c>
      <c r="F2923" s="2814" t="s">
        <v>43064</v>
      </c>
      <c r="G2923" s="2814" t="s">
        <v>43065</v>
      </c>
      <c r="H2923" s="2808" t="s">
        <v>11043</v>
      </c>
      <c r="I2923" s="2808" t="s">
        <v>1066</v>
      </c>
      <c r="J2923" s="2808" t="s">
        <v>4322</v>
      </c>
      <c r="K2923" s="2808" t="s">
        <v>1070</v>
      </c>
      <c r="L2923" s="2808" t="s">
        <v>1224</v>
      </c>
    </row>
    <row r="2924" spans="1:12" ht="25.2" customHeight="1" x14ac:dyDescent="0.3">
      <c r="A2924" s="2814">
        <v>2922</v>
      </c>
      <c r="B2924" s="2814" t="s">
        <v>50704</v>
      </c>
      <c r="C2924" s="5738"/>
      <c r="D2924" s="6782" t="s">
        <v>59146</v>
      </c>
      <c r="E2924" s="2" t="s">
        <v>47204</v>
      </c>
      <c r="F2924" s="2814" t="s">
        <v>43066</v>
      </c>
      <c r="G2924" s="2814" t="s">
        <v>43067</v>
      </c>
      <c r="H2924" s="2808" t="s">
        <v>9241</v>
      </c>
      <c r="I2924" s="2808" t="s">
        <v>1275</v>
      </c>
      <c r="J2924" s="2808"/>
      <c r="K2924" s="2808"/>
      <c r="L2924" s="2808"/>
    </row>
    <row r="2925" spans="1:12" ht="25.2" customHeight="1" x14ac:dyDescent="0.3">
      <c r="A2925" s="2814">
        <v>2923</v>
      </c>
      <c r="B2925" s="2814" t="s">
        <v>50705</v>
      </c>
      <c r="C2925" s="5739"/>
      <c r="D2925" s="6782" t="s">
        <v>59147</v>
      </c>
      <c r="E2925" s="2" t="s">
        <v>47205</v>
      </c>
      <c r="F2925" s="2814" t="s">
        <v>43068</v>
      </c>
      <c r="G2925" s="2814" t="s">
        <v>43069</v>
      </c>
      <c r="H2925" s="2808" t="s">
        <v>12800</v>
      </c>
      <c r="I2925" s="2808" t="s">
        <v>9641</v>
      </c>
      <c r="J2925" s="2808" t="s">
        <v>9642</v>
      </c>
      <c r="K2925" s="2808" t="s">
        <v>6762</v>
      </c>
      <c r="L2925" s="2808" t="s">
        <v>9644</v>
      </c>
    </row>
    <row r="2926" spans="1:12" ht="25.2" customHeight="1" x14ac:dyDescent="0.3">
      <c r="A2926" s="2814">
        <v>2924</v>
      </c>
      <c r="B2926" s="2814" t="s">
        <v>50706</v>
      </c>
      <c r="C2926" s="5740"/>
      <c r="D2926" s="6782" t="s">
        <v>59148</v>
      </c>
      <c r="E2926" s="2" t="s">
        <v>47206</v>
      </c>
      <c r="F2926" s="2814" t="s">
        <v>43070</v>
      </c>
      <c r="G2926" s="2814" t="s">
        <v>43071</v>
      </c>
      <c r="H2926" s="2808" t="s">
        <v>2868</v>
      </c>
      <c r="I2926" s="2808" t="s">
        <v>628</v>
      </c>
      <c r="J2926" s="2808" t="s">
        <v>630</v>
      </c>
      <c r="K2926" s="2808" t="s">
        <v>631</v>
      </c>
      <c r="L2926" s="2808"/>
    </row>
    <row r="2927" spans="1:12" ht="25.2" customHeight="1" x14ac:dyDescent="0.3">
      <c r="A2927" s="2814">
        <v>2925</v>
      </c>
      <c r="B2927" s="2814" t="s">
        <v>50707</v>
      </c>
      <c r="C2927" s="5741"/>
      <c r="D2927" s="6782" t="s">
        <v>59149</v>
      </c>
      <c r="E2927" s="2" t="s">
        <v>47207</v>
      </c>
      <c r="F2927" s="2814" t="s">
        <v>43072</v>
      </c>
      <c r="G2927" s="2814" t="s">
        <v>43073</v>
      </c>
      <c r="H2927" s="2808" t="s">
        <v>2868</v>
      </c>
      <c r="I2927" s="2808" t="s">
        <v>630</v>
      </c>
      <c r="J2927" s="2808" t="s">
        <v>628</v>
      </c>
      <c r="K2927" s="2808" t="s">
        <v>631</v>
      </c>
      <c r="L2927" s="2808" t="s">
        <v>18169</v>
      </c>
    </row>
    <row r="2928" spans="1:12" ht="25.2" customHeight="1" x14ac:dyDescent="0.3">
      <c r="A2928" s="2814">
        <v>2926</v>
      </c>
      <c r="B2928" s="2814" t="s">
        <v>50708</v>
      </c>
      <c r="C2928" s="5742"/>
      <c r="D2928" s="6782" t="s">
        <v>59150</v>
      </c>
      <c r="E2928" s="2" t="s">
        <v>47208</v>
      </c>
      <c r="F2928" s="2814" t="s">
        <v>43074</v>
      </c>
      <c r="G2928" s="2814" t="s">
        <v>43075</v>
      </c>
      <c r="H2928" s="2808" t="s">
        <v>13164</v>
      </c>
      <c r="I2928" s="2808"/>
      <c r="J2928" s="2808"/>
      <c r="K2928" s="2808"/>
      <c r="L2928" s="2808"/>
    </row>
    <row r="2929" spans="1:12" ht="25.2" customHeight="1" x14ac:dyDescent="0.3">
      <c r="A2929" s="2814">
        <v>2927</v>
      </c>
      <c r="B2929" s="2814" t="s">
        <v>50709</v>
      </c>
      <c r="C2929" s="5743"/>
      <c r="D2929" s="6782" t="s">
        <v>59151</v>
      </c>
      <c r="E2929" s="2" t="s">
        <v>47209</v>
      </c>
      <c r="F2929" s="2814" t="s">
        <v>43076</v>
      </c>
      <c r="G2929" s="2814" t="s">
        <v>43077</v>
      </c>
      <c r="H2929" s="2808" t="s">
        <v>1660</v>
      </c>
      <c r="I2929" s="2808" t="s">
        <v>4339</v>
      </c>
      <c r="J2929" s="2808" t="s">
        <v>1308</v>
      </c>
      <c r="K2929" s="2808" t="s">
        <v>3873</v>
      </c>
      <c r="L2929" s="2808" t="s">
        <v>1311</v>
      </c>
    </row>
    <row r="2930" spans="1:12" ht="25.2" customHeight="1" x14ac:dyDescent="0.3">
      <c r="A2930" s="2814">
        <v>2928</v>
      </c>
      <c r="B2930" s="2814" t="s">
        <v>50710</v>
      </c>
      <c r="C2930" s="5744"/>
      <c r="D2930" s="6782" t="s">
        <v>59152</v>
      </c>
      <c r="E2930" s="2" t="s">
        <v>47210</v>
      </c>
      <c r="F2930" s="2814" t="s">
        <v>43078</v>
      </c>
      <c r="G2930" s="2814" t="s">
        <v>43079</v>
      </c>
      <c r="H2930" s="2808" t="s">
        <v>4339</v>
      </c>
      <c r="I2930" s="2808" t="s">
        <v>11971</v>
      </c>
      <c r="J2930" s="2808" t="s">
        <v>476</v>
      </c>
      <c r="K2930" s="2808" t="s">
        <v>11970</v>
      </c>
      <c r="L2930" s="2808" t="s">
        <v>4336</v>
      </c>
    </row>
    <row r="2931" spans="1:12" ht="25.2" customHeight="1" x14ac:dyDescent="0.3">
      <c r="A2931" s="2814">
        <v>2929</v>
      </c>
      <c r="B2931" s="2814" t="s">
        <v>50711</v>
      </c>
      <c r="C2931" s="5745"/>
      <c r="D2931" s="6782" t="s">
        <v>59153</v>
      </c>
      <c r="E2931" s="2" t="s">
        <v>47211</v>
      </c>
      <c r="F2931" s="2814" t="s">
        <v>43080</v>
      </c>
      <c r="G2931" s="2814" t="s">
        <v>43081</v>
      </c>
      <c r="H2931" s="2808" t="s">
        <v>1066</v>
      </c>
      <c r="I2931" s="2808" t="s">
        <v>8847</v>
      </c>
      <c r="J2931" s="2808" t="s">
        <v>3585</v>
      </c>
      <c r="K2931" s="2808" t="s">
        <v>3586</v>
      </c>
      <c r="L2931" s="2808" t="s">
        <v>14112</v>
      </c>
    </row>
    <row r="2932" spans="1:12" ht="25.2" customHeight="1" x14ac:dyDescent="0.3">
      <c r="A2932" s="2814">
        <v>2930</v>
      </c>
      <c r="B2932" s="2814" t="s">
        <v>50712</v>
      </c>
      <c r="C2932" s="5746"/>
      <c r="D2932" s="6782" t="s">
        <v>59154</v>
      </c>
      <c r="E2932" s="2" t="s">
        <v>47212</v>
      </c>
      <c r="F2932" s="2814" t="s">
        <v>43082</v>
      </c>
      <c r="G2932" s="2814" t="s">
        <v>43083</v>
      </c>
      <c r="H2932" s="2808" t="s">
        <v>1070</v>
      </c>
      <c r="I2932" s="2808" t="s">
        <v>1224</v>
      </c>
      <c r="J2932" s="2808" t="s">
        <v>1066</v>
      </c>
      <c r="K2932" s="2808" t="s">
        <v>11043</v>
      </c>
      <c r="L2932" s="2808" t="s">
        <v>4322</v>
      </c>
    </row>
    <row r="2933" spans="1:12" ht="25.2" customHeight="1" x14ac:dyDescent="0.3">
      <c r="A2933" s="2814">
        <v>2931</v>
      </c>
      <c r="B2933" s="2814" t="s">
        <v>50713</v>
      </c>
      <c r="C2933" s="5747"/>
      <c r="D2933" s="6782" t="s">
        <v>59155</v>
      </c>
      <c r="E2933" s="2" t="s">
        <v>47213</v>
      </c>
      <c r="F2933" s="2814" t="s">
        <v>43084</v>
      </c>
      <c r="G2933" s="2814" t="s">
        <v>43085</v>
      </c>
      <c r="H2933" s="2808" t="s">
        <v>24008</v>
      </c>
      <c r="I2933" s="2808" t="s">
        <v>9241</v>
      </c>
      <c r="J2933" s="2808" t="s">
        <v>19488</v>
      </c>
      <c r="K2933" s="2808"/>
      <c r="L2933" s="2808"/>
    </row>
    <row r="2934" spans="1:12" ht="25.2" customHeight="1" x14ac:dyDescent="0.3">
      <c r="A2934" s="2814">
        <v>2932</v>
      </c>
      <c r="B2934" s="2814" t="s">
        <v>50714</v>
      </c>
      <c r="C2934" s="5748"/>
      <c r="D2934" s="6782" t="s">
        <v>59156</v>
      </c>
      <c r="E2934" s="2" t="s">
        <v>47214</v>
      </c>
      <c r="F2934" s="2814" t="s">
        <v>43086</v>
      </c>
      <c r="G2934" s="2814" t="s">
        <v>43087</v>
      </c>
      <c r="H2934" s="2808" t="s">
        <v>9641</v>
      </c>
      <c r="I2934" s="2808" t="s">
        <v>6762</v>
      </c>
      <c r="J2934" s="2808"/>
      <c r="K2934" s="2808"/>
      <c r="L2934" s="2808"/>
    </row>
    <row r="2935" spans="1:12" ht="25.2" customHeight="1" x14ac:dyDescent="0.3">
      <c r="A2935" s="2814">
        <v>2933</v>
      </c>
      <c r="B2935" s="2814" t="s">
        <v>50715</v>
      </c>
      <c r="C2935" s="5749"/>
      <c r="D2935" s="6782" t="s">
        <v>59157</v>
      </c>
      <c r="E2935" s="2" t="s">
        <v>47215</v>
      </c>
      <c r="F2935" s="2814" t="s">
        <v>43088</v>
      </c>
      <c r="G2935" s="2814" t="s">
        <v>43089</v>
      </c>
      <c r="H2935" s="2808" t="s">
        <v>12173</v>
      </c>
      <c r="I2935" s="2808" t="s">
        <v>628</v>
      </c>
      <c r="J2935" s="2808" t="s">
        <v>2868</v>
      </c>
      <c r="K2935" s="2808"/>
      <c r="L2935" s="2808"/>
    </row>
    <row r="2936" spans="1:12" ht="25.2" customHeight="1" x14ac:dyDescent="0.3">
      <c r="A2936" s="2814">
        <v>2934</v>
      </c>
      <c r="B2936" s="2814" t="s">
        <v>50716</v>
      </c>
      <c r="C2936" s="5750"/>
      <c r="D2936" s="6782" t="s">
        <v>59158</v>
      </c>
      <c r="E2936" s="2" t="s">
        <v>47216</v>
      </c>
      <c r="F2936" s="2814" t="s">
        <v>43090</v>
      </c>
      <c r="G2936" s="2814" t="s">
        <v>43091</v>
      </c>
      <c r="H2936" s="2808" t="s">
        <v>630</v>
      </c>
      <c r="I2936" s="2808" t="s">
        <v>12173</v>
      </c>
      <c r="J2936" s="2808" t="s">
        <v>631</v>
      </c>
      <c r="K2936" s="2808" t="s">
        <v>2868</v>
      </c>
      <c r="L2936" s="2808"/>
    </row>
    <row r="2937" spans="1:12" ht="25.2" customHeight="1" x14ac:dyDescent="0.3">
      <c r="A2937" s="2814">
        <v>2935</v>
      </c>
      <c r="B2937" s="2814" t="s">
        <v>50717</v>
      </c>
      <c r="C2937" s="5751"/>
      <c r="D2937" s="6782" t="s">
        <v>59159</v>
      </c>
      <c r="E2937" s="2" t="s">
        <v>47217</v>
      </c>
      <c r="F2937" s="2814" t="s">
        <v>43092</v>
      </c>
      <c r="G2937" s="2814" t="s">
        <v>43093</v>
      </c>
      <c r="H2937" s="2808" t="s">
        <v>16362</v>
      </c>
      <c r="I2937" s="2808" t="s">
        <v>774</v>
      </c>
      <c r="J2937" s="2808" t="s">
        <v>26688</v>
      </c>
      <c r="K2937" s="2808"/>
      <c r="L2937" s="2808"/>
    </row>
    <row r="2938" spans="1:12" ht="25.2" customHeight="1" x14ac:dyDescent="0.3">
      <c r="A2938" s="2814">
        <v>2936</v>
      </c>
      <c r="B2938" s="2814" t="s">
        <v>50718</v>
      </c>
      <c r="C2938" s="5752"/>
      <c r="D2938" s="6782" t="s">
        <v>59160</v>
      </c>
      <c r="E2938" s="2" t="s">
        <v>47218</v>
      </c>
      <c r="F2938" s="2814" t="s">
        <v>43094</v>
      </c>
      <c r="G2938" s="2814" t="s">
        <v>43095</v>
      </c>
      <c r="H2938" s="2808" t="s">
        <v>13164</v>
      </c>
      <c r="I2938" s="2808" t="s">
        <v>1311</v>
      </c>
      <c r="J2938" s="2808" t="s">
        <v>1308</v>
      </c>
      <c r="K2938" s="2808"/>
      <c r="L2938" s="2808"/>
    </row>
    <row r="2939" spans="1:12" ht="25.2" customHeight="1" x14ac:dyDescent="0.3">
      <c r="A2939" s="2814">
        <v>2937</v>
      </c>
      <c r="B2939" s="2814" t="s">
        <v>50719</v>
      </c>
      <c r="C2939" s="5753"/>
      <c r="D2939" s="6782" t="s">
        <v>59161</v>
      </c>
      <c r="E2939" s="2" t="s">
        <v>47219</v>
      </c>
      <c r="F2939" s="2814" t="s">
        <v>43096</v>
      </c>
      <c r="G2939" s="2814" t="s">
        <v>43097</v>
      </c>
      <c r="H2939" s="2808" t="s">
        <v>1660</v>
      </c>
      <c r="I2939" s="2808" t="s">
        <v>4339</v>
      </c>
      <c r="J2939" s="2808" t="s">
        <v>21800</v>
      </c>
      <c r="K2939" s="2808" t="s">
        <v>1308</v>
      </c>
      <c r="L2939" s="2808" t="s">
        <v>4336</v>
      </c>
    </row>
    <row r="2940" spans="1:12" ht="25.2" customHeight="1" x14ac:dyDescent="0.3">
      <c r="A2940" s="2814">
        <v>2938</v>
      </c>
      <c r="B2940" s="2814" t="s">
        <v>50720</v>
      </c>
      <c r="C2940" s="5754"/>
      <c r="D2940" s="6782" t="s">
        <v>59162</v>
      </c>
      <c r="E2940" s="2" t="s">
        <v>47220</v>
      </c>
      <c r="F2940" s="2814" t="s">
        <v>43098</v>
      </c>
      <c r="G2940" s="2814" t="s">
        <v>43099</v>
      </c>
      <c r="H2940" s="2808" t="s">
        <v>1066</v>
      </c>
      <c r="I2940" s="2808" t="s">
        <v>8847</v>
      </c>
      <c r="J2940" s="2808" t="s">
        <v>1224</v>
      </c>
      <c r="K2940" s="2808" t="s">
        <v>3585</v>
      </c>
      <c r="L2940" s="2808" t="s">
        <v>14112</v>
      </c>
    </row>
    <row r="2941" spans="1:12" ht="25.2" customHeight="1" x14ac:dyDescent="0.3">
      <c r="A2941" s="2814">
        <v>2939</v>
      </c>
      <c r="B2941" s="2814" t="s">
        <v>50721</v>
      </c>
      <c r="C2941" s="5755"/>
      <c r="D2941" s="6782" t="s">
        <v>59163</v>
      </c>
      <c r="E2941" s="2" t="s">
        <v>47221</v>
      </c>
      <c r="F2941" s="2814" t="s">
        <v>43100</v>
      </c>
      <c r="G2941" s="2814" t="s">
        <v>43101</v>
      </c>
      <c r="H2941" s="2808" t="s">
        <v>1067</v>
      </c>
      <c r="I2941" s="2808" t="s">
        <v>1224</v>
      </c>
      <c r="J2941" s="2808" t="s">
        <v>1069</v>
      </c>
      <c r="K2941" s="2808" t="s">
        <v>1225</v>
      </c>
      <c r="L2941" s="2808" t="s">
        <v>1070</v>
      </c>
    </row>
    <row r="2942" spans="1:12" ht="25.2" customHeight="1" x14ac:dyDescent="0.3">
      <c r="A2942" s="2814">
        <v>2940</v>
      </c>
      <c r="B2942" s="2814" t="s">
        <v>50722</v>
      </c>
      <c r="C2942" s="5756"/>
      <c r="D2942" s="6782" t="s">
        <v>59164</v>
      </c>
      <c r="E2942" s="2" t="s">
        <v>47222</v>
      </c>
      <c r="F2942" s="2814" t="s">
        <v>43102</v>
      </c>
      <c r="G2942" s="2814" t="s">
        <v>43103</v>
      </c>
      <c r="H2942" s="2808" t="s">
        <v>19488</v>
      </c>
      <c r="I2942" s="2808" t="s">
        <v>24008</v>
      </c>
      <c r="J2942" s="2808" t="s">
        <v>9241</v>
      </c>
      <c r="K2942" s="2808" t="s">
        <v>11907</v>
      </c>
      <c r="L2942" s="2808" t="s">
        <v>9240</v>
      </c>
    </row>
    <row r="2943" spans="1:12" ht="25.2" customHeight="1" x14ac:dyDescent="0.3">
      <c r="A2943" s="2814">
        <v>2941</v>
      </c>
      <c r="B2943" s="2814" t="s">
        <v>50723</v>
      </c>
      <c r="C2943" s="5757"/>
      <c r="D2943" s="6782" t="s">
        <v>59165</v>
      </c>
      <c r="E2943" s="2" t="s">
        <v>47223</v>
      </c>
      <c r="F2943" s="2814" t="s">
        <v>43104</v>
      </c>
      <c r="G2943" s="2814" t="s">
        <v>43105</v>
      </c>
      <c r="H2943" s="2808" t="s">
        <v>6761</v>
      </c>
      <c r="I2943" s="2808" t="s">
        <v>24008</v>
      </c>
      <c r="J2943" s="2808" t="s">
        <v>19488</v>
      </c>
      <c r="K2943" s="2808" t="s">
        <v>16077</v>
      </c>
      <c r="L2943" s="2808" t="s">
        <v>22457</v>
      </c>
    </row>
    <row r="2944" spans="1:12" ht="25.2" customHeight="1" x14ac:dyDescent="0.3">
      <c r="A2944" s="2814">
        <v>2942</v>
      </c>
      <c r="B2944" s="2814" t="s">
        <v>50724</v>
      </c>
      <c r="C2944" s="5758"/>
      <c r="D2944" s="6782" t="s">
        <v>59166</v>
      </c>
      <c r="E2944" s="2" t="s">
        <v>47224</v>
      </c>
      <c r="F2944" s="2814" t="s">
        <v>43106</v>
      </c>
      <c r="G2944" s="2814" t="s">
        <v>43107</v>
      </c>
      <c r="H2944" s="2808" t="s">
        <v>6064</v>
      </c>
      <c r="I2944" s="2808"/>
      <c r="J2944" s="2808"/>
      <c r="K2944" s="2808"/>
      <c r="L2944" s="2808"/>
    </row>
    <row r="2945" spans="1:12" ht="25.2" customHeight="1" x14ac:dyDescent="0.3">
      <c r="A2945" s="2814">
        <v>2943</v>
      </c>
      <c r="B2945" s="2814" t="s">
        <v>50725</v>
      </c>
      <c r="C2945" s="5759"/>
      <c r="D2945" s="6782" t="s">
        <v>59167</v>
      </c>
      <c r="E2945" s="2" t="s">
        <v>47225</v>
      </c>
      <c r="F2945" s="2814" t="s">
        <v>43108</v>
      </c>
      <c r="G2945" s="2814" t="s">
        <v>43109</v>
      </c>
      <c r="H2945" s="2808" t="s">
        <v>9282</v>
      </c>
      <c r="I2945" s="2808" t="s">
        <v>22014</v>
      </c>
      <c r="J2945" s="2808" t="s">
        <v>12173</v>
      </c>
      <c r="K2945" s="2808" t="s">
        <v>11723</v>
      </c>
      <c r="L2945" s="2808" t="s">
        <v>12174</v>
      </c>
    </row>
    <row r="2946" spans="1:12" ht="25.2" customHeight="1" x14ac:dyDescent="0.3">
      <c r="A2946" s="2814">
        <v>2944</v>
      </c>
      <c r="B2946" s="2814" t="s">
        <v>50726</v>
      </c>
      <c r="C2946" s="5760"/>
      <c r="D2946" s="6782" t="s">
        <v>59168</v>
      </c>
      <c r="E2946" s="2" t="s">
        <v>47226</v>
      </c>
      <c r="F2946" s="2814" t="s">
        <v>43110</v>
      </c>
      <c r="G2946" s="2814" t="s">
        <v>43111</v>
      </c>
      <c r="H2946" s="2808" t="s">
        <v>6882</v>
      </c>
      <c r="I2946" s="2808" t="s">
        <v>27249</v>
      </c>
      <c r="J2946" s="2808" t="s">
        <v>16362</v>
      </c>
      <c r="K2946" s="2808" t="s">
        <v>12055</v>
      </c>
      <c r="L2946" s="2808" t="s">
        <v>13285</v>
      </c>
    </row>
    <row r="2947" spans="1:12" ht="25.2" customHeight="1" x14ac:dyDescent="0.3">
      <c r="A2947" s="2814">
        <v>2945</v>
      </c>
      <c r="B2947" s="2814" t="s">
        <v>50727</v>
      </c>
      <c r="C2947" s="5761"/>
      <c r="D2947" s="6782" t="s">
        <v>59169</v>
      </c>
      <c r="E2947" s="2" t="s">
        <v>47227</v>
      </c>
      <c r="F2947" s="2814" t="s">
        <v>43112</v>
      </c>
      <c r="G2947" s="2814" t="s">
        <v>43113</v>
      </c>
      <c r="H2947" s="2808" t="s">
        <v>12719</v>
      </c>
      <c r="I2947" s="2808" t="s">
        <v>3704</v>
      </c>
      <c r="J2947" s="2808" t="s">
        <v>27371</v>
      </c>
      <c r="K2947" s="2808" t="s">
        <v>13164</v>
      </c>
      <c r="L2947" s="2808"/>
    </row>
    <row r="2948" spans="1:12" ht="25.2" customHeight="1" x14ac:dyDescent="0.3">
      <c r="A2948" s="2814">
        <v>2946</v>
      </c>
      <c r="B2948" s="2814" t="s">
        <v>50728</v>
      </c>
      <c r="C2948" s="5762"/>
      <c r="D2948" s="6782" t="s">
        <v>59170</v>
      </c>
      <c r="E2948" s="2" t="s">
        <v>47228</v>
      </c>
      <c r="F2948" s="2814" t="s">
        <v>43114</v>
      </c>
      <c r="G2948" s="2814" t="s">
        <v>43115</v>
      </c>
      <c r="H2948" s="2808" t="s">
        <v>27371</v>
      </c>
      <c r="I2948" s="2808" t="s">
        <v>11973</v>
      </c>
      <c r="J2948" s="2808" t="s">
        <v>1660</v>
      </c>
      <c r="K2948" s="2808" t="s">
        <v>12719</v>
      </c>
      <c r="L2948" s="2808" t="s">
        <v>3704</v>
      </c>
    </row>
    <row r="2949" spans="1:12" ht="25.2" customHeight="1" x14ac:dyDescent="0.3">
      <c r="A2949" s="2814">
        <v>2947</v>
      </c>
      <c r="B2949" s="2814" t="s">
        <v>50729</v>
      </c>
      <c r="C2949" s="5763"/>
      <c r="D2949" s="6782" t="s">
        <v>59171</v>
      </c>
      <c r="E2949" s="2" t="s">
        <v>47229</v>
      </c>
      <c r="F2949" s="2814" t="s">
        <v>43116</v>
      </c>
      <c r="G2949" s="2814" t="s">
        <v>43117</v>
      </c>
      <c r="H2949" s="2808" t="s">
        <v>11907</v>
      </c>
      <c r="I2949" s="2808" t="s">
        <v>1225</v>
      </c>
      <c r="J2949" s="2808" t="s">
        <v>19488</v>
      </c>
      <c r="K2949" s="2808" t="s">
        <v>1069</v>
      </c>
      <c r="L2949" s="2808" t="s">
        <v>1067</v>
      </c>
    </row>
    <row r="2950" spans="1:12" ht="25.2" customHeight="1" x14ac:dyDescent="0.3">
      <c r="A2950" s="2814">
        <v>2948</v>
      </c>
      <c r="B2950" s="2814" t="s">
        <v>50730</v>
      </c>
      <c r="C2950" s="5764"/>
      <c r="D2950" s="6782" t="s">
        <v>59172</v>
      </c>
      <c r="E2950" s="2" t="s">
        <v>47230</v>
      </c>
      <c r="F2950" s="2814" t="s">
        <v>43118</v>
      </c>
      <c r="G2950" s="2814" t="s">
        <v>43119</v>
      </c>
      <c r="H2950" s="2808" t="s">
        <v>19488</v>
      </c>
      <c r="I2950" s="2808" t="s">
        <v>20376</v>
      </c>
      <c r="J2950" s="2808" t="s">
        <v>11907</v>
      </c>
      <c r="K2950" s="2808" t="s">
        <v>24008</v>
      </c>
      <c r="L2950" s="2808" t="s">
        <v>8522</v>
      </c>
    </row>
    <row r="2951" spans="1:12" ht="25.2" customHeight="1" x14ac:dyDescent="0.3">
      <c r="A2951" s="2814">
        <v>2949</v>
      </c>
      <c r="B2951" s="2814" t="s">
        <v>50731</v>
      </c>
      <c r="C2951" s="5765"/>
      <c r="D2951" s="6782" t="s">
        <v>59173</v>
      </c>
      <c r="E2951" s="2" t="s">
        <v>47231</v>
      </c>
      <c r="F2951" s="2814" t="s">
        <v>43120</v>
      </c>
      <c r="G2951" s="2814" t="s">
        <v>43121</v>
      </c>
      <c r="H2951" s="2808" t="s">
        <v>22457</v>
      </c>
      <c r="I2951" s="2808" t="s">
        <v>20376</v>
      </c>
      <c r="J2951" s="2808" t="s">
        <v>6137</v>
      </c>
      <c r="K2951" s="2808"/>
      <c r="L2951" s="2808"/>
    </row>
    <row r="2952" spans="1:12" ht="25.2" customHeight="1" x14ac:dyDescent="0.3">
      <c r="A2952" s="2814">
        <v>2950</v>
      </c>
      <c r="B2952" s="2814" t="s">
        <v>50732</v>
      </c>
      <c r="C2952" s="5766"/>
      <c r="D2952" s="6782" t="s">
        <v>59174</v>
      </c>
      <c r="E2952" s="2" t="s">
        <v>47232</v>
      </c>
      <c r="F2952" s="2814" t="s">
        <v>43122</v>
      </c>
      <c r="G2952" s="2814" t="s">
        <v>43123</v>
      </c>
      <c r="H2952" s="2808" t="s">
        <v>6064</v>
      </c>
      <c r="I2952" s="2808" t="s">
        <v>15237</v>
      </c>
      <c r="J2952" s="2808" t="s">
        <v>7336</v>
      </c>
      <c r="K2952" s="2808" t="s">
        <v>21214</v>
      </c>
      <c r="L2952" s="2808" t="s">
        <v>7334</v>
      </c>
    </row>
    <row r="2953" spans="1:12" ht="25.2" customHeight="1" x14ac:dyDescent="0.3">
      <c r="A2953" s="2814">
        <v>2951</v>
      </c>
      <c r="B2953" s="2814" t="s">
        <v>50733</v>
      </c>
      <c r="C2953" s="5767"/>
      <c r="D2953" s="6782" t="s">
        <v>59175</v>
      </c>
      <c r="E2953" s="2" t="s">
        <v>47233</v>
      </c>
      <c r="F2953" s="2814" t="s">
        <v>43124</v>
      </c>
      <c r="G2953" s="2814" t="s">
        <v>43125</v>
      </c>
      <c r="H2953" s="2808" t="s">
        <v>22014</v>
      </c>
      <c r="I2953" s="2808" t="s">
        <v>11723</v>
      </c>
      <c r="J2953" s="2808" t="s">
        <v>9282</v>
      </c>
      <c r="K2953" s="2808" t="s">
        <v>15652</v>
      </c>
      <c r="L2953" s="2808" t="s">
        <v>12173</v>
      </c>
    </row>
    <row r="2954" spans="1:12" ht="25.2" customHeight="1" x14ac:dyDescent="0.3">
      <c r="A2954" s="2814">
        <v>2952</v>
      </c>
      <c r="B2954" s="2814" t="s">
        <v>50734</v>
      </c>
      <c r="C2954" s="5768"/>
      <c r="D2954" s="6782" t="s">
        <v>59176</v>
      </c>
      <c r="E2954" s="2" t="s">
        <v>47234</v>
      </c>
      <c r="F2954" s="2814" t="s">
        <v>43126</v>
      </c>
      <c r="G2954" s="2814" t="s">
        <v>43127</v>
      </c>
      <c r="H2954" s="2808" t="s">
        <v>27249</v>
      </c>
      <c r="I2954" s="2808" t="s">
        <v>6882</v>
      </c>
      <c r="J2954" s="2808" t="s">
        <v>12055</v>
      </c>
      <c r="K2954" s="2808" t="s">
        <v>16362</v>
      </c>
      <c r="L2954" s="2808" t="s">
        <v>1838</v>
      </c>
    </row>
    <row r="2955" spans="1:12" ht="25.2" customHeight="1" x14ac:dyDescent="0.3">
      <c r="A2955" s="2814">
        <v>2953</v>
      </c>
      <c r="B2955" s="2814" t="s">
        <v>50735</v>
      </c>
      <c r="C2955" s="5769"/>
      <c r="D2955" s="6782" t="s">
        <v>59177</v>
      </c>
      <c r="E2955" s="2" t="s">
        <v>47235</v>
      </c>
      <c r="F2955" s="2814" t="s">
        <v>43128</v>
      </c>
      <c r="G2955" s="2814" t="s">
        <v>43129</v>
      </c>
      <c r="H2955" s="2808" t="s">
        <v>27249</v>
      </c>
      <c r="I2955" s="2808" t="s">
        <v>6882</v>
      </c>
      <c r="J2955" s="2808" t="s">
        <v>3088</v>
      </c>
      <c r="K2955" s="2808"/>
      <c r="L2955" s="2808"/>
    </row>
    <row r="2956" spans="1:12" ht="25.2" customHeight="1" x14ac:dyDescent="0.3">
      <c r="A2956" s="2814">
        <v>2954</v>
      </c>
      <c r="B2956" s="2814" t="s">
        <v>50736</v>
      </c>
      <c r="C2956" s="5770"/>
      <c r="D2956" s="6782" t="s">
        <v>59178</v>
      </c>
      <c r="E2956" s="2" t="s">
        <v>47236</v>
      </c>
      <c r="F2956" s="2814" t="s">
        <v>43130</v>
      </c>
      <c r="G2956" s="2814" t="s">
        <v>43131</v>
      </c>
      <c r="H2956" s="2808" t="s">
        <v>20376</v>
      </c>
      <c r="I2956" s="2808" t="s">
        <v>19488</v>
      </c>
      <c r="J2956" s="2808" t="s">
        <v>6137</v>
      </c>
      <c r="K2956" s="2808" t="s">
        <v>9324</v>
      </c>
      <c r="L2956" s="2808"/>
    </row>
    <row r="2957" spans="1:12" ht="25.2" customHeight="1" x14ac:dyDescent="0.3">
      <c r="A2957" s="2814">
        <v>2955</v>
      </c>
      <c r="B2957" s="2814" t="s">
        <v>50737</v>
      </c>
      <c r="C2957" s="5771"/>
      <c r="D2957" s="6782" t="s">
        <v>59179</v>
      </c>
      <c r="E2957" s="2" t="s">
        <v>47237</v>
      </c>
      <c r="F2957" s="2814" t="s">
        <v>43132</v>
      </c>
      <c r="G2957" s="2814" t="s">
        <v>43133</v>
      </c>
      <c r="H2957" s="2808" t="s">
        <v>22457</v>
      </c>
      <c r="I2957" s="2808" t="s">
        <v>8135</v>
      </c>
      <c r="J2957" s="2808" t="s">
        <v>7335</v>
      </c>
      <c r="K2957" s="2808"/>
      <c r="L2957" s="2808"/>
    </row>
    <row r="2958" spans="1:12" ht="25.2" customHeight="1" x14ac:dyDescent="0.3">
      <c r="A2958" s="2814">
        <v>2956</v>
      </c>
      <c r="B2958" s="2814" t="s">
        <v>50738</v>
      </c>
      <c r="C2958" s="5772"/>
      <c r="D2958" s="6782" t="s">
        <v>59180</v>
      </c>
      <c r="E2958" s="2" t="s">
        <v>47238</v>
      </c>
      <c r="F2958" s="2814" t="s">
        <v>43134</v>
      </c>
      <c r="G2958" s="2814" t="s">
        <v>43135</v>
      </c>
      <c r="H2958" s="2808" t="s">
        <v>8135</v>
      </c>
      <c r="I2958" s="2808" t="s">
        <v>15237</v>
      </c>
      <c r="J2958" s="2808" t="s">
        <v>7335</v>
      </c>
      <c r="K2958" s="2808" t="s">
        <v>7336</v>
      </c>
      <c r="L2958" s="2808" t="s">
        <v>7334</v>
      </c>
    </row>
    <row r="2959" spans="1:12" ht="25.2" customHeight="1" x14ac:dyDescent="0.3">
      <c r="A2959" s="2814">
        <v>2957</v>
      </c>
      <c r="B2959" s="2814" t="s">
        <v>50739</v>
      </c>
      <c r="C2959" s="5773"/>
      <c r="D2959" s="6782" t="s">
        <v>59181</v>
      </c>
      <c r="E2959" s="2" t="s">
        <v>47239</v>
      </c>
      <c r="F2959" s="2814" t="s">
        <v>43136</v>
      </c>
      <c r="G2959" s="2814" t="s">
        <v>43137</v>
      </c>
      <c r="H2959" s="2808" t="s">
        <v>9283</v>
      </c>
      <c r="I2959" s="2808" t="s">
        <v>9282</v>
      </c>
      <c r="J2959" s="2808" t="s">
        <v>11723</v>
      </c>
      <c r="K2959" s="2808" t="s">
        <v>22014</v>
      </c>
      <c r="L2959" s="2808" t="s">
        <v>12055</v>
      </c>
    </row>
    <row r="2960" spans="1:12" ht="25.2" customHeight="1" x14ac:dyDescent="0.3">
      <c r="A2960" s="2814">
        <v>2958</v>
      </c>
      <c r="B2960" s="2814" t="s">
        <v>50740</v>
      </c>
      <c r="C2960" s="5774"/>
      <c r="D2960" s="6782" t="s">
        <v>59182</v>
      </c>
      <c r="E2960" s="2" t="s">
        <v>47240</v>
      </c>
      <c r="F2960" s="2814" t="s">
        <v>43138</v>
      </c>
      <c r="G2960" s="2814" t="s">
        <v>43139</v>
      </c>
      <c r="H2960" s="2808" t="s">
        <v>12055</v>
      </c>
      <c r="I2960" s="2808" t="s">
        <v>20271</v>
      </c>
      <c r="J2960" s="2808" t="s">
        <v>1037</v>
      </c>
      <c r="K2960" s="2808" t="s">
        <v>9283</v>
      </c>
      <c r="L2960" s="2808" t="s">
        <v>12056</v>
      </c>
    </row>
    <row r="2961" spans="1:12" ht="25.2" customHeight="1" x14ac:dyDescent="0.3">
      <c r="A2961" s="2814">
        <v>2959</v>
      </c>
      <c r="B2961" s="2814" t="s">
        <v>50741</v>
      </c>
      <c r="C2961" s="5775"/>
      <c r="D2961" s="6782" t="s">
        <v>59183</v>
      </c>
      <c r="E2961" s="2" t="s">
        <v>47241</v>
      </c>
      <c r="F2961" s="2814" t="s">
        <v>43140</v>
      </c>
      <c r="G2961" s="2814" t="s">
        <v>43141</v>
      </c>
      <c r="H2961" s="2808" t="s">
        <v>27249</v>
      </c>
      <c r="I2961" s="2808" t="s">
        <v>1037</v>
      </c>
      <c r="J2961" s="2808" t="s">
        <v>12058</v>
      </c>
      <c r="K2961" s="2808" t="s">
        <v>20271</v>
      </c>
      <c r="L2961" s="2808" t="s">
        <v>12055</v>
      </c>
    </row>
    <row r="2962" spans="1:12" ht="25.2" customHeight="1" x14ac:dyDescent="0.3">
      <c r="A2962" s="2814">
        <v>2960</v>
      </c>
      <c r="B2962" s="2814" t="s">
        <v>50742</v>
      </c>
      <c r="C2962" s="5776"/>
      <c r="D2962" s="6782" t="s">
        <v>59184</v>
      </c>
      <c r="E2962" s="2" t="s">
        <v>47242</v>
      </c>
      <c r="F2962" s="2814" t="s">
        <v>43142</v>
      </c>
      <c r="G2962" s="2814" t="s">
        <v>43143</v>
      </c>
      <c r="H2962" s="2808" t="s">
        <v>6063</v>
      </c>
      <c r="I2962" s="2808" t="s">
        <v>11119</v>
      </c>
      <c r="J2962" s="2808" t="s">
        <v>24937</v>
      </c>
      <c r="K2962" s="2808" t="s">
        <v>21214</v>
      </c>
      <c r="L2962" s="2808"/>
    </row>
    <row r="2963" spans="1:12" ht="25.2" customHeight="1" x14ac:dyDescent="0.3">
      <c r="A2963" s="2814">
        <v>2961</v>
      </c>
      <c r="B2963" s="2814" t="s">
        <v>50743</v>
      </c>
      <c r="C2963" s="5777"/>
      <c r="D2963" s="6782" t="s">
        <v>59185</v>
      </c>
      <c r="E2963" s="2" t="s">
        <v>47243</v>
      </c>
      <c r="F2963" s="2814" t="s">
        <v>43144</v>
      </c>
      <c r="G2963" s="2814" t="s">
        <v>43145</v>
      </c>
      <c r="H2963" s="2808" t="s">
        <v>11722</v>
      </c>
      <c r="I2963" s="2808" t="s">
        <v>12360</v>
      </c>
      <c r="J2963" s="2808" t="s">
        <v>11723</v>
      </c>
      <c r="K2963" s="2808" t="s">
        <v>9283</v>
      </c>
      <c r="L2963" s="2808" t="s">
        <v>11120</v>
      </c>
    </row>
    <row r="2964" spans="1:12" ht="25.2" customHeight="1" x14ac:dyDescent="0.3">
      <c r="A2964" s="2814">
        <v>2962</v>
      </c>
      <c r="B2964" s="2814" t="s">
        <v>50744</v>
      </c>
      <c r="C2964" s="5778"/>
      <c r="D2964" s="6782" t="s">
        <v>59186</v>
      </c>
      <c r="E2964" s="2" t="s">
        <v>47244</v>
      </c>
      <c r="F2964" s="2814" t="s">
        <v>43146</v>
      </c>
      <c r="G2964" s="2814" t="s">
        <v>43147</v>
      </c>
      <c r="H2964" s="2808" t="s">
        <v>20271</v>
      </c>
      <c r="I2964" s="2808" t="s">
        <v>12055</v>
      </c>
      <c r="J2964" s="2808" t="s">
        <v>9283</v>
      </c>
      <c r="K2964" s="2808" t="s">
        <v>9282</v>
      </c>
      <c r="L2964" s="2808" t="s">
        <v>11723</v>
      </c>
    </row>
    <row r="2965" spans="1:12" ht="25.2" customHeight="1" x14ac:dyDescent="0.3">
      <c r="A2965" s="2814">
        <v>2963</v>
      </c>
      <c r="B2965" s="2814" t="s">
        <v>50745</v>
      </c>
      <c r="C2965" s="5779"/>
      <c r="D2965" s="6782" t="s">
        <v>59187</v>
      </c>
      <c r="E2965" s="2" t="s">
        <v>47245</v>
      </c>
      <c r="F2965" s="2814" t="s">
        <v>43148</v>
      </c>
      <c r="G2965" s="2814" t="s">
        <v>43149</v>
      </c>
      <c r="H2965" s="2808" t="s">
        <v>12360</v>
      </c>
      <c r="I2965" s="2808" t="s">
        <v>11722</v>
      </c>
      <c r="J2965" s="2808" t="s">
        <v>11120</v>
      </c>
      <c r="K2965" s="2808" t="s">
        <v>24937</v>
      </c>
      <c r="L2965" s="2808" t="s">
        <v>3160</v>
      </c>
    </row>
    <row r="2966" spans="1:12" ht="25.2" customHeight="1" x14ac:dyDescent="0.3">
      <c r="A2966" s="2814">
        <v>2964</v>
      </c>
      <c r="B2966" s="2814" t="s">
        <v>50746</v>
      </c>
      <c r="C2966" s="5780"/>
      <c r="D2966" s="6782" t="s">
        <v>59188</v>
      </c>
      <c r="E2966" s="2" t="s">
        <v>47246</v>
      </c>
      <c r="F2966" s="2814" t="s">
        <v>43150</v>
      </c>
      <c r="G2966" s="2814" t="s">
        <v>43151</v>
      </c>
      <c r="H2966" s="2808" t="s">
        <v>20271</v>
      </c>
      <c r="I2966" s="2808" t="s">
        <v>9283</v>
      </c>
      <c r="J2966" s="2808" t="s">
        <v>11722</v>
      </c>
      <c r="K2966" s="2808" t="s">
        <v>11723</v>
      </c>
      <c r="L2966" s="2808"/>
    </row>
    <row r="2967" spans="1:12" ht="25.2" customHeight="1" x14ac:dyDescent="0.3">
      <c r="A2967" s="2814">
        <v>2965</v>
      </c>
      <c r="B2967" s="2814" t="s">
        <v>50747</v>
      </c>
      <c r="C2967" s="5781"/>
      <c r="D2967" s="6782" t="s">
        <v>59189</v>
      </c>
      <c r="E2967" s="2" t="s">
        <v>47247</v>
      </c>
      <c r="F2967" s="2814" t="s">
        <v>43152</v>
      </c>
      <c r="G2967" s="2814" t="s">
        <v>43153</v>
      </c>
      <c r="H2967" s="2808" t="s">
        <v>28510</v>
      </c>
      <c r="I2967" s="2808" t="s">
        <v>13470</v>
      </c>
      <c r="J2967" s="2808" t="s">
        <v>1291</v>
      </c>
      <c r="K2967" s="2808" t="s">
        <v>9075</v>
      </c>
      <c r="L2967" s="2808" t="s">
        <v>1292</v>
      </c>
    </row>
    <row r="2968" spans="1:12" ht="25.2" customHeight="1" x14ac:dyDescent="0.3">
      <c r="A2968" s="2814">
        <v>2966</v>
      </c>
      <c r="B2968" s="2814" t="s">
        <v>50748</v>
      </c>
      <c r="C2968" s="5782"/>
      <c r="D2968" s="6782" t="s">
        <v>59190</v>
      </c>
      <c r="E2968" s="2" t="s">
        <v>47248</v>
      </c>
      <c r="F2968" s="2814" t="s">
        <v>43154</v>
      </c>
      <c r="G2968" s="2814" t="s">
        <v>43155</v>
      </c>
      <c r="H2968" s="2808" t="s">
        <v>28510</v>
      </c>
      <c r="I2968" s="2808" t="s">
        <v>9075</v>
      </c>
      <c r="J2968" s="2808" t="s">
        <v>13904</v>
      </c>
      <c r="K2968" s="2808" t="s">
        <v>1871</v>
      </c>
      <c r="L2968" s="2808" t="s">
        <v>645</v>
      </c>
    </row>
    <row r="2969" spans="1:12" ht="25.2" customHeight="1" x14ac:dyDescent="0.3">
      <c r="A2969" s="2814">
        <v>2967</v>
      </c>
      <c r="B2969" s="2814" t="s">
        <v>50749</v>
      </c>
      <c r="C2969" s="5783"/>
      <c r="D2969" s="6782" t="s">
        <v>59191</v>
      </c>
      <c r="E2969" s="2" t="s">
        <v>47249</v>
      </c>
      <c r="F2969" s="2814" t="s">
        <v>43156</v>
      </c>
      <c r="G2969" s="2814" t="s">
        <v>43157</v>
      </c>
      <c r="H2969" s="2808" t="s">
        <v>13176</v>
      </c>
      <c r="I2969" s="2808" t="s">
        <v>646</v>
      </c>
      <c r="J2969" s="2808" t="s">
        <v>21697</v>
      </c>
      <c r="K2969" s="2808" t="s">
        <v>13904</v>
      </c>
      <c r="L2969" s="2808" t="s">
        <v>650</v>
      </c>
    </row>
    <row r="2970" spans="1:12" ht="25.2" customHeight="1" x14ac:dyDescent="0.3">
      <c r="A2970" s="2814">
        <v>2968</v>
      </c>
      <c r="B2970" s="2814" t="s">
        <v>50750</v>
      </c>
      <c r="C2970" s="5784"/>
      <c r="D2970" s="6782" t="s">
        <v>59192</v>
      </c>
      <c r="E2970" s="2" t="s">
        <v>47250</v>
      </c>
      <c r="F2970" s="2814" t="s">
        <v>43158</v>
      </c>
      <c r="G2970" s="2814" t="s">
        <v>43159</v>
      </c>
      <c r="H2970" s="2808" t="s">
        <v>10116</v>
      </c>
      <c r="I2970" s="2808" t="s">
        <v>10115</v>
      </c>
      <c r="J2970" s="2808" t="s">
        <v>7049</v>
      </c>
      <c r="K2970" s="2808"/>
      <c r="L2970" s="2808"/>
    </row>
    <row r="2971" spans="1:12" ht="25.2" customHeight="1" x14ac:dyDescent="0.3">
      <c r="A2971" s="2814">
        <v>2969</v>
      </c>
      <c r="B2971" s="2814" t="s">
        <v>50751</v>
      </c>
      <c r="C2971" s="5785"/>
      <c r="D2971" s="6782" t="s">
        <v>59193</v>
      </c>
      <c r="E2971" s="2" t="s">
        <v>47251</v>
      </c>
      <c r="F2971" s="2814" t="s">
        <v>43160</v>
      </c>
      <c r="G2971" s="2814" t="s">
        <v>43161</v>
      </c>
      <c r="H2971" s="2808" t="s">
        <v>2805</v>
      </c>
      <c r="I2971" s="2808" t="s">
        <v>7062</v>
      </c>
      <c r="J2971" s="2808" t="s">
        <v>2806</v>
      </c>
      <c r="K2971" s="2808" t="s">
        <v>2807</v>
      </c>
      <c r="L2971" s="2808" t="s">
        <v>31244</v>
      </c>
    </row>
    <row r="2972" spans="1:12" ht="25.2" customHeight="1" x14ac:dyDescent="0.3">
      <c r="A2972" s="2814">
        <v>2970</v>
      </c>
      <c r="B2972" s="2814" t="s">
        <v>50752</v>
      </c>
      <c r="C2972" s="5786"/>
      <c r="D2972" s="6782" t="s">
        <v>59194</v>
      </c>
      <c r="E2972" s="2" t="s">
        <v>47252</v>
      </c>
      <c r="F2972" s="2814" t="s">
        <v>43162</v>
      </c>
      <c r="G2972" s="2814" t="s">
        <v>43163</v>
      </c>
      <c r="H2972" s="2808" t="s">
        <v>16740</v>
      </c>
      <c r="I2972" s="2808"/>
      <c r="J2972" s="2808"/>
      <c r="K2972" s="2808"/>
      <c r="L2972" s="2808"/>
    </row>
    <row r="2973" spans="1:12" ht="25.2" customHeight="1" x14ac:dyDescent="0.3">
      <c r="A2973" s="2814">
        <v>2971</v>
      </c>
      <c r="B2973" s="2814" t="s">
        <v>50753</v>
      </c>
      <c r="C2973" s="5787"/>
      <c r="D2973" s="6782" t="s">
        <v>59195</v>
      </c>
      <c r="E2973" s="2" t="s">
        <v>47253</v>
      </c>
      <c r="F2973" s="2814" t="s">
        <v>43164</v>
      </c>
      <c r="G2973" s="2814" t="s">
        <v>43165</v>
      </c>
      <c r="H2973" s="2808" t="s">
        <v>16043</v>
      </c>
      <c r="I2973" s="2808" t="s">
        <v>16042</v>
      </c>
      <c r="J2973" s="2808" t="s">
        <v>11328</v>
      </c>
      <c r="K2973" s="2808" t="s">
        <v>8466</v>
      </c>
      <c r="L2973" s="2808"/>
    </row>
    <row r="2974" spans="1:12" ht="25.2" customHeight="1" x14ac:dyDescent="0.3">
      <c r="A2974" s="2814">
        <v>2972</v>
      </c>
      <c r="B2974" s="2814" t="s">
        <v>50754</v>
      </c>
      <c r="C2974" s="5788"/>
      <c r="D2974" s="6782" t="s">
        <v>59196</v>
      </c>
      <c r="E2974" s="2" t="s">
        <v>47254</v>
      </c>
      <c r="F2974" s="2814" t="s">
        <v>43166</v>
      </c>
      <c r="G2974" s="2814" t="s">
        <v>43167</v>
      </c>
      <c r="H2974" s="2808" t="s">
        <v>2705</v>
      </c>
      <c r="I2974" s="2808"/>
      <c r="J2974" s="2808"/>
      <c r="K2974" s="2808"/>
      <c r="L2974" s="2808"/>
    </row>
    <row r="2975" spans="1:12" ht="25.2" customHeight="1" x14ac:dyDescent="0.3">
      <c r="A2975" s="2814">
        <v>2973</v>
      </c>
      <c r="B2975" s="2814" t="s">
        <v>50755</v>
      </c>
      <c r="C2975" s="5789"/>
      <c r="D2975" s="6782" t="s">
        <v>59197</v>
      </c>
      <c r="E2975" s="2" t="s">
        <v>47255</v>
      </c>
      <c r="F2975" s="2814" t="s">
        <v>43168</v>
      </c>
      <c r="G2975" s="2814" t="s">
        <v>43169</v>
      </c>
      <c r="H2975" s="2808" t="s">
        <v>475</v>
      </c>
      <c r="I2975" s="2808"/>
      <c r="J2975" s="2808"/>
      <c r="K2975" s="2808"/>
      <c r="L2975" s="2808"/>
    </row>
    <row r="2976" spans="1:12" ht="25.2" customHeight="1" x14ac:dyDescent="0.3">
      <c r="A2976" s="2814">
        <v>2974</v>
      </c>
      <c r="B2976" s="2814" t="s">
        <v>50756</v>
      </c>
      <c r="C2976" s="5790"/>
      <c r="D2976" s="6782" t="s">
        <v>59198</v>
      </c>
      <c r="E2976" s="2" t="s">
        <v>47256</v>
      </c>
      <c r="F2976" s="2814" t="s">
        <v>43170</v>
      </c>
      <c r="G2976" s="2814" t="s">
        <v>43171</v>
      </c>
      <c r="H2976" s="2808" t="s">
        <v>9075</v>
      </c>
      <c r="I2976" s="2808" t="s">
        <v>28510</v>
      </c>
      <c r="J2976" s="2808" t="s">
        <v>11445</v>
      </c>
      <c r="K2976" s="2808" t="s">
        <v>13470</v>
      </c>
      <c r="L2976" s="2808" t="s">
        <v>1363</v>
      </c>
    </row>
    <row r="2977" spans="1:12" ht="25.2" customHeight="1" x14ac:dyDescent="0.3">
      <c r="A2977" s="2814">
        <v>2975</v>
      </c>
      <c r="B2977" s="2814" t="s">
        <v>50757</v>
      </c>
      <c r="C2977" s="5791"/>
      <c r="D2977" s="6782" t="s">
        <v>59199</v>
      </c>
      <c r="E2977" s="2" t="s">
        <v>47257</v>
      </c>
      <c r="F2977" s="2814" t="s">
        <v>43172</v>
      </c>
      <c r="G2977" s="2814" t="s">
        <v>43173</v>
      </c>
      <c r="H2977" s="2808" t="s">
        <v>646</v>
      </c>
      <c r="I2977" s="2808" t="s">
        <v>7544</v>
      </c>
      <c r="J2977" s="2808" t="s">
        <v>3584</v>
      </c>
      <c r="K2977" s="2808" t="s">
        <v>26958</v>
      </c>
      <c r="L2977" s="2808" t="s">
        <v>7543</v>
      </c>
    </row>
    <row r="2978" spans="1:12" ht="25.2" customHeight="1" x14ac:dyDescent="0.3">
      <c r="A2978" s="2814">
        <v>2976</v>
      </c>
      <c r="B2978" s="2814" t="s">
        <v>50758</v>
      </c>
      <c r="C2978" s="5792"/>
      <c r="D2978" s="6782" t="s">
        <v>59200</v>
      </c>
      <c r="E2978" s="2" t="s">
        <v>47258</v>
      </c>
      <c r="F2978" s="2814" t="s">
        <v>43174</v>
      </c>
      <c r="G2978" s="2814" t="s">
        <v>43175</v>
      </c>
      <c r="H2978" s="2808" t="s">
        <v>7049</v>
      </c>
      <c r="I2978" s="2808" t="s">
        <v>10115</v>
      </c>
      <c r="J2978" s="2808" t="s">
        <v>7050</v>
      </c>
      <c r="K2978" s="2808" t="s">
        <v>10117</v>
      </c>
      <c r="L2978" s="2808"/>
    </row>
    <row r="2979" spans="1:12" ht="25.2" customHeight="1" x14ac:dyDescent="0.3">
      <c r="A2979" s="2814">
        <v>2977</v>
      </c>
      <c r="B2979" s="2814" t="s">
        <v>50759</v>
      </c>
      <c r="C2979" s="5793"/>
      <c r="D2979" s="6782" t="s">
        <v>59201</v>
      </c>
      <c r="E2979" s="2" t="s">
        <v>47259</v>
      </c>
      <c r="F2979" s="2814" t="s">
        <v>43176</v>
      </c>
      <c r="G2979" s="2814" t="s">
        <v>43177</v>
      </c>
      <c r="H2979" s="2808" t="s">
        <v>2806</v>
      </c>
      <c r="I2979" s="2808" t="s">
        <v>2805</v>
      </c>
      <c r="J2979" s="2808" t="s">
        <v>2807</v>
      </c>
      <c r="K2979" s="2808" t="s">
        <v>7062</v>
      </c>
      <c r="L2979" s="2808" t="s">
        <v>31244</v>
      </c>
    </row>
    <row r="2980" spans="1:12" ht="25.2" customHeight="1" x14ac:dyDescent="0.3">
      <c r="A2980" s="2814">
        <v>2978</v>
      </c>
      <c r="B2980" s="2814" t="s">
        <v>50760</v>
      </c>
      <c r="C2980" s="5794"/>
      <c r="D2980" s="6782" t="s">
        <v>59202</v>
      </c>
      <c r="E2980" s="2" t="s">
        <v>47260</v>
      </c>
      <c r="F2980" s="2814" t="s">
        <v>43178</v>
      </c>
      <c r="G2980" s="2814" t="s">
        <v>43179</v>
      </c>
      <c r="H2980" s="2808" t="s">
        <v>16740</v>
      </c>
      <c r="I2980" s="2808"/>
      <c r="J2980" s="2808"/>
      <c r="K2980" s="2808"/>
      <c r="L2980" s="2808"/>
    </row>
    <row r="2981" spans="1:12" ht="25.2" customHeight="1" x14ac:dyDescent="0.3">
      <c r="A2981" s="2814">
        <v>2979</v>
      </c>
      <c r="B2981" s="2814" t="s">
        <v>50761</v>
      </c>
      <c r="C2981" s="5795"/>
      <c r="D2981" s="6782" t="s">
        <v>59203</v>
      </c>
      <c r="E2981" s="2" t="s">
        <v>47261</v>
      </c>
      <c r="F2981" s="2814" t="s">
        <v>43180</v>
      </c>
      <c r="G2981" s="2814" t="s">
        <v>43181</v>
      </c>
      <c r="H2981" s="2808" t="s">
        <v>7108</v>
      </c>
      <c r="I2981" s="2808" t="s">
        <v>8466</v>
      </c>
      <c r="J2981" s="2808" t="s">
        <v>257</v>
      </c>
      <c r="K2981" s="2808" t="s">
        <v>8430</v>
      </c>
      <c r="L2981" s="2808" t="s">
        <v>16042</v>
      </c>
    </row>
    <row r="2982" spans="1:12" ht="25.2" customHeight="1" x14ac:dyDescent="0.3">
      <c r="A2982" s="2814">
        <v>2980</v>
      </c>
      <c r="B2982" s="2814" t="s">
        <v>50762</v>
      </c>
      <c r="C2982" s="5796"/>
      <c r="D2982" s="6782" t="s">
        <v>59204</v>
      </c>
      <c r="E2982" s="2" t="s">
        <v>47262</v>
      </c>
      <c r="F2982" s="2814" t="s">
        <v>43182</v>
      </c>
      <c r="G2982" s="2814" t="s">
        <v>43183</v>
      </c>
      <c r="H2982" s="2808" t="s">
        <v>1312</v>
      </c>
      <c r="I2982" s="2808"/>
      <c r="J2982" s="2808"/>
      <c r="K2982" s="2808"/>
      <c r="L2982" s="2808"/>
    </row>
    <row r="2983" spans="1:12" ht="25.2" customHeight="1" x14ac:dyDescent="0.3">
      <c r="A2983" s="2814">
        <v>2981</v>
      </c>
      <c r="B2983" s="2814" t="s">
        <v>50763</v>
      </c>
      <c r="C2983" s="5797"/>
      <c r="D2983" s="6782" t="s">
        <v>59205</v>
      </c>
      <c r="E2983" s="2" t="s">
        <v>47263</v>
      </c>
      <c r="F2983" s="2814" t="s">
        <v>43184</v>
      </c>
      <c r="G2983" s="2814" t="s">
        <v>43185</v>
      </c>
      <c r="H2983" s="2808" t="s">
        <v>473</v>
      </c>
      <c r="I2983" s="2808" t="s">
        <v>477</v>
      </c>
      <c r="J2983" s="2808" t="s">
        <v>475</v>
      </c>
      <c r="K2983" s="2808" t="s">
        <v>16008</v>
      </c>
      <c r="L2983" s="2808"/>
    </row>
    <row r="2984" spans="1:12" ht="25.2" customHeight="1" x14ac:dyDescent="0.3">
      <c r="A2984" s="2814">
        <v>2982</v>
      </c>
      <c r="B2984" s="2814" t="s">
        <v>50764</v>
      </c>
      <c r="C2984" s="5798"/>
      <c r="D2984" s="6782" t="s">
        <v>59206</v>
      </c>
      <c r="E2984" s="2" t="s">
        <v>47264</v>
      </c>
      <c r="F2984" s="2814" t="s">
        <v>43186</v>
      </c>
      <c r="G2984" s="2814" t="s">
        <v>43187</v>
      </c>
      <c r="H2984" s="2808" t="s">
        <v>4972</v>
      </c>
      <c r="I2984" s="2808" t="s">
        <v>1290</v>
      </c>
      <c r="J2984" s="2808" t="s">
        <v>9075</v>
      </c>
      <c r="K2984" s="2808" t="s">
        <v>7547</v>
      </c>
      <c r="L2984" s="2808" t="s">
        <v>1293</v>
      </c>
    </row>
    <row r="2985" spans="1:12" ht="25.2" customHeight="1" x14ac:dyDescent="0.3">
      <c r="A2985" s="2814">
        <v>2983</v>
      </c>
      <c r="B2985" s="2814" t="s">
        <v>50765</v>
      </c>
      <c r="C2985" s="5799"/>
      <c r="D2985" s="6782" t="s">
        <v>59207</v>
      </c>
      <c r="E2985" s="2" t="s">
        <v>47265</v>
      </c>
      <c r="F2985" s="2814" t="s">
        <v>43188</v>
      </c>
      <c r="G2985" s="2814" t="s">
        <v>43189</v>
      </c>
      <c r="H2985" s="2808" t="s">
        <v>4324</v>
      </c>
      <c r="I2985" s="2808" t="s">
        <v>8849</v>
      </c>
      <c r="J2985" s="2808" t="s">
        <v>3584</v>
      </c>
      <c r="K2985" s="2808" t="s">
        <v>3581</v>
      </c>
      <c r="L2985" s="2808" t="s">
        <v>7544</v>
      </c>
    </row>
    <row r="2986" spans="1:12" ht="25.2" customHeight="1" x14ac:dyDescent="0.3">
      <c r="A2986" s="2814">
        <v>2984</v>
      </c>
      <c r="B2986" s="2814" t="s">
        <v>50766</v>
      </c>
      <c r="C2986" s="5800"/>
      <c r="D2986" s="6782" t="s">
        <v>59208</v>
      </c>
      <c r="E2986" s="2" t="s">
        <v>47266</v>
      </c>
      <c r="F2986" s="2814" t="s">
        <v>43190</v>
      </c>
      <c r="G2986" s="2814" t="s">
        <v>43191</v>
      </c>
      <c r="H2986" s="2808" t="s">
        <v>7050</v>
      </c>
      <c r="I2986" s="2808" t="s">
        <v>7049</v>
      </c>
      <c r="J2986" s="2808" t="s">
        <v>23044</v>
      </c>
      <c r="K2986" s="2808" t="s">
        <v>14615</v>
      </c>
      <c r="L2986" s="2808" t="s">
        <v>24633</v>
      </c>
    </row>
    <row r="2987" spans="1:12" ht="25.2" customHeight="1" x14ac:dyDescent="0.3">
      <c r="A2987" s="2814">
        <v>2985</v>
      </c>
      <c r="B2987" s="2814" t="s">
        <v>50767</v>
      </c>
      <c r="C2987" s="5801"/>
      <c r="D2987" s="6782" t="s">
        <v>59209</v>
      </c>
      <c r="E2987" s="2" t="s">
        <v>47267</v>
      </c>
      <c r="F2987" s="2814" t="s">
        <v>43192</v>
      </c>
      <c r="G2987" s="2814" t="s">
        <v>43193</v>
      </c>
      <c r="H2987" s="2808" t="s">
        <v>12800</v>
      </c>
      <c r="I2987" s="2808" t="s">
        <v>2806</v>
      </c>
      <c r="J2987" s="2808"/>
      <c r="K2987" s="2808"/>
      <c r="L2987" s="2808"/>
    </row>
    <row r="2988" spans="1:12" ht="25.2" customHeight="1" x14ac:dyDescent="0.3">
      <c r="A2988" s="2814">
        <v>2986</v>
      </c>
      <c r="B2988" s="2814" t="s">
        <v>50768</v>
      </c>
      <c r="C2988" s="5802"/>
      <c r="D2988" s="6782" t="s">
        <v>59210</v>
      </c>
      <c r="E2988" s="2" t="s">
        <v>47268</v>
      </c>
      <c r="F2988" s="2814" t="s">
        <v>43194</v>
      </c>
      <c r="G2988" s="2814" t="s">
        <v>43195</v>
      </c>
      <c r="H2988" s="2808" t="s">
        <v>18169</v>
      </c>
      <c r="I2988" s="2808" t="s">
        <v>3422</v>
      </c>
      <c r="J2988" s="2808"/>
      <c r="K2988" s="2808"/>
      <c r="L2988" s="2808"/>
    </row>
    <row r="2989" spans="1:12" ht="25.2" customHeight="1" x14ac:dyDescent="0.3">
      <c r="A2989" s="2814">
        <v>2987</v>
      </c>
      <c r="B2989" s="2814" t="s">
        <v>50769</v>
      </c>
      <c r="C2989" s="5803"/>
      <c r="D2989" s="6782" t="s">
        <v>59211</v>
      </c>
      <c r="E2989" s="2" t="s">
        <v>47269</v>
      </c>
      <c r="F2989" s="2814" t="s">
        <v>43196</v>
      </c>
      <c r="G2989" s="2814" t="s">
        <v>43197</v>
      </c>
      <c r="H2989" s="2808" t="s">
        <v>16042</v>
      </c>
      <c r="I2989" s="2808" t="s">
        <v>8466</v>
      </c>
      <c r="J2989" s="2808" t="s">
        <v>33897</v>
      </c>
      <c r="K2989" s="2808" t="s">
        <v>257</v>
      </c>
      <c r="L2989" s="2808" t="s">
        <v>8430</v>
      </c>
    </row>
    <row r="2990" spans="1:12" ht="25.2" customHeight="1" x14ac:dyDescent="0.3">
      <c r="A2990" s="2814">
        <v>2988</v>
      </c>
      <c r="B2990" s="2814" t="s">
        <v>50770</v>
      </c>
      <c r="C2990" s="5804"/>
      <c r="D2990" s="6782" t="s">
        <v>59212</v>
      </c>
      <c r="E2990" s="2" t="s">
        <v>47270</v>
      </c>
      <c r="F2990" s="2814" t="s">
        <v>43198</v>
      </c>
      <c r="G2990" s="2814" t="s">
        <v>43199</v>
      </c>
      <c r="H2990" s="2808" t="s">
        <v>1309</v>
      </c>
      <c r="I2990" s="2808" t="s">
        <v>3873</v>
      </c>
      <c r="J2990" s="2808" t="s">
        <v>4998</v>
      </c>
      <c r="K2990" s="2808" t="s">
        <v>1310</v>
      </c>
      <c r="L2990" s="2808" t="s">
        <v>1311</v>
      </c>
    </row>
    <row r="2991" spans="1:12" ht="25.2" customHeight="1" x14ac:dyDescent="0.3">
      <c r="A2991" s="2814">
        <v>2989</v>
      </c>
      <c r="B2991" s="2814" t="s">
        <v>50771</v>
      </c>
      <c r="C2991" s="5805"/>
      <c r="D2991" s="6782" t="s">
        <v>59213</v>
      </c>
      <c r="E2991" s="2" t="s">
        <v>47271</v>
      </c>
      <c r="F2991" s="2814" t="s">
        <v>43200</v>
      </c>
      <c r="G2991" s="2814" t="s">
        <v>43201</v>
      </c>
      <c r="H2991" s="2808" t="s">
        <v>1310</v>
      </c>
      <c r="I2991" s="2808" t="s">
        <v>473</v>
      </c>
      <c r="J2991" s="2808" t="s">
        <v>4253</v>
      </c>
      <c r="K2991" s="2808" t="s">
        <v>476</v>
      </c>
      <c r="L2991" s="2808" t="s">
        <v>4254</v>
      </c>
    </row>
    <row r="2992" spans="1:12" ht="25.2" customHeight="1" x14ac:dyDescent="0.3">
      <c r="A2992" s="2814">
        <v>2990</v>
      </c>
      <c r="B2992" s="2814" t="s">
        <v>50772</v>
      </c>
      <c r="C2992" s="5806"/>
      <c r="D2992" s="6782" t="s">
        <v>59214</v>
      </c>
      <c r="E2992" s="2" t="s">
        <v>47272</v>
      </c>
      <c r="F2992" s="2814" t="s">
        <v>43202</v>
      </c>
      <c r="G2992" s="2814" t="s">
        <v>43203</v>
      </c>
      <c r="H2992" s="2808" t="s">
        <v>4970</v>
      </c>
      <c r="I2992" s="2808" t="s">
        <v>4968</v>
      </c>
      <c r="J2992" s="2808" t="s">
        <v>8968</v>
      </c>
      <c r="K2992" s="2808" t="s">
        <v>7547</v>
      </c>
      <c r="L2992" s="2808" t="s">
        <v>7928</v>
      </c>
    </row>
    <row r="2993" spans="1:12" ht="25.2" customHeight="1" x14ac:dyDescent="0.3">
      <c r="A2993" s="2814">
        <v>2991</v>
      </c>
      <c r="B2993" s="2814" t="s">
        <v>50773</v>
      </c>
      <c r="C2993" s="5807"/>
      <c r="D2993" s="6782" t="s">
        <v>59215</v>
      </c>
      <c r="E2993" s="2" t="s">
        <v>47273</v>
      </c>
      <c r="F2993" s="2814" t="s">
        <v>43204</v>
      </c>
      <c r="G2993" s="2814" t="s">
        <v>43205</v>
      </c>
      <c r="H2993" s="2808" t="s">
        <v>1068</v>
      </c>
      <c r="I2993" s="2808" t="s">
        <v>13203</v>
      </c>
      <c r="J2993" s="2808" t="s">
        <v>3582</v>
      </c>
      <c r="K2993" s="2808" t="s">
        <v>1066</v>
      </c>
      <c r="L2993" s="2808" t="s">
        <v>3585</v>
      </c>
    </row>
    <row r="2994" spans="1:12" ht="25.2" customHeight="1" x14ac:dyDescent="0.3">
      <c r="A2994" s="2814">
        <v>2992</v>
      </c>
      <c r="B2994" s="2814" t="s">
        <v>50774</v>
      </c>
      <c r="C2994" s="5808"/>
      <c r="D2994" s="6782" t="s">
        <v>59216</v>
      </c>
      <c r="E2994" s="2" t="s">
        <v>47274</v>
      </c>
      <c r="F2994" s="2814" t="s">
        <v>43206</v>
      </c>
      <c r="G2994" s="2814" t="s">
        <v>43207</v>
      </c>
      <c r="H2994" s="2808" t="s">
        <v>9241</v>
      </c>
      <c r="I2994" s="2808" t="s">
        <v>24008</v>
      </c>
      <c r="J2994" s="2808" t="s">
        <v>9240</v>
      </c>
      <c r="K2994" s="2808"/>
      <c r="L2994" s="2808"/>
    </row>
    <row r="2995" spans="1:12" ht="25.2" customHeight="1" x14ac:dyDescent="0.3">
      <c r="A2995" s="2814">
        <v>2993</v>
      </c>
      <c r="B2995" s="2814" t="s">
        <v>50775</v>
      </c>
      <c r="C2995" s="5809"/>
      <c r="D2995" s="6782" t="s">
        <v>59217</v>
      </c>
      <c r="E2995" s="2" t="s">
        <v>47275</v>
      </c>
      <c r="F2995" s="2814" t="s">
        <v>43208</v>
      </c>
      <c r="G2995" s="2814" t="s">
        <v>43209</v>
      </c>
      <c r="H2995" s="2808" t="s">
        <v>9641</v>
      </c>
      <c r="I2995" s="2808" t="s">
        <v>9644</v>
      </c>
      <c r="J2995" s="2808" t="s">
        <v>12800</v>
      </c>
      <c r="K2995" s="2808" t="s">
        <v>6762</v>
      </c>
      <c r="L2995" s="2808"/>
    </row>
    <row r="2996" spans="1:12" ht="25.2" customHeight="1" x14ac:dyDescent="0.3">
      <c r="A2996" s="2814">
        <v>2994</v>
      </c>
      <c r="B2996" s="2814" t="s">
        <v>50776</v>
      </c>
      <c r="C2996" s="5810"/>
      <c r="D2996" s="6782" t="s">
        <v>59218</v>
      </c>
      <c r="E2996" s="2" t="s">
        <v>47276</v>
      </c>
      <c r="F2996" s="2814" t="s">
        <v>43210</v>
      </c>
      <c r="G2996" s="2814" t="s">
        <v>43211</v>
      </c>
      <c r="H2996" s="2808" t="s">
        <v>2868</v>
      </c>
      <c r="I2996" s="2808" t="s">
        <v>628</v>
      </c>
      <c r="J2996" s="2808" t="s">
        <v>630</v>
      </c>
      <c r="K2996" s="2808"/>
      <c r="L2996" s="2808"/>
    </row>
    <row r="2997" spans="1:12" ht="25.2" customHeight="1" x14ac:dyDescent="0.3">
      <c r="A2997" s="2814">
        <v>2995</v>
      </c>
      <c r="B2997" s="2814" t="s">
        <v>50777</v>
      </c>
      <c r="C2997" s="5811"/>
      <c r="D2997" s="6782" t="s">
        <v>59219</v>
      </c>
      <c r="E2997" s="2" t="s">
        <v>47277</v>
      </c>
      <c r="F2997" s="2814" t="s">
        <v>43212</v>
      </c>
      <c r="G2997" s="2814" t="s">
        <v>43213</v>
      </c>
      <c r="H2997" s="2808" t="s">
        <v>8465</v>
      </c>
      <c r="I2997" s="2808" t="s">
        <v>630</v>
      </c>
      <c r="J2997" s="2808" t="s">
        <v>774</v>
      </c>
      <c r="K2997" s="2808" t="s">
        <v>631</v>
      </c>
      <c r="L2997" s="2808"/>
    </row>
    <row r="2998" spans="1:12" ht="25.2" customHeight="1" x14ac:dyDescent="0.3">
      <c r="A2998" s="2814">
        <v>2996</v>
      </c>
      <c r="B2998" s="2814" t="s">
        <v>50778</v>
      </c>
      <c r="C2998" s="5812"/>
      <c r="D2998" s="6782" t="s">
        <v>59220</v>
      </c>
      <c r="E2998" s="2" t="s">
        <v>47278</v>
      </c>
      <c r="F2998" s="2814" t="s">
        <v>43214</v>
      </c>
      <c r="G2998" s="2814" t="s">
        <v>43215</v>
      </c>
      <c r="H2998" s="2808" t="s">
        <v>8465</v>
      </c>
      <c r="I2998" s="2808" t="s">
        <v>774</v>
      </c>
      <c r="J2998" s="2808" t="s">
        <v>7107</v>
      </c>
      <c r="K2998" s="2808"/>
      <c r="L2998" s="2808"/>
    </row>
    <row r="2999" spans="1:12" ht="25.2" customHeight="1" x14ac:dyDescent="0.3">
      <c r="A2999" s="2814">
        <v>2997</v>
      </c>
      <c r="B2999" s="2814" t="s">
        <v>50779</v>
      </c>
      <c r="C2999" s="5813"/>
      <c r="D2999" s="6782" t="s">
        <v>59221</v>
      </c>
      <c r="E2999" s="2" t="s">
        <v>47279</v>
      </c>
      <c r="F2999" s="2814" t="s">
        <v>43216</v>
      </c>
      <c r="G2999" s="2814" t="s">
        <v>43217</v>
      </c>
      <c r="H2999" s="2808" t="s">
        <v>1308</v>
      </c>
      <c r="I2999" s="2808" t="s">
        <v>1660</v>
      </c>
      <c r="J2999" s="2808" t="s">
        <v>3873</v>
      </c>
      <c r="K2999" s="2808" t="s">
        <v>4339</v>
      </c>
      <c r="L2999" s="2808" t="s">
        <v>1311</v>
      </c>
    </row>
    <row r="3000" spans="1:12" ht="25.2" customHeight="1" x14ac:dyDescent="0.3">
      <c r="A3000" s="2814">
        <v>2998</v>
      </c>
      <c r="B3000" s="2814" t="s">
        <v>50780</v>
      </c>
      <c r="C3000" s="5814"/>
      <c r="D3000" s="6782" t="s">
        <v>59222</v>
      </c>
      <c r="E3000" s="2" t="s">
        <v>47280</v>
      </c>
      <c r="F3000" s="2814" t="s">
        <v>43218</v>
      </c>
      <c r="G3000" s="2814" t="s">
        <v>43219</v>
      </c>
      <c r="H3000" s="2808" t="s">
        <v>1224</v>
      </c>
      <c r="I3000" s="2808" t="s">
        <v>1067</v>
      </c>
      <c r="J3000" s="2808" t="s">
        <v>1225</v>
      </c>
      <c r="K3000" s="2808" t="s">
        <v>1070</v>
      </c>
      <c r="L3000" s="2808" t="s">
        <v>1069</v>
      </c>
    </row>
    <row r="3001" spans="1:12" ht="25.2" customHeight="1" x14ac:dyDescent="0.3">
      <c r="A3001" s="2814">
        <v>2999</v>
      </c>
      <c r="B3001" s="2814" t="s">
        <v>50781</v>
      </c>
      <c r="C3001" s="5815"/>
      <c r="D3001" s="6782" t="s">
        <v>59223</v>
      </c>
      <c r="E3001" s="2" t="s">
        <v>47281</v>
      </c>
      <c r="F3001" s="2814" t="s">
        <v>43220</v>
      </c>
      <c r="G3001" s="2814" t="s">
        <v>43221</v>
      </c>
      <c r="H3001" s="2808" t="s">
        <v>19488</v>
      </c>
      <c r="I3001" s="2808" t="s">
        <v>9241</v>
      </c>
      <c r="J3001" s="2808" t="s">
        <v>24008</v>
      </c>
      <c r="K3001" s="2808" t="s">
        <v>9240</v>
      </c>
      <c r="L3001" s="2808" t="s">
        <v>11907</v>
      </c>
    </row>
    <row r="3002" spans="1:12" ht="25.2" customHeight="1" x14ac:dyDescent="0.3">
      <c r="A3002" s="2814">
        <v>3000</v>
      </c>
      <c r="B3002" s="2814" t="s">
        <v>50782</v>
      </c>
      <c r="C3002" s="5816"/>
      <c r="D3002" s="6782" t="s">
        <v>59224</v>
      </c>
      <c r="E3002" s="2" t="s">
        <v>47282</v>
      </c>
      <c r="F3002" s="2814" t="s">
        <v>43222</v>
      </c>
      <c r="G3002" s="2814" t="s">
        <v>43223</v>
      </c>
      <c r="H3002" s="2808" t="s">
        <v>29673</v>
      </c>
      <c r="I3002" s="2808"/>
      <c r="J3002" s="2808"/>
      <c r="K3002" s="2808"/>
      <c r="L3002" s="2808"/>
    </row>
    <row r="3003" spans="1:12" ht="25.2" customHeight="1" x14ac:dyDescent="0.3">
      <c r="A3003" s="2814">
        <v>3001</v>
      </c>
      <c r="B3003" s="2814" t="s">
        <v>50783</v>
      </c>
      <c r="C3003" s="5817"/>
      <c r="D3003" s="6782" t="s">
        <v>59225</v>
      </c>
      <c r="E3003" s="2" t="s">
        <v>47283</v>
      </c>
      <c r="F3003" s="2814" t="s">
        <v>43224</v>
      </c>
      <c r="G3003" s="2814" t="s">
        <v>43225</v>
      </c>
      <c r="H3003" s="2808" t="s">
        <v>12173</v>
      </c>
      <c r="I3003" s="2808" t="s">
        <v>628</v>
      </c>
      <c r="J3003" s="2808" t="s">
        <v>5553</v>
      </c>
      <c r="K3003" s="2808"/>
      <c r="L3003" s="2808"/>
    </row>
    <row r="3004" spans="1:12" ht="25.2" customHeight="1" x14ac:dyDescent="0.3">
      <c r="A3004" s="2814">
        <v>3002</v>
      </c>
      <c r="B3004" s="2814" t="s">
        <v>50784</v>
      </c>
      <c r="C3004" s="5818"/>
      <c r="D3004" s="6782" t="s">
        <v>59226</v>
      </c>
      <c r="E3004" s="2" t="s">
        <v>47284</v>
      </c>
      <c r="F3004" s="2814" t="s">
        <v>43226</v>
      </c>
      <c r="G3004" s="2814" t="s">
        <v>43227</v>
      </c>
      <c r="H3004" s="2808" t="s">
        <v>13285</v>
      </c>
      <c r="I3004" s="2808" t="s">
        <v>774</v>
      </c>
      <c r="J3004" s="2808" t="s">
        <v>6882</v>
      </c>
      <c r="K3004" s="2808" t="s">
        <v>8917</v>
      </c>
      <c r="L3004" s="2808"/>
    </row>
    <row r="3005" spans="1:12" ht="25.2" customHeight="1" x14ac:dyDescent="0.3">
      <c r="A3005" s="2814">
        <v>3003</v>
      </c>
      <c r="B3005" s="2814" t="s">
        <v>50785</v>
      </c>
      <c r="C3005" s="5819"/>
      <c r="D3005" s="6782" t="s">
        <v>59227</v>
      </c>
      <c r="E3005" s="2" t="s">
        <v>47285</v>
      </c>
      <c r="F3005" s="2814" t="s">
        <v>43228</v>
      </c>
      <c r="G3005" s="2814" t="s">
        <v>43229</v>
      </c>
      <c r="H3005" s="2808" t="s">
        <v>3704</v>
      </c>
      <c r="I3005" s="2808" t="s">
        <v>13164</v>
      </c>
      <c r="J3005" s="2808" t="s">
        <v>12719</v>
      </c>
      <c r="K3005" s="2808" t="s">
        <v>1311</v>
      </c>
      <c r="L3005" s="2808" t="s">
        <v>1308</v>
      </c>
    </row>
    <row r="3006" spans="1:12" ht="25.2" customHeight="1" x14ac:dyDescent="0.3">
      <c r="A3006" s="2814">
        <v>3004</v>
      </c>
      <c r="B3006" s="2814" t="s">
        <v>50786</v>
      </c>
      <c r="C3006" s="5820"/>
      <c r="D3006" s="6782" t="s">
        <v>59228</v>
      </c>
      <c r="E3006" s="2" t="s">
        <v>47286</v>
      </c>
      <c r="F3006" s="2814" t="s">
        <v>43230</v>
      </c>
      <c r="G3006" s="2814" t="s">
        <v>43231</v>
      </c>
      <c r="H3006" s="2808" t="s">
        <v>1660</v>
      </c>
      <c r="I3006" s="2808" t="s">
        <v>21800</v>
      </c>
      <c r="J3006" s="2808" t="s">
        <v>4339</v>
      </c>
      <c r="K3006" s="2808" t="s">
        <v>3704</v>
      </c>
      <c r="L3006" s="2808" t="s">
        <v>11973</v>
      </c>
    </row>
    <row r="3007" spans="1:12" ht="25.2" customHeight="1" x14ac:dyDescent="0.3">
      <c r="A3007" s="2814">
        <v>3005</v>
      </c>
      <c r="B3007" s="2814" t="s">
        <v>50787</v>
      </c>
      <c r="C3007" s="5821"/>
      <c r="D3007" s="6782" t="s">
        <v>59229</v>
      </c>
      <c r="E3007" s="2" t="s">
        <v>47287</v>
      </c>
      <c r="F3007" s="2814" t="s">
        <v>43232</v>
      </c>
      <c r="G3007" s="2814" t="s">
        <v>43233</v>
      </c>
      <c r="H3007" s="2808" t="s">
        <v>1067</v>
      </c>
      <c r="I3007" s="2808" t="s">
        <v>1224</v>
      </c>
      <c r="J3007" s="2808" t="s">
        <v>1069</v>
      </c>
      <c r="K3007" s="2808" t="s">
        <v>1225</v>
      </c>
      <c r="L3007" s="2808" t="s">
        <v>1070</v>
      </c>
    </row>
    <row r="3008" spans="1:12" ht="25.2" customHeight="1" x14ac:dyDescent="0.3">
      <c r="A3008" s="2814">
        <v>3006</v>
      </c>
      <c r="B3008" s="2814" t="s">
        <v>50788</v>
      </c>
      <c r="C3008" s="5822"/>
      <c r="D3008" s="6782" t="s">
        <v>59230</v>
      </c>
      <c r="E3008" s="2" t="s">
        <v>47288</v>
      </c>
      <c r="F3008" s="2814" t="s">
        <v>43234</v>
      </c>
      <c r="G3008" s="2814" t="s">
        <v>43235</v>
      </c>
      <c r="H3008" s="2808" t="s">
        <v>6137</v>
      </c>
      <c r="I3008" s="2808" t="s">
        <v>8522</v>
      </c>
      <c r="J3008" s="2808" t="s">
        <v>19488</v>
      </c>
      <c r="K3008" s="2808" t="s">
        <v>12313</v>
      </c>
      <c r="L3008" s="2808" t="s">
        <v>20376</v>
      </c>
    </row>
    <row r="3009" spans="1:12" ht="25.2" customHeight="1" x14ac:dyDescent="0.3">
      <c r="A3009" s="2814">
        <v>3007</v>
      </c>
      <c r="B3009" s="2814" t="s">
        <v>50789</v>
      </c>
      <c r="C3009" s="5823"/>
      <c r="D3009" s="6782" t="s">
        <v>59231</v>
      </c>
      <c r="E3009" s="2" t="s">
        <v>47289</v>
      </c>
      <c r="F3009" s="2814" t="s">
        <v>43236</v>
      </c>
      <c r="G3009" s="2814" t="s">
        <v>43237</v>
      </c>
      <c r="H3009" s="2808" t="s">
        <v>7336</v>
      </c>
      <c r="I3009" s="2808" t="s">
        <v>8135</v>
      </c>
      <c r="J3009" s="2808" t="s">
        <v>6064</v>
      </c>
      <c r="K3009" s="2808" t="s">
        <v>29673</v>
      </c>
      <c r="L3009" s="2808" t="s">
        <v>22457</v>
      </c>
    </row>
    <row r="3010" spans="1:12" ht="25.2" customHeight="1" x14ac:dyDescent="0.3">
      <c r="A3010" s="2814">
        <v>3008</v>
      </c>
      <c r="B3010" s="2814" t="s">
        <v>50790</v>
      </c>
      <c r="C3010" s="5824"/>
      <c r="D3010" s="6782" t="s">
        <v>59232</v>
      </c>
      <c r="E3010" s="2" t="s">
        <v>47290</v>
      </c>
      <c r="F3010" s="2814" t="s">
        <v>43238</v>
      </c>
      <c r="G3010" s="2814" t="s">
        <v>43239</v>
      </c>
      <c r="H3010" s="2808" t="s">
        <v>6063</v>
      </c>
      <c r="I3010" s="2808"/>
      <c r="J3010" s="2808"/>
      <c r="K3010" s="2808"/>
      <c r="L3010" s="2808"/>
    </row>
    <row r="3011" spans="1:12" ht="25.2" customHeight="1" x14ac:dyDescent="0.3">
      <c r="A3011" s="2814">
        <v>3009</v>
      </c>
      <c r="B3011" s="2814" t="s">
        <v>50791</v>
      </c>
      <c r="C3011" s="5825"/>
      <c r="D3011" s="6782" t="s">
        <v>59233</v>
      </c>
      <c r="E3011" s="2" t="s">
        <v>47291</v>
      </c>
      <c r="F3011" s="2814" t="s">
        <v>43240</v>
      </c>
      <c r="G3011" s="2814" t="s">
        <v>43241</v>
      </c>
      <c r="H3011" s="2808" t="s">
        <v>12055</v>
      </c>
      <c r="I3011" s="2808" t="s">
        <v>6882</v>
      </c>
      <c r="J3011" s="2808" t="s">
        <v>27249</v>
      </c>
      <c r="K3011" s="2808" t="s">
        <v>9282</v>
      </c>
      <c r="L3011" s="2808" t="s">
        <v>13285</v>
      </c>
    </row>
    <row r="3012" spans="1:12" ht="25.2" customHeight="1" x14ac:dyDescent="0.3">
      <c r="A3012" s="2814">
        <v>3010</v>
      </c>
      <c r="B3012" s="2814" t="s">
        <v>50792</v>
      </c>
      <c r="C3012" s="5826"/>
      <c r="D3012" s="6782" t="s">
        <v>59234</v>
      </c>
      <c r="E3012" s="2" t="s">
        <v>47292</v>
      </c>
      <c r="F3012" s="2814" t="s">
        <v>43242</v>
      </c>
      <c r="G3012" s="2814" t="s">
        <v>43243</v>
      </c>
      <c r="H3012" s="2808" t="s">
        <v>27249</v>
      </c>
      <c r="I3012" s="2808" t="s">
        <v>6882</v>
      </c>
      <c r="J3012" s="2808" t="s">
        <v>3088</v>
      </c>
      <c r="K3012" s="2808" t="s">
        <v>3087</v>
      </c>
      <c r="L3012" s="2808"/>
    </row>
    <row r="3013" spans="1:12" ht="25.2" customHeight="1" x14ac:dyDescent="0.3">
      <c r="A3013" s="2814">
        <v>3011</v>
      </c>
      <c r="B3013" s="2814" t="s">
        <v>50793</v>
      </c>
      <c r="C3013" s="5827"/>
      <c r="D3013" s="6782" t="s">
        <v>59235</v>
      </c>
      <c r="E3013" s="2" t="s">
        <v>47293</v>
      </c>
      <c r="F3013" s="2814" t="s">
        <v>43244</v>
      </c>
      <c r="G3013" s="2814" t="s">
        <v>43245</v>
      </c>
      <c r="H3013" s="2808" t="s">
        <v>8522</v>
      </c>
      <c r="I3013" s="2808" t="s">
        <v>6137</v>
      </c>
      <c r="J3013" s="2808" t="s">
        <v>12313</v>
      </c>
      <c r="K3013" s="2808" t="s">
        <v>19488</v>
      </c>
      <c r="L3013" s="2808" t="s">
        <v>6135</v>
      </c>
    </row>
    <row r="3014" spans="1:12" ht="25.2" customHeight="1" x14ac:dyDescent="0.3">
      <c r="A3014" s="2814">
        <v>3012</v>
      </c>
      <c r="B3014" s="2814" t="s">
        <v>50794</v>
      </c>
      <c r="C3014" s="5828"/>
      <c r="D3014" s="6782" t="s">
        <v>59236</v>
      </c>
      <c r="E3014" s="2" t="s">
        <v>47294</v>
      </c>
      <c r="F3014" s="2814" t="s">
        <v>43246</v>
      </c>
      <c r="G3014" s="2814" t="s">
        <v>43247</v>
      </c>
      <c r="H3014" s="2808" t="s">
        <v>7336</v>
      </c>
      <c r="I3014" s="2808" t="s">
        <v>10347</v>
      </c>
      <c r="J3014" s="2808" t="s">
        <v>8135</v>
      </c>
      <c r="K3014" s="2808" t="s">
        <v>14848</v>
      </c>
      <c r="L3014" s="2808" t="s">
        <v>11883</v>
      </c>
    </row>
    <row r="3015" spans="1:12" ht="25.2" customHeight="1" x14ac:dyDescent="0.3">
      <c r="A3015" s="2814">
        <v>3013</v>
      </c>
      <c r="B3015" s="2814" t="s">
        <v>50795</v>
      </c>
      <c r="C3015" s="5829"/>
      <c r="D3015" s="6782" t="s">
        <v>59237</v>
      </c>
      <c r="E3015" s="2" t="s">
        <v>47295</v>
      </c>
      <c r="F3015" s="2814" t="s">
        <v>43248</v>
      </c>
      <c r="G3015" s="2814" t="s">
        <v>43249</v>
      </c>
      <c r="H3015" s="2808" t="s">
        <v>12360</v>
      </c>
      <c r="I3015" s="2808" t="s">
        <v>16894</v>
      </c>
      <c r="J3015" s="2808" t="s">
        <v>11723</v>
      </c>
      <c r="K3015" s="2808"/>
      <c r="L3015" s="2808"/>
    </row>
    <row r="3016" spans="1:12" ht="25.2" customHeight="1" x14ac:dyDescent="0.3">
      <c r="A3016" s="2814">
        <v>3014</v>
      </c>
      <c r="B3016" s="2814" t="s">
        <v>50796</v>
      </c>
      <c r="C3016" s="5830"/>
      <c r="D3016" s="6782" t="s">
        <v>59238</v>
      </c>
      <c r="E3016" s="2" t="s">
        <v>47296</v>
      </c>
      <c r="F3016" s="2814" t="s">
        <v>43250</v>
      </c>
      <c r="G3016" s="2814" t="s">
        <v>43251</v>
      </c>
      <c r="H3016" s="2808" t="s">
        <v>27249</v>
      </c>
      <c r="I3016" s="2808" t="s">
        <v>20271</v>
      </c>
      <c r="J3016" s="2808" t="s">
        <v>19253</v>
      </c>
      <c r="K3016" s="2808" t="s">
        <v>12055</v>
      </c>
      <c r="L3016" s="2808"/>
    </row>
    <row r="3017" spans="1:12" ht="25.2" customHeight="1" x14ac:dyDescent="0.3">
      <c r="A3017" s="2814">
        <v>3015</v>
      </c>
      <c r="B3017" s="2814" t="s">
        <v>50797</v>
      </c>
      <c r="C3017" s="5831"/>
      <c r="D3017" s="6782" t="s">
        <v>59239</v>
      </c>
      <c r="E3017" s="2" t="s">
        <v>47297</v>
      </c>
      <c r="F3017" s="2814" t="s">
        <v>43252</v>
      </c>
      <c r="G3017" s="2814" t="s">
        <v>43253</v>
      </c>
      <c r="H3017" s="2808" t="s">
        <v>27249</v>
      </c>
      <c r="I3017" s="2808" t="s">
        <v>3088</v>
      </c>
      <c r="J3017" s="2808" t="s">
        <v>6882</v>
      </c>
      <c r="K3017" s="2808" t="s">
        <v>3087</v>
      </c>
      <c r="L3017" s="2808"/>
    </row>
    <row r="3018" spans="1:12" ht="25.2" customHeight="1" x14ac:dyDescent="0.3">
      <c r="A3018" s="2814">
        <v>3016</v>
      </c>
      <c r="B3018" s="2814" t="s">
        <v>50798</v>
      </c>
      <c r="C3018" s="5832"/>
      <c r="D3018" s="6782" t="s">
        <v>59240</v>
      </c>
      <c r="E3018" s="2" t="s">
        <v>47298</v>
      </c>
      <c r="F3018" s="2814" t="s">
        <v>43254</v>
      </c>
      <c r="G3018" s="2814" t="s">
        <v>43255</v>
      </c>
      <c r="H3018" s="2808" t="s">
        <v>7336</v>
      </c>
      <c r="I3018" s="2808" t="s">
        <v>11882</v>
      </c>
      <c r="J3018" s="2808" t="s">
        <v>11883</v>
      </c>
      <c r="K3018" s="2808" t="s">
        <v>6064</v>
      </c>
      <c r="L3018" s="2808" t="s">
        <v>14848</v>
      </c>
    </row>
    <row r="3019" spans="1:12" ht="25.2" customHeight="1" x14ac:dyDescent="0.3">
      <c r="A3019" s="2814">
        <v>3017</v>
      </c>
      <c r="B3019" s="2814" t="s">
        <v>50799</v>
      </c>
      <c r="C3019" s="5833"/>
      <c r="D3019" s="6782" t="s">
        <v>59241</v>
      </c>
      <c r="E3019" s="2" t="s">
        <v>47299</v>
      </c>
      <c r="F3019" s="2814" t="s">
        <v>43256</v>
      </c>
      <c r="G3019" s="2814" t="s">
        <v>43257</v>
      </c>
      <c r="H3019" s="2808" t="s">
        <v>12360</v>
      </c>
      <c r="I3019" s="2808" t="s">
        <v>3160</v>
      </c>
      <c r="J3019" s="2808" t="s">
        <v>11722</v>
      </c>
      <c r="K3019" s="2808" t="s">
        <v>16894</v>
      </c>
      <c r="L3019" s="2808" t="s">
        <v>3158</v>
      </c>
    </row>
    <row r="3020" spans="1:12" ht="25.2" customHeight="1" x14ac:dyDescent="0.3">
      <c r="A3020" s="2814">
        <v>3018</v>
      </c>
      <c r="B3020" s="2814" t="s">
        <v>50800</v>
      </c>
      <c r="C3020" s="5834"/>
      <c r="D3020" s="6782" t="s">
        <v>59242</v>
      </c>
      <c r="E3020" s="2" t="s">
        <v>47300</v>
      </c>
      <c r="F3020" s="2814" t="s">
        <v>43258</v>
      </c>
      <c r="G3020" s="2814" t="s">
        <v>43259</v>
      </c>
      <c r="H3020" s="2808" t="s">
        <v>20271</v>
      </c>
      <c r="I3020" s="2808" t="s">
        <v>11069</v>
      </c>
      <c r="J3020" s="2808" t="s">
        <v>19253</v>
      </c>
      <c r="K3020" s="2808"/>
      <c r="L3020" s="2808"/>
    </row>
    <row r="3021" spans="1:12" ht="25.2" customHeight="1" x14ac:dyDescent="0.3">
      <c r="A3021" s="2814">
        <v>3019</v>
      </c>
      <c r="B3021" s="2814" t="s">
        <v>50801</v>
      </c>
      <c r="C3021" s="5835"/>
      <c r="D3021" s="6782" t="s">
        <v>59243</v>
      </c>
      <c r="E3021" s="2" t="s">
        <v>47301</v>
      </c>
      <c r="F3021" s="2814" t="s">
        <v>43260</v>
      </c>
      <c r="G3021" s="2814" t="s">
        <v>43261</v>
      </c>
      <c r="H3021" s="2808" t="s">
        <v>16894</v>
      </c>
      <c r="I3021" s="2808" t="s">
        <v>3159</v>
      </c>
      <c r="J3021" s="2808" t="s">
        <v>11119</v>
      </c>
      <c r="K3021" s="2808" t="s">
        <v>6036</v>
      </c>
      <c r="L3021" s="2808" t="s">
        <v>24937</v>
      </c>
    </row>
    <row r="3022" spans="1:12" ht="25.2" customHeight="1" x14ac:dyDescent="0.3">
      <c r="A3022" s="2814">
        <v>3020</v>
      </c>
      <c r="B3022" s="2814" t="s">
        <v>50802</v>
      </c>
      <c r="C3022" s="5836"/>
      <c r="D3022" s="6782" t="s">
        <v>59244</v>
      </c>
      <c r="E3022" s="2" t="s">
        <v>47302</v>
      </c>
      <c r="F3022" s="2814" t="s">
        <v>43262</v>
      </c>
      <c r="G3022" s="2814" t="s">
        <v>43263</v>
      </c>
      <c r="H3022" s="2808" t="s">
        <v>20271</v>
      </c>
      <c r="I3022" s="2808" t="s">
        <v>11069</v>
      </c>
      <c r="J3022" s="2808" t="s">
        <v>19253</v>
      </c>
      <c r="K3022" s="2808"/>
      <c r="L3022" s="2808"/>
    </row>
    <row r="3023" spans="1:12" ht="25.2" customHeight="1" x14ac:dyDescent="0.3">
      <c r="A3023" s="2814">
        <v>3021</v>
      </c>
      <c r="B3023" s="2814" t="s">
        <v>50803</v>
      </c>
      <c r="C3023" s="5837"/>
      <c r="D3023" s="6782" t="s">
        <v>59245</v>
      </c>
      <c r="E3023" s="2" t="s">
        <v>47303</v>
      </c>
      <c r="F3023" s="2814" t="s">
        <v>43264</v>
      </c>
      <c r="G3023" s="2814" t="s">
        <v>43265</v>
      </c>
      <c r="H3023" s="2808" t="s">
        <v>9075</v>
      </c>
      <c r="I3023" s="2808" t="s">
        <v>28510</v>
      </c>
      <c r="J3023" s="2808" t="s">
        <v>11445</v>
      </c>
      <c r="K3023" s="2808" t="s">
        <v>13470</v>
      </c>
      <c r="L3023" s="2808" t="s">
        <v>1293</v>
      </c>
    </row>
    <row r="3024" spans="1:12" ht="25.2" customHeight="1" x14ac:dyDescent="0.3">
      <c r="A3024" s="2814">
        <v>3022</v>
      </c>
      <c r="B3024" s="2814" t="s">
        <v>50804</v>
      </c>
      <c r="C3024" s="5838"/>
      <c r="D3024" s="6782" t="s">
        <v>59246</v>
      </c>
      <c r="E3024" s="2" t="s">
        <v>47304</v>
      </c>
      <c r="F3024" s="2814" t="s">
        <v>43266</v>
      </c>
      <c r="G3024" s="2814" t="s">
        <v>43267</v>
      </c>
      <c r="H3024" s="2808" t="s">
        <v>3584</v>
      </c>
      <c r="I3024" s="2808" t="s">
        <v>26958</v>
      </c>
      <c r="J3024" s="2808" t="s">
        <v>7547</v>
      </c>
      <c r="K3024" s="2808" t="s">
        <v>3583</v>
      </c>
      <c r="L3024" s="2808" t="s">
        <v>4972</v>
      </c>
    </row>
    <row r="3025" spans="1:12" ht="25.2" customHeight="1" x14ac:dyDescent="0.3">
      <c r="A3025" s="2814">
        <v>3023</v>
      </c>
      <c r="B3025" s="2814" t="s">
        <v>50805</v>
      </c>
      <c r="C3025" s="5839"/>
      <c r="D3025" s="6782" t="s">
        <v>59247</v>
      </c>
      <c r="E3025" s="2" t="s">
        <v>47305</v>
      </c>
      <c r="F3025" s="2814" t="s">
        <v>43268</v>
      </c>
      <c r="G3025" s="2814" t="s">
        <v>43269</v>
      </c>
      <c r="H3025" s="2808" t="s">
        <v>10115</v>
      </c>
      <c r="I3025" s="2808" t="s">
        <v>10117</v>
      </c>
      <c r="J3025" s="2808" t="s">
        <v>7049</v>
      </c>
      <c r="K3025" s="2808"/>
      <c r="L3025" s="2808"/>
    </row>
    <row r="3026" spans="1:12" ht="25.2" customHeight="1" x14ac:dyDescent="0.3">
      <c r="A3026" s="2814">
        <v>3024</v>
      </c>
      <c r="B3026" s="2814" t="s">
        <v>50806</v>
      </c>
      <c r="C3026" s="5840"/>
      <c r="D3026" s="6782" t="s">
        <v>59248</v>
      </c>
      <c r="E3026" s="2" t="s">
        <v>47306</v>
      </c>
      <c r="F3026" s="2814" t="s">
        <v>43270</v>
      </c>
      <c r="G3026" s="2814" t="s">
        <v>43271</v>
      </c>
      <c r="H3026" s="2808" t="s">
        <v>23044</v>
      </c>
      <c r="I3026" s="2808" t="s">
        <v>7050</v>
      </c>
      <c r="J3026" s="2808" t="s">
        <v>9643</v>
      </c>
      <c r="K3026" s="2808" t="s">
        <v>31177</v>
      </c>
      <c r="L3026" s="2808"/>
    </row>
    <row r="3027" spans="1:12" ht="25.2" customHeight="1" x14ac:dyDescent="0.3">
      <c r="A3027" s="2814">
        <v>3025</v>
      </c>
      <c r="B3027" s="2814" t="s">
        <v>50807</v>
      </c>
      <c r="C3027" s="5841"/>
      <c r="D3027" s="6782" t="s">
        <v>59249</v>
      </c>
      <c r="E3027" s="2" t="s">
        <v>47307</v>
      </c>
      <c r="F3027" s="2814" t="s">
        <v>43272</v>
      </c>
      <c r="G3027" s="2814" t="s">
        <v>43273</v>
      </c>
      <c r="H3027" s="2808" t="s">
        <v>2806</v>
      </c>
      <c r="I3027" s="2808" t="s">
        <v>2807</v>
      </c>
      <c r="J3027" s="2808" t="s">
        <v>2805</v>
      </c>
      <c r="K3027" s="2808" t="s">
        <v>7062</v>
      </c>
      <c r="L3027" s="2808"/>
    </row>
    <row r="3028" spans="1:12" ht="25.2" customHeight="1" x14ac:dyDescent="0.3">
      <c r="A3028" s="2814">
        <v>3026</v>
      </c>
      <c r="B3028" s="2814" t="s">
        <v>50808</v>
      </c>
      <c r="C3028" s="5842"/>
      <c r="D3028" s="6782" t="s">
        <v>59250</v>
      </c>
      <c r="E3028" s="2" t="s">
        <v>47308</v>
      </c>
      <c r="F3028" s="2814" t="s">
        <v>43274</v>
      </c>
      <c r="G3028" s="2814" t="s">
        <v>43275</v>
      </c>
      <c r="H3028" s="2808" t="s">
        <v>3422</v>
      </c>
      <c r="I3028" s="2808"/>
      <c r="J3028" s="2808"/>
      <c r="K3028" s="2808"/>
      <c r="L3028" s="2808"/>
    </row>
    <row r="3029" spans="1:12" ht="25.2" customHeight="1" x14ac:dyDescent="0.3">
      <c r="A3029" s="2814">
        <v>3027</v>
      </c>
      <c r="B3029" s="2814" t="s">
        <v>50809</v>
      </c>
      <c r="C3029" s="5843"/>
      <c r="D3029" s="6782" t="s">
        <v>59251</v>
      </c>
      <c r="E3029" s="2" t="s">
        <v>47309</v>
      </c>
      <c r="F3029" s="2814" t="s">
        <v>43276</v>
      </c>
      <c r="G3029" s="2814" t="s">
        <v>43277</v>
      </c>
      <c r="H3029" s="2808" t="s">
        <v>7108</v>
      </c>
      <c r="I3029" s="2808" t="s">
        <v>257</v>
      </c>
      <c r="J3029" s="2808" t="s">
        <v>8466</v>
      </c>
      <c r="K3029" s="2808" t="s">
        <v>8430</v>
      </c>
      <c r="L3029" s="2808"/>
    </row>
    <row r="3030" spans="1:12" ht="25.2" customHeight="1" x14ac:dyDescent="0.3">
      <c r="A3030" s="2814">
        <v>3028</v>
      </c>
      <c r="B3030" s="2814" t="s">
        <v>50810</v>
      </c>
      <c r="C3030" s="5844"/>
      <c r="D3030" s="6782" t="s">
        <v>59252</v>
      </c>
      <c r="E3030" s="2" t="s">
        <v>47310</v>
      </c>
      <c r="F3030" s="2814" t="s">
        <v>43278</v>
      </c>
      <c r="G3030" s="2814" t="s">
        <v>43279</v>
      </c>
      <c r="H3030" s="2808" t="s">
        <v>1312</v>
      </c>
      <c r="I3030" s="2808"/>
      <c r="J3030" s="2808"/>
      <c r="K3030" s="2808"/>
      <c r="L3030" s="2808"/>
    </row>
    <row r="3031" spans="1:12" ht="25.2" customHeight="1" x14ac:dyDescent="0.3">
      <c r="A3031" s="2814">
        <v>3029</v>
      </c>
      <c r="B3031" s="2814" t="s">
        <v>50811</v>
      </c>
      <c r="C3031" s="5845"/>
      <c r="D3031" s="6782" t="s">
        <v>59253</v>
      </c>
      <c r="E3031" s="2" t="s">
        <v>47311</v>
      </c>
      <c r="F3031" s="2814" t="s">
        <v>43280</v>
      </c>
      <c r="G3031" s="2814" t="s">
        <v>43281</v>
      </c>
      <c r="H3031" s="2808" t="s">
        <v>473</v>
      </c>
      <c r="I3031" s="2808" t="s">
        <v>16008</v>
      </c>
      <c r="J3031" s="2808" t="s">
        <v>2705</v>
      </c>
      <c r="K3031" s="2808"/>
      <c r="L3031" s="2808"/>
    </row>
    <row r="3032" spans="1:12" ht="25.2" customHeight="1" x14ac:dyDescent="0.3">
      <c r="A3032" s="2814">
        <v>3030</v>
      </c>
      <c r="B3032" s="2814" t="s">
        <v>50812</v>
      </c>
      <c r="C3032" s="5846"/>
      <c r="D3032" s="6782" t="s">
        <v>59254</v>
      </c>
      <c r="E3032" s="2" t="s">
        <v>47312</v>
      </c>
      <c r="F3032" s="2814" t="s">
        <v>43282</v>
      </c>
      <c r="G3032" s="2814" t="s">
        <v>43283</v>
      </c>
      <c r="H3032" s="2808" t="s">
        <v>2202</v>
      </c>
      <c r="I3032" s="2808" t="s">
        <v>8509</v>
      </c>
      <c r="J3032" s="2808" t="s">
        <v>3934</v>
      </c>
      <c r="K3032" s="2808" t="s">
        <v>8507</v>
      </c>
      <c r="L3032" s="2808" t="s">
        <v>3933</v>
      </c>
    </row>
    <row r="3033" spans="1:12" ht="25.2" customHeight="1" x14ac:dyDescent="0.3">
      <c r="A3033" s="2814">
        <v>3031</v>
      </c>
      <c r="B3033" s="2814" t="s">
        <v>50813</v>
      </c>
      <c r="C3033" s="5847"/>
      <c r="D3033" s="6782" t="s">
        <v>59255</v>
      </c>
      <c r="E3033" s="2" t="s">
        <v>47313</v>
      </c>
      <c r="F3033" s="2814" t="s">
        <v>43284</v>
      </c>
      <c r="G3033" s="2814" t="s">
        <v>43285</v>
      </c>
      <c r="H3033" s="2808" t="s">
        <v>4970</v>
      </c>
      <c r="I3033" s="2808" t="s">
        <v>4972</v>
      </c>
      <c r="J3033" s="2808" t="s">
        <v>1290</v>
      </c>
      <c r="K3033" s="2808" t="s">
        <v>4968</v>
      </c>
      <c r="L3033" s="2808" t="s">
        <v>7928</v>
      </c>
    </row>
    <row r="3034" spans="1:12" ht="25.2" customHeight="1" x14ac:dyDescent="0.3">
      <c r="A3034" s="2814">
        <v>3032</v>
      </c>
      <c r="B3034" s="2814" t="s">
        <v>50814</v>
      </c>
      <c r="C3034" s="5848"/>
      <c r="D3034" s="6782" t="s">
        <v>59256</v>
      </c>
      <c r="E3034" s="2" t="s">
        <v>47314</v>
      </c>
      <c r="F3034" s="2814" t="s">
        <v>43286</v>
      </c>
      <c r="G3034" s="2814" t="s">
        <v>43287</v>
      </c>
      <c r="H3034" s="2808" t="s">
        <v>3581</v>
      </c>
      <c r="I3034" s="2808" t="s">
        <v>8849</v>
      </c>
      <c r="J3034" s="2808" t="s">
        <v>7547</v>
      </c>
      <c r="K3034" s="2808" t="s">
        <v>8968</v>
      </c>
      <c r="L3034" s="2808" t="s">
        <v>3584</v>
      </c>
    </row>
    <row r="3035" spans="1:12" ht="25.2" customHeight="1" x14ac:dyDescent="0.3">
      <c r="A3035" s="2814">
        <v>3033</v>
      </c>
      <c r="B3035" s="2814" t="s">
        <v>50815</v>
      </c>
      <c r="C3035" s="5849"/>
      <c r="D3035" s="6782" t="s">
        <v>59257</v>
      </c>
      <c r="E3035" s="2" t="s">
        <v>47315</v>
      </c>
      <c r="F3035" s="2814" t="s">
        <v>43288</v>
      </c>
      <c r="G3035" s="2814" t="s">
        <v>43289</v>
      </c>
      <c r="H3035" s="2808" t="s">
        <v>16281</v>
      </c>
      <c r="I3035" s="2808" t="s">
        <v>15581</v>
      </c>
      <c r="J3035" s="2808" t="s">
        <v>16282</v>
      </c>
      <c r="K3035" s="2808" t="s">
        <v>24633</v>
      </c>
      <c r="L3035" s="2808" t="s">
        <v>3238</v>
      </c>
    </row>
    <row r="3036" spans="1:12" ht="25.2" customHeight="1" x14ac:dyDescent="0.3">
      <c r="A3036" s="2814">
        <v>3034</v>
      </c>
      <c r="B3036" s="2814" t="s">
        <v>50816</v>
      </c>
      <c r="C3036" s="5850"/>
      <c r="D3036" s="6782" t="s">
        <v>59258</v>
      </c>
      <c r="E3036" s="2" t="s">
        <v>47316</v>
      </c>
      <c r="F3036" s="2814" t="s">
        <v>43290</v>
      </c>
      <c r="G3036" s="2814" t="s">
        <v>43291</v>
      </c>
      <c r="H3036" s="2808" t="s">
        <v>9642</v>
      </c>
      <c r="I3036" s="2808" t="s">
        <v>14615</v>
      </c>
      <c r="J3036" s="2808"/>
      <c r="K3036" s="2808"/>
      <c r="L3036" s="2808"/>
    </row>
    <row r="3037" spans="1:12" ht="25.2" customHeight="1" x14ac:dyDescent="0.3">
      <c r="A3037" s="2814">
        <v>3035</v>
      </c>
      <c r="B3037" s="2814" t="s">
        <v>50817</v>
      </c>
      <c r="C3037" s="5851"/>
      <c r="D3037" s="6782" t="s">
        <v>59259</v>
      </c>
      <c r="E3037" s="2" t="s">
        <v>47317</v>
      </c>
      <c r="F3037" s="2814" t="s">
        <v>43292</v>
      </c>
      <c r="G3037" s="2814" t="s">
        <v>43293</v>
      </c>
      <c r="H3037" s="2808" t="s">
        <v>12800</v>
      </c>
      <c r="I3037" s="2808" t="s">
        <v>9641</v>
      </c>
      <c r="J3037" s="2808" t="s">
        <v>9642</v>
      </c>
      <c r="K3037" s="2808"/>
      <c r="L3037" s="2808"/>
    </row>
    <row r="3038" spans="1:12" ht="25.2" customHeight="1" x14ac:dyDescent="0.3">
      <c r="A3038" s="2814">
        <v>3036</v>
      </c>
      <c r="B3038" s="2814" t="s">
        <v>50818</v>
      </c>
      <c r="C3038" s="5852"/>
      <c r="D3038" s="6782" t="s">
        <v>59260</v>
      </c>
      <c r="E3038" s="2" t="s">
        <v>47318</v>
      </c>
      <c r="F3038" s="2814" t="s">
        <v>43294</v>
      </c>
      <c r="G3038" s="2814" t="s">
        <v>43295</v>
      </c>
      <c r="H3038" s="2808" t="s">
        <v>8625</v>
      </c>
      <c r="I3038" s="2808" t="s">
        <v>6539</v>
      </c>
      <c r="J3038" s="2808" t="s">
        <v>629</v>
      </c>
      <c r="K3038" s="2808"/>
      <c r="L3038" s="2808"/>
    </row>
    <row r="3039" spans="1:12" ht="25.2" customHeight="1" x14ac:dyDescent="0.3">
      <c r="A3039" s="2814">
        <v>3037</v>
      </c>
      <c r="B3039" s="2814" t="s">
        <v>50819</v>
      </c>
      <c r="C3039" s="5853"/>
      <c r="D3039" s="6782" t="s">
        <v>59261</v>
      </c>
      <c r="E3039" s="2" t="s">
        <v>47319</v>
      </c>
      <c r="F3039" s="2814" t="s">
        <v>43296</v>
      </c>
      <c r="G3039" s="2814" t="s">
        <v>43297</v>
      </c>
      <c r="H3039" s="2808" t="s">
        <v>8465</v>
      </c>
      <c r="I3039" s="2808" t="s">
        <v>7106</v>
      </c>
      <c r="J3039" s="2808" t="s">
        <v>630</v>
      </c>
      <c r="K3039" s="2808" t="s">
        <v>8919</v>
      </c>
      <c r="L3039" s="2808" t="s">
        <v>7107</v>
      </c>
    </row>
    <row r="3040" spans="1:12" ht="25.2" customHeight="1" x14ac:dyDescent="0.3">
      <c r="A3040" s="2814">
        <v>3038</v>
      </c>
      <c r="B3040" s="2814" t="s">
        <v>50820</v>
      </c>
      <c r="C3040" s="5854"/>
      <c r="D3040" s="6782" t="s">
        <v>59262</v>
      </c>
      <c r="E3040" s="2" t="s">
        <v>47320</v>
      </c>
      <c r="F3040" s="2814" t="s">
        <v>43298</v>
      </c>
      <c r="G3040" s="2814" t="s">
        <v>43299</v>
      </c>
      <c r="H3040" s="2808" t="s">
        <v>1309</v>
      </c>
      <c r="I3040" s="2808" t="s">
        <v>1313</v>
      </c>
      <c r="J3040" s="2808" t="s">
        <v>3873</v>
      </c>
      <c r="K3040" s="2808" t="s">
        <v>1308</v>
      </c>
      <c r="L3040" s="2808" t="s">
        <v>1311</v>
      </c>
    </row>
    <row r="3041" spans="1:12" ht="25.2" customHeight="1" x14ac:dyDescent="0.3">
      <c r="A3041" s="2814">
        <v>3039</v>
      </c>
      <c r="B3041" s="2814" t="s">
        <v>50821</v>
      </c>
      <c r="C3041" s="5855"/>
      <c r="D3041" s="6782" t="s">
        <v>59263</v>
      </c>
      <c r="E3041" s="2" t="s">
        <v>47321</v>
      </c>
      <c r="F3041" s="2814" t="s">
        <v>43300</v>
      </c>
      <c r="G3041" s="2814" t="s">
        <v>43301</v>
      </c>
      <c r="H3041" s="2808" t="s">
        <v>1313</v>
      </c>
      <c r="I3041" s="2808" t="s">
        <v>3873</v>
      </c>
      <c r="J3041" s="2808" t="s">
        <v>1656</v>
      </c>
      <c r="K3041" s="2808" t="s">
        <v>8107</v>
      </c>
      <c r="L3041" s="2808" t="s">
        <v>4339</v>
      </c>
    </row>
    <row r="3042" spans="1:12" ht="25.2" customHeight="1" x14ac:dyDescent="0.3">
      <c r="A3042" s="2814">
        <v>3040</v>
      </c>
      <c r="B3042" s="2814" t="s">
        <v>50822</v>
      </c>
      <c r="C3042" s="5856"/>
      <c r="D3042" s="6782" t="s">
        <v>59264</v>
      </c>
      <c r="E3042" s="2" t="s">
        <v>47322</v>
      </c>
      <c r="F3042" s="2814" t="s">
        <v>43302</v>
      </c>
      <c r="G3042" s="2814" t="s">
        <v>43303</v>
      </c>
      <c r="H3042" s="2808" t="s">
        <v>473</v>
      </c>
      <c r="I3042" s="2808" t="s">
        <v>11972</v>
      </c>
      <c r="J3042" s="2808" t="s">
        <v>476</v>
      </c>
      <c r="K3042" s="2808" t="s">
        <v>11971</v>
      </c>
      <c r="L3042" s="2808"/>
    </row>
    <row r="3043" spans="1:12" ht="25.2" customHeight="1" x14ac:dyDescent="0.3">
      <c r="A3043" s="2814">
        <v>3041</v>
      </c>
      <c r="B3043" s="2814" t="s">
        <v>50823</v>
      </c>
      <c r="C3043" s="5857"/>
      <c r="D3043" s="6782" t="s">
        <v>59265</v>
      </c>
      <c r="E3043" s="2" t="s">
        <v>47323</v>
      </c>
      <c r="F3043" s="2814" t="s">
        <v>43304</v>
      </c>
      <c r="G3043" s="2814" t="s">
        <v>43305</v>
      </c>
      <c r="H3043" s="2808" t="s">
        <v>8848</v>
      </c>
      <c r="I3043" s="2808" t="s">
        <v>15568</v>
      </c>
      <c r="J3043" s="2808" t="s">
        <v>10839</v>
      </c>
      <c r="K3043" s="2808" t="s">
        <v>8849</v>
      </c>
      <c r="L3043" s="2808" t="s">
        <v>13202</v>
      </c>
    </row>
    <row r="3044" spans="1:12" ht="25.2" customHeight="1" x14ac:dyDescent="0.3">
      <c r="A3044" s="2814">
        <v>3042</v>
      </c>
      <c r="B3044" s="2814" t="s">
        <v>50824</v>
      </c>
      <c r="C3044" s="5858"/>
      <c r="D3044" s="6782" t="s">
        <v>59266</v>
      </c>
      <c r="E3044" s="2" t="s">
        <v>47324</v>
      </c>
      <c r="F3044" s="2814" t="s">
        <v>43306</v>
      </c>
      <c r="G3044" s="2814" t="s">
        <v>43307</v>
      </c>
      <c r="H3044" s="2808" t="s">
        <v>8848</v>
      </c>
      <c r="I3044" s="2808" t="s">
        <v>10839</v>
      </c>
      <c r="J3044" s="2808" t="s">
        <v>13203</v>
      </c>
      <c r="K3044" s="2808" t="s">
        <v>13202</v>
      </c>
      <c r="L3044" s="2808" t="s">
        <v>8849</v>
      </c>
    </row>
    <row r="3045" spans="1:12" ht="25.2" customHeight="1" x14ac:dyDescent="0.3">
      <c r="A3045" s="2814">
        <v>3043</v>
      </c>
      <c r="B3045" s="2814" t="s">
        <v>50825</v>
      </c>
      <c r="C3045" s="5859"/>
      <c r="D3045" s="6782" t="s">
        <v>59267</v>
      </c>
      <c r="E3045" s="2" t="s">
        <v>47325</v>
      </c>
      <c r="F3045" s="2814" t="s">
        <v>43308</v>
      </c>
      <c r="G3045" s="2814" t="s">
        <v>43309</v>
      </c>
      <c r="H3045" s="2808" t="s">
        <v>15581</v>
      </c>
      <c r="I3045" s="2808" t="s">
        <v>16281</v>
      </c>
      <c r="J3045" s="2808" t="s">
        <v>16282</v>
      </c>
      <c r="K3045" s="2808" t="s">
        <v>1068</v>
      </c>
      <c r="L3045" s="2808" t="s">
        <v>3238</v>
      </c>
    </row>
    <row r="3046" spans="1:12" ht="25.2" customHeight="1" x14ac:dyDescent="0.3">
      <c r="A3046" s="2814">
        <v>3044</v>
      </c>
      <c r="B3046" s="2814" t="s">
        <v>50826</v>
      </c>
      <c r="C3046" s="5860"/>
      <c r="D3046" s="6782" t="s">
        <v>59268</v>
      </c>
      <c r="E3046" s="2" t="s">
        <v>47326</v>
      </c>
      <c r="F3046" s="2814" t="s">
        <v>43310</v>
      </c>
      <c r="G3046" s="2814" t="s">
        <v>43311</v>
      </c>
      <c r="H3046" s="2808" t="s">
        <v>6762</v>
      </c>
      <c r="I3046" s="2808" t="s">
        <v>9642</v>
      </c>
      <c r="J3046" s="2808" t="s">
        <v>9644</v>
      </c>
      <c r="K3046" s="2808" t="s">
        <v>6761</v>
      </c>
      <c r="L3046" s="2808" t="s">
        <v>9241</v>
      </c>
    </row>
    <row r="3047" spans="1:12" ht="25.2" customHeight="1" x14ac:dyDescent="0.3">
      <c r="A3047" s="2814">
        <v>3045</v>
      </c>
      <c r="B3047" s="2814" t="s">
        <v>50827</v>
      </c>
      <c r="C3047" s="5861"/>
      <c r="D3047" s="6782" t="s">
        <v>59269</v>
      </c>
      <c r="E3047" s="2" t="s">
        <v>47327</v>
      </c>
      <c r="F3047" s="2814" t="s">
        <v>43312</v>
      </c>
      <c r="G3047" s="2814" t="s">
        <v>43313</v>
      </c>
      <c r="H3047" s="2808" t="s">
        <v>9641</v>
      </c>
      <c r="I3047" s="2808" t="s">
        <v>15353</v>
      </c>
      <c r="J3047" s="2808"/>
      <c r="K3047" s="2808"/>
      <c r="L3047" s="2808"/>
    </row>
    <row r="3048" spans="1:12" ht="25.2" customHeight="1" x14ac:dyDescent="0.3">
      <c r="A3048" s="2814">
        <v>3046</v>
      </c>
      <c r="B3048" s="2814" t="s">
        <v>50828</v>
      </c>
      <c r="C3048" s="5862"/>
      <c r="D3048" s="6782" t="s">
        <v>59270</v>
      </c>
      <c r="E3048" s="2" t="s">
        <v>47328</v>
      </c>
      <c r="F3048" s="2814" t="s">
        <v>43314</v>
      </c>
      <c r="G3048" s="2814" t="s">
        <v>43315</v>
      </c>
      <c r="H3048" s="2808" t="s">
        <v>628</v>
      </c>
      <c r="I3048" s="2808" t="s">
        <v>2868</v>
      </c>
      <c r="J3048" s="2808" t="s">
        <v>8625</v>
      </c>
      <c r="K3048" s="2808" t="s">
        <v>629</v>
      </c>
      <c r="L3048" s="2808" t="s">
        <v>163</v>
      </c>
    </row>
    <row r="3049" spans="1:12" ht="25.2" customHeight="1" x14ac:dyDescent="0.3">
      <c r="A3049" s="2814">
        <v>3047</v>
      </c>
      <c r="B3049" s="2814" t="s">
        <v>50829</v>
      </c>
      <c r="C3049" s="5863"/>
      <c r="D3049" s="6782" t="s">
        <v>59271</v>
      </c>
      <c r="E3049" s="2" t="s">
        <v>47329</v>
      </c>
      <c r="F3049" s="2814" t="s">
        <v>43316</v>
      </c>
      <c r="G3049" s="2814" t="s">
        <v>43317</v>
      </c>
      <c r="H3049" s="2808" t="s">
        <v>8465</v>
      </c>
      <c r="I3049" s="2808" t="s">
        <v>7107</v>
      </c>
      <c r="J3049" s="2808" t="s">
        <v>774</v>
      </c>
      <c r="K3049" s="2808" t="s">
        <v>7106</v>
      </c>
      <c r="L3049" s="2808"/>
    </row>
    <row r="3050" spans="1:12" ht="25.2" customHeight="1" x14ac:dyDescent="0.3">
      <c r="A3050" s="2814">
        <v>3048</v>
      </c>
      <c r="B3050" s="2814" t="s">
        <v>50830</v>
      </c>
      <c r="C3050" s="5864"/>
      <c r="D3050" s="6782" t="s">
        <v>59272</v>
      </c>
      <c r="E3050" s="2" t="s">
        <v>47330</v>
      </c>
      <c r="F3050" s="2814" t="s">
        <v>43318</v>
      </c>
      <c r="G3050" s="2814" t="s">
        <v>43319</v>
      </c>
      <c r="H3050" s="2808" t="s">
        <v>1311</v>
      </c>
      <c r="I3050" s="2808" t="s">
        <v>1309</v>
      </c>
      <c r="J3050" s="2808" t="s">
        <v>1308</v>
      </c>
      <c r="K3050" s="2808" t="s">
        <v>3873</v>
      </c>
      <c r="L3050" s="2808" t="s">
        <v>4998</v>
      </c>
    </row>
    <row r="3051" spans="1:12" ht="25.2" customHeight="1" x14ac:dyDescent="0.3">
      <c r="A3051" s="2814">
        <v>3049</v>
      </c>
      <c r="B3051" s="2814" t="s">
        <v>50831</v>
      </c>
      <c r="C3051" s="5865"/>
      <c r="D3051" s="6782" t="s">
        <v>59273</v>
      </c>
      <c r="E3051" s="2" t="s">
        <v>47331</v>
      </c>
      <c r="F3051" s="2814" t="s">
        <v>43320</v>
      </c>
      <c r="G3051" s="2814" t="s">
        <v>43321</v>
      </c>
      <c r="H3051" s="2808" t="s">
        <v>1313</v>
      </c>
      <c r="I3051" s="2808" t="s">
        <v>1308</v>
      </c>
      <c r="J3051" s="2808" t="s">
        <v>1660</v>
      </c>
      <c r="K3051" s="2808" t="s">
        <v>3873</v>
      </c>
      <c r="L3051" s="2808" t="s">
        <v>1311</v>
      </c>
    </row>
    <row r="3052" spans="1:12" ht="25.2" customHeight="1" x14ac:dyDescent="0.3">
      <c r="A3052" s="2814">
        <v>3050</v>
      </c>
      <c r="B3052" s="2814" t="s">
        <v>50832</v>
      </c>
      <c r="C3052" s="5866"/>
      <c r="D3052" s="6782" t="s">
        <v>59274</v>
      </c>
      <c r="E3052" s="2" t="s">
        <v>47332</v>
      </c>
      <c r="F3052" s="2814" t="s">
        <v>43322</v>
      </c>
      <c r="G3052" s="2814" t="s">
        <v>43323</v>
      </c>
      <c r="H3052" s="2808" t="s">
        <v>11972</v>
      </c>
      <c r="I3052" s="2808" t="s">
        <v>11971</v>
      </c>
      <c r="J3052" s="2808" t="s">
        <v>8248</v>
      </c>
      <c r="K3052" s="2808" t="s">
        <v>4339</v>
      </c>
      <c r="L3052" s="2808" t="s">
        <v>476</v>
      </c>
    </row>
    <row r="3053" spans="1:12" ht="25.2" customHeight="1" x14ac:dyDescent="0.3">
      <c r="A3053" s="2814">
        <v>3051</v>
      </c>
      <c r="B3053" s="2814" t="s">
        <v>50833</v>
      </c>
      <c r="C3053" s="5867"/>
      <c r="D3053" s="6782" t="s">
        <v>59275</v>
      </c>
      <c r="E3053" s="2" t="s">
        <v>47333</v>
      </c>
      <c r="F3053" s="2814" t="s">
        <v>43324</v>
      </c>
      <c r="G3053" s="2814" t="s">
        <v>43325</v>
      </c>
      <c r="H3053" s="2808" t="s">
        <v>13203</v>
      </c>
      <c r="I3053" s="2808" t="s">
        <v>1068</v>
      </c>
      <c r="J3053" s="2808" t="s">
        <v>8848</v>
      </c>
      <c r="K3053" s="2808" t="s">
        <v>3585</v>
      </c>
      <c r="L3053" s="2808" t="s">
        <v>8847</v>
      </c>
    </row>
    <row r="3054" spans="1:12" ht="25.2" customHeight="1" x14ac:dyDescent="0.3">
      <c r="A3054" s="2814">
        <v>3052</v>
      </c>
      <c r="B3054" s="2814" t="s">
        <v>50834</v>
      </c>
      <c r="C3054" s="5868"/>
      <c r="D3054" s="6782" t="s">
        <v>59276</v>
      </c>
      <c r="E3054" s="2" t="s">
        <v>47334</v>
      </c>
      <c r="F3054" s="2814" t="s">
        <v>43326</v>
      </c>
      <c r="G3054" s="2814" t="s">
        <v>43327</v>
      </c>
      <c r="H3054" s="2808" t="s">
        <v>9240</v>
      </c>
      <c r="I3054" s="2808" t="s">
        <v>9241</v>
      </c>
      <c r="J3054" s="2808" t="s">
        <v>2359</v>
      </c>
      <c r="K3054" s="2808"/>
      <c r="L3054" s="2808"/>
    </row>
    <row r="3055" spans="1:12" ht="25.2" customHeight="1" x14ac:dyDescent="0.3">
      <c r="A3055" s="2814">
        <v>3053</v>
      </c>
      <c r="B3055" s="2814" t="s">
        <v>50835</v>
      </c>
      <c r="C3055" s="5869"/>
      <c r="D3055" s="6782" t="s">
        <v>59277</v>
      </c>
      <c r="E3055" s="2" t="s">
        <v>47335</v>
      </c>
      <c r="F3055" s="2814" t="s">
        <v>43328</v>
      </c>
      <c r="G3055" s="2814" t="s">
        <v>43329</v>
      </c>
      <c r="H3055" s="2808" t="s">
        <v>6761</v>
      </c>
      <c r="I3055" s="2808" t="s">
        <v>6762</v>
      </c>
      <c r="J3055" s="2808" t="s">
        <v>16077</v>
      </c>
      <c r="K3055" s="2808" t="s">
        <v>9241</v>
      </c>
      <c r="L3055" s="2808" t="s">
        <v>24008</v>
      </c>
    </row>
    <row r="3056" spans="1:12" ht="25.2" customHeight="1" x14ac:dyDescent="0.3">
      <c r="A3056" s="2814">
        <v>3054</v>
      </c>
      <c r="B3056" s="2814" t="s">
        <v>50836</v>
      </c>
      <c r="C3056" s="5870"/>
      <c r="D3056" s="6782" t="s">
        <v>59278</v>
      </c>
      <c r="E3056" s="2" t="s">
        <v>47336</v>
      </c>
      <c r="F3056" s="2814" t="s">
        <v>43330</v>
      </c>
      <c r="G3056" s="2814" t="s">
        <v>43331</v>
      </c>
      <c r="H3056" s="2808" t="s">
        <v>29673</v>
      </c>
      <c r="I3056" s="2808"/>
      <c r="J3056" s="2808"/>
      <c r="K3056" s="2808"/>
      <c r="L3056" s="2808"/>
    </row>
    <row r="3057" spans="1:12" ht="25.2" customHeight="1" x14ac:dyDescent="0.3">
      <c r="A3057" s="2814">
        <v>3055</v>
      </c>
      <c r="B3057" s="2814" t="s">
        <v>50837</v>
      </c>
      <c r="C3057" s="5871"/>
      <c r="D3057" s="6782" t="s">
        <v>59279</v>
      </c>
      <c r="E3057" s="2" t="s">
        <v>47337</v>
      </c>
      <c r="F3057" s="2814" t="s">
        <v>43332</v>
      </c>
      <c r="G3057" s="2814" t="s">
        <v>43333</v>
      </c>
      <c r="H3057" s="2808" t="s">
        <v>12173</v>
      </c>
      <c r="I3057" s="2808" t="s">
        <v>5553</v>
      </c>
      <c r="J3057" s="2808" t="s">
        <v>12174</v>
      </c>
      <c r="K3057" s="2808"/>
      <c r="L3057" s="2808"/>
    </row>
    <row r="3058" spans="1:12" ht="25.2" customHeight="1" x14ac:dyDescent="0.3">
      <c r="A3058" s="2814">
        <v>3056</v>
      </c>
      <c r="B3058" s="2814" t="s">
        <v>50838</v>
      </c>
      <c r="C3058" s="5872"/>
      <c r="D3058" s="6782" t="s">
        <v>59280</v>
      </c>
      <c r="E3058" s="2" t="s">
        <v>47338</v>
      </c>
      <c r="F3058" s="2814" t="s">
        <v>43334</v>
      </c>
      <c r="G3058" s="2814" t="s">
        <v>43335</v>
      </c>
      <c r="H3058" s="2808" t="s">
        <v>13285</v>
      </c>
      <c r="I3058" s="2808" t="s">
        <v>774</v>
      </c>
      <c r="J3058" s="2808" t="s">
        <v>8917</v>
      </c>
      <c r="K3058" s="2808"/>
      <c r="L3058" s="2808"/>
    </row>
    <row r="3059" spans="1:12" ht="25.2" customHeight="1" x14ac:dyDescent="0.3">
      <c r="A3059" s="2814">
        <v>3057</v>
      </c>
      <c r="B3059" s="2814" t="s">
        <v>50839</v>
      </c>
      <c r="C3059" s="5873"/>
      <c r="D3059" s="6782" t="s">
        <v>59281</v>
      </c>
      <c r="E3059" s="2" t="s">
        <v>47339</v>
      </c>
      <c r="F3059" s="2814" t="s">
        <v>43336</v>
      </c>
      <c r="G3059" s="2814" t="s">
        <v>43337</v>
      </c>
      <c r="H3059" s="2808" t="s">
        <v>6882</v>
      </c>
      <c r="I3059" s="2808" t="s">
        <v>13164</v>
      </c>
      <c r="J3059" s="2808"/>
      <c r="K3059" s="2808"/>
      <c r="L3059" s="2808"/>
    </row>
    <row r="3060" spans="1:12" ht="25.2" customHeight="1" x14ac:dyDescent="0.3">
      <c r="A3060" s="2814">
        <v>3058</v>
      </c>
      <c r="B3060" s="2814" t="s">
        <v>50840</v>
      </c>
      <c r="C3060" s="5874"/>
      <c r="D3060" s="6782" t="s">
        <v>59282</v>
      </c>
      <c r="E3060" s="2" t="s">
        <v>47340</v>
      </c>
      <c r="F3060" s="2814" t="s">
        <v>43338</v>
      </c>
      <c r="G3060" s="2814" t="s">
        <v>43339</v>
      </c>
      <c r="H3060" s="2808" t="s">
        <v>3704</v>
      </c>
      <c r="I3060" s="2808" t="s">
        <v>5047</v>
      </c>
      <c r="J3060" s="2808" t="s">
        <v>1660</v>
      </c>
      <c r="K3060" s="2808" t="s">
        <v>1308</v>
      </c>
      <c r="L3060" s="2808" t="s">
        <v>1311</v>
      </c>
    </row>
    <row r="3061" spans="1:12" ht="25.2" customHeight="1" x14ac:dyDescent="0.3">
      <c r="A3061" s="2814">
        <v>3059</v>
      </c>
      <c r="B3061" s="2814" t="s">
        <v>50841</v>
      </c>
      <c r="C3061" s="5875"/>
      <c r="D3061" s="6782" t="s">
        <v>59283</v>
      </c>
      <c r="E3061" s="2" t="s">
        <v>47341</v>
      </c>
      <c r="F3061" s="2814" t="s">
        <v>43340</v>
      </c>
      <c r="G3061" s="2814" t="s">
        <v>43341</v>
      </c>
      <c r="H3061" s="2808" t="s">
        <v>13203</v>
      </c>
      <c r="I3061" s="2808" t="s">
        <v>13201</v>
      </c>
      <c r="J3061" s="2808" t="s">
        <v>13204</v>
      </c>
      <c r="K3061" s="2808" t="s">
        <v>1224</v>
      </c>
      <c r="L3061" s="2808" t="s">
        <v>1068</v>
      </c>
    </row>
    <row r="3062" spans="1:12" ht="25.2" customHeight="1" x14ac:dyDescent="0.3">
      <c r="A3062" s="2814">
        <v>3060</v>
      </c>
      <c r="B3062" s="2814" t="s">
        <v>50842</v>
      </c>
      <c r="C3062" s="5876"/>
      <c r="D3062" s="6782" t="s">
        <v>59284</v>
      </c>
      <c r="E3062" s="2" t="s">
        <v>47342</v>
      </c>
      <c r="F3062" s="2814" t="s">
        <v>43342</v>
      </c>
      <c r="G3062" s="2814" t="s">
        <v>43343</v>
      </c>
      <c r="H3062" s="2808" t="s">
        <v>19488</v>
      </c>
      <c r="I3062" s="2808" t="s">
        <v>2855</v>
      </c>
      <c r="J3062" s="2808" t="s">
        <v>8522</v>
      </c>
      <c r="K3062" s="2808" t="s">
        <v>9240</v>
      </c>
      <c r="L3062" s="2808" t="s">
        <v>6137</v>
      </c>
    </row>
    <row r="3063" spans="1:12" ht="25.2" customHeight="1" x14ac:dyDescent="0.3">
      <c r="A3063" s="2814">
        <v>3061</v>
      </c>
      <c r="B3063" s="2814" t="s">
        <v>50843</v>
      </c>
      <c r="C3063" s="5877"/>
      <c r="D3063" s="6782" t="s">
        <v>59285</v>
      </c>
      <c r="E3063" s="2" t="s">
        <v>47343</v>
      </c>
      <c r="F3063" s="2814" t="s">
        <v>43344</v>
      </c>
      <c r="G3063" s="2814" t="s">
        <v>43345</v>
      </c>
      <c r="H3063" s="2808" t="s">
        <v>29673</v>
      </c>
      <c r="I3063" s="2808" t="s">
        <v>16077</v>
      </c>
      <c r="J3063" s="2808" t="s">
        <v>22457</v>
      </c>
      <c r="K3063" s="2808"/>
      <c r="L3063" s="2808"/>
    </row>
    <row r="3064" spans="1:12" ht="25.2" customHeight="1" x14ac:dyDescent="0.3">
      <c r="A3064" s="2814">
        <v>3062</v>
      </c>
      <c r="B3064" s="2814" t="s">
        <v>50844</v>
      </c>
      <c r="C3064" s="5878"/>
      <c r="D3064" s="6782" t="s">
        <v>59286</v>
      </c>
      <c r="E3064" s="2" t="s">
        <v>47344</v>
      </c>
      <c r="F3064" s="2814" t="s">
        <v>43346</v>
      </c>
      <c r="G3064" s="2814" t="s">
        <v>43347</v>
      </c>
      <c r="H3064" s="2808" t="s">
        <v>6064</v>
      </c>
      <c r="I3064" s="2808" t="s">
        <v>21214</v>
      </c>
      <c r="J3064" s="2808" t="s">
        <v>6063</v>
      </c>
      <c r="K3064" s="2808"/>
      <c r="L3064" s="2808"/>
    </row>
    <row r="3065" spans="1:12" ht="25.2" customHeight="1" x14ac:dyDescent="0.3">
      <c r="A3065" s="2814">
        <v>3063</v>
      </c>
      <c r="B3065" s="2814" t="s">
        <v>50845</v>
      </c>
      <c r="C3065" s="5879"/>
      <c r="D3065" s="6782" t="s">
        <v>59287</v>
      </c>
      <c r="E3065" s="2" t="s">
        <v>47345</v>
      </c>
      <c r="F3065" s="2814" t="s">
        <v>43348</v>
      </c>
      <c r="G3065" s="2814" t="s">
        <v>43349</v>
      </c>
      <c r="H3065" s="2808" t="s">
        <v>12173</v>
      </c>
      <c r="I3065" s="2808" t="s">
        <v>5553</v>
      </c>
      <c r="J3065" s="2808"/>
      <c r="K3065" s="2808"/>
      <c r="L3065" s="2808"/>
    </row>
    <row r="3066" spans="1:12" ht="25.2" customHeight="1" x14ac:dyDescent="0.3">
      <c r="A3066" s="2814">
        <v>3064</v>
      </c>
      <c r="B3066" s="2814" t="s">
        <v>50846</v>
      </c>
      <c r="C3066" s="5880"/>
      <c r="D3066" s="6782" t="s">
        <v>59288</v>
      </c>
      <c r="E3066" s="2" t="s">
        <v>47346</v>
      </c>
      <c r="F3066" s="2814" t="s">
        <v>43350</v>
      </c>
      <c r="G3066" s="2814" t="s">
        <v>43351</v>
      </c>
      <c r="H3066" s="2808" t="s">
        <v>9282</v>
      </c>
      <c r="I3066" s="2808" t="s">
        <v>13285</v>
      </c>
      <c r="J3066" s="2808" t="s">
        <v>11723</v>
      </c>
      <c r="K3066" s="2808" t="s">
        <v>12055</v>
      </c>
      <c r="L3066" s="2808" t="s">
        <v>12174</v>
      </c>
    </row>
    <row r="3067" spans="1:12" ht="25.2" customHeight="1" x14ac:dyDescent="0.3">
      <c r="A3067" s="2814">
        <v>3065</v>
      </c>
      <c r="B3067" s="2814" t="s">
        <v>50847</v>
      </c>
      <c r="C3067" s="5881"/>
      <c r="D3067" s="6782" t="s">
        <v>59289</v>
      </c>
      <c r="E3067" s="2" t="s">
        <v>47347</v>
      </c>
      <c r="F3067" s="2814" t="s">
        <v>43352</v>
      </c>
      <c r="G3067" s="2814" t="s">
        <v>43353</v>
      </c>
      <c r="H3067" s="2808" t="s">
        <v>3087</v>
      </c>
      <c r="I3067" s="2808" t="s">
        <v>3088</v>
      </c>
      <c r="J3067" s="2808" t="s">
        <v>6882</v>
      </c>
      <c r="K3067" s="2808" t="s">
        <v>3706</v>
      </c>
      <c r="L3067" s="2808" t="s">
        <v>27249</v>
      </c>
    </row>
    <row r="3068" spans="1:12" ht="25.2" customHeight="1" x14ac:dyDescent="0.3">
      <c r="A3068" s="2814">
        <v>3066</v>
      </c>
      <c r="B3068" s="2814" t="s">
        <v>50848</v>
      </c>
      <c r="C3068" s="5882"/>
      <c r="D3068" s="6782" t="s">
        <v>59290</v>
      </c>
      <c r="E3068" s="2" t="s">
        <v>47348</v>
      </c>
      <c r="F3068" s="2814" t="s">
        <v>43354</v>
      </c>
      <c r="G3068" s="2814" t="s">
        <v>43355</v>
      </c>
      <c r="H3068" s="2808" t="s">
        <v>3704</v>
      </c>
      <c r="I3068" s="2808" t="s">
        <v>12719</v>
      </c>
      <c r="J3068" s="2808" t="s">
        <v>3706</v>
      </c>
      <c r="K3068" s="2808" t="s">
        <v>3088</v>
      </c>
      <c r="L3068" s="2808" t="s">
        <v>3087</v>
      </c>
    </row>
    <row r="3069" spans="1:12" ht="25.2" customHeight="1" x14ac:dyDescent="0.3">
      <c r="A3069" s="2814">
        <v>3067</v>
      </c>
      <c r="B3069" s="2814" t="s">
        <v>50849</v>
      </c>
      <c r="C3069" s="5883"/>
      <c r="D3069" s="6782" t="s">
        <v>59291</v>
      </c>
      <c r="E3069" s="2" t="s">
        <v>47349</v>
      </c>
      <c r="F3069" s="2814" t="s">
        <v>43356</v>
      </c>
      <c r="G3069" s="2814" t="s">
        <v>43357</v>
      </c>
      <c r="H3069" s="2808" t="s">
        <v>19488</v>
      </c>
      <c r="I3069" s="2808" t="s">
        <v>11907</v>
      </c>
      <c r="J3069" s="2808" t="s">
        <v>8522</v>
      </c>
      <c r="K3069" s="2808" t="s">
        <v>20423</v>
      </c>
      <c r="L3069" s="2808" t="s">
        <v>1225</v>
      </c>
    </row>
    <row r="3070" spans="1:12" ht="25.2" customHeight="1" x14ac:dyDescent="0.3">
      <c r="A3070" s="2814">
        <v>3068</v>
      </c>
      <c r="B3070" s="2814" t="s">
        <v>50850</v>
      </c>
      <c r="C3070" s="5884"/>
      <c r="D3070" s="6782" t="s">
        <v>59292</v>
      </c>
      <c r="E3070" s="2" t="s">
        <v>47350</v>
      </c>
      <c r="F3070" s="2814" t="s">
        <v>43358</v>
      </c>
      <c r="G3070" s="2814" t="s">
        <v>43359</v>
      </c>
      <c r="H3070" s="2808" t="s">
        <v>6137</v>
      </c>
      <c r="I3070" s="2808" t="s">
        <v>6136</v>
      </c>
      <c r="J3070" s="2808" t="s">
        <v>6135</v>
      </c>
      <c r="K3070" s="2808" t="s">
        <v>12313</v>
      </c>
      <c r="L3070" s="2808" t="s">
        <v>8522</v>
      </c>
    </row>
    <row r="3071" spans="1:12" ht="25.2" customHeight="1" x14ac:dyDescent="0.3">
      <c r="A3071" s="2814">
        <v>3069</v>
      </c>
      <c r="B3071" s="2814" t="s">
        <v>50851</v>
      </c>
      <c r="C3071" s="5885"/>
      <c r="D3071" s="6782" t="s">
        <v>59293</v>
      </c>
      <c r="E3071" s="2" t="s">
        <v>47351</v>
      </c>
      <c r="F3071" s="2814" t="s">
        <v>43360</v>
      </c>
      <c r="G3071" s="2814" t="s">
        <v>43361</v>
      </c>
      <c r="H3071" s="2808" t="s">
        <v>2009</v>
      </c>
      <c r="I3071" s="2808" t="s">
        <v>21214</v>
      </c>
      <c r="J3071" s="2808" t="s">
        <v>6064</v>
      </c>
      <c r="K3071" s="2808" t="s">
        <v>6036</v>
      </c>
      <c r="L3071" s="2808" t="s">
        <v>7336</v>
      </c>
    </row>
    <row r="3072" spans="1:12" ht="25.2" customHeight="1" x14ac:dyDescent="0.3">
      <c r="A3072" s="2814">
        <v>3070</v>
      </c>
      <c r="B3072" s="2814" t="s">
        <v>50852</v>
      </c>
      <c r="C3072" s="5886"/>
      <c r="D3072" s="6782" t="s">
        <v>59294</v>
      </c>
      <c r="E3072" s="2" t="s">
        <v>47352</v>
      </c>
      <c r="F3072" s="2814" t="s">
        <v>43362</v>
      </c>
      <c r="G3072" s="2814" t="s">
        <v>43363</v>
      </c>
      <c r="H3072" s="2808" t="s">
        <v>2620</v>
      </c>
      <c r="I3072" s="2808" t="s">
        <v>12360</v>
      </c>
      <c r="J3072" s="2808" t="s">
        <v>16894</v>
      </c>
      <c r="K3072" s="2808"/>
      <c r="L3072" s="2808"/>
    </row>
    <row r="3073" spans="1:12" ht="25.2" customHeight="1" x14ac:dyDescent="0.3">
      <c r="A3073" s="2814">
        <v>3071</v>
      </c>
      <c r="B3073" s="2814" t="s">
        <v>50853</v>
      </c>
      <c r="C3073" s="5887"/>
      <c r="D3073" s="6782" t="s">
        <v>59295</v>
      </c>
      <c r="E3073" s="2" t="s">
        <v>47353</v>
      </c>
      <c r="F3073" s="2814" t="s">
        <v>43364</v>
      </c>
      <c r="G3073" s="2814" t="s">
        <v>43365</v>
      </c>
      <c r="H3073" s="2808" t="s">
        <v>11723</v>
      </c>
      <c r="I3073" s="2808" t="s">
        <v>11069</v>
      </c>
      <c r="J3073" s="2808" t="s">
        <v>9282</v>
      </c>
      <c r="K3073" s="2808"/>
      <c r="L3073" s="2808"/>
    </row>
    <row r="3074" spans="1:12" ht="25.2" customHeight="1" x14ac:dyDescent="0.3">
      <c r="A3074" s="2814">
        <v>3072</v>
      </c>
      <c r="B3074" s="2814" t="s">
        <v>50854</v>
      </c>
      <c r="C3074" s="5888"/>
      <c r="D3074" s="6782" t="s">
        <v>59296</v>
      </c>
      <c r="E3074" s="2" t="s">
        <v>47354</v>
      </c>
      <c r="F3074" s="2814" t="s">
        <v>43366</v>
      </c>
      <c r="G3074" s="2814" t="s">
        <v>43367</v>
      </c>
      <c r="H3074" s="2808" t="s">
        <v>3088</v>
      </c>
      <c r="I3074" s="2808" t="s">
        <v>3087</v>
      </c>
      <c r="J3074" s="2808" t="s">
        <v>27249</v>
      </c>
      <c r="K3074" s="2808" t="s">
        <v>3086</v>
      </c>
      <c r="L3074" s="2808" t="s">
        <v>3706</v>
      </c>
    </row>
    <row r="3075" spans="1:12" ht="25.2" customHeight="1" x14ac:dyDescent="0.3">
      <c r="A3075" s="2814">
        <v>3073</v>
      </c>
      <c r="B3075" s="2814" t="s">
        <v>50855</v>
      </c>
      <c r="C3075" s="5889"/>
      <c r="D3075" s="6782" t="s">
        <v>59297</v>
      </c>
      <c r="E3075" s="2" t="s">
        <v>47355</v>
      </c>
      <c r="F3075" s="2814" t="s">
        <v>43368</v>
      </c>
      <c r="G3075" s="2814" t="s">
        <v>43369</v>
      </c>
      <c r="H3075" s="2808" t="s">
        <v>8522</v>
      </c>
      <c r="I3075" s="2808" t="s">
        <v>20423</v>
      </c>
      <c r="J3075" s="2808" t="s">
        <v>2855</v>
      </c>
      <c r="K3075" s="2808" t="s">
        <v>19488</v>
      </c>
      <c r="L3075" s="2808" t="s">
        <v>11907</v>
      </c>
    </row>
    <row r="3076" spans="1:12" ht="25.2" customHeight="1" x14ac:dyDescent="0.3">
      <c r="A3076" s="2814">
        <v>3074</v>
      </c>
      <c r="B3076" s="2814" t="s">
        <v>50856</v>
      </c>
      <c r="C3076" s="5890"/>
      <c r="D3076" s="6782" t="s">
        <v>59298</v>
      </c>
      <c r="E3076" s="2" t="s">
        <v>47356</v>
      </c>
      <c r="F3076" s="2814" t="s">
        <v>43370</v>
      </c>
      <c r="G3076" s="2814" t="s">
        <v>43371</v>
      </c>
      <c r="H3076" s="2808" t="s">
        <v>6035</v>
      </c>
      <c r="I3076" s="2808" t="s">
        <v>14848</v>
      </c>
      <c r="J3076" s="2808" t="s">
        <v>11882</v>
      </c>
      <c r="K3076" s="2808" t="s">
        <v>11883</v>
      </c>
      <c r="L3076" s="2808" t="s">
        <v>10347</v>
      </c>
    </row>
    <row r="3077" spans="1:12" ht="25.2" customHeight="1" x14ac:dyDescent="0.3">
      <c r="A3077" s="2814">
        <v>3075</v>
      </c>
      <c r="B3077" s="2814" t="s">
        <v>50857</v>
      </c>
      <c r="C3077" s="5891"/>
      <c r="D3077" s="6782" t="s">
        <v>59299</v>
      </c>
      <c r="E3077" s="2" t="s">
        <v>47357</v>
      </c>
      <c r="F3077" s="2814" t="s">
        <v>43372</v>
      </c>
      <c r="G3077" s="2814" t="s">
        <v>43373</v>
      </c>
      <c r="H3077" s="2808" t="s">
        <v>6036</v>
      </c>
      <c r="I3077" s="2808" t="s">
        <v>11881</v>
      </c>
      <c r="J3077" s="2808" t="s">
        <v>2009</v>
      </c>
      <c r="K3077" s="2808" t="s">
        <v>11882</v>
      </c>
      <c r="L3077" s="2808" t="s">
        <v>21214</v>
      </c>
    </row>
    <row r="3078" spans="1:12" ht="25.2" customHeight="1" x14ac:dyDescent="0.3">
      <c r="A3078" s="2814">
        <v>3076</v>
      </c>
      <c r="B3078" s="2814" t="s">
        <v>50858</v>
      </c>
      <c r="C3078" s="5892"/>
      <c r="D3078" s="6782" t="s">
        <v>59300</v>
      </c>
      <c r="E3078" s="2" t="s">
        <v>47358</v>
      </c>
      <c r="F3078" s="2814" t="s">
        <v>43374</v>
      </c>
      <c r="G3078" s="2814" t="s">
        <v>43375</v>
      </c>
      <c r="H3078" s="2808" t="s">
        <v>12360</v>
      </c>
      <c r="I3078" s="2808" t="s">
        <v>16894</v>
      </c>
      <c r="J3078" s="2808" t="s">
        <v>2620</v>
      </c>
      <c r="K3078" s="2808" t="s">
        <v>3160</v>
      </c>
      <c r="L3078" s="2808" t="s">
        <v>3158</v>
      </c>
    </row>
    <row r="3079" spans="1:12" ht="25.2" customHeight="1" x14ac:dyDescent="0.3">
      <c r="A3079" s="2814">
        <v>3077</v>
      </c>
      <c r="B3079" s="2814" t="s">
        <v>50859</v>
      </c>
      <c r="C3079" s="5893"/>
      <c r="D3079" s="6782" t="s">
        <v>59301</v>
      </c>
      <c r="E3079" s="2" t="s">
        <v>47359</v>
      </c>
      <c r="F3079" s="2814" t="s">
        <v>43376</v>
      </c>
      <c r="G3079" s="2814" t="s">
        <v>43377</v>
      </c>
      <c r="H3079" s="2808" t="s">
        <v>11069</v>
      </c>
      <c r="I3079" s="2808" t="s">
        <v>11067</v>
      </c>
      <c r="J3079" s="2808" t="s">
        <v>11070</v>
      </c>
      <c r="K3079" s="2808" t="s">
        <v>19253</v>
      </c>
      <c r="L3079" s="2808"/>
    </row>
    <row r="3080" spans="1:12" ht="25.2" customHeight="1" x14ac:dyDescent="0.3">
      <c r="A3080" s="2814">
        <v>3078</v>
      </c>
      <c r="B3080" s="2814" t="s">
        <v>50860</v>
      </c>
      <c r="C3080" s="5894"/>
      <c r="D3080" s="6782" t="s">
        <v>59302</v>
      </c>
      <c r="E3080" s="2" t="s">
        <v>47360</v>
      </c>
      <c r="F3080" s="2814" t="s">
        <v>43378</v>
      </c>
      <c r="G3080" s="2814" t="s">
        <v>43379</v>
      </c>
      <c r="H3080" s="2808" t="s">
        <v>11882</v>
      </c>
      <c r="I3080" s="2808" t="s">
        <v>11881</v>
      </c>
      <c r="J3080" s="2808" t="s">
        <v>11883</v>
      </c>
      <c r="K3080" s="2808" t="s">
        <v>6035</v>
      </c>
      <c r="L3080" s="2808" t="s">
        <v>6036</v>
      </c>
    </row>
    <row r="3081" spans="1:12" ht="25.2" customHeight="1" x14ac:dyDescent="0.3">
      <c r="A3081" s="2814">
        <v>3079</v>
      </c>
      <c r="B3081" s="2814" t="s">
        <v>50861</v>
      </c>
      <c r="C3081" s="5895"/>
      <c r="D3081" s="6782" t="s">
        <v>59303</v>
      </c>
      <c r="E3081" s="2" t="s">
        <v>47361</v>
      </c>
      <c r="F3081" s="2814" t="s">
        <v>43380</v>
      </c>
      <c r="G3081" s="2814" t="s">
        <v>43381</v>
      </c>
      <c r="H3081" s="2808" t="s">
        <v>16894</v>
      </c>
      <c r="I3081" s="2808" t="s">
        <v>3159</v>
      </c>
      <c r="J3081" s="2808" t="s">
        <v>6036</v>
      </c>
      <c r="K3081" s="2808" t="s">
        <v>11619</v>
      </c>
      <c r="L3081" s="2808" t="s">
        <v>3162</v>
      </c>
    </row>
    <row r="3082" spans="1:12" ht="25.2" customHeight="1" x14ac:dyDescent="0.3">
      <c r="A3082" s="2814">
        <v>3080</v>
      </c>
      <c r="B3082" s="2814" t="s">
        <v>50862</v>
      </c>
      <c r="C3082" s="5896"/>
      <c r="D3082" s="6782" t="s">
        <v>59304</v>
      </c>
      <c r="E3082" s="2" t="s">
        <v>47362</v>
      </c>
      <c r="F3082" s="2814" t="s">
        <v>43382</v>
      </c>
      <c r="G3082" s="2814" t="s">
        <v>43383</v>
      </c>
      <c r="H3082" s="2808" t="s">
        <v>16894</v>
      </c>
      <c r="I3082" s="2808" t="s">
        <v>3160</v>
      </c>
      <c r="J3082" s="2808" t="s">
        <v>3158</v>
      </c>
      <c r="K3082" s="2808" t="s">
        <v>12360</v>
      </c>
      <c r="L3082" s="2808" t="s">
        <v>3161</v>
      </c>
    </row>
    <row r="3083" spans="1:12" ht="25.2" customHeight="1" x14ac:dyDescent="0.3">
      <c r="A3083" s="2814">
        <v>3081</v>
      </c>
      <c r="B3083" s="2814" t="s">
        <v>50863</v>
      </c>
      <c r="C3083" s="5897"/>
      <c r="D3083" s="6782" t="s">
        <v>59305</v>
      </c>
      <c r="E3083" s="2" t="s">
        <v>47363</v>
      </c>
      <c r="F3083" s="2814" t="s">
        <v>43384</v>
      </c>
      <c r="G3083" s="2814" t="s">
        <v>43385</v>
      </c>
      <c r="H3083" s="2808" t="s">
        <v>11881</v>
      </c>
      <c r="I3083" s="2808" t="s">
        <v>6036</v>
      </c>
      <c r="J3083" s="2808" t="s">
        <v>11882</v>
      </c>
      <c r="K3083" s="2808"/>
      <c r="L3083" s="2808"/>
    </row>
    <row r="3084" spans="1:12" ht="25.2" customHeight="1" x14ac:dyDescent="0.3">
      <c r="A3084" s="2814">
        <v>3082</v>
      </c>
      <c r="B3084" s="2814" t="s">
        <v>50864</v>
      </c>
      <c r="C3084" s="5898"/>
      <c r="D3084" s="6782" t="s">
        <v>59306</v>
      </c>
      <c r="E3084" s="2" t="s">
        <v>47364</v>
      </c>
      <c r="F3084" s="2814" t="s">
        <v>43386</v>
      </c>
      <c r="G3084" s="2814" t="s">
        <v>43387</v>
      </c>
      <c r="H3084" s="2808" t="s">
        <v>3160</v>
      </c>
      <c r="I3084" s="2808" t="s">
        <v>3161</v>
      </c>
      <c r="J3084" s="2808" t="s">
        <v>3158</v>
      </c>
      <c r="K3084" s="2808" t="s">
        <v>16894</v>
      </c>
      <c r="L3084" s="2808" t="s">
        <v>31554</v>
      </c>
    </row>
    <row r="3085" spans="1:12" ht="25.2" customHeight="1" x14ac:dyDescent="0.3">
      <c r="A3085" s="2814">
        <v>3083</v>
      </c>
      <c r="B3085" s="2814" t="s">
        <v>50865</v>
      </c>
      <c r="C3085" s="5899"/>
      <c r="D3085" s="6782" t="s">
        <v>59307</v>
      </c>
      <c r="E3085" s="2" t="s">
        <v>47365</v>
      </c>
      <c r="F3085" s="2814" t="s">
        <v>43388</v>
      </c>
      <c r="G3085" s="2814" t="s">
        <v>43389</v>
      </c>
      <c r="H3085" s="2808" t="s">
        <v>1292</v>
      </c>
      <c r="I3085" s="2808" t="s">
        <v>1291</v>
      </c>
      <c r="J3085" s="2808" t="s">
        <v>7705</v>
      </c>
      <c r="K3085" s="2808" t="s">
        <v>1364</v>
      </c>
      <c r="L3085" s="2808" t="s">
        <v>14944</v>
      </c>
    </row>
    <row r="3086" spans="1:12" ht="25.2" customHeight="1" x14ac:dyDescent="0.3">
      <c r="A3086" s="2814">
        <v>3084</v>
      </c>
      <c r="B3086" s="2814" t="s">
        <v>50866</v>
      </c>
      <c r="C3086" s="5900"/>
      <c r="D3086" s="6782" t="s">
        <v>59308</v>
      </c>
      <c r="E3086" s="2" t="s">
        <v>47366</v>
      </c>
      <c r="F3086" s="2814" t="s">
        <v>43390</v>
      </c>
      <c r="G3086" s="2814" t="s">
        <v>43391</v>
      </c>
      <c r="H3086" s="2808" t="s">
        <v>21697</v>
      </c>
      <c r="I3086" s="2808" t="s">
        <v>3584</v>
      </c>
      <c r="J3086" s="2808" t="s">
        <v>646</v>
      </c>
      <c r="K3086" s="2808"/>
      <c r="L3086" s="2808"/>
    </row>
    <row r="3087" spans="1:12" ht="25.2" customHeight="1" x14ac:dyDescent="0.3">
      <c r="A3087" s="2814">
        <v>3085</v>
      </c>
      <c r="B3087" s="2814" t="s">
        <v>50867</v>
      </c>
      <c r="C3087" s="5901"/>
      <c r="D3087" s="6782" t="s">
        <v>59309</v>
      </c>
      <c r="E3087" s="2" t="s">
        <v>47367</v>
      </c>
      <c r="F3087" s="2814" t="s">
        <v>43392</v>
      </c>
      <c r="G3087" s="2814" t="s">
        <v>43393</v>
      </c>
      <c r="H3087" s="2808" t="s">
        <v>10117</v>
      </c>
      <c r="I3087" s="2808" t="s">
        <v>10115</v>
      </c>
      <c r="J3087" s="2808" t="s">
        <v>10116</v>
      </c>
      <c r="K3087" s="2808"/>
      <c r="L3087" s="2808"/>
    </row>
    <row r="3088" spans="1:12" ht="25.2" customHeight="1" x14ac:dyDescent="0.3">
      <c r="A3088" s="2814">
        <v>3086</v>
      </c>
      <c r="B3088" s="2814" t="s">
        <v>50868</v>
      </c>
      <c r="C3088" s="5902"/>
      <c r="D3088" s="6782" t="s">
        <v>59310</v>
      </c>
      <c r="E3088" s="2" t="s">
        <v>47368</v>
      </c>
      <c r="F3088" s="2814" t="s">
        <v>43394</v>
      </c>
      <c r="G3088" s="2814" t="s">
        <v>43395</v>
      </c>
      <c r="H3088" s="2808" t="s">
        <v>9643</v>
      </c>
      <c r="I3088" s="2808" t="s">
        <v>31177</v>
      </c>
      <c r="J3088" s="2808" t="s">
        <v>23044</v>
      </c>
      <c r="K3088" s="2808" t="s">
        <v>31244</v>
      </c>
      <c r="L3088" s="2808"/>
    </row>
    <row r="3089" spans="1:12" ht="25.2" customHeight="1" x14ac:dyDescent="0.3">
      <c r="A3089" s="2814">
        <v>3087</v>
      </c>
      <c r="B3089" s="2814" t="s">
        <v>50869</v>
      </c>
      <c r="C3089" s="5903"/>
      <c r="D3089" s="6782" t="s">
        <v>59311</v>
      </c>
      <c r="E3089" s="2" t="s">
        <v>47369</v>
      </c>
      <c r="F3089" s="2814" t="s">
        <v>43396</v>
      </c>
      <c r="G3089" s="2814" t="s">
        <v>43397</v>
      </c>
      <c r="H3089" s="2808" t="s">
        <v>2807</v>
      </c>
      <c r="I3089" s="2808"/>
      <c r="J3089" s="2808"/>
      <c r="K3089" s="2808"/>
      <c r="L3089" s="2808"/>
    </row>
    <row r="3090" spans="1:12" ht="25.2" customHeight="1" x14ac:dyDescent="0.3">
      <c r="A3090" s="2814">
        <v>3088</v>
      </c>
      <c r="B3090" s="2814" t="s">
        <v>50870</v>
      </c>
      <c r="C3090" s="5904"/>
      <c r="D3090" s="6782" t="s">
        <v>59312</v>
      </c>
      <c r="E3090" s="2" t="s">
        <v>47370</v>
      </c>
      <c r="F3090" s="2814" t="s">
        <v>43398</v>
      </c>
      <c r="G3090" s="2814" t="s">
        <v>43399</v>
      </c>
      <c r="H3090" s="2808" t="s">
        <v>12670</v>
      </c>
      <c r="I3090" s="2808" t="s">
        <v>3422</v>
      </c>
      <c r="J3090" s="2808"/>
      <c r="K3090" s="2808"/>
      <c r="L3090" s="2808"/>
    </row>
    <row r="3091" spans="1:12" ht="25.2" customHeight="1" x14ac:dyDescent="0.3">
      <c r="A3091" s="2814">
        <v>3089</v>
      </c>
      <c r="B3091" s="2814" t="s">
        <v>50871</v>
      </c>
      <c r="C3091" s="5905"/>
      <c r="D3091" s="6782" t="s">
        <v>59313</v>
      </c>
      <c r="E3091" s="2" t="s">
        <v>47371</v>
      </c>
      <c r="F3091" s="2814" t="s">
        <v>43400</v>
      </c>
      <c r="G3091" s="2814" t="s">
        <v>43401</v>
      </c>
      <c r="H3091" s="2808" t="s">
        <v>8430</v>
      </c>
      <c r="I3091" s="2808" t="s">
        <v>8466</v>
      </c>
      <c r="J3091" s="2808" t="s">
        <v>7108</v>
      </c>
      <c r="K3091" s="2808" t="s">
        <v>257</v>
      </c>
      <c r="L3091" s="2808" t="s">
        <v>16042</v>
      </c>
    </row>
    <row r="3092" spans="1:12" ht="25.2" customHeight="1" x14ac:dyDescent="0.3">
      <c r="A3092" s="2814">
        <v>3090</v>
      </c>
      <c r="B3092" s="2814" t="s">
        <v>50872</v>
      </c>
      <c r="C3092" s="5906"/>
      <c r="D3092" s="6782" t="s">
        <v>59314</v>
      </c>
      <c r="E3092" s="2" t="s">
        <v>47372</v>
      </c>
      <c r="F3092" s="2814" t="s">
        <v>43402</v>
      </c>
      <c r="G3092" s="2814" t="s">
        <v>43403</v>
      </c>
      <c r="H3092" s="2808" t="s">
        <v>1312</v>
      </c>
      <c r="I3092" s="2808" t="s">
        <v>2705</v>
      </c>
      <c r="J3092" s="2808"/>
      <c r="K3092" s="2808"/>
      <c r="L3092" s="2808"/>
    </row>
    <row r="3093" spans="1:12" ht="25.2" customHeight="1" x14ac:dyDescent="0.3">
      <c r="A3093" s="2814">
        <v>3091</v>
      </c>
      <c r="B3093" s="2814" t="s">
        <v>50873</v>
      </c>
      <c r="C3093" s="5907"/>
      <c r="D3093" s="6782" t="s">
        <v>59315</v>
      </c>
      <c r="E3093" s="2" t="s">
        <v>47373</v>
      </c>
      <c r="F3093" s="2814" t="s">
        <v>43404</v>
      </c>
      <c r="G3093" s="2814" t="s">
        <v>43405</v>
      </c>
      <c r="H3093" s="2808" t="s">
        <v>16008</v>
      </c>
      <c r="I3093" s="2808" t="s">
        <v>473</v>
      </c>
      <c r="J3093" s="2808" t="s">
        <v>2705</v>
      </c>
      <c r="K3093" s="2808"/>
      <c r="L3093" s="2808"/>
    </row>
    <row r="3094" spans="1:12" ht="25.2" customHeight="1" x14ac:dyDescent="0.3">
      <c r="A3094" s="2814">
        <v>3092</v>
      </c>
      <c r="B3094" s="2814" t="s">
        <v>50874</v>
      </c>
      <c r="C3094" s="5908"/>
      <c r="D3094" s="6782" t="s">
        <v>59316</v>
      </c>
      <c r="E3094" s="2" t="s">
        <v>47374</v>
      </c>
      <c r="F3094" s="2814" t="s">
        <v>43406</v>
      </c>
      <c r="G3094" s="2814" t="s">
        <v>43407</v>
      </c>
      <c r="H3094" s="2808" t="s">
        <v>2202</v>
      </c>
      <c r="I3094" s="2808" t="s">
        <v>36</v>
      </c>
      <c r="J3094" s="2808"/>
      <c r="K3094" s="2808"/>
      <c r="L3094" s="2808"/>
    </row>
    <row r="3095" spans="1:12" ht="25.2" customHeight="1" x14ac:dyDescent="0.3">
      <c r="A3095" s="2814">
        <v>3093</v>
      </c>
      <c r="B3095" s="2814" t="s">
        <v>50875</v>
      </c>
      <c r="C3095" s="5909"/>
      <c r="D3095" s="6782" t="s">
        <v>59317</v>
      </c>
      <c r="E3095" s="2" t="s">
        <v>47375</v>
      </c>
      <c r="F3095" s="2814" t="s">
        <v>43408</v>
      </c>
      <c r="G3095" s="2814" t="s">
        <v>43409</v>
      </c>
      <c r="H3095" s="2808" t="s">
        <v>7928</v>
      </c>
      <c r="I3095" s="2808" t="s">
        <v>10840</v>
      </c>
      <c r="J3095" s="2808" t="s">
        <v>4972</v>
      </c>
      <c r="K3095" s="2808" t="s">
        <v>7547</v>
      </c>
      <c r="L3095" s="2808" t="s">
        <v>7887</v>
      </c>
    </row>
    <row r="3096" spans="1:12" ht="25.2" customHeight="1" x14ac:dyDescent="0.3">
      <c r="A3096" s="2814">
        <v>3094</v>
      </c>
      <c r="B3096" s="2814" t="s">
        <v>50876</v>
      </c>
      <c r="C3096" s="5910"/>
      <c r="D3096" s="6782" t="s">
        <v>59318</v>
      </c>
      <c r="E3096" s="2" t="s">
        <v>47376</v>
      </c>
      <c r="F3096" s="2814" t="s">
        <v>43410</v>
      </c>
      <c r="G3096" s="2814" t="s">
        <v>43411</v>
      </c>
      <c r="H3096" s="2808" t="s">
        <v>3581</v>
      </c>
      <c r="I3096" s="2808" t="s">
        <v>3584</v>
      </c>
      <c r="J3096" s="2808" t="s">
        <v>3583</v>
      </c>
      <c r="K3096" s="2808" t="s">
        <v>3797</v>
      </c>
      <c r="L3096" s="2808" t="s">
        <v>7547</v>
      </c>
    </row>
    <row r="3097" spans="1:12" ht="25.2" customHeight="1" x14ac:dyDescent="0.3">
      <c r="A3097" s="2814">
        <v>3095</v>
      </c>
      <c r="B3097" s="2814" t="s">
        <v>50877</v>
      </c>
      <c r="C3097" s="5911"/>
      <c r="D3097" s="6782" t="s">
        <v>59319</v>
      </c>
      <c r="E3097" s="2" t="s">
        <v>47377</v>
      </c>
      <c r="F3097" s="2814" t="s">
        <v>43412</v>
      </c>
      <c r="G3097" s="2814" t="s">
        <v>43413</v>
      </c>
      <c r="H3097" s="2808" t="s">
        <v>16281</v>
      </c>
      <c r="I3097" s="2808" t="s">
        <v>15581</v>
      </c>
      <c r="J3097" s="2808" t="s">
        <v>24633</v>
      </c>
      <c r="K3097" s="2808"/>
      <c r="L3097" s="2808"/>
    </row>
    <row r="3098" spans="1:12" ht="25.2" customHeight="1" x14ac:dyDescent="0.3">
      <c r="A3098" s="2814">
        <v>3096</v>
      </c>
      <c r="B3098" s="2814" t="s">
        <v>50878</v>
      </c>
      <c r="C3098" s="5912"/>
      <c r="D3098" s="6782" t="s">
        <v>59320</v>
      </c>
      <c r="E3098" s="2" t="s">
        <v>47378</v>
      </c>
      <c r="F3098" s="2814" t="s">
        <v>43414</v>
      </c>
      <c r="G3098" s="2814" t="s">
        <v>43415</v>
      </c>
      <c r="H3098" s="2808" t="s">
        <v>9642</v>
      </c>
      <c r="I3098" s="2808" t="s">
        <v>9644</v>
      </c>
      <c r="J3098" s="2808" t="s">
        <v>12800</v>
      </c>
      <c r="K3098" s="2808" t="s">
        <v>6762</v>
      </c>
      <c r="L3098" s="2808"/>
    </row>
    <row r="3099" spans="1:12" ht="25.2" customHeight="1" x14ac:dyDescent="0.3">
      <c r="A3099" s="2814">
        <v>3097</v>
      </c>
      <c r="B3099" s="2814" t="s">
        <v>50879</v>
      </c>
      <c r="C3099" s="5913"/>
      <c r="D3099" s="6782" t="s">
        <v>59321</v>
      </c>
      <c r="E3099" s="2" t="s">
        <v>47379</v>
      </c>
      <c r="F3099" s="2814" t="s">
        <v>43416</v>
      </c>
      <c r="G3099" s="2814" t="s">
        <v>43417</v>
      </c>
      <c r="H3099" s="2808" t="s">
        <v>163</v>
      </c>
      <c r="I3099" s="2808" t="s">
        <v>8625</v>
      </c>
      <c r="J3099" s="2808" t="s">
        <v>15353</v>
      </c>
      <c r="K3099" s="2808" t="s">
        <v>164</v>
      </c>
      <c r="L3099" s="2808"/>
    </row>
    <row r="3100" spans="1:12" ht="25.2" customHeight="1" x14ac:dyDescent="0.3">
      <c r="A3100" s="2814">
        <v>3098</v>
      </c>
      <c r="B3100" s="2814" t="s">
        <v>50880</v>
      </c>
      <c r="C3100" s="5914"/>
      <c r="D3100" s="6782" t="s">
        <v>59322</v>
      </c>
      <c r="E3100" s="2" t="s">
        <v>47380</v>
      </c>
      <c r="F3100" s="2814" t="s">
        <v>43418</v>
      </c>
      <c r="G3100" s="2814" t="s">
        <v>43419</v>
      </c>
      <c r="H3100" s="2808" t="s">
        <v>630</v>
      </c>
      <c r="I3100" s="2808" t="s">
        <v>628</v>
      </c>
      <c r="J3100" s="2808" t="s">
        <v>2868</v>
      </c>
      <c r="K3100" s="2808"/>
      <c r="L3100" s="2808"/>
    </row>
    <row r="3101" spans="1:12" ht="25.2" customHeight="1" x14ac:dyDescent="0.3">
      <c r="A3101" s="2814">
        <v>3099</v>
      </c>
      <c r="B3101" s="2814" t="s">
        <v>50881</v>
      </c>
      <c r="C3101" s="5915"/>
      <c r="D3101" s="6782" t="s">
        <v>59323</v>
      </c>
      <c r="E3101" s="2" t="s">
        <v>47381</v>
      </c>
      <c r="F3101" s="2814" t="s">
        <v>43420</v>
      </c>
      <c r="G3101" s="2814" t="s">
        <v>43421</v>
      </c>
      <c r="H3101" s="2808" t="s">
        <v>8465</v>
      </c>
      <c r="I3101" s="2808" t="s">
        <v>7107</v>
      </c>
      <c r="J3101" s="2808" t="s">
        <v>8430</v>
      </c>
      <c r="K3101" s="2808"/>
      <c r="L3101" s="2808"/>
    </row>
    <row r="3102" spans="1:12" ht="25.2" customHeight="1" x14ac:dyDescent="0.3">
      <c r="A3102" s="2814">
        <v>3100</v>
      </c>
      <c r="B3102" s="2814" t="s">
        <v>50882</v>
      </c>
      <c r="C3102" s="5916"/>
      <c r="D3102" s="6782" t="s">
        <v>59324</v>
      </c>
      <c r="E3102" s="2" t="s">
        <v>47382</v>
      </c>
      <c r="F3102" s="2814" t="s">
        <v>43422</v>
      </c>
      <c r="G3102" s="2814" t="s">
        <v>43423</v>
      </c>
      <c r="H3102" s="2808" t="s">
        <v>4998</v>
      </c>
      <c r="I3102" s="2808" t="s">
        <v>1309</v>
      </c>
      <c r="J3102" s="2808" t="s">
        <v>1312</v>
      </c>
      <c r="K3102" s="2808" t="s">
        <v>3874</v>
      </c>
      <c r="L3102" s="2808"/>
    </row>
    <row r="3103" spans="1:12" ht="25.2" customHeight="1" x14ac:dyDescent="0.3">
      <c r="A3103" s="2814">
        <v>3101</v>
      </c>
      <c r="B3103" s="2814" t="s">
        <v>50883</v>
      </c>
      <c r="C3103" s="5917"/>
      <c r="D3103" s="6782" t="s">
        <v>59325</v>
      </c>
      <c r="E3103" s="2" t="s">
        <v>47383</v>
      </c>
      <c r="F3103" s="2814" t="s">
        <v>43424</v>
      </c>
      <c r="G3103" s="2814" t="s">
        <v>43425</v>
      </c>
      <c r="H3103" s="2808" t="s">
        <v>11972</v>
      </c>
      <c r="I3103" s="2808" t="s">
        <v>8248</v>
      </c>
      <c r="J3103" s="2808" t="s">
        <v>1656</v>
      </c>
      <c r="K3103" s="2808" t="s">
        <v>8107</v>
      </c>
      <c r="L3103" s="2808" t="s">
        <v>1313</v>
      </c>
    </row>
    <row r="3104" spans="1:12" ht="25.2" customHeight="1" x14ac:dyDescent="0.3">
      <c r="A3104" s="2814">
        <v>3102</v>
      </c>
      <c r="B3104" s="2814" t="s">
        <v>50884</v>
      </c>
      <c r="C3104" s="5918"/>
      <c r="D3104" s="6782" t="s">
        <v>59326</v>
      </c>
      <c r="E3104" s="2" t="s">
        <v>47384</v>
      </c>
      <c r="F3104" s="2814" t="s">
        <v>43426</v>
      </c>
      <c r="G3104" s="2814" t="s">
        <v>43427</v>
      </c>
      <c r="H3104" s="2808" t="s">
        <v>11972</v>
      </c>
      <c r="I3104" s="2808" t="s">
        <v>8248</v>
      </c>
      <c r="J3104" s="2808" t="s">
        <v>8249</v>
      </c>
      <c r="K3104" s="2808" t="s">
        <v>1656</v>
      </c>
      <c r="L3104" s="2808" t="s">
        <v>11971</v>
      </c>
    </row>
    <row r="3105" spans="1:12" ht="25.2" customHeight="1" x14ac:dyDescent="0.3">
      <c r="A3105" s="2814">
        <v>3103</v>
      </c>
      <c r="B3105" s="2814" t="s">
        <v>50885</v>
      </c>
      <c r="C3105" s="5919"/>
      <c r="D3105" s="6782" t="s">
        <v>59327</v>
      </c>
      <c r="E3105" s="2" t="s">
        <v>47385</v>
      </c>
      <c r="F3105" s="2814" t="s">
        <v>43428</v>
      </c>
      <c r="G3105" s="2814" t="s">
        <v>43429</v>
      </c>
      <c r="H3105" s="2808" t="s">
        <v>15568</v>
      </c>
      <c r="I3105" s="2808" t="s">
        <v>13202</v>
      </c>
      <c r="J3105" s="2808" t="s">
        <v>10839</v>
      </c>
      <c r="K3105" s="2808" t="s">
        <v>1920</v>
      </c>
      <c r="L3105" s="2808" t="s">
        <v>16187</v>
      </c>
    </row>
    <row r="3106" spans="1:12" ht="25.2" customHeight="1" x14ac:dyDescent="0.3">
      <c r="A3106" s="2814">
        <v>3104</v>
      </c>
      <c r="B3106" s="2814" t="s">
        <v>50886</v>
      </c>
      <c r="C3106" s="5920"/>
      <c r="D3106" s="6782" t="s">
        <v>59328</v>
      </c>
      <c r="E3106" s="2" t="s">
        <v>47386</v>
      </c>
      <c r="F3106" s="2814" t="s">
        <v>43430</v>
      </c>
      <c r="G3106" s="2814" t="s">
        <v>43431</v>
      </c>
      <c r="H3106" s="2808" t="s">
        <v>16282</v>
      </c>
      <c r="I3106" s="2808" t="s">
        <v>15581</v>
      </c>
      <c r="J3106" s="2808" t="s">
        <v>2356</v>
      </c>
      <c r="K3106" s="2808" t="s">
        <v>16186</v>
      </c>
      <c r="L3106" s="2808" t="s">
        <v>9240</v>
      </c>
    </row>
    <row r="3107" spans="1:12" ht="25.2" customHeight="1" x14ac:dyDescent="0.3">
      <c r="A3107" s="2814">
        <v>3105</v>
      </c>
      <c r="B3107" s="2814" t="s">
        <v>50887</v>
      </c>
      <c r="C3107" s="5921"/>
      <c r="D3107" s="6782" t="s">
        <v>59329</v>
      </c>
      <c r="E3107" s="2" t="s">
        <v>47387</v>
      </c>
      <c r="F3107" s="2814" t="s">
        <v>43432</v>
      </c>
      <c r="G3107" s="2814" t="s">
        <v>43433</v>
      </c>
      <c r="H3107" s="2808" t="s">
        <v>6761</v>
      </c>
      <c r="I3107" s="2808" t="s">
        <v>16077</v>
      </c>
      <c r="J3107" s="2808" t="s">
        <v>6762</v>
      </c>
      <c r="K3107" s="2808" t="s">
        <v>9241</v>
      </c>
      <c r="L3107" s="2808"/>
    </row>
    <row r="3108" spans="1:12" ht="25.2" customHeight="1" x14ac:dyDescent="0.3">
      <c r="A3108" s="2814">
        <v>3106</v>
      </c>
      <c r="B3108" s="2814" t="s">
        <v>50888</v>
      </c>
      <c r="C3108" s="5922"/>
      <c r="D3108" s="6782" t="s">
        <v>59330</v>
      </c>
      <c r="E3108" s="2" t="s">
        <v>47388</v>
      </c>
      <c r="F3108" s="2814" t="s">
        <v>43434</v>
      </c>
      <c r="G3108" s="2814" t="s">
        <v>43435</v>
      </c>
      <c r="H3108" s="2808" t="s">
        <v>15353</v>
      </c>
      <c r="I3108" s="2808" t="s">
        <v>163</v>
      </c>
      <c r="J3108" s="2808"/>
      <c r="K3108" s="2808"/>
      <c r="L3108" s="2808"/>
    </row>
    <row r="3109" spans="1:12" ht="25.2" customHeight="1" x14ac:dyDescent="0.3">
      <c r="A3109" s="2814">
        <v>3107</v>
      </c>
      <c r="B3109" s="2814" t="s">
        <v>50889</v>
      </c>
      <c r="C3109" s="5923"/>
      <c r="D3109" s="6782" t="s">
        <v>59331</v>
      </c>
      <c r="E3109" s="2" t="s">
        <v>47389</v>
      </c>
      <c r="F3109" s="2814" t="s">
        <v>43436</v>
      </c>
      <c r="G3109" s="2814" t="s">
        <v>43437</v>
      </c>
      <c r="H3109" s="2808" t="s">
        <v>628</v>
      </c>
      <c r="I3109" s="2808" t="s">
        <v>5553</v>
      </c>
      <c r="J3109" s="2808" t="s">
        <v>12173</v>
      </c>
      <c r="K3109" s="2808" t="s">
        <v>2868</v>
      </c>
      <c r="L3109" s="2808"/>
    </row>
    <row r="3110" spans="1:12" ht="25.2" customHeight="1" x14ac:dyDescent="0.3">
      <c r="A3110" s="2814">
        <v>3108</v>
      </c>
      <c r="B3110" s="2814" t="s">
        <v>50890</v>
      </c>
      <c r="C3110" s="5924"/>
      <c r="D3110" s="6782" t="s">
        <v>59332</v>
      </c>
      <c r="E3110" s="2" t="s">
        <v>47390</v>
      </c>
      <c r="F3110" s="2814" t="s">
        <v>43438</v>
      </c>
      <c r="G3110" s="2814" t="s">
        <v>43439</v>
      </c>
      <c r="H3110" s="2808" t="s">
        <v>8917</v>
      </c>
      <c r="I3110" s="2808" t="s">
        <v>455</v>
      </c>
      <c r="J3110" s="2808" t="s">
        <v>456</v>
      </c>
      <c r="K3110" s="2808" t="s">
        <v>8918</v>
      </c>
      <c r="L3110" s="2808" t="s">
        <v>774</v>
      </c>
    </row>
    <row r="3111" spans="1:12" ht="25.2" customHeight="1" x14ac:dyDescent="0.3">
      <c r="A3111" s="2814">
        <v>3109</v>
      </c>
      <c r="B3111" s="2814" t="s">
        <v>50891</v>
      </c>
      <c r="C3111" s="5925"/>
      <c r="D3111" s="6782" t="s">
        <v>59333</v>
      </c>
      <c r="E3111" s="2" t="s">
        <v>47391</v>
      </c>
      <c r="F3111" s="2814" t="s">
        <v>43440</v>
      </c>
      <c r="G3111" s="2814" t="s">
        <v>43441</v>
      </c>
      <c r="H3111" s="2808" t="s">
        <v>454</v>
      </c>
      <c r="I3111" s="2808" t="s">
        <v>456</v>
      </c>
      <c r="J3111" s="2808" t="s">
        <v>13164</v>
      </c>
      <c r="K3111" s="2808"/>
      <c r="L3111" s="2808"/>
    </row>
    <row r="3112" spans="1:12" ht="25.2" customHeight="1" x14ac:dyDescent="0.3">
      <c r="A3112" s="2814">
        <v>3110</v>
      </c>
      <c r="B3112" s="2814" t="s">
        <v>50892</v>
      </c>
      <c r="C3112" s="5926"/>
      <c r="D3112" s="6782" t="s">
        <v>59334</v>
      </c>
      <c r="E3112" s="2" t="s">
        <v>47392</v>
      </c>
      <c r="F3112" s="2814" t="s">
        <v>43442</v>
      </c>
      <c r="G3112" s="2814" t="s">
        <v>43443</v>
      </c>
      <c r="H3112" s="2808" t="s">
        <v>1308</v>
      </c>
      <c r="I3112" s="2808" t="s">
        <v>1311</v>
      </c>
      <c r="J3112" s="2808" t="s">
        <v>1660</v>
      </c>
      <c r="K3112" s="2808" t="s">
        <v>1313</v>
      </c>
      <c r="L3112" s="2808" t="s">
        <v>5047</v>
      </c>
    </row>
    <row r="3113" spans="1:12" ht="25.2" customHeight="1" x14ac:dyDescent="0.3">
      <c r="A3113" s="2814">
        <v>3111</v>
      </c>
      <c r="B3113" s="2814" t="s">
        <v>50893</v>
      </c>
      <c r="C3113" s="5927"/>
      <c r="D3113" s="6782" t="s">
        <v>59335</v>
      </c>
      <c r="E3113" s="2" t="s">
        <v>47393</v>
      </c>
      <c r="F3113" s="2814" t="s">
        <v>43444</v>
      </c>
      <c r="G3113" s="2814" t="s">
        <v>43445</v>
      </c>
      <c r="H3113" s="2808" t="s">
        <v>8248</v>
      </c>
      <c r="I3113" s="2808" t="s">
        <v>11972</v>
      </c>
      <c r="J3113" s="2808" t="s">
        <v>1660</v>
      </c>
      <c r="K3113" s="2808" t="s">
        <v>8249</v>
      </c>
      <c r="L3113" s="2808" t="s">
        <v>9833</v>
      </c>
    </row>
    <row r="3114" spans="1:12" ht="25.2" customHeight="1" x14ac:dyDescent="0.3">
      <c r="A3114" s="2814">
        <v>3112</v>
      </c>
      <c r="B3114" s="2814" t="s">
        <v>50894</v>
      </c>
      <c r="C3114" s="5928"/>
      <c r="D3114" s="6782" t="s">
        <v>59336</v>
      </c>
      <c r="E3114" s="2" t="s">
        <v>47394</v>
      </c>
      <c r="F3114" s="2814" t="s">
        <v>43446</v>
      </c>
      <c r="G3114" s="2814" t="s">
        <v>43447</v>
      </c>
      <c r="H3114" s="2808" t="s">
        <v>13204</v>
      </c>
      <c r="I3114" s="2808" t="s">
        <v>3237</v>
      </c>
      <c r="J3114" s="2808" t="s">
        <v>16186</v>
      </c>
      <c r="K3114" s="2808" t="s">
        <v>13201</v>
      </c>
      <c r="L3114" s="2808" t="s">
        <v>1068</v>
      </c>
    </row>
    <row r="3115" spans="1:12" ht="25.2" customHeight="1" x14ac:dyDescent="0.3">
      <c r="A3115" s="2814">
        <v>3113</v>
      </c>
      <c r="B3115" s="2814" t="s">
        <v>50895</v>
      </c>
      <c r="C3115" s="5929"/>
      <c r="D3115" s="6782" t="s">
        <v>59337</v>
      </c>
      <c r="E3115" s="2" t="s">
        <v>47395</v>
      </c>
      <c r="F3115" s="2814" t="s">
        <v>43448</v>
      </c>
      <c r="G3115" s="2814" t="s">
        <v>43449</v>
      </c>
      <c r="H3115" s="2808" t="s">
        <v>16077</v>
      </c>
      <c r="I3115" s="2808" t="s">
        <v>6761</v>
      </c>
      <c r="J3115" s="2808" t="s">
        <v>10346</v>
      </c>
      <c r="K3115" s="2808" t="s">
        <v>313</v>
      </c>
      <c r="L3115" s="2808" t="s">
        <v>6106</v>
      </c>
    </row>
    <row r="3116" spans="1:12" ht="25.2" customHeight="1" x14ac:dyDescent="0.3">
      <c r="A3116" s="2814">
        <v>3114</v>
      </c>
      <c r="B3116" s="2814" t="s">
        <v>50896</v>
      </c>
      <c r="C3116" s="5930"/>
      <c r="D3116" s="6782" t="s">
        <v>59338</v>
      </c>
      <c r="E3116" s="2" t="s">
        <v>47396</v>
      </c>
      <c r="F3116" s="2814" t="s">
        <v>43450</v>
      </c>
      <c r="G3116" s="2814" t="s">
        <v>43451</v>
      </c>
      <c r="H3116" s="2808" t="s">
        <v>15353</v>
      </c>
      <c r="I3116" s="2808"/>
      <c r="J3116" s="2808"/>
      <c r="K3116" s="2808"/>
      <c r="L3116" s="2808"/>
    </row>
    <row r="3117" spans="1:12" ht="25.2" customHeight="1" x14ac:dyDescent="0.3">
      <c r="A3117" s="2814">
        <v>3115</v>
      </c>
      <c r="B3117" s="2814" t="s">
        <v>50897</v>
      </c>
      <c r="C3117" s="5931"/>
      <c r="D3117" s="6782" t="s">
        <v>59339</v>
      </c>
      <c r="E3117" s="2" t="s">
        <v>47397</v>
      </c>
      <c r="F3117" s="2814" t="s">
        <v>43452</v>
      </c>
      <c r="G3117" s="2814" t="s">
        <v>43453</v>
      </c>
      <c r="H3117" s="2808" t="s">
        <v>5553</v>
      </c>
      <c r="I3117" s="2808" t="s">
        <v>12173</v>
      </c>
      <c r="J3117" s="2808" t="s">
        <v>12174</v>
      </c>
      <c r="K3117" s="2808" t="s">
        <v>8731</v>
      </c>
      <c r="L3117" s="2808"/>
    </row>
    <row r="3118" spans="1:12" ht="25.2" customHeight="1" x14ac:dyDescent="0.3">
      <c r="A3118" s="2814">
        <v>3116</v>
      </c>
      <c r="B3118" s="2814" t="s">
        <v>50898</v>
      </c>
      <c r="C3118" s="5932"/>
      <c r="D3118" s="6782" t="s">
        <v>59340</v>
      </c>
      <c r="E3118" s="2" t="s">
        <v>47398</v>
      </c>
      <c r="F3118" s="2814" t="s">
        <v>43454</v>
      </c>
      <c r="G3118" s="2814" t="s">
        <v>43455</v>
      </c>
      <c r="H3118" s="2808" t="s">
        <v>8917</v>
      </c>
      <c r="I3118" s="2808" t="s">
        <v>8918</v>
      </c>
      <c r="J3118" s="2808" t="s">
        <v>456</v>
      </c>
      <c r="K3118" s="2808" t="s">
        <v>13285</v>
      </c>
      <c r="L3118" s="2808" t="s">
        <v>455</v>
      </c>
    </row>
    <row r="3119" spans="1:12" ht="25.2" customHeight="1" x14ac:dyDescent="0.3">
      <c r="A3119" s="2814">
        <v>3117</v>
      </c>
      <c r="B3119" s="2814" t="s">
        <v>50899</v>
      </c>
      <c r="C3119" s="5933"/>
      <c r="D3119" s="6782" t="s">
        <v>59341</v>
      </c>
      <c r="E3119" s="2" t="s">
        <v>47399</v>
      </c>
      <c r="F3119" s="2814" t="s">
        <v>43456</v>
      </c>
      <c r="G3119" s="2814" t="s">
        <v>43457</v>
      </c>
      <c r="H3119" s="2808" t="s">
        <v>3087</v>
      </c>
      <c r="I3119" s="2808" t="s">
        <v>6882</v>
      </c>
      <c r="J3119" s="2808" t="s">
        <v>3086</v>
      </c>
      <c r="K3119" s="2808" t="s">
        <v>3088</v>
      </c>
      <c r="L3119" s="2808" t="s">
        <v>27249</v>
      </c>
    </row>
    <row r="3120" spans="1:12" ht="25.2" customHeight="1" x14ac:dyDescent="0.3">
      <c r="A3120" s="2814">
        <v>3118</v>
      </c>
      <c r="B3120" s="2814" t="s">
        <v>50900</v>
      </c>
      <c r="C3120" s="5934"/>
      <c r="D3120" s="6782" t="s">
        <v>59342</v>
      </c>
      <c r="E3120" s="2" t="s">
        <v>47400</v>
      </c>
      <c r="F3120" s="2814" t="s">
        <v>43458</v>
      </c>
      <c r="G3120" s="2814" t="s">
        <v>43459</v>
      </c>
      <c r="H3120" s="2808" t="s">
        <v>3704</v>
      </c>
      <c r="I3120" s="2808" t="s">
        <v>12719</v>
      </c>
      <c r="J3120" s="2808" t="s">
        <v>3089</v>
      </c>
      <c r="K3120" s="2808"/>
      <c r="L3120" s="2808"/>
    </row>
    <row r="3121" spans="1:12" ht="25.2" customHeight="1" x14ac:dyDescent="0.3">
      <c r="A3121" s="2814">
        <v>3119</v>
      </c>
      <c r="B3121" s="2814" t="s">
        <v>50901</v>
      </c>
      <c r="C3121" s="5935"/>
      <c r="D3121" s="6782" t="s">
        <v>59343</v>
      </c>
      <c r="E3121" s="2" t="s">
        <v>47401</v>
      </c>
      <c r="F3121" s="2814" t="s">
        <v>43460</v>
      </c>
      <c r="G3121" s="2814" t="s">
        <v>43461</v>
      </c>
      <c r="H3121" s="2808" t="s">
        <v>2357</v>
      </c>
      <c r="I3121" s="2808" t="s">
        <v>2359</v>
      </c>
      <c r="J3121" s="2808" t="s">
        <v>2356</v>
      </c>
      <c r="K3121" s="2808" t="s">
        <v>2354</v>
      </c>
      <c r="L3121" s="2808" t="s">
        <v>13204</v>
      </c>
    </row>
    <row r="3122" spans="1:12" ht="25.2" customHeight="1" x14ac:dyDescent="0.3">
      <c r="A3122" s="2814">
        <v>3120</v>
      </c>
      <c r="B3122" s="2814" t="s">
        <v>50902</v>
      </c>
      <c r="C3122" s="5936"/>
      <c r="D3122" s="6782" t="s">
        <v>59344</v>
      </c>
      <c r="E3122" s="2" t="s">
        <v>47402</v>
      </c>
      <c r="F3122" s="2814" t="s">
        <v>43462</v>
      </c>
      <c r="G3122" s="2814" t="s">
        <v>43463</v>
      </c>
      <c r="H3122" s="2808" t="s">
        <v>313</v>
      </c>
      <c r="I3122" s="2808" t="s">
        <v>10346</v>
      </c>
      <c r="J3122" s="2808" t="s">
        <v>12472</v>
      </c>
      <c r="K3122" s="2808" t="s">
        <v>6138</v>
      </c>
      <c r="L3122" s="2808" t="s">
        <v>6136</v>
      </c>
    </row>
    <row r="3123" spans="1:12" ht="25.2" customHeight="1" x14ac:dyDescent="0.3">
      <c r="A3123" s="2814">
        <v>3121</v>
      </c>
      <c r="B3123" s="2814" t="s">
        <v>50903</v>
      </c>
      <c r="C3123" s="5937"/>
      <c r="D3123" s="6782" t="s">
        <v>59345</v>
      </c>
      <c r="E3123" s="2" t="s">
        <v>47403</v>
      </c>
      <c r="F3123" s="2814" t="s">
        <v>43464</v>
      </c>
      <c r="G3123" s="2814" t="s">
        <v>43465</v>
      </c>
      <c r="H3123" s="2808" t="s">
        <v>8956</v>
      </c>
      <c r="I3123" s="2808" t="s">
        <v>2009</v>
      </c>
      <c r="J3123" s="2808" t="s">
        <v>2008</v>
      </c>
      <c r="K3123" s="2808"/>
      <c r="L3123" s="2808"/>
    </row>
    <row r="3124" spans="1:12" ht="25.2" customHeight="1" x14ac:dyDescent="0.3">
      <c r="A3124" s="2814">
        <v>3122</v>
      </c>
      <c r="B3124" s="2814" t="s">
        <v>50904</v>
      </c>
      <c r="C3124" s="5938"/>
      <c r="D3124" s="6782" t="s">
        <v>59346</v>
      </c>
      <c r="E3124" s="2" t="s">
        <v>47404</v>
      </c>
      <c r="F3124" s="2814" t="s">
        <v>43466</v>
      </c>
      <c r="G3124" s="2814" t="s">
        <v>43467</v>
      </c>
      <c r="H3124" s="2808" t="s">
        <v>5553</v>
      </c>
      <c r="I3124" s="2808" t="s">
        <v>2620</v>
      </c>
      <c r="J3124" s="2808"/>
      <c r="K3124" s="2808"/>
      <c r="L3124" s="2808"/>
    </row>
    <row r="3125" spans="1:12" ht="25.2" customHeight="1" x14ac:dyDescent="0.3">
      <c r="A3125" s="2814">
        <v>3123</v>
      </c>
      <c r="B3125" s="2814" t="s">
        <v>50905</v>
      </c>
      <c r="C3125" s="5939"/>
      <c r="D3125" s="6782" t="s">
        <v>59347</v>
      </c>
      <c r="E3125" s="2" t="s">
        <v>47405</v>
      </c>
      <c r="F3125" s="2814" t="s">
        <v>43468</v>
      </c>
      <c r="G3125" s="2814" t="s">
        <v>43469</v>
      </c>
      <c r="H3125" s="2808" t="s">
        <v>8918</v>
      </c>
      <c r="I3125" s="2808" t="s">
        <v>12174</v>
      </c>
      <c r="J3125" s="2808"/>
      <c r="K3125" s="2808"/>
      <c r="L3125" s="2808"/>
    </row>
    <row r="3126" spans="1:12" ht="25.2" customHeight="1" x14ac:dyDescent="0.3">
      <c r="A3126" s="2814">
        <v>3124</v>
      </c>
      <c r="B3126" s="2814" t="s">
        <v>50906</v>
      </c>
      <c r="C3126" s="5940"/>
      <c r="D3126" s="6782" t="s">
        <v>59348</v>
      </c>
      <c r="E3126" s="2" t="s">
        <v>47406</v>
      </c>
      <c r="F3126" s="2814" t="s">
        <v>43470</v>
      </c>
      <c r="G3126" s="2814" t="s">
        <v>43471</v>
      </c>
      <c r="H3126" s="2808" t="s">
        <v>3086</v>
      </c>
      <c r="I3126" s="2808" t="s">
        <v>3087</v>
      </c>
      <c r="J3126" s="2808" t="s">
        <v>3706</v>
      </c>
      <c r="K3126" s="2808" t="s">
        <v>3089</v>
      </c>
      <c r="L3126" s="2808" t="s">
        <v>3088</v>
      </c>
    </row>
    <row r="3127" spans="1:12" ht="25.2" customHeight="1" x14ac:dyDescent="0.3">
      <c r="A3127" s="2814">
        <v>3125</v>
      </c>
      <c r="B3127" s="2814" t="s">
        <v>50907</v>
      </c>
      <c r="C3127" s="5941"/>
      <c r="D3127" s="6782" t="s">
        <v>59349</v>
      </c>
      <c r="E3127" s="2" t="s">
        <v>47407</v>
      </c>
      <c r="F3127" s="2814" t="s">
        <v>43472</v>
      </c>
      <c r="G3127" s="2814" t="s">
        <v>43473</v>
      </c>
      <c r="H3127" s="2808" t="s">
        <v>3706</v>
      </c>
      <c r="I3127" s="2808" t="s">
        <v>3087</v>
      </c>
      <c r="J3127" s="2808" t="s">
        <v>3089</v>
      </c>
      <c r="K3127" s="2808" t="s">
        <v>3086</v>
      </c>
      <c r="L3127" s="2808" t="s">
        <v>3090</v>
      </c>
    </row>
    <row r="3128" spans="1:12" ht="25.2" customHeight="1" x14ac:dyDescent="0.3">
      <c r="A3128" s="2814">
        <v>3126</v>
      </c>
      <c r="B3128" s="2814" t="s">
        <v>50908</v>
      </c>
      <c r="C3128" s="5942"/>
      <c r="D3128" s="6782" t="s">
        <v>59350</v>
      </c>
      <c r="E3128" s="2" t="s">
        <v>47408</v>
      </c>
      <c r="F3128" s="2814" t="s">
        <v>43474</v>
      </c>
      <c r="G3128" s="2814" t="s">
        <v>43475</v>
      </c>
      <c r="H3128" s="2808" t="s">
        <v>12472</v>
      </c>
      <c r="I3128" s="2808" t="s">
        <v>313</v>
      </c>
      <c r="J3128" s="2808" t="s">
        <v>10346</v>
      </c>
      <c r="K3128" s="2808" t="s">
        <v>10345</v>
      </c>
      <c r="L3128" s="2808" t="s">
        <v>6138</v>
      </c>
    </row>
    <row r="3129" spans="1:12" ht="25.2" customHeight="1" x14ac:dyDescent="0.3">
      <c r="A3129" s="2814">
        <v>3127</v>
      </c>
      <c r="B3129" s="2814" t="s">
        <v>50909</v>
      </c>
      <c r="C3129" s="5943"/>
      <c r="D3129" s="6782" t="s">
        <v>59351</v>
      </c>
      <c r="E3129" s="2" t="s">
        <v>47409</v>
      </c>
      <c r="F3129" s="2814" t="s">
        <v>43476</v>
      </c>
      <c r="G3129" s="2814" t="s">
        <v>43477</v>
      </c>
      <c r="H3129" s="2808" t="s">
        <v>2009</v>
      </c>
      <c r="I3129" s="2808" t="s">
        <v>8956</v>
      </c>
      <c r="J3129" s="2808" t="s">
        <v>6035</v>
      </c>
      <c r="K3129" s="2808" t="s">
        <v>6036</v>
      </c>
      <c r="L3129" s="2808" t="s">
        <v>11881</v>
      </c>
    </row>
    <row r="3130" spans="1:12" ht="25.2" customHeight="1" x14ac:dyDescent="0.3">
      <c r="A3130" s="2814">
        <v>3128</v>
      </c>
      <c r="B3130" s="2814" t="s">
        <v>50910</v>
      </c>
      <c r="C3130" s="5944"/>
      <c r="D3130" s="6782" t="s">
        <v>59352</v>
      </c>
      <c r="E3130" s="2" t="s">
        <v>47410</v>
      </c>
      <c r="F3130" s="2814" t="s">
        <v>43478</v>
      </c>
      <c r="G3130" s="2814" t="s">
        <v>43479</v>
      </c>
      <c r="H3130" s="2808" t="s">
        <v>2620</v>
      </c>
      <c r="I3130" s="2808" t="s">
        <v>13669</v>
      </c>
      <c r="J3130" s="2808" t="s">
        <v>2621</v>
      </c>
      <c r="K3130" s="2808" t="s">
        <v>16894</v>
      </c>
      <c r="L3130" s="2808" t="s">
        <v>3162</v>
      </c>
    </row>
    <row r="3131" spans="1:12" ht="25.2" customHeight="1" x14ac:dyDescent="0.3">
      <c r="A3131" s="2814">
        <v>3129</v>
      </c>
      <c r="B3131" s="2814" t="s">
        <v>50911</v>
      </c>
      <c r="C3131" s="5945"/>
      <c r="D3131" s="6782" t="s">
        <v>59353</v>
      </c>
      <c r="E3131" s="2" t="s">
        <v>47411</v>
      </c>
      <c r="F3131" s="2814" t="s">
        <v>43480</v>
      </c>
      <c r="G3131" s="2814" t="s">
        <v>43481</v>
      </c>
      <c r="H3131" s="2808" t="s">
        <v>15029</v>
      </c>
      <c r="I3131" s="2808" t="s">
        <v>1559</v>
      </c>
      <c r="J3131" s="2808"/>
      <c r="K3131" s="2808"/>
      <c r="L3131" s="2808"/>
    </row>
    <row r="3132" spans="1:12" ht="25.2" customHeight="1" x14ac:dyDescent="0.3">
      <c r="A3132" s="2814">
        <v>3130</v>
      </c>
      <c r="B3132" s="2814" t="s">
        <v>50912</v>
      </c>
      <c r="C3132" s="5946"/>
      <c r="D3132" s="6782" t="s">
        <v>59354</v>
      </c>
      <c r="E3132" s="2" t="s">
        <v>47412</v>
      </c>
      <c r="F3132" s="2814" t="s">
        <v>43482</v>
      </c>
      <c r="G3132" s="2814" t="s">
        <v>43483</v>
      </c>
      <c r="H3132" s="2808" t="s">
        <v>11068</v>
      </c>
      <c r="I3132" s="2808" t="s">
        <v>19253</v>
      </c>
      <c r="J3132" s="2808" t="s">
        <v>11067</v>
      </c>
      <c r="K3132" s="2808"/>
      <c r="L3132" s="2808"/>
    </row>
    <row r="3133" spans="1:12" ht="25.2" customHeight="1" x14ac:dyDescent="0.3">
      <c r="A3133" s="2814">
        <v>3131</v>
      </c>
      <c r="B3133" s="2814" t="s">
        <v>50913</v>
      </c>
      <c r="C3133" s="5947"/>
      <c r="D3133" s="6782" t="s">
        <v>59355</v>
      </c>
      <c r="E3133" s="2" t="s">
        <v>47413</v>
      </c>
      <c r="F3133" s="2814" t="s">
        <v>43484</v>
      </c>
      <c r="G3133" s="2814" t="s">
        <v>43485</v>
      </c>
      <c r="H3133" s="2808" t="s">
        <v>3706</v>
      </c>
      <c r="I3133" s="2808" t="s">
        <v>3089</v>
      </c>
      <c r="J3133" s="2808" t="s">
        <v>3090</v>
      </c>
      <c r="K3133" s="2808" t="s">
        <v>3087</v>
      </c>
      <c r="L3133" s="2808" t="s">
        <v>3086</v>
      </c>
    </row>
    <row r="3134" spans="1:12" ht="25.2" customHeight="1" x14ac:dyDescent="0.3">
      <c r="A3134" s="2814">
        <v>3132</v>
      </c>
      <c r="B3134" s="2814" t="s">
        <v>50914</v>
      </c>
      <c r="C3134" s="5948"/>
      <c r="D3134" s="6782" t="s">
        <v>59356</v>
      </c>
      <c r="E3134" s="2" t="s">
        <v>47414</v>
      </c>
      <c r="F3134" s="2814" t="s">
        <v>43486</v>
      </c>
      <c r="G3134" s="2814" t="s">
        <v>43487</v>
      </c>
      <c r="H3134" s="2808" t="s">
        <v>11880</v>
      </c>
      <c r="I3134" s="2808" t="s">
        <v>6035</v>
      </c>
      <c r="J3134" s="2808" t="s">
        <v>8956</v>
      </c>
      <c r="K3134" s="2808" t="s">
        <v>10345</v>
      </c>
      <c r="L3134" s="2808" t="s">
        <v>2009</v>
      </c>
    </row>
    <row r="3135" spans="1:12" ht="25.2" customHeight="1" x14ac:dyDescent="0.3">
      <c r="A3135" s="2814">
        <v>3133</v>
      </c>
      <c r="B3135" s="2814" t="s">
        <v>50915</v>
      </c>
      <c r="C3135" s="5949"/>
      <c r="D3135" s="6782" t="s">
        <v>59357</v>
      </c>
      <c r="E3135" s="2" t="s">
        <v>47415</v>
      </c>
      <c r="F3135" s="2814" t="s">
        <v>43488</v>
      </c>
      <c r="G3135" s="2814" t="s">
        <v>43489</v>
      </c>
      <c r="H3135" s="2808" t="s">
        <v>15114</v>
      </c>
      <c r="I3135" s="2808" t="s">
        <v>8956</v>
      </c>
      <c r="J3135" s="2808" t="s">
        <v>2009</v>
      </c>
      <c r="K3135" s="2808" t="s">
        <v>6035</v>
      </c>
      <c r="L3135" s="2808" t="s">
        <v>6036</v>
      </c>
    </row>
    <row r="3136" spans="1:12" ht="25.2" customHeight="1" x14ac:dyDescent="0.3">
      <c r="A3136" s="2814">
        <v>3134</v>
      </c>
      <c r="B3136" s="2814" t="s">
        <v>50916</v>
      </c>
      <c r="C3136" s="5950"/>
      <c r="D3136" s="6782" t="s">
        <v>59358</v>
      </c>
      <c r="E3136" s="2" t="s">
        <v>47416</v>
      </c>
      <c r="F3136" s="2814" t="s">
        <v>43490</v>
      </c>
      <c r="G3136" s="2814" t="s">
        <v>43491</v>
      </c>
      <c r="H3136" s="2808" t="s">
        <v>2620</v>
      </c>
      <c r="I3136" s="2808" t="s">
        <v>31554</v>
      </c>
      <c r="J3136" s="2808" t="s">
        <v>2621</v>
      </c>
      <c r="K3136" s="2808" t="s">
        <v>13669</v>
      </c>
      <c r="L3136" s="2808" t="s">
        <v>12360</v>
      </c>
    </row>
    <row r="3137" spans="1:12" ht="25.2" customHeight="1" x14ac:dyDescent="0.3">
      <c r="A3137" s="2814">
        <v>3135</v>
      </c>
      <c r="B3137" s="2814" t="s">
        <v>50917</v>
      </c>
      <c r="C3137" s="5951"/>
      <c r="D3137" s="6782" t="s">
        <v>59359</v>
      </c>
      <c r="E3137" s="2" t="s">
        <v>47417</v>
      </c>
      <c r="F3137" s="2814" t="s">
        <v>43492</v>
      </c>
      <c r="G3137" s="2814" t="s">
        <v>43493</v>
      </c>
      <c r="H3137" s="2808" t="s">
        <v>11070</v>
      </c>
      <c r="I3137" s="2808" t="s">
        <v>11069</v>
      </c>
      <c r="J3137" s="2808" t="s">
        <v>11067</v>
      </c>
      <c r="K3137" s="2808" t="s">
        <v>20446</v>
      </c>
      <c r="L3137" s="2808"/>
    </row>
    <row r="3138" spans="1:12" ht="25.2" customHeight="1" x14ac:dyDescent="0.3">
      <c r="A3138" s="2814">
        <v>3136</v>
      </c>
      <c r="B3138" s="2814" t="s">
        <v>50918</v>
      </c>
      <c r="C3138" s="5952"/>
      <c r="D3138" s="6782" t="s">
        <v>59360</v>
      </c>
      <c r="E3138" s="2" t="s">
        <v>47418</v>
      </c>
      <c r="F3138" s="2814" t="s">
        <v>43494</v>
      </c>
      <c r="G3138" s="2814" t="s">
        <v>43495</v>
      </c>
      <c r="H3138" s="2808" t="s">
        <v>19253</v>
      </c>
      <c r="I3138" s="2808" t="s">
        <v>11067</v>
      </c>
      <c r="J3138" s="2808" t="s">
        <v>11068</v>
      </c>
      <c r="K3138" s="2808" t="s">
        <v>11070</v>
      </c>
      <c r="L3138" s="2808" t="s">
        <v>11069</v>
      </c>
    </row>
    <row r="3139" spans="1:12" ht="25.2" customHeight="1" x14ac:dyDescent="0.3">
      <c r="A3139" s="2814">
        <v>3137</v>
      </c>
      <c r="B3139" s="2814" t="s">
        <v>50919</v>
      </c>
      <c r="C3139" s="5953"/>
      <c r="D3139" s="6782" t="s">
        <v>59361</v>
      </c>
      <c r="E3139" s="2" t="s">
        <v>47419</v>
      </c>
      <c r="F3139" s="2814" t="s">
        <v>43496</v>
      </c>
      <c r="G3139" s="2814" t="s">
        <v>43497</v>
      </c>
      <c r="H3139" s="2808" t="s">
        <v>6036</v>
      </c>
      <c r="I3139" s="2808" t="s">
        <v>2009</v>
      </c>
      <c r="J3139" s="2808" t="s">
        <v>11881</v>
      </c>
      <c r="K3139" s="2808" t="s">
        <v>15114</v>
      </c>
      <c r="L3139" s="2808" t="s">
        <v>6035</v>
      </c>
    </row>
    <row r="3140" spans="1:12" ht="25.2" customHeight="1" x14ac:dyDescent="0.3">
      <c r="A3140" s="2814">
        <v>3138</v>
      </c>
      <c r="B3140" s="2814" t="s">
        <v>50920</v>
      </c>
      <c r="C3140" s="5954"/>
      <c r="D3140" s="6782" t="s">
        <v>59362</v>
      </c>
      <c r="E3140" s="2" t="s">
        <v>47420</v>
      </c>
      <c r="F3140" s="2814" t="s">
        <v>43498</v>
      </c>
      <c r="G3140" s="2814" t="s">
        <v>43499</v>
      </c>
      <c r="H3140" s="2808" t="s">
        <v>2620</v>
      </c>
      <c r="I3140" s="2808" t="s">
        <v>16894</v>
      </c>
      <c r="J3140" s="2808" t="s">
        <v>12360</v>
      </c>
      <c r="K3140" s="2808" t="s">
        <v>31554</v>
      </c>
      <c r="L3140" s="2808" t="s">
        <v>3160</v>
      </c>
    </row>
    <row r="3141" spans="1:12" ht="25.2" customHeight="1" x14ac:dyDescent="0.3">
      <c r="A3141" s="2814">
        <v>3139</v>
      </c>
      <c r="B3141" s="2814" t="s">
        <v>50921</v>
      </c>
      <c r="C3141" s="5955"/>
      <c r="D3141" s="6782" t="s">
        <v>59363</v>
      </c>
      <c r="E3141" s="2" t="s">
        <v>47421</v>
      </c>
      <c r="F3141" s="2814" t="s">
        <v>43500</v>
      </c>
      <c r="G3141" s="2814" t="s">
        <v>43501</v>
      </c>
      <c r="H3141" s="2808" t="s">
        <v>20446</v>
      </c>
      <c r="I3141" s="2808" t="s">
        <v>11070</v>
      </c>
      <c r="J3141" s="2808" t="s">
        <v>11067</v>
      </c>
      <c r="K3141" s="2808" t="s">
        <v>11069</v>
      </c>
      <c r="L3141" s="2808" t="s">
        <v>23425</v>
      </c>
    </row>
    <row r="3142" spans="1:12" ht="25.2" customHeight="1" x14ac:dyDescent="0.3">
      <c r="A3142" s="2814">
        <v>3140</v>
      </c>
      <c r="B3142" s="2814" t="s">
        <v>50922</v>
      </c>
      <c r="C3142" s="5956"/>
      <c r="D3142" s="6782" t="s">
        <v>59364</v>
      </c>
      <c r="E3142" s="2" t="s">
        <v>47422</v>
      </c>
      <c r="F3142" s="2814" t="s">
        <v>43502</v>
      </c>
      <c r="G3142" s="2814" t="s">
        <v>43503</v>
      </c>
      <c r="H3142" s="2808" t="s">
        <v>31554</v>
      </c>
      <c r="I3142" s="2808" t="s">
        <v>23426</v>
      </c>
      <c r="J3142" s="2808" t="s">
        <v>23425</v>
      </c>
      <c r="K3142" s="2808" t="s">
        <v>43504</v>
      </c>
      <c r="L3142" s="2808" t="s">
        <v>20446</v>
      </c>
    </row>
    <row r="3143" spans="1:12" ht="25.2" customHeight="1" x14ac:dyDescent="0.3">
      <c r="A3143" s="2814">
        <v>3141</v>
      </c>
      <c r="B3143" s="2814" t="s">
        <v>50923</v>
      </c>
      <c r="C3143" s="5957"/>
      <c r="D3143" s="6782" t="s">
        <v>59365</v>
      </c>
      <c r="E3143" s="2" t="s">
        <v>47423</v>
      </c>
      <c r="F3143" s="2814" t="s">
        <v>43505</v>
      </c>
      <c r="G3143" s="2814" t="s">
        <v>43506</v>
      </c>
      <c r="H3143" s="2808" t="s">
        <v>7804</v>
      </c>
      <c r="I3143" s="2808" t="s">
        <v>6281</v>
      </c>
      <c r="J3143" s="2808" t="s">
        <v>7006</v>
      </c>
      <c r="K3143" s="2808" t="s">
        <v>12980</v>
      </c>
      <c r="L3143" s="2808" t="s">
        <v>5172</v>
      </c>
    </row>
    <row r="3144" spans="1:12" ht="25.2" customHeight="1" x14ac:dyDescent="0.3">
      <c r="A3144" s="2814">
        <v>3142</v>
      </c>
      <c r="B3144" s="2814" t="s">
        <v>50924</v>
      </c>
      <c r="C3144" s="5958"/>
      <c r="D3144" s="6782" t="s">
        <v>59366</v>
      </c>
      <c r="E3144" s="2" t="s">
        <v>47424</v>
      </c>
      <c r="F3144" s="2814" t="s">
        <v>43507</v>
      </c>
      <c r="G3144" s="2814" t="s">
        <v>43508</v>
      </c>
      <c r="H3144" s="2808" t="s">
        <v>648</v>
      </c>
      <c r="I3144" s="2808" t="s">
        <v>9034</v>
      </c>
      <c r="J3144" s="2808" t="s">
        <v>9036</v>
      </c>
      <c r="K3144" s="2808" t="s">
        <v>5828</v>
      </c>
      <c r="L3144" s="2808" t="s">
        <v>10945</v>
      </c>
    </row>
    <row r="3145" spans="1:12" ht="25.2" customHeight="1" x14ac:dyDescent="0.3">
      <c r="A3145" s="2814">
        <v>3143</v>
      </c>
      <c r="B3145" s="2814" t="s">
        <v>50925</v>
      </c>
      <c r="C3145" s="5959"/>
      <c r="D3145" s="6782" t="s">
        <v>59367</v>
      </c>
      <c r="E3145" s="2" t="s">
        <v>47425</v>
      </c>
      <c r="F3145" s="2814" t="s">
        <v>43509</v>
      </c>
      <c r="G3145" s="2814" t="s">
        <v>43510</v>
      </c>
      <c r="H3145" s="2808" t="s">
        <v>14293</v>
      </c>
      <c r="I3145" s="2808" t="s">
        <v>10943</v>
      </c>
      <c r="J3145" s="2808" t="s">
        <v>10944</v>
      </c>
      <c r="K3145" s="2808" t="s">
        <v>10945</v>
      </c>
      <c r="L3145" s="2808" t="s">
        <v>6567</v>
      </c>
    </row>
    <row r="3146" spans="1:12" ht="25.2" customHeight="1" x14ac:dyDescent="0.3">
      <c r="A3146" s="2814">
        <v>3144</v>
      </c>
      <c r="B3146" s="2814" t="s">
        <v>50926</v>
      </c>
      <c r="C3146" s="5960"/>
      <c r="D3146" s="6782" t="s">
        <v>59368</v>
      </c>
      <c r="E3146" s="2" t="s">
        <v>47426</v>
      </c>
      <c r="F3146" s="2814" t="s">
        <v>43511</v>
      </c>
      <c r="G3146" s="2814" t="s">
        <v>43512</v>
      </c>
      <c r="H3146" s="2808" t="s">
        <v>1206</v>
      </c>
      <c r="I3146" s="2808" t="s">
        <v>5387</v>
      </c>
      <c r="J3146" s="2808" t="s">
        <v>1205</v>
      </c>
      <c r="K3146" s="2808" t="s">
        <v>5386</v>
      </c>
      <c r="L3146" s="2808" t="s">
        <v>1786</v>
      </c>
    </row>
    <row r="3147" spans="1:12" ht="25.2" customHeight="1" x14ac:dyDescent="0.3">
      <c r="A3147" s="2814">
        <v>3145</v>
      </c>
      <c r="B3147" s="2814" t="s">
        <v>50927</v>
      </c>
      <c r="C3147" s="5961"/>
      <c r="D3147" s="6782" t="s">
        <v>59369</v>
      </c>
      <c r="E3147" s="2" t="s">
        <v>47427</v>
      </c>
      <c r="F3147" s="2814" t="s">
        <v>43513</v>
      </c>
      <c r="G3147" s="2814" t="s">
        <v>43514</v>
      </c>
      <c r="H3147" s="2808" t="s">
        <v>1592</v>
      </c>
      <c r="I3147" s="2808" t="s">
        <v>5539</v>
      </c>
      <c r="J3147" s="2808" t="s">
        <v>1590</v>
      </c>
      <c r="K3147" s="2808" t="s">
        <v>3860</v>
      </c>
      <c r="L3147" s="2808" t="s">
        <v>2433</v>
      </c>
    </row>
    <row r="3148" spans="1:12" ht="25.2" customHeight="1" x14ac:dyDescent="0.3">
      <c r="A3148" s="2814">
        <v>3146</v>
      </c>
      <c r="B3148" s="2814" t="s">
        <v>50928</v>
      </c>
      <c r="C3148" s="5962"/>
      <c r="D3148" s="6782" t="s">
        <v>59370</v>
      </c>
      <c r="E3148" s="2" t="s">
        <v>47428</v>
      </c>
      <c r="F3148" s="2814" t="s">
        <v>43515</v>
      </c>
      <c r="G3148" s="2814" t="s">
        <v>43516</v>
      </c>
      <c r="H3148" s="2808" t="s">
        <v>2341</v>
      </c>
      <c r="I3148" s="2808" t="s">
        <v>2337</v>
      </c>
      <c r="J3148" s="2808" t="s">
        <v>2183</v>
      </c>
      <c r="K3148" s="2808" t="s">
        <v>2185</v>
      </c>
      <c r="L3148" s="2808" t="s">
        <v>2338</v>
      </c>
    </row>
    <row r="3149" spans="1:12" ht="25.2" customHeight="1" x14ac:dyDescent="0.3">
      <c r="A3149" s="2814">
        <v>3147</v>
      </c>
      <c r="B3149" s="2814" t="s">
        <v>50929</v>
      </c>
      <c r="C3149" s="5963"/>
      <c r="D3149" s="6782" t="s">
        <v>59371</v>
      </c>
      <c r="E3149" s="2" t="s">
        <v>47429</v>
      </c>
      <c r="F3149" s="2814" t="s">
        <v>43517</v>
      </c>
      <c r="G3149" s="2814" t="s">
        <v>43518</v>
      </c>
      <c r="H3149" s="2808" t="s">
        <v>10055</v>
      </c>
      <c r="I3149" s="2808" t="s">
        <v>8650</v>
      </c>
      <c r="J3149" s="2808" t="s">
        <v>13036</v>
      </c>
      <c r="K3149" s="2808" t="s">
        <v>4688</v>
      </c>
      <c r="L3149" s="2808" t="s">
        <v>8649</v>
      </c>
    </row>
    <row r="3150" spans="1:12" ht="25.2" customHeight="1" x14ac:dyDescent="0.3">
      <c r="A3150" s="2814">
        <v>3148</v>
      </c>
      <c r="B3150" s="2814" t="s">
        <v>50930</v>
      </c>
      <c r="C3150" s="5964"/>
      <c r="D3150" s="6782" t="s">
        <v>59372</v>
      </c>
      <c r="E3150" s="2" t="s">
        <v>47430</v>
      </c>
      <c r="F3150" s="2814" t="s">
        <v>43519</v>
      </c>
      <c r="G3150" s="2814" t="s">
        <v>43520</v>
      </c>
      <c r="H3150" s="2808" t="s">
        <v>7075</v>
      </c>
      <c r="I3150" s="2808" t="s">
        <v>7077</v>
      </c>
      <c r="J3150" s="2808" t="s">
        <v>7678</v>
      </c>
      <c r="K3150" s="2808" t="s">
        <v>3932</v>
      </c>
      <c r="L3150" s="2808" t="s">
        <v>4365</v>
      </c>
    </row>
    <row r="3151" spans="1:12" ht="25.2" customHeight="1" x14ac:dyDescent="0.3">
      <c r="A3151" s="2814">
        <v>3149</v>
      </c>
      <c r="B3151" s="2814" t="s">
        <v>50931</v>
      </c>
      <c r="C3151" s="5965"/>
      <c r="D3151" s="6782" t="s">
        <v>59373</v>
      </c>
      <c r="E3151" s="2" t="s">
        <v>47431</v>
      </c>
      <c r="F3151" s="2814" t="s">
        <v>43521</v>
      </c>
      <c r="G3151" s="2814" t="s">
        <v>43522</v>
      </c>
      <c r="H3151" s="2808" t="s">
        <v>8181</v>
      </c>
      <c r="I3151" s="2808" t="s">
        <v>8179</v>
      </c>
      <c r="J3151" s="2808" t="s">
        <v>11784</v>
      </c>
      <c r="K3151" s="2808" t="s">
        <v>8184</v>
      </c>
      <c r="L3151" s="2808" t="s">
        <v>8180</v>
      </c>
    </row>
    <row r="3152" spans="1:12" ht="25.2" customHeight="1" x14ac:dyDescent="0.3">
      <c r="A3152" s="2814">
        <v>3150</v>
      </c>
      <c r="B3152" s="2814" t="s">
        <v>50932</v>
      </c>
      <c r="C3152" s="5966"/>
      <c r="D3152" s="6782" t="s">
        <v>59374</v>
      </c>
      <c r="E3152" s="2" t="s">
        <v>47432</v>
      </c>
      <c r="F3152" s="2814" t="s">
        <v>43523</v>
      </c>
      <c r="G3152" s="2814" t="s">
        <v>43524</v>
      </c>
      <c r="H3152" s="2808" t="s">
        <v>2787</v>
      </c>
      <c r="I3152" s="2808" t="s">
        <v>2791</v>
      </c>
      <c r="J3152" s="2808" t="s">
        <v>7804</v>
      </c>
      <c r="K3152" s="2808" t="s">
        <v>21765</v>
      </c>
      <c r="L3152" s="2808" t="s">
        <v>12979</v>
      </c>
    </row>
    <row r="3153" spans="1:12" ht="25.2" customHeight="1" x14ac:dyDescent="0.3">
      <c r="A3153" s="2814">
        <v>3151</v>
      </c>
      <c r="B3153" s="2814" t="s">
        <v>50933</v>
      </c>
      <c r="C3153" s="5967"/>
      <c r="D3153" s="6782" t="s">
        <v>59375</v>
      </c>
      <c r="E3153" s="2" t="s">
        <v>47433</v>
      </c>
      <c r="F3153" s="2814" t="s">
        <v>43525</v>
      </c>
      <c r="G3153" s="2814" t="s">
        <v>43526</v>
      </c>
      <c r="H3153" s="2808" t="s">
        <v>648</v>
      </c>
      <c r="I3153" s="2808" t="s">
        <v>5828</v>
      </c>
      <c r="J3153" s="2808" t="s">
        <v>9036</v>
      </c>
      <c r="K3153" s="2808" t="s">
        <v>9034</v>
      </c>
      <c r="L3153" s="2808" t="s">
        <v>13903</v>
      </c>
    </row>
    <row r="3154" spans="1:12" ht="25.2" customHeight="1" x14ac:dyDescent="0.3">
      <c r="A3154" s="2814">
        <v>3152</v>
      </c>
      <c r="B3154" s="2814" t="s">
        <v>50934</v>
      </c>
      <c r="C3154" s="5968"/>
      <c r="D3154" s="6782" t="s">
        <v>59376</v>
      </c>
      <c r="E3154" s="2" t="s">
        <v>47434</v>
      </c>
      <c r="F3154" s="2814" t="s">
        <v>43527</v>
      </c>
      <c r="G3154" s="2814" t="s">
        <v>43528</v>
      </c>
      <c r="H3154" s="2808" t="s">
        <v>10944</v>
      </c>
      <c r="I3154" s="2808" t="s">
        <v>14293</v>
      </c>
      <c r="J3154" s="2808" t="s">
        <v>10943</v>
      </c>
      <c r="K3154" s="2808" t="s">
        <v>16525</v>
      </c>
      <c r="L3154" s="2808" t="s">
        <v>14124</v>
      </c>
    </row>
    <row r="3155" spans="1:12" ht="25.2" customHeight="1" x14ac:dyDescent="0.3">
      <c r="A3155" s="2814">
        <v>3153</v>
      </c>
      <c r="B3155" s="2814" t="s">
        <v>50935</v>
      </c>
      <c r="C3155" s="5969"/>
      <c r="D3155" s="6782" t="s">
        <v>59377</v>
      </c>
      <c r="E3155" s="2" t="s">
        <v>47435</v>
      </c>
      <c r="F3155" s="2814" t="s">
        <v>43529</v>
      </c>
      <c r="G3155" s="2814" t="s">
        <v>43530</v>
      </c>
      <c r="H3155" s="2808" t="s">
        <v>1206</v>
      </c>
      <c r="I3155" s="2808" t="s">
        <v>1936</v>
      </c>
      <c r="J3155" s="2808" t="s">
        <v>5386</v>
      </c>
      <c r="K3155" s="2808" t="s">
        <v>7764</v>
      </c>
      <c r="L3155" s="2808" t="s">
        <v>5387</v>
      </c>
    </row>
    <row r="3156" spans="1:12" ht="25.2" customHeight="1" x14ac:dyDescent="0.3">
      <c r="A3156" s="2814">
        <v>3154</v>
      </c>
      <c r="B3156" s="2814" t="s">
        <v>50936</v>
      </c>
      <c r="C3156" s="5970"/>
      <c r="D3156" s="6782" t="s">
        <v>59378</v>
      </c>
      <c r="E3156" s="2" t="s">
        <v>47436</v>
      </c>
      <c r="F3156" s="2814" t="s">
        <v>43531</v>
      </c>
      <c r="G3156" s="2814" t="s">
        <v>43532</v>
      </c>
      <c r="H3156" s="2808" t="s">
        <v>3859</v>
      </c>
      <c r="I3156" s="2808" t="s">
        <v>16113</v>
      </c>
      <c r="J3156" s="2808" t="s">
        <v>1590</v>
      </c>
      <c r="K3156" s="2808" t="s">
        <v>14194</v>
      </c>
      <c r="L3156" s="2808" t="s">
        <v>5539</v>
      </c>
    </row>
    <row r="3157" spans="1:12" ht="25.2" customHeight="1" x14ac:dyDescent="0.3">
      <c r="A3157" s="2814">
        <v>3155</v>
      </c>
      <c r="B3157" s="2814" t="s">
        <v>50937</v>
      </c>
      <c r="C3157" s="5971"/>
      <c r="D3157" s="6782" t="s">
        <v>59379</v>
      </c>
      <c r="E3157" s="2" t="s">
        <v>47437</v>
      </c>
      <c r="F3157" s="2814" t="s">
        <v>43533</v>
      </c>
      <c r="G3157" s="2814" t="s">
        <v>43534</v>
      </c>
      <c r="H3157" s="2808" t="s">
        <v>19669</v>
      </c>
      <c r="I3157" s="2808" t="s">
        <v>19668</v>
      </c>
      <c r="J3157" s="2808" t="s">
        <v>4688</v>
      </c>
      <c r="K3157" s="2808" t="s">
        <v>9164</v>
      </c>
      <c r="L3157" s="2808" t="s">
        <v>4690</v>
      </c>
    </row>
    <row r="3158" spans="1:12" ht="25.2" customHeight="1" x14ac:dyDescent="0.3">
      <c r="A3158" s="2814">
        <v>3156</v>
      </c>
      <c r="B3158" s="2814" t="s">
        <v>50938</v>
      </c>
      <c r="C3158" s="5972"/>
      <c r="D3158" s="6782" t="s">
        <v>59380</v>
      </c>
      <c r="E3158" s="2" t="s">
        <v>47438</v>
      </c>
      <c r="F3158" s="2814" t="s">
        <v>43535</v>
      </c>
      <c r="G3158" s="2814" t="s">
        <v>43536</v>
      </c>
      <c r="H3158" s="2808" t="s">
        <v>4379</v>
      </c>
      <c r="I3158" s="2808" t="s">
        <v>2303</v>
      </c>
      <c r="J3158" s="2808" t="s">
        <v>4378</v>
      </c>
      <c r="K3158" s="2808" t="s">
        <v>14918</v>
      </c>
      <c r="L3158" s="2808" t="s">
        <v>709</v>
      </c>
    </row>
    <row r="3159" spans="1:12" ht="25.2" customHeight="1" x14ac:dyDescent="0.3">
      <c r="A3159" s="2814">
        <v>3157</v>
      </c>
      <c r="B3159" s="2814" t="s">
        <v>50939</v>
      </c>
      <c r="C3159" s="5973"/>
      <c r="D3159" s="6782" t="s">
        <v>59381</v>
      </c>
      <c r="E3159" s="2" t="s">
        <v>47439</v>
      </c>
      <c r="F3159" s="2814" t="s">
        <v>43537</v>
      </c>
      <c r="G3159" s="2814" t="s">
        <v>43538</v>
      </c>
      <c r="H3159" s="2808" t="s">
        <v>8508</v>
      </c>
      <c r="I3159" s="2808" t="s">
        <v>3935</v>
      </c>
      <c r="J3159" s="2808" t="s">
        <v>7679</v>
      </c>
      <c r="K3159" s="2808" t="s">
        <v>7678</v>
      </c>
      <c r="L3159" s="2808" t="s">
        <v>8510</v>
      </c>
    </row>
    <row r="3160" spans="1:12" ht="25.2" customHeight="1" x14ac:dyDescent="0.3">
      <c r="A3160" s="2814">
        <v>3158</v>
      </c>
      <c r="B3160" s="2814" t="s">
        <v>50940</v>
      </c>
      <c r="C3160" s="5974"/>
      <c r="D3160" s="6782" t="s">
        <v>59382</v>
      </c>
      <c r="E3160" s="2" t="s">
        <v>47440</v>
      </c>
      <c r="F3160" s="2814" t="s">
        <v>43539</v>
      </c>
      <c r="G3160" s="2814" t="s">
        <v>43540</v>
      </c>
      <c r="H3160" s="2808" t="s">
        <v>8290</v>
      </c>
      <c r="I3160" s="2808" t="s">
        <v>8179</v>
      </c>
      <c r="J3160" s="2808" t="s">
        <v>8181</v>
      </c>
      <c r="K3160" s="2808" t="s">
        <v>1855</v>
      </c>
      <c r="L3160" s="2808" t="s">
        <v>8184</v>
      </c>
    </row>
    <row r="3161" spans="1:12" ht="25.2" customHeight="1" x14ac:dyDescent="0.3">
      <c r="A3161" s="2814">
        <v>3159</v>
      </c>
      <c r="B3161" s="2814" t="s">
        <v>50941</v>
      </c>
      <c r="C3161" s="5975"/>
      <c r="D3161" s="6782" t="s">
        <v>59383</v>
      </c>
      <c r="E3161" s="2" t="s">
        <v>47441</v>
      </c>
      <c r="F3161" s="2814" t="s">
        <v>43541</v>
      </c>
      <c r="G3161" s="2814" t="s">
        <v>43542</v>
      </c>
      <c r="H3161" s="2808" t="s">
        <v>5169</v>
      </c>
      <c r="I3161" s="2808" t="s">
        <v>6281</v>
      </c>
      <c r="J3161" s="2808" t="s">
        <v>5172</v>
      </c>
      <c r="K3161" s="2808" t="s">
        <v>19279</v>
      </c>
      <c r="L3161" s="2808" t="s">
        <v>1678</v>
      </c>
    </row>
    <row r="3162" spans="1:12" ht="25.2" customHeight="1" x14ac:dyDescent="0.3">
      <c r="A3162" s="2814">
        <v>3160</v>
      </c>
      <c r="B3162" s="2814" t="s">
        <v>50942</v>
      </c>
      <c r="C3162" s="5976"/>
      <c r="D3162" s="6782" t="s">
        <v>59384</v>
      </c>
      <c r="E3162" s="2" t="s">
        <v>47442</v>
      </c>
      <c r="F3162" s="2814" t="s">
        <v>43543</v>
      </c>
      <c r="G3162" s="2814" t="s">
        <v>43544</v>
      </c>
      <c r="H3162" s="2808" t="s">
        <v>648</v>
      </c>
      <c r="I3162" s="2808" t="s">
        <v>5828</v>
      </c>
      <c r="J3162" s="2808" t="s">
        <v>9036</v>
      </c>
      <c r="K3162" s="2808" t="s">
        <v>13903</v>
      </c>
      <c r="L3162" s="2808" t="s">
        <v>9034</v>
      </c>
    </row>
    <row r="3163" spans="1:12" ht="25.2" customHeight="1" x14ac:dyDescent="0.3">
      <c r="A3163" s="2814">
        <v>3161</v>
      </c>
      <c r="B3163" s="2814" t="s">
        <v>50943</v>
      </c>
      <c r="C3163" s="5977"/>
      <c r="D3163" s="6782" t="s">
        <v>59385</v>
      </c>
      <c r="E3163" s="2" t="s">
        <v>47443</v>
      </c>
      <c r="F3163" s="2814" t="s">
        <v>43545</v>
      </c>
      <c r="G3163" s="2814" t="s">
        <v>43546</v>
      </c>
      <c r="H3163" s="2808" t="s">
        <v>10943</v>
      </c>
      <c r="I3163" s="2808" t="s">
        <v>10944</v>
      </c>
      <c r="J3163" s="2808" t="s">
        <v>9034</v>
      </c>
      <c r="K3163" s="2808" t="s">
        <v>9036</v>
      </c>
      <c r="L3163" s="2808" t="s">
        <v>5828</v>
      </c>
    </row>
    <row r="3164" spans="1:12" ht="25.2" customHeight="1" x14ac:dyDescent="0.3">
      <c r="A3164" s="2814">
        <v>3162</v>
      </c>
      <c r="B3164" s="2814" t="s">
        <v>50944</v>
      </c>
      <c r="C3164" s="5978"/>
      <c r="D3164" s="6782" t="s">
        <v>59386</v>
      </c>
      <c r="E3164" s="2" t="s">
        <v>47444</v>
      </c>
      <c r="F3164" s="2814" t="s">
        <v>43547</v>
      </c>
      <c r="G3164" s="2814" t="s">
        <v>43548</v>
      </c>
      <c r="H3164" s="2808" t="s">
        <v>1205</v>
      </c>
      <c r="I3164" s="2808" t="s">
        <v>1206</v>
      </c>
      <c r="J3164" s="2808" t="s">
        <v>5387</v>
      </c>
      <c r="K3164" s="2808" t="s">
        <v>4352</v>
      </c>
      <c r="L3164" s="2808" t="s">
        <v>7763</v>
      </c>
    </row>
    <row r="3165" spans="1:12" ht="25.2" customHeight="1" x14ac:dyDescent="0.3">
      <c r="A3165" s="2814">
        <v>3163</v>
      </c>
      <c r="B3165" s="2814" t="s">
        <v>50945</v>
      </c>
      <c r="C3165" s="5979"/>
      <c r="D3165" s="6782" t="s">
        <v>59387</v>
      </c>
      <c r="E3165" s="2" t="s">
        <v>47445</v>
      </c>
      <c r="F3165" s="2814" t="s">
        <v>43549</v>
      </c>
      <c r="G3165" s="2814" t="s">
        <v>43550</v>
      </c>
      <c r="H3165" s="2808" t="s">
        <v>5663</v>
      </c>
      <c r="I3165" s="2808" t="s">
        <v>1791</v>
      </c>
      <c r="J3165" s="2808" t="s">
        <v>5413</v>
      </c>
      <c r="K3165" s="2808" t="s">
        <v>4352</v>
      </c>
      <c r="L3165" s="2808" t="s">
        <v>1788</v>
      </c>
    </row>
    <row r="3166" spans="1:12" ht="25.2" customHeight="1" x14ac:dyDescent="0.3">
      <c r="A3166" s="2814">
        <v>3164</v>
      </c>
      <c r="B3166" s="2814" t="s">
        <v>50946</v>
      </c>
      <c r="C3166" s="5980"/>
      <c r="D3166" s="6782" t="s">
        <v>59388</v>
      </c>
      <c r="E3166" s="2" t="s">
        <v>47446</v>
      </c>
      <c r="F3166" s="2814" t="s">
        <v>43551</v>
      </c>
      <c r="G3166" s="2814" t="s">
        <v>43552</v>
      </c>
      <c r="H3166" s="2808" t="s">
        <v>4732</v>
      </c>
      <c r="I3166" s="2808" t="s">
        <v>12569</v>
      </c>
      <c r="J3166" s="2808" t="s">
        <v>4733</v>
      </c>
      <c r="K3166" s="2808" t="s">
        <v>19668</v>
      </c>
      <c r="L3166" s="2808" t="s">
        <v>19669</v>
      </c>
    </row>
    <row r="3167" spans="1:12" ht="25.2" customHeight="1" x14ac:dyDescent="0.3">
      <c r="A3167" s="2814">
        <v>3165</v>
      </c>
      <c r="B3167" s="2814" t="s">
        <v>50947</v>
      </c>
      <c r="C3167" s="5981"/>
      <c r="D3167" s="6782" t="s">
        <v>59389</v>
      </c>
      <c r="E3167" s="2" t="s">
        <v>47447</v>
      </c>
      <c r="F3167" s="2814" t="s">
        <v>43553</v>
      </c>
      <c r="G3167" s="2814" t="s">
        <v>43554</v>
      </c>
      <c r="H3167" s="2808" t="s">
        <v>709</v>
      </c>
      <c r="I3167" s="2808" t="s">
        <v>8164</v>
      </c>
      <c r="J3167" s="2808" t="s">
        <v>8165</v>
      </c>
      <c r="K3167" s="2808" t="s">
        <v>2145</v>
      </c>
      <c r="L3167" s="2808" t="s">
        <v>705</v>
      </c>
    </row>
    <row r="3168" spans="1:12" ht="25.2" customHeight="1" x14ac:dyDescent="0.3">
      <c r="A3168" s="2814">
        <v>3166</v>
      </c>
      <c r="B3168" s="2814" t="s">
        <v>50948</v>
      </c>
      <c r="C3168" s="5982"/>
      <c r="D3168" s="6782" t="s">
        <v>59390</v>
      </c>
      <c r="E3168" s="2" t="s">
        <v>47448</v>
      </c>
      <c r="F3168" s="2814" t="s">
        <v>43555</v>
      </c>
      <c r="G3168" s="2814" t="s">
        <v>43556</v>
      </c>
      <c r="H3168" s="2808" t="s">
        <v>5229</v>
      </c>
      <c r="I3168" s="2808" t="s">
        <v>7077</v>
      </c>
      <c r="J3168" s="2808" t="s">
        <v>4365</v>
      </c>
      <c r="K3168" s="2808" t="s">
        <v>4377</v>
      </c>
      <c r="L3168" s="2808" t="s">
        <v>15139</v>
      </c>
    </row>
    <row r="3169" spans="1:12" ht="25.2" customHeight="1" x14ac:dyDescent="0.3">
      <c r="A3169" s="2814">
        <v>3167</v>
      </c>
      <c r="B3169" s="2814" t="s">
        <v>50949</v>
      </c>
      <c r="C3169" s="5983"/>
      <c r="D3169" s="6782" t="s">
        <v>59391</v>
      </c>
      <c r="E3169" s="2" t="s">
        <v>47449</v>
      </c>
      <c r="F3169" s="2814" t="s">
        <v>43557</v>
      </c>
      <c r="G3169" s="2814" t="s">
        <v>43558</v>
      </c>
      <c r="H3169" s="2808" t="s">
        <v>8179</v>
      </c>
      <c r="I3169" s="2808" t="s">
        <v>8184</v>
      </c>
      <c r="J3169" s="2808" t="s">
        <v>11784</v>
      </c>
      <c r="K3169" s="2808" t="s">
        <v>8180</v>
      </c>
      <c r="L3169" s="2808" t="s">
        <v>8181</v>
      </c>
    </row>
    <row r="3170" spans="1:12" ht="25.2" customHeight="1" x14ac:dyDescent="0.3">
      <c r="A3170" s="2814">
        <v>3168</v>
      </c>
      <c r="B3170" s="2814" t="s">
        <v>50950</v>
      </c>
      <c r="C3170" s="5984"/>
      <c r="D3170" s="6782" t="s">
        <v>59392</v>
      </c>
      <c r="E3170" s="2" t="s">
        <v>47450</v>
      </c>
      <c r="F3170" s="2814" t="s">
        <v>43559</v>
      </c>
      <c r="G3170" s="2814" t="s">
        <v>43560</v>
      </c>
      <c r="H3170" s="2808" t="s">
        <v>7804</v>
      </c>
      <c r="I3170" s="2808" t="s">
        <v>6281</v>
      </c>
      <c r="J3170" s="2808" t="s">
        <v>5172</v>
      </c>
      <c r="K3170" s="2808" t="s">
        <v>2792</v>
      </c>
      <c r="L3170" s="2808" t="s">
        <v>2787</v>
      </c>
    </row>
    <row r="3171" spans="1:12" ht="25.2" customHeight="1" x14ac:dyDescent="0.3">
      <c r="A3171" s="2814">
        <v>3169</v>
      </c>
      <c r="B3171" s="2814" t="s">
        <v>50951</v>
      </c>
      <c r="C3171" s="5985"/>
      <c r="D3171" s="6782" t="s">
        <v>59393</v>
      </c>
      <c r="E3171" s="2" t="s">
        <v>47451</v>
      </c>
      <c r="F3171" s="2814" t="s">
        <v>43561</v>
      </c>
      <c r="G3171" s="2814" t="s">
        <v>43562</v>
      </c>
      <c r="H3171" s="2808" t="s">
        <v>1872</v>
      </c>
      <c r="I3171" s="2808" t="s">
        <v>16089</v>
      </c>
      <c r="J3171" s="2808" t="s">
        <v>13904</v>
      </c>
      <c r="K3171" s="2808" t="s">
        <v>13903</v>
      </c>
      <c r="L3171" s="2808" t="s">
        <v>645</v>
      </c>
    </row>
    <row r="3172" spans="1:12" ht="25.2" customHeight="1" x14ac:dyDescent="0.3">
      <c r="A3172" s="2814">
        <v>3170</v>
      </c>
      <c r="B3172" s="2814" t="s">
        <v>50952</v>
      </c>
      <c r="C3172" s="5986"/>
      <c r="D3172" s="6782" t="s">
        <v>59394</v>
      </c>
      <c r="E3172" s="2" t="s">
        <v>47452</v>
      </c>
      <c r="F3172" s="2814" t="s">
        <v>43563</v>
      </c>
      <c r="G3172" s="2814" t="s">
        <v>43564</v>
      </c>
      <c r="H3172" s="2808" t="s">
        <v>13903</v>
      </c>
      <c r="I3172" s="2808" t="s">
        <v>16525</v>
      </c>
      <c r="J3172" s="2808" t="s">
        <v>10941</v>
      </c>
      <c r="K3172" s="2808" t="s">
        <v>10942</v>
      </c>
      <c r="L3172" s="2808" t="s">
        <v>5828</v>
      </c>
    </row>
    <row r="3173" spans="1:12" ht="25.2" customHeight="1" x14ac:dyDescent="0.3">
      <c r="A3173" s="2814">
        <v>3171</v>
      </c>
      <c r="B3173" s="2814" t="s">
        <v>50953</v>
      </c>
      <c r="C3173" s="5987"/>
      <c r="D3173" s="6782" t="s">
        <v>59395</v>
      </c>
      <c r="E3173" s="2" t="s">
        <v>47453</v>
      </c>
      <c r="F3173" s="2814" t="s">
        <v>43565</v>
      </c>
      <c r="G3173" s="2814" t="s">
        <v>43566</v>
      </c>
      <c r="H3173" s="2808" t="s">
        <v>1205</v>
      </c>
      <c r="I3173" s="2808" t="s">
        <v>1935</v>
      </c>
      <c r="J3173" s="2808" t="s">
        <v>4352</v>
      </c>
      <c r="K3173" s="2808" t="s">
        <v>1206</v>
      </c>
      <c r="L3173" s="2808" t="s">
        <v>5387</v>
      </c>
    </row>
    <row r="3174" spans="1:12" ht="25.2" customHeight="1" x14ac:dyDescent="0.3">
      <c r="A3174" s="2814">
        <v>3172</v>
      </c>
      <c r="B3174" s="2814" t="s">
        <v>50954</v>
      </c>
      <c r="C3174" s="5988"/>
      <c r="D3174" s="6782" t="s">
        <v>59396</v>
      </c>
      <c r="E3174" s="2" t="s">
        <v>47454</v>
      </c>
      <c r="F3174" s="2814" t="s">
        <v>43567</v>
      </c>
      <c r="G3174" s="2814" t="s">
        <v>43568</v>
      </c>
      <c r="H3174" s="2808" t="s">
        <v>11595</v>
      </c>
      <c r="I3174" s="2808" t="s">
        <v>2433</v>
      </c>
      <c r="J3174" s="2808" t="s">
        <v>2808</v>
      </c>
      <c r="K3174" s="2808" t="s">
        <v>2432</v>
      </c>
      <c r="L3174" s="2808" t="s">
        <v>3858</v>
      </c>
    </row>
    <row r="3175" spans="1:12" ht="25.2" customHeight="1" x14ac:dyDescent="0.3">
      <c r="A3175" s="2814">
        <v>3173</v>
      </c>
      <c r="B3175" s="2814" t="s">
        <v>50955</v>
      </c>
      <c r="C3175" s="5989"/>
      <c r="D3175" s="6782" t="s">
        <v>59397</v>
      </c>
      <c r="E3175" s="2" t="s">
        <v>47455</v>
      </c>
      <c r="F3175" s="2814" t="s">
        <v>43569</v>
      </c>
      <c r="G3175" s="2814" t="s">
        <v>43570</v>
      </c>
      <c r="H3175" s="2808" t="s">
        <v>7353</v>
      </c>
      <c r="I3175" s="2808" t="s">
        <v>2340</v>
      </c>
      <c r="J3175" s="2808" t="s">
        <v>16740</v>
      </c>
      <c r="K3175" s="2808" t="s">
        <v>7352</v>
      </c>
      <c r="L3175" s="2808" t="s">
        <v>2341</v>
      </c>
    </row>
    <row r="3176" spans="1:12" ht="25.2" customHeight="1" x14ac:dyDescent="0.3">
      <c r="A3176" s="2814">
        <v>3174</v>
      </c>
      <c r="B3176" s="2814" t="s">
        <v>50956</v>
      </c>
      <c r="C3176" s="5990"/>
      <c r="D3176" s="6782" t="s">
        <v>59398</v>
      </c>
      <c r="E3176" s="2" t="s">
        <v>47456</v>
      </c>
      <c r="F3176" s="2814" t="s">
        <v>43571</v>
      </c>
      <c r="G3176" s="2814" t="s">
        <v>43572</v>
      </c>
      <c r="H3176" s="2808" t="s">
        <v>4691</v>
      </c>
      <c r="I3176" s="2808" t="s">
        <v>8649</v>
      </c>
      <c r="J3176" s="2808" t="s">
        <v>8164</v>
      </c>
      <c r="K3176" s="2808" t="s">
        <v>9164</v>
      </c>
      <c r="L3176" s="2808" t="s">
        <v>4689</v>
      </c>
    </row>
    <row r="3177" spans="1:12" ht="25.2" customHeight="1" x14ac:dyDescent="0.3">
      <c r="A3177" s="2814">
        <v>3175</v>
      </c>
      <c r="B3177" s="2814" t="s">
        <v>50957</v>
      </c>
      <c r="C3177" s="5991"/>
      <c r="D3177" s="6782" t="s">
        <v>59399</v>
      </c>
      <c r="E3177" s="2" t="s">
        <v>47457</v>
      </c>
      <c r="F3177" s="2814" t="s">
        <v>43573</v>
      </c>
      <c r="G3177" s="2814" t="s">
        <v>43574</v>
      </c>
      <c r="H3177" s="2808" t="s">
        <v>3934</v>
      </c>
      <c r="I3177" s="2808" t="s">
        <v>3935</v>
      </c>
      <c r="J3177" s="2808" t="s">
        <v>5229</v>
      </c>
      <c r="K3177" s="2808" t="s">
        <v>7679</v>
      </c>
      <c r="L3177" s="2808" t="s">
        <v>3933</v>
      </c>
    </row>
    <row r="3178" spans="1:12" ht="25.2" customHeight="1" x14ac:dyDescent="0.3">
      <c r="A3178" s="2814">
        <v>3176</v>
      </c>
      <c r="B3178" s="2814" t="s">
        <v>50958</v>
      </c>
      <c r="C3178" s="5992"/>
      <c r="D3178" s="6782" t="s">
        <v>59400</v>
      </c>
      <c r="E3178" s="2" t="s">
        <v>47458</v>
      </c>
      <c r="F3178" s="2814" t="s">
        <v>43575</v>
      </c>
      <c r="G3178" s="2814" t="s">
        <v>43576</v>
      </c>
      <c r="H3178" s="2808" t="s">
        <v>8179</v>
      </c>
      <c r="I3178" s="2808" t="s">
        <v>8180</v>
      </c>
      <c r="J3178" s="2808" t="s">
        <v>8184</v>
      </c>
      <c r="K3178" s="2808" t="s">
        <v>16269</v>
      </c>
      <c r="L3178" s="2808" t="s">
        <v>8183</v>
      </c>
    </row>
    <row r="3179" spans="1:12" ht="25.2" customHeight="1" x14ac:dyDescent="0.3">
      <c r="A3179" s="2814">
        <v>3177</v>
      </c>
      <c r="B3179" s="2814" t="s">
        <v>50959</v>
      </c>
      <c r="C3179" s="5993"/>
      <c r="D3179" s="6782" t="s">
        <v>59401</v>
      </c>
      <c r="E3179" s="2" t="s">
        <v>47459</v>
      </c>
      <c r="F3179" s="2814" t="s">
        <v>43577</v>
      </c>
      <c r="G3179" s="2814" t="s">
        <v>43578</v>
      </c>
      <c r="H3179" s="2808" t="s">
        <v>16089</v>
      </c>
      <c r="I3179" s="2808" t="s">
        <v>645</v>
      </c>
      <c r="J3179" s="2808" t="s">
        <v>1871</v>
      </c>
      <c r="K3179" s="2808" t="s">
        <v>13904</v>
      </c>
      <c r="L3179" s="2808" t="s">
        <v>1872</v>
      </c>
    </row>
    <row r="3180" spans="1:12" ht="25.2" customHeight="1" x14ac:dyDescent="0.3">
      <c r="A3180" s="2814">
        <v>3178</v>
      </c>
      <c r="B3180" s="2814" t="s">
        <v>50960</v>
      </c>
      <c r="C3180" s="5994"/>
      <c r="D3180" s="6782" t="s">
        <v>59402</v>
      </c>
      <c r="E3180" s="2" t="s">
        <v>47460</v>
      </c>
      <c r="F3180" s="2814" t="s">
        <v>43579</v>
      </c>
      <c r="G3180" s="2814" t="s">
        <v>43580</v>
      </c>
      <c r="H3180" s="2808" t="s">
        <v>20471</v>
      </c>
      <c r="I3180" s="2808" t="s">
        <v>17841</v>
      </c>
      <c r="J3180" s="2808" t="s">
        <v>13176</v>
      </c>
      <c r="K3180" s="2808" t="s">
        <v>8149</v>
      </c>
      <c r="L3180" s="2808" t="s">
        <v>3763</v>
      </c>
    </row>
    <row r="3181" spans="1:12" ht="25.2" customHeight="1" x14ac:dyDescent="0.3">
      <c r="A3181" s="2814">
        <v>3179</v>
      </c>
      <c r="B3181" s="2814" t="s">
        <v>50961</v>
      </c>
      <c r="C3181" s="5995"/>
      <c r="D3181" s="6782" t="s">
        <v>59403</v>
      </c>
      <c r="E3181" s="2" t="s">
        <v>47461</v>
      </c>
      <c r="F3181" s="2814" t="s">
        <v>43581</v>
      </c>
      <c r="G3181" s="2814" t="s">
        <v>43582</v>
      </c>
      <c r="H3181" s="2808" t="s">
        <v>7765</v>
      </c>
      <c r="I3181" s="2808" t="s">
        <v>8149</v>
      </c>
      <c r="J3181" s="2808" t="s">
        <v>13176</v>
      </c>
      <c r="K3181" s="2808" t="s">
        <v>20471</v>
      </c>
      <c r="L3181" s="2808" t="s">
        <v>3767</v>
      </c>
    </row>
    <row r="3182" spans="1:12" ht="25.2" customHeight="1" x14ac:dyDescent="0.3">
      <c r="A3182" s="2814">
        <v>3180</v>
      </c>
      <c r="B3182" s="2814" t="s">
        <v>50962</v>
      </c>
      <c r="C3182" s="5996"/>
      <c r="D3182" s="6782" t="s">
        <v>59404</v>
      </c>
      <c r="E3182" s="2" t="s">
        <v>47462</v>
      </c>
      <c r="F3182" s="2814" t="s">
        <v>43583</v>
      </c>
      <c r="G3182" s="2814" t="s">
        <v>43584</v>
      </c>
      <c r="H3182" s="2808" t="s">
        <v>1207</v>
      </c>
      <c r="I3182" s="2808" t="s">
        <v>7765</v>
      </c>
      <c r="J3182" s="2808" t="s">
        <v>1935</v>
      </c>
      <c r="K3182" s="2808" t="s">
        <v>10116</v>
      </c>
      <c r="L3182" s="2808" t="s">
        <v>1209</v>
      </c>
    </row>
    <row r="3183" spans="1:12" ht="25.2" customHeight="1" x14ac:dyDescent="0.3">
      <c r="A3183" s="2814">
        <v>3181</v>
      </c>
      <c r="B3183" s="2814" t="s">
        <v>50963</v>
      </c>
      <c r="C3183" s="5997"/>
      <c r="D3183" s="6782" t="s">
        <v>59405</v>
      </c>
      <c r="E3183" s="2" t="s">
        <v>47463</v>
      </c>
      <c r="F3183" s="2814" t="s">
        <v>43585</v>
      </c>
      <c r="G3183" s="2814" t="s">
        <v>43586</v>
      </c>
      <c r="H3183" s="2808" t="s">
        <v>12917</v>
      </c>
      <c r="I3183" s="2808" t="s">
        <v>20976</v>
      </c>
      <c r="J3183" s="2808" t="s">
        <v>1594</v>
      </c>
      <c r="K3183" s="2808" t="s">
        <v>12918</v>
      </c>
      <c r="L3183" s="2808" t="s">
        <v>2187</v>
      </c>
    </row>
    <row r="3184" spans="1:12" ht="25.2" customHeight="1" x14ac:dyDescent="0.3">
      <c r="A3184" s="2814">
        <v>3182</v>
      </c>
      <c r="B3184" s="2814" t="s">
        <v>50964</v>
      </c>
      <c r="C3184" s="5998"/>
      <c r="D3184" s="6782" t="s">
        <v>59406</v>
      </c>
      <c r="E3184" s="2" t="s">
        <v>47464</v>
      </c>
      <c r="F3184" s="2814" t="s">
        <v>43587</v>
      </c>
      <c r="G3184" s="2814" t="s">
        <v>43588</v>
      </c>
      <c r="H3184" s="2808" t="s">
        <v>10597</v>
      </c>
      <c r="I3184" s="2808" t="s">
        <v>19670</v>
      </c>
      <c r="J3184" s="2808" t="s">
        <v>7353</v>
      </c>
      <c r="K3184" s="2808" t="s">
        <v>4735</v>
      </c>
      <c r="L3184" s="2808" t="s">
        <v>10131</v>
      </c>
    </row>
    <row r="3185" spans="1:12" ht="25.2" customHeight="1" x14ac:dyDescent="0.3">
      <c r="A3185" s="2814">
        <v>3183</v>
      </c>
      <c r="B3185" s="2814" t="s">
        <v>50965</v>
      </c>
      <c r="C3185" s="5999"/>
      <c r="D3185" s="6782" t="s">
        <v>59407</v>
      </c>
      <c r="E3185" s="2" t="s">
        <v>47465</v>
      </c>
      <c r="F3185" s="2814" t="s">
        <v>43589</v>
      </c>
      <c r="G3185" s="2814" t="s">
        <v>43590</v>
      </c>
      <c r="H3185" s="2808" t="s">
        <v>4689</v>
      </c>
      <c r="I3185" s="2808" t="s">
        <v>4691</v>
      </c>
      <c r="J3185" s="2808" t="s">
        <v>11328</v>
      </c>
      <c r="K3185" s="2808" t="s">
        <v>4693</v>
      </c>
      <c r="L3185" s="2808" t="s">
        <v>8163</v>
      </c>
    </row>
    <row r="3186" spans="1:12" ht="25.2" customHeight="1" x14ac:dyDescent="0.3">
      <c r="A3186" s="2814">
        <v>3184</v>
      </c>
      <c r="B3186" s="2814" t="s">
        <v>50966</v>
      </c>
      <c r="C3186" s="6000"/>
      <c r="D3186" s="6782" t="s">
        <v>59408</v>
      </c>
      <c r="E3186" s="2" t="s">
        <v>47466</v>
      </c>
      <c r="F3186" s="2814" t="s">
        <v>43591</v>
      </c>
      <c r="G3186" s="2814" t="s">
        <v>43592</v>
      </c>
      <c r="H3186" s="2808" t="s">
        <v>5229</v>
      </c>
      <c r="I3186" s="2808" t="s">
        <v>4381</v>
      </c>
      <c r="J3186" s="2808" t="s">
        <v>4377</v>
      </c>
      <c r="K3186" s="2808" t="s">
        <v>5228</v>
      </c>
      <c r="L3186" s="2808" t="s">
        <v>4380</v>
      </c>
    </row>
    <row r="3187" spans="1:12" ht="25.2" customHeight="1" x14ac:dyDescent="0.3">
      <c r="A3187" s="2814">
        <v>3185</v>
      </c>
      <c r="B3187" s="2814" t="s">
        <v>50967</v>
      </c>
      <c r="C3187" s="6001"/>
      <c r="D3187" s="6782" t="s">
        <v>59409</v>
      </c>
      <c r="E3187" s="2" t="s">
        <v>47467</v>
      </c>
      <c r="F3187" s="2814" t="s">
        <v>43593</v>
      </c>
      <c r="G3187" s="2814" t="s">
        <v>43594</v>
      </c>
      <c r="H3187" s="2808" t="s">
        <v>3933</v>
      </c>
      <c r="I3187" s="2808" t="s">
        <v>3935</v>
      </c>
      <c r="J3187" s="2808" t="s">
        <v>3934</v>
      </c>
      <c r="K3187" s="2808" t="s">
        <v>7075</v>
      </c>
      <c r="L3187" s="2808" t="s">
        <v>2203</v>
      </c>
    </row>
    <row r="3188" spans="1:12" ht="25.2" customHeight="1" x14ac:dyDescent="0.3">
      <c r="A3188" s="2814">
        <v>3186</v>
      </c>
      <c r="B3188" s="2814" t="s">
        <v>50968</v>
      </c>
      <c r="C3188" s="6002"/>
      <c r="D3188" s="6782" t="s">
        <v>59410</v>
      </c>
      <c r="E3188" s="2" t="s">
        <v>47468</v>
      </c>
      <c r="F3188" s="2814" t="s">
        <v>43595</v>
      </c>
      <c r="G3188" s="2814" t="s">
        <v>43596</v>
      </c>
      <c r="H3188" s="2808" t="s">
        <v>16089</v>
      </c>
      <c r="I3188" s="2808" t="s">
        <v>1103</v>
      </c>
      <c r="J3188" s="2808" t="s">
        <v>1364</v>
      </c>
      <c r="K3188" s="2808" t="s">
        <v>2792</v>
      </c>
      <c r="L3188" s="2808" t="s">
        <v>14882</v>
      </c>
    </row>
    <row r="3189" spans="1:12" ht="25.2" customHeight="1" x14ac:dyDescent="0.3">
      <c r="A3189" s="2814">
        <v>3187</v>
      </c>
      <c r="B3189" s="2814" t="s">
        <v>50969</v>
      </c>
      <c r="C3189" s="6003"/>
      <c r="D3189" s="6782" t="s">
        <v>59411</v>
      </c>
      <c r="E3189" s="2" t="s">
        <v>47469</v>
      </c>
      <c r="F3189" s="2814" t="s">
        <v>43597</v>
      </c>
      <c r="G3189" s="2814" t="s">
        <v>43598</v>
      </c>
      <c r="H3189" s="2808" t="s">
        <v>13904</v>
      </c>
      <c r="I3189" s="2808" t="s">
        <v>645</v>
      </c>
      <c r="J3189" s="2808" t="s">
        <v>16089</v>
      </c>
      <c r="K3189" s="2808" t="s">
        <v>1871</v>
      </c>
      <c r="L3189" s="2808" t="s">
        <v>1872</v>
      </c>
    </row>
    <row r="3190" spans="1:12" ht="25.2" customHeight="1" x14ac:dyDescent="0.3">
      <c r="A3190" s="2814">
        <v>3188</v>
      </c>
      <c r="B3190" s="2814" t="s">
        <v>50970</v>
      </c>
      <c r="C3190" s="6004"/>
      <c r="D3190" s="6782" t="s">
        <v>59412</v>
      </c>
      <c r="E3190" s="2" t="s">
        <v>47470</v>
      </c>
      <c r="F3190" s="2814" t="s">
        <v>43599</v>
      </c>
      <c r="G3190" s="2814" t="s">
        <v>43600</v>
      </c>
      <c r="H3190" s="2808" t="s">
        <v>8149</v>
      </c>
      <c r="I3190" s="2808" t="s">
        <v>13176</v>
      </c>
      <c r="J3190" s="2808" t="s">
        <v>8151</v>
      </c>
      <c r="K3190" s="2808" t="s">
        <v>12072</v>
      </c>
      <c r="L3190" s="2808" t="s">
        <v>20471</v>
      </c>
    </row>
    <row r="3191" spans="1:12" ht="25.2" customHeight="1" x14ac:dyDescent="0.3">
      <c r="A3191" s="2814">
        <v>3189</v>
      </c>
      <c r="B3191" s="2814" t="s">
        <v>50971</v>
      </c>
      <c r="C3191" s="6005"/>
      <c r="D3191" s="6782" t="s">
        <v>59413</v>
      </c>
      <c r="E3191" s="2" t="s">
        <v>47471</v>
      </c>
      <c r="F3191" s="2814" t="s">
        <v>43601</v>
      </c>
      <c r="G3191" s="2814" t="s">
        <v>43602</v>
      </c>
      <c r="H3191" s="2808" t="s">
        <v>1207</v>
      </c>
      <c r="I3191" s="2808" t="s">
        <v>1209</v>
      </c>
      <c r="J3191" s="2808" t="s">
        <v>3019</v>
      </c>
      <c r="K3191" s="2808" t="s">
        <v>1935</v>
      </c>
      <c r="L3191" s="2808" t="s">
        <v>1435</v>
      </c>
    </row>
    <row r="3192" spans="1:12" ht="25.2" customHeight="1" x14ac:dyDescent="0.3">
      <c r="A3192" s="2814">
        <v>3190</v>
      </c>
      <c r="B3192" s="2814" t="s">
        <v>50972</v>
      </c>
      <c r="C3192" s="6006"/>
      <c r="D3192" s="6782" t="s">
        <v>59414</v>
      </c>
      <c r="E3192" s="2" t="s">
        <v>47472</v>
      </c>
      <c r="F3192" s="2814" t="s">
        <v>43603</v>
      </c>
      <c r="G3192" s="2814" t="s">
        <v>43604</v>
      </c>
      <c r="H3192" s="2808" t="s">
        <v>2432</v>
      </c>
      <c r="I3192" s="2808" t="s">
        <v>2808</v>
      </c>
      <c r="J3192" s="2808" t="s">
        <v>11595</v>
      </c>
      <c r="K3192" s="2808" t="s">
        <v>2433</v>
      </c>
      <c r="L3192" s="2808" t="s">
        <v>1589</v>
      </c>
    </row>
    <row r="3193" spans="1:12" ht="25.2" customHeight="1" x14ac:dyDescent="0.3">
      <c r="A3193" s="2814">
        <v>3191</v>
      </c>
      <c r="B3193" s="2814" t="s">
        <v>50973</v>
      </c>
      <c r="C3193" s="6007"/>
      <c r="D3193" s="6782" t="s">
        <v>59415</v>
      </c>
      <c r="E3193" s="2" t="s">
        <v>47473</v>
      </c>
      <c r="F3193" s="2814" t="s">
        <v>43605</v>
      </c>
      <c r="G3193" s="2814" t="s">
        <v>43606</v>
      </c>
      <c r="H3193" s="2808" t="s">
        <v>16740</v>
      </c>
      <c r="I3193" s="2808" t="s">
        <v>2340</v>
      </c>
      <c r="J3193" s="2808" t="s">
        <v>7352</v>
      </c>
      <c r="K3193" s="2808" t="s">
        <v>16706</v>
      </c>
      <c r="L3193" s="2808" t="s">
        <v>2185</v>
      </c>
    </row>
    <row r="3194" spans="1:12" ht="25.2" customHeight="1" x14ac:dyDescent="0.3">
      <c r="A3194" s="2814">
        <v>3192</v>
      </c>
      <c r="B3194" s="2814" t="s">
        <v>50974</v>
      </c>
      <c r="C3194" s="6008"/>
      <c r="D3194" s="6782" t="s">
        <v>59416</v>
      </c>
      <c r="E3194" s="2" t="s">
        <v>47474</v>
      </c>
      <c r="F3194" s="2814" t="s">
        <v>43607</v>
      </c>
      <c r="G3194" s="2814" t="s">
        <v>43608</v>
      </c>
      <c r="H3194" s="2808" t="s">
        <v>4689</v>
      </c>
      <c r="I3194" s="2808" t="s">
        <v>9164</v>
      </c>
      <c r="J3194" s="2808" t="s">
        <v>4691</v>
      </c>
      <c r="K3194" s="2808" t="s">
        <v>4690</v>
      </c>
      <c r="L3194" s="2808" t="s">
        <v>4692</v>
      </c>
    </row>
    <row r="3195" spans="1:12" ht="25.2" customHeight="1" x14ac:dyDescent="0.3">
      <c r="A3195" s="2814">
        <v>3193</v>
      </c>
      <c r="B3195" s="2814" t="s">
        <v>50975</v>
      </c>
      <c r="C3195" s="6009"/>
      <c r="D3195" s="6782" t="s">
        <v>59417</v>
      </c>
      <c r="E3195" s="2" t="s">
        <v>47475</v>
      </c>
      <c r="F3195" s="2814" t="s">
        <v>43609</v>
      </c>
      <c r="G3195" s="2814" t="s">
        <v>43610</v>
      </c>
      <c r="H3195" s="2808" t="s">
        <v>4377</v>
      </c>
      <c r="I3195" s="2808" t="s">
        <v>2148</v>
      </c>
      <c r="J3195" s="2808" t="s">
        <v>14918</v>
      </c>
      <c r="K3195" s="2808" t="s">
        <v>4381</v>
      </c>
      <c r="L3195" s="2808" t="s">
        <v>4380</v>
      </c>
    </row>
    <row r="3196" spans="1:12" ht="25.2" customHeight="1" x14ac:dyDescent="0.3">
      <c r="A3196" s="2814">
        <v>3194</v>
      </c>
      <c r="B3196" s="2814" t="s">
        <v>50976</v>
      </c>
      <c r="C3196" s="6010"/>
      <c r="D3196" s="6782" t="s">
        <v>59418</v>
      </c>
      <c r="E3196" s="2" t="s">
        <v>47476</v>
      </c>
      <c r="F3196" s="2814" t="s">
        <v>43611</v>
      </c>
      <c r="G3196" s="2814" t="s">
        <v>43612</v>
      </c>
      <c r="H3196" s="2808" t="s">
        <v>2203</v>
      </c>
      <c r="I3196" s="2808" t="s">
        <v>7077</v>
      </c>
      <c r="J3196" s="2808" t="s">
        <v>3934</v>
      </c>
      <c r="K3196" s="2808" t="s">
        <v>5228</v>
      </c>
      <c r="L3196" s="2808" t="s">
        <v>5229</v>
      </c>
    </row>
    <row r="3197" spans="1:12" ht="25.2" customHeight="1" x14ac:dyDescent="0.3">
      <c r="A3197" s="2814">
        <v>3195</v>
      </c>
      <c r="B3197" s="2814" t="s">
        <v>50977</v>
      </c>
      <c r="C3197" s="6011"/>
      <c r="D3197" s="6782" t="s">
        <v>59419</v>
      </c>
      <c r="E3197" s="2" t="s">
        <v>47477</v>
      </c>
      <c r="F3197" s="2814" t="s">
        <v>43613</v>
      </c>
      <c r="G3197" s="2814" t="s">
        <v>43614</v>
      </c>
      <c r="H3197" s="2808" t="s">
        <v>1871</v>
      </c>
      <c r="I3197" s="2808" t="s">
        <v>16089</v>
      </c>
      <c r="J3197" s="2808"/>
      <c r="K3197" s="2808"/>
      <c r="L3197" s="2808"/>
    </row>
    <row r="3198" spans="1:12" ht="25.2" customHeight="1" x14ac:dyDescent="0.3">
      <c r="A3198" s="2814">
        <v>3196</v>
      </c>
      <c r="B3198" s="2814" t="s">
        <v>50978</v>
      </c>
      <c r="C3198" s="6012"/>
      <c r="D3198" s="6782" t="s">
        <v>59420</v>
      </c>
      <c r="E3198" s="2" t="s">
        <v>47478</v>
      </c>
      <c r="F3198" s="2814" t="s">
        <v>43615</v>
      </c>
      <c r="G3198" s="2814" t="s">
        <v>43616</v>
      </c>
      <c r="H3198" s="2808" t="s">
        <v>13904</v>
      </c>
      <c r="I3198" s="2808" t="s">
        <v>645</v>
      </c>
      <c r="J3198" s="2808" t="s">
        <v>1871</v>
      </c>
      <c r="K3198" s="2808"/>
      <c r="L3198" s="2808"/>
    </row>
    <row r="3199" spans="1:12" ht="25.2" customHeight="1" x14ac:dyDescent="0.3">
      <c r="A3199" s="2814">
        <v>3197</v>
      </c>
      <c r="B3199" s="2814" t="s">
        <v>50979</v>
      </c>
      <c r="C3199" s="6013"/>
      <c r="D3199" s="6782" t="s">
        <v>59421</v>
      </c>
      <c r="E3199" s="2" t="s">
        <v>47479</v>
      </c>
      <c r="F3199" s="2814" t="s">
        <v>43617</v>
      </c>
      <c r="G3199" s="2814" t="s">
        <v>43618</v>
      </c>
      <c r="H3199" s="2808" t="s">
        <v>13176</v>
      </c>
      <c r="I3199" s="2808" t="s">
        <v>8149</v>
      </c>
      <c r="J3199" s="2808" t="s">
        <v>8151</v>
      </c>
      <c r="K3199" s="2808" t="s">
        <v>12072</v>
      </c>
      <c r="L3199" s="2808" t="s">
        <v>20471</v>
      </c>
    </row>
    <row r="3200" spans="1:12" ht="25.2" customHeight="1" x14ac:dyDescent="0.3">
      <c r="A3200" s="2814">
        <v>3198</v>
      </c>
      <c r="B3200" s="2814" t="s">
        <v>50980</v>
      </c>
      <c r="C3200" s="6014"/>
      <c r="D3200" s="6782" t="s">
        <v>59422</v>
      </c>
      <c r="E3200" s="2" t="s">
        <v>47480</v>
      </c>
      <c r="F3200" s="2814" t="s">
        <v>43619</v>
      </c>
      <c r="G3200" s="2814" t="s">
        <v>43620</v>
      </c>
      <c r="H3200" s="2808" t="s">
        <v>9780</v>
      </c>
      <c r="I3200" s="2808" t="s">
        <v>1209</v>
      </c>
      <c r="J3200" s="2808" t="s">
        <v>1207</v>
      </c>
      <c r="K3200" s="2808" t="s">
        <v>862</v>
      </c>
      <c r="L3200" s="2808" t="s">
        <v>14981</v>
      </c>
    </row>
    <row r="3201" spans="1:12" ht="25.2" customHeight="1" x14ac:dyDescent="0.3">
      <c r="A3201" s="2814">
        <v>3199</v>
      </c>
      <c r="B3201" s="2814" t="s">
        <v>50981</v>
      </c>
      <c r="C3201" s="6015"/>
      <c r="D3201" s="6782" t="s">
        <v>59423</v>
      </c>
      <c r="E3201" s="2" t="s">
        <v>47481</v>
      </c>
      <c r="F3201" s="2814" t="s">
        <v>43621</v>
      </c>
      <c r="G3201" s="2814" t="s">
        <v>43622</v>
      </c>
      <c r="H3201" s="2808" t="s">
        <v>2435</v>
      </c>
      <c r="I3201" s="2808" t="s">
        <v>2808</v>
      </c>
      <c r="J3201" s="2808" t="s">
        <v>1594</v>
      </c>
      <c r="K3201" s="2808" t="s">
        <v>1432</v>
      </c>
      <c r="L3201" s="2808" t="s">
        <v>1589</v>
      </c>
    </row>
    <row r="3202" spans="1:12" ht="25.2" customHeight="1" x14ac:dyDescent="0.3">
      <c r="A3202" s="2814">
        <v>3200</v>
      </c>
      <c r="B3202" s="2814" t="s">
        <v>50982</v>
      </c>
      <c r="C3202" s="6016"/>
      <c r="D3202" s="6782" t="s">
        <v>59424</v>
      </c>
      <c r="E3202" s="2" t="s">
        <v>47482</v>
      </c>
      <c r="F3202" s="2814" t="s">
        <v>43623</v>
      </c>
      <c r="G3202" s="2814" t="s">
        <v>43624</v>
      </c>
      <c r="H3202" s="2808" t="s">
        <v>16740</v>
      </c>
      <c r="I3202" s="2808" t="s">
        <v>2340</v>
      </c>
      <c r="J3202" s="2808" t="s">
        <v>12918</v>
      </c>
      <c r="K3202" s="2808" t="s">
        <v>16706</v>
      </c>
      <c r="L3202" s="2808" t="s">
        <v>7352</v>
      </c>
    </row>
    <row r="3203" spans="1:12" ht="25.2" customHeight="1" x14ac:dyDescent="0.3">
      <c r="A3203" s="2814">
        <v>3201</v>
      </c>
      <c r="B3203" s="2814" t="s">
        <v>50983</v>
      </c>
      <c r="C3203" s="6017"/>
      <c r="D3203" s="6782" t="s">
        <v>59425</v>
      </c>
      <c r="E3203" s="2" t="s">
        <v>47483</v>
      </c>
      <c r="F3203" s="2814" t="s">
        <v>43625</v>
      </c>
      <c r="G3203" s="2814" t="s">
        <v>43626</v>
      </c>
      <c r="H3203" s="2808" t="s">
        <v>8649</v>
      </c>
      <c r="I3203" s="2808" t="s">
        <v>4692</v>
      </c>
      <c r="J3203" s="2808" t="s">
        <v>4690</v>
      </c>
      <c r="K3203" s="2808" t="s">
        <v>4693</v>
      </c>
      <c r="L3203" s="2808" t="s">
        <v>4689</v>
      </c>
    </row>
    <row r="3204" spans="1:12" ht="25.2" customHeight="1" x14ac:dyDescent="0.3">
      <c r="A3204" s="2814">
        <v>3202</v>
      </c>
      <c r="B3204" s="2814" t="s">
        <v>50984</v>
      </c>
      <c r="C3204" s="6018"/>
      <c r="D3204" s="6782" t="s">
        <v>59426</v>
      </c>
      <c r="E3204" s="2" t="s">
        <v>47484</v>
      </c>
      <c r="F3204" s="2814" t="s">
        <v>43627</v>
      </c>
      <c r="G3204" s="2814" t="s">
        <v>43628</v>
      </c>
      <c r="H3204" s="2808" t="s">
        <v>3933</v>
      </c>
      <c r="I3204" s="2808" t="s">
        <v>9463</v>
      </c>
      <c r="J3204" s="2808" t="s">
        <v>8507</v>
      </c>
      <c r="K3204" s="2808" t="s">
        <v>3934</v>
      </c>
      <c r="L3204" s="2808" t="s">
        <v>2202</v>
      </c>
    </row>
    <row r="3205" spans="1:12" ht="25.2" customHeight="1" x14ac:dyDescent="0.3">
      <c r="A3205" s="2814">
        <v>3203</v>
      </c>
      <c r="B3205" s="2814" t="s">
        <v>50985</v>
      </c>
      <c r="C3205" s="6019"/>
      <c r="D3205" s="6782" t="s">
        <v>59427</v>
      </c>
      <c r="E3205" s="2" t="s">
        <v>47485</v>
      </c>
      <c r="F3205" s="2814" t="s">
        <v>43629</v>
      </c>
      <c r="G3205" s="2814" t="s">
        <v>43630</v>
      </c>
      <c r="H3205" s="2808" t="s">
        <v>3628</v>
      </c>
      <c r="I3205" s="2808" t="s">
        <v>16269</v>
      </c>
      <c r="J3205" s="2808" t="s">
        <v>8180</v>
      </c>
      <c r="K3205" s="2808" t="s">
        <v>9463</v>
      </c>
      <c r="L3205" s="2808" t="s">
        <v>12410</v>
      </c>
    </row>
    <row r="3206" spans="1:12" ht="25.2" customHeight="1" x14ac:dyDescent="0.3">
      <c r="A3206" s="2814">
        <v>3204</v>
      </c>
      <c r="B3206" s="2814" t="s">
        <v>50986</v>
      </c>
      <c r="C3206" s="6020"/>
      <c r="D3206" s="6782" t="s">
        <v>59428</v>
      </c>
      <c r="E3206" s="2" t="s">
        <v>47486</v>
      </c>
      <c r="F3206" s="2814" t="s">
        <v>43631</v>
      </c>
      <c r="G3206" s="2814" t="s">
        <v>43632</v>
      </c>
      <c r="H3206" s="2808" t="s">
        <v>1103</v>
      </c>
      <c r="I3206" s="2808" t="s">
        <v>1104</v>
      </c>
      <c r="J3206" s="2808" t="s">
        <v>1365</v>
      </c>
      <c r="K3206" s="2808" t="s">
        <v>19279</v>
      </c>
      <c r="L3206" s="2808" t="s">
        <v>439</v>
      </c>
    </row>
    <row r="3207" spans="1:12" ht="25.2" customHeight="1" x14ac:dyDescent="0.3">
      <c r="A3207" s="2814">
        <v>3205</v>
      </c>
      <c r="B3207" s="2814" t="s">
        <v>50987</v>
      </c>
      <c r="C3207" s="6021"/>
      <c r="D3207" s="6782" t="s">
        <v>59429</v>
      </c>
      <c r="E3207" s="2" t="s">
        <v>47487</v>
      </c>
      <c r="F3207" s="2814" t="s">
        <v>43633</v>
      </c>
      <c r="G3207" s="2814" t="s">
        <v>43634</v>
      </c>
      <c r="H3207" s="2808" t="s">
        <v>645</v>
      </c>
      <c r="I3207" s="2808" t="s">
        <v>1103</v>
      </c>
      <c r="J3207" s="2808" t="s">
        <v>13904</v>
      </c>
      <c r="K3207" s="2808" t="s">
        <v>647</v>
      </c>
      <c r="L3207" s="2808" t="s">
        <v>1364</v>
      </c>
    </row>
    <row r="3208" spans="1:12" ht="25.2" customHeight="1" x14ac:dyDescent="0.3">
      <c r="A3208" s="2814">
        <v>3206</v>
      </c>
      <c r="B3208" s="2814" t="s">
        <v>50988</v>
      </c>
      <c r="C3208" s="6022"/>
      <c r="D3208" s="6782" t="s">
        <v>59430</v>
      </c>
      <c r="E3208" s="2" t="s">
        <v>47488</v>
      </c>
      <c r="F3208" s="2814" t="s">
        <v>43635</v>
      </c>
      <c r="G3208" s="2814" t="s">
        <v>43636</v>
      </c>
      <c r="H3208" s="2808" t="s">
        <v>862</v>
      </c>
      <c r="I3208" s="2808" t="s">
        <v>12072</v>
      </c>
      <c r="J3208" s="2808" t="s">
        <v>8151</v>
      </c>
      <c r="K3208" s="2808" t="s">
        <v>861</v>
      </c>
      <c r="L3208" s="2808" t="s">
        <v>857</v>
      </c>
    </row>
    <row r="3209" spans="1:12" ht="25.2" customHeight="1" x14ac:dyDescent="0.3">
      <c r="A3209" s="2814">
        <v>3207</v>
      </c>
      <c r="B3209" s="2814" t="s">
        <v>50989</v>
      </c>
      <c r="C3209" s="6023"/>
      <c r="D3209" s="6782" t="s">
        <v>59431</v>
      </c>
      <c r="E3209" s="2" t="s">
        <v>47489</v>
      </c>
      <c r="F3209" s="2814" t="s">
        <v>43637</v>
      </c>
      <c r="G3209" s="2814" t="s">
        <v>43638</v>
      </c>
      <c r="H3209" s="2808" t="s">
        <v>14981</v>
      </c>
      <c r="I3209" s="2808" t="s">
        <v>1209</v>
      </c>
      <c r="J3209" s="2808" t="s">
        <v>1789</v>
      </c>
      <c r="K3209" s="2808" t="s">
        <v>5387</v>
      </c>
      <c r="L3209" s="2808" t="s">
        <v>1790</v>
      </c>
    </row>
    <row r="3210" spans="1:12" ht="25.2" customHeight="1" x14ac:dyDescent="0.3">
      <c r="A3210" s="2814">
        <v>3208</v>
      </c>
      <c r="B3210" s="2814" t="s">
        <v>50990</v>
      </c>
      <c r="C3210" s="6024"/>
      <c r="D3210" s="6782" t="s">
        <v>59432</v>
      </c>
      <c r="E3210" s="2" t="s">
        <v>47490</v>
      </c>
      <c r="F3210" s="2814" t="s">
        <v>43639</v>
      </c>
      <c r="G3210" s="2814" t="s">
        <v>43640</v>
      </c>
      <c r="H3210" s="2808" t="s">
        <v>2481</v>
      </c>
      <c r="I3210" s="2808" t="s">
        <v>2482</v>
      </c>
      <c r="J3210" s="2808" t="s">
        <v>2186</v>
      </c>
      <c r="K3210" s="2808" t="s">
        <v>14194</v>
      </c>
      <c r="L3210" s="2808" t="s">
        <v>2187</v>
      </c>
    </row>
    <row r="3211" spans="1:12" ht="25.2" customHeight="1" x14ac:dyDescent="0.3">
      <c r="A3211" s="2814">
        <v>3209</v>
      </c>
      <c r="B3211" s="2814" t="s">
        <v>50991</v>
      </c>
      <c r="C3211" s="6025"/>
      <c r="D3211" s="6782" t="s">
        <v>59433</v>
      </c>
      <c r="E3211" s="2" t="s">
        <v>47491</v>
      </c>
      <c r="F3211" s="2814" t="s">
        <v>43641</v>
      </c>
      <c r="G3211" s="2814" t="s">
        <v>43642</v>
      </c>
      <c r="H3211" s="2808" t="s">
        <v>4690</v>
      </c>
      <c r="I3211" s="2808" t="s">
        <v>4692</v>
      </c>
      <c r="J3211" s="2808" t="s">
        <v>19668</v>
      </c>
      <c r="K3211" s="2808" t="s">
        <v>4693</v>
      </c>
      <c r="L3211" s="2808" t="s">
        <v>4735</v>
      </c>
    </row>
    <row r="3212" spans="1:12" ht="25.2" customHeight="1" x14ac:dyDescent="0.3">
      <c r="A3212" s="2814">
        <v>3210</v>
      </c>
      <c r="B3212" s="2814" t="s">
        <v>50992</v>
      </c>
      <c r="C3212" s="6026"/>
      <c r="D3212" s="6782" t="s">
        <v>59434</v>
      </c>
      <c r="E3212" s="2" t="s">
        <v>47492</v>
      </c>
      <c r="F3212" s="2814" t="s">
        <v>43643</v>
      </c>
      <c r="G3212" s="2814" t="s">
        <v>43644</v>
      </c>
      <c r="H3212" s="2808" t="s">
        <v>2145</v>
      </c>
      <c r="I3212" s="2808" t="s">
        <v>8165</v>
      </c>
      <c r="J3212" s="2808" t="s">
        <v>2146</v>
      </c>
      <c r="K3212" s="2808" t="s">
        <v>8649</v>
      </c>
      <c r="L3212" s="2808" t="s">
        <v>8163</v>
      </c>
    </row>
    <row r="3213" spans="1:12" ht="25.2" customHeight="1" x14ac:dyDescent="0.3">
      <c r="A3213" s="2814">
        <v>3211</v>
      </c>
      <c r="B3213" s="2814" t="s">
        <v>50993</v>
      </c>
      <c r="C3213" s="6027"/>
      <c r="D3213" s="6782" t="s">
        <v>59435</v>
      </c>
      <c r="E3213" s="2" t="s">
        <v>47493</v>
      </c>
      <c r="F3213" s="2814" t="s">
        <v>43645</v>
      </c>
      <c r="G3213" s="2814" t="s">
        <v>43646</v>
      </c>
      <c r="H3213" s="2808" t="s">
        <v>5228</v>
      </c>
      <c r="I3213" s="2808" t="s">
        <v>3934</v>
      </c>
      <c r="J3213" s="2808" t="s">
        <v>5229</v>
      </c>
      <c r="K3213" s="2808" t="s">
        <v>36</v>
      </c>
      <c r="L3213" s="2808" t="s">
        <v>2202</v>
      </c>
    </row>
    <row r="3214" spans="1:12" ht="25.2" customHeight="1" x14ac:dyDescent="0.3">
      <c r="A3214" s="2814">
        <v>3212</v>
      </c>
      <c r="B3214" s="2814" t="s">
        <v>50994</v>
      </c>
      <c r="C3214" s="6028"/>
      <c r="D3214" s="6782" t="s">
        <v>59436</v>
      </c>
      <c r="E3214" s="2" t="s">
        <v>47494</v>
      </c>
      <c r="F3214" s="2814" t="s">
        <v>43647</v>
      </c>
      <c r="G3214" s="2814" t="s">
        <v>43648</v>
      </c>
      <c r="H3214" s="2808" t="s">
        <v>9463</v>
      </c>
      <c r="I3214" s="2808" t="s">
        <v>8507</v>
      </c>
      <c r="J3214" s="2808" t="s">
        <v>3933</v>
      </c>
      <c r="K3214" s="2808" t="s">
        <v>3628</v>
      </c>
      <c r="L3214" s="2808" t="s">
        <v>3934</v>
      </c>
    </row>
    <row r="3215" spans="1:12" ht="25.2" customHeight="1" x14ac:dyDescent="0.3">
      <c r="A3215" s="2814">
        <v>3213</v>
      </c>
      <c r="B3215" s="2814" t="s">
        <v>50995</v>
      </c>
      <c r="C3215" s="6029"/>
      <c r="D3215" s="6782" t="s">
        <v>59437</v>
      </c>
      <c r="E3215" s="2" t="s">
        <v>47495</v>
      </c>
      <c r="F3215" s="2814" t="s">
        <v>43649</v>
      </c>
      <c r="G3215" s="2814" t="s">
        <v>43650</v>
      </c>
      <c r="H3215" s="2808" t="s">
        <v>439</v>
      </c>
      <c r="I3215" s="2808" t="s">
        <v>3917</v>
      </c>
      <c r="J3215" s="2808" t="s">
        <v>1365</v>
      </c>
      <c r="K3215" s="2808" t="s">
        <v>1103</v>
      </c>
      <c r="L3215" s="2808" t="s">
        <v>1361</v>
      </c>
    </row>
    <row r="3216" spans="1:12" ht="25.2" customHeight="1" x14ac:dyDescent="0.3">
      <c r="A3216" s="2814">
        <v>3214</v>
      </c>
      <c r="B3216" s="2814" t="s">
        <v>50996</v>
      </c>
      <c r="C3216" s="6030"/>
      <c r="D3216" s="6782" t="s">
        <v>59438</v>
      </c>
      <c r="E3216" s="2" t="s">
        <v>47496</v>
      </c>
      <c r="F3216" s="2814" t="s">
        <v>43651</v>
      </c>
      <c r="G3216" s="2814" t="s">
        <v>43652</v>
      </c>
      <c r="H3216" s="2808" t="s">
        <v>7019</v>
      </c>
      <c r="I3216" s="2808" t="s">
        <v>2885</v>
      </c>
      <c r="J3216" s="2808" t="s">
        <v>2881</v>
      </c>
      <c r="K3216" s="2808" t="s">
        <v>4196</v>
      </c>
      <c r="L3216" s="2808" t="s">
        <v>7018</v>
      </c>
    </row>
    <row r="3217" spans="1:12" ht="25.2" customHeight="1" x14ac:dyDescent="0.3">
      <c r="A3217" s="2814">
        <v>3215</v>
      </c>
      <c r="B3217" s="2814" t="s">
        <v>50997</v>
      </c>
      <c r="C3217" s="6031"/>
      <c r="D3217" s="6782" t="s">
        <v>59439</v>
      </c>
      <c r="E3217" s="2" t="s">
        <v>47497</v>
      </c>
      <c r="F3217" s="2814" t="s">
        <v>43653</v>
      </c>
      <c r="G3217" s="2814" t="s">
        <v>43654</v>
      </c>
      <c r="H3217" s="2808" t="s">
        <v>857</v>
      </c>
      <c r="I3217" s="2808" t="s">
        <v>9048</v>
      </c>
      <c r="J3217" s="2808" t="s">
        <v>9050</v>
      </c>
      <c r="K3217" s="2808" t="s">
        <v>861</v>
      </c>
      <c r="L3217" s="2808" t="s">
        <v>859</v>
      </c>
    </row>
    <row r="3218" spans="1:12" ht="25.2" customHeight="1" x14ac:dyDescent="0.3">
      <c r="A3218" s="2814">
        <v>3216</v>
      </c>
      <c r="B3218" s="2814" t="s">
        <v>50998</v>
      </c>
      <c r="C3218" s="6032"/>
      <c r="D3218" s="6782" t="s">
        <v>59440</v>
      </c>
      <c r="E3218" s="2" t="s">
        <v>47498</v>
      </c>
      <c r="F3218" s="2814" t="s">
        <v>43655</v>
      </c>
      <c r="G3218" s="2814" t="s">
        <v>43656</v>
      </c>
      <c r="H3218" s="2808" t="s">
        <v>14981</v>
      </c>
      <c r="I3218" s="2808" t="s">
        <v>1790</v>
      </c>
      <c r="J3218" s="2808" t="s">
        <v>1789</v>
      </c>
      <c r="K3218" s="2808" t="s">
        <v>1209</v>
      </c>
      <c r="L3218" s="2808" t="s">
        <v>13844</v>
      </c>
    </row>
    <row r="3219" spans="1:12" ht="25.2" customHeight="1" x14ac:dyDescent="0.3">
      <c r="A3219" s="2814">
        <v>3217</v>
      </c>
      <c r="B3219" s="2814" t="s">
        <v>50999</v>
      </c>
      <c r="C3219" s="6033"/>
      <c r="D3219" s="6782" t="s">
        <v>59441</v>
      </c>
      <c r="E3219" s="2" t="s">
        <v>47499</v>
      </c>
      <c r="F3219" s="2814" t="s">
        <v>43657</v>
      </c>
      <c r="G3219" s="2814" t="s">
        <v>43658</v>
      </c>
      <c r="H3219" s="2808" t="s">
        <v>2432</v>
      </c>
      <c r="I3219" s="2808" t="s">
        <v>1592</v>
      </c>
      <c r="J3219" s="2808" t="s">
        <v>2436</v>
      </c>
      <c r="K3219" s="2808" t="s">
        <v>1788</v>
      </c>
      <c r="L3219" s="2808" t="s">
        <v>5413</v>
      </c>
    </row>
    <row r="3220" spans="1:12" ht="25.2" customHeight="1" x14ac:dyDescent="0.3">
      <c r="A3220" s="2814">
        <v>3218</v>
      </c>
      <c r="B3220" s="2814" t="s">
        <v>51000</v>
      </c>
      <c r="C3220" s="6034"/>
      <c r="D3220" s="6782" t="s">
        <v>59442</v>
      </c>
      <c r="E3220" s="2" t="s">
        <v>47500</v>
      </c>
      <c r="F3220" s="2814" t="s">
        <v>43659</v>
      </c>
      <c r="G3220" s="2814" t="s">
        <v>43660</v>
      </c>
      <c r="H3220" s="2808" t="s">
        <v>16113</v>
      </c>
      <c r="I3220" s="2808" t="s">
        <v>14194</v>
      </c>
      <c r="J3220" s="2808" t="s">
        <v>2482</v>
      </c>
      <c r="K3220" s="2808" t="s">
        <v>2481</v>
      </c>
      <c r="L3220" s="2808" t="s">
        <v>1590</v>
      </c>
    </row>
    <row r="3221" spans="1:12" ht="25.2" customHeight="1" x14ac:dyDescent="0.3">
      <c r="A3221" s="2814">
        <v>3219</v>
      </c>
      <c r="B3221" s="2814" t="s">
        <v>51001</v>
      </c>
      <c r="C3221" s="6035"/>
      <c r="D3221" s="6782" t="s">
        <v>59443</v>
      </c>
      <c r="E3221" s="2" t="s">
        <v>47501</v>
      </c>
      <c r="F3221" s="2814" t="s">
        <v>43661</v>
      </c>
      <c r="G3221" s="2814" t="s">
        <v>43662</v>
      </c>
      <c r="H3221" s="2808" t="s">
        <v>10131</v>
      </c>
      <c r="I3221" s="2808" t="s">
        <v>4733</v>
      </c>
      <c r="J3221" s="2808" t="s">
        <v>4735</v>
      </c>
      <c r="K3221" s="2808" t="s">
        <v>7352</v>
      </c>
      <c r="L3221" s="2808" t="s">
        <v>2338</v>
      </c>
    </row>
    <row r="3222" spans="1:12" ht="25.2" customHeight="1" x14ac:dyDescent="0.3">
      <c r="A3222" s="2814">
        <v>3220</v>
      </c>
      <c r="B3222" s="2814" t="s">
        <v>51002</v>
      </c>
      <c r="C3222" s="6036"/>
      <c r="D3222" s="6782" t="s">
        <v>59444</v>
      </c>
      <c r="E3222" s="2" t="s">
        <v>47502</v>
      </c>
      <c r="F3222" s="2814" t="s">
        <v>43663</v>
      </c>
      <c r="G3222" s="2814" t="s">
        <v>43664</v>
      </c>
      <c r="H3222" s="2808" t="s">
        <v>2145</v>
      </c>
      <c r="I3222" s="2808" t="s">
        <v>8165</v>
      </c>
      <c r="J3222" s="2808" t="s">
        <v>8649</v>
      </c>
      <c r="K3222" s="2808" t="s">
        <v>2146</v>
      </c>
      <c r="L3222" s="2808" t="s">
        <v>4379</v>
      </c>
    </row>
    <row r="3223" spans="1:12" ht="25.2" customHeight="1" x14ac:dyDescent="0.3">
      <c r="A3223" s="2814">
        <v>3221</v>
      </c>
      <c r="B3223" s="2814" t="s">
        <v>51003</v>
      </c>
      <c r="C3223" s="6037"/>
      <c r="D3223" s="6782" t="s">
        <v>59445</v>
      </c>
      <c r="E3223" s="2" t="s">
        <v>47503</v>
      </c>
      <c r="F3223" s="2814" t="s">
        <v>43665</v>
      </c>
      <c r="G3223" s="2814" t="s">
        <v>43666</v>
      </c>
      <c r="H3223" s="2808" t="s">
        <v>2203</v>
      </c>
      <c r="I3223" s="2808" t="s">
        <v>2300</v>
      </c>
      <c r="J3223" s="2808" t="s">
        <v>2303</v>
      </c>
      <c r="K3223" s="2808" t="s">
        <v>7077</v>
      </c>
      <c r="L3223" s="2808" t="s">
        <v>1259</v>
      </c>
    </row>
    <row r="3224" spans="1:12" ht="25.2" customHeight="1" x14ac:dyDescent="0.3">
      <c r="A3224" s="2814">
        <v>3222</v>
      </c>
      <c r="B3224" s="2814" t="s">
        <v>51004</v>
      </c>
      <c r="C3224" s="6038"/>
      <c r="D3224" s="6782" t="s">
        <v>59446</v>
      </c>
      <c r="E3224" s="2" t="s">
        <v>47504</v>
      </c>
      <c r="F3224" s="2814" t="s">
        <v>43667</v>
      </c>
      <c r="G3224" s="2814" t="s">
        <v>43668</v>
      </c>
      <c r="H3224" s="2808" t="s">
        <v>14944</v>
      </c>
      <c r="I3224" s="2808" t="s">
        <v>1295</v>
      </c>
      <c r="J3224" s="2808" t="s">
        <v>14882</v>
      </c>
      <c r="K3224" s="2808" t="s">
        <v>3917</v>
      </c>
      <c r="L3224" s="2808" t="s">
        <v>439</v>
      </c>
    </row>
    <row r="3225" spans="1:12" ht="25.2" customHeight="1" x14ac:dyDescent="0.3">
      <c r="A3225" s="2814">
        <v>3223</v>
      </c>
      <c r="B3225" s="2814" t="s">
        <v>51005</v>
      </c>
      <c r="C3225" s="6039"/>
      <c r="D3225" s="6782" t="s">
        <v>59447</v>
      </c>
      <c r="E3225" s="2" t="s">
        <v>47505</v>
      </c>
      <c r="F3225" s="2814" t="s">
        <v>43669</v>
      </c>
      <c r="G3225" s="2814" t="s">
        <v>43670</v>
      </c>
      <c r="H3225" s="2808" t="s">
        <v>1103</v>
      </c>
      <c r="I3225" s="2808" t="s">
        <v>1104</v>
      </c>
      <c r="J3225" s="2808" t="s">
        <v>647</v>
      </c>
      <c r="K3225" s="2808" t="s">
        <v>7020</v>
      </c>
      <c r="L3225" s="2808" t="s">
        <v>2885</v>
      </c>
    </row>
    <row r="3226" spans="1:12" ht="25.2" customHeight="1" x14ac:dyDescent="0.3">
      <c r="A3226" s="2814">
        <v>3224</v>
      </c>
      <c r="B3226" s="2814" t="s">
        <v>51006</v>
      </c>
      <c r="C3226" s="6040"/>
      <c r="D3226" s="6782" t="s">
        <v>59448</v>
      </c>
      <c r="E3226" s="2" t="s">
        <v>47506</v>
      </c>
      <c r="F3226" s="2814" t="s">
        <v>43671</v>
      </c>
      <c r="G3226" s="2814" t="s">
        <v>43672</v>
      </c>
      <c r="H3226" s="2808" t="s">
        <v>9050</v>
      </c>
      <c r="I3226" s="2808" t="s">
        <v>9048</v>
      </c>
      <c r="J3226" s="2808" t="s">
        <v>857</v>
      </c>
      <c r="K3226" s="2808" t="s">
        <v>1712</v>
      </c>
      <c r="L3226" s="2808" t="s">
        <v>859</v>
      </c>
    </row>
    <row r="3227" spans="1:12" ht="25.2" customHeight="1" x14ac:dyDescent="0.3">
      <c r="A3227" s="2814">
        <v>3225</v>
      </c>
      <c r="B3227" s="2814" t="s">
        <v>51007</v>
      </c>
      <c r="C3227" s="6041"/>
      <c r="D3227" s="6782" t="s">
        <v>59449</v>
      </c>
      <c r="E3227" s="2" t="s">
        <v>47507</v>
      </c>
      <c r="F3227" s="2814" t="s">
        <v>43673</v>
      </c>
      <c r="G3227" s="2814" t="s">
        <v>43674</v>
      </c>
      <c r="H3227" s="2808" t="s">
        <v>1711</v>
      </c>
      <c r="I3227" s="2808" t="s">
        <v>859</v>
      </c>
      <c r="J3227" s="2808" t="s">
        <v>861</v>
      </c>
      <c r="K3227" s="2808" t="s">
        <v>13844</v>
      </c>
      <c r="L3227" s="2808" t="s">
        <v>857</v>
      </c>
    </row>
    <row r="3228" spans="1:12" ht="25.2" customHeight="1" x14ac:dyDescent="0.3">
      <c r="A3228" s="2814">
        <v>3226</v>
      </c>
      <c r="B3228" s="2814" t="s">
        <v>51008</v>
      </c>
      <c r="C3228" s="6042"/>
      <c r="D3228" s="6782" t="s">
        <v>59450</v>
      </c>
      <c r="E3228" s="2" t="s">
        <v>47508</v>
      </c>
      <c r="F3228" s="2814" t="s">
        <v>43675</v>
      </c>
      <c r="G3228" s="2814" t="s">
        <v>43676</v>
      </c>
      <c r="H3228" s="2808" t="s">
        <v>1790</v>
      </c>
      <c r="I3228" s="2808" t="s">
        <v>1789</v>
      </c>
      <c r="J3228" s="2808" t="s">
        <v>1435</v>
      </c>
      <c r="K3228" s="2808" t="s">
        <v>12848</v>
      </c>
      <c r="L3228" s="2808" t="s">
        <v>14981</v>
      </c>
    </row>
    <row r="3229" spans="1:12" ht="25.2" customHeight="1" x14ac:dyDescent="0.3">
      <c r="A3229" s="2814">
        <v>3227</v>
      </c>
      <c r="B3229" s="2814" t="s">
        <v>51009</v>
      </c>
      <c r="C3229" s="6043"/>
      <c r="D3229" s="6782" t="s">
        <v>59451</v>
      </c>
      <c r="E3229" s="2" t="s">
        <v>47509</v>
      </c>
      <c r="F3229" s="2814" t="s">
        <v>43677</v>
      </c>
      <c r="G3229" s="2814" t="s">
        <v>43678</v>
      </c>
      <c r="H3229" s="2808" t="s">
        <v>2436</v>
      </c>
      <c r="I3229" s="2808" t="s">
        <v>1591</v>
      </c>
      <c r="J3229" s="2808" t="s">
        <v>6008</v>
      </c>
      <c r="K3229" s="2808" t="s">
        <v>1790</v>
      </c>
      <c r="L3229" s="2808" t="s">
        <v>1787</v>
      </c>
    </row>
    <row r="3230" spans="1:12" ht="25.2" customHeight="1" x14ac:dyDescent="0.3">
      <c r="A3230" s="2814">
        <v>3228</v>
      </c>
      <c r="B3230" s="2814" t="s">
        <v>51010</v>
      </c>
      <c r="C3230" s="6044"/>
      <c r="D3230" s="6782" t="s">
        <v>59452</v>
      </c>
      <c r="E3230" s="2" t="s">
        <v>47510</v>
      </c>
      <c r="F3230" s="2814" t="s">
        <v>43679</v>
      </c>
      <c r="G3230" s="2814" t="s">
        <v>43680</v>
      </c>
      <c r="H3230" s="2808" t="s">
        <v>2338</v>
      </c>
      <c r="I3230" s="2808" t="s">
        <v>7350</v>
      </c>
      <c r="J3230" s="2808" t="s">
        <v>12567</v>
      </c>
      <c r="K3230" s="2808" t="s">
        <v>7351</v>
      </c>
      <c r="L3230" s="2808" t="s">
        <v>7352</v>
      </c>
    </row>
    <row r="3231" spans="1:12" ht="25.2" customHeight="1" x14ac:dyDescent="0.3">
      <c r="A3231" s="2814">
        <v>3229</v>
      </c>
      <c r="B3231" s="2814" t="s">
        <v>51011</v>
      </c>
      <c r="C3231" s="6045"/>
      <c r="D3231" s="6782" t="s">
        <v>59453</v>
      </c>
      <c r="E3231" s="2" t="s">
        <v>47511</v>
      </c>
      <c r="F3231" s="2814" t="s">
        <v>43681</v>
      </c>
      <c r="G3231" s="2814" t="s">
        <v>43682</v>
      </c>
      <c r="H3231" s="2808" t="s">
        <v>8650</v>
      </c>
      <c r="I3231" s="2808" t="s">
        <v>2145</v>
      </c>
      <c r="J3231" s="2808" t="s">
        <v>8649</v>
      </c>
      <c r="K3231" s="2808" t="s">
        <v>2146</v>
      </c>
      <c r="L3231" s="2808" t="s">
        <v>10055</v>
      </c>
    </row>
    <row r="3232" spans="1:12" ht="25.2" customHeight="1" x14ac:dyDescent="0.3">
      <c r="A3232" s="2814">
        <v>3230</v>
      </c>
      <c r="B3232" s="2814" t="s">
        <v>51012</v>
      </c>
      <c r="C3232" s="6046"/>
      <c r="D3232" s="6782" t="s">
        <v>59454</v>
      </c>
      <c r="E3232" s="2" t="s">
        <v>47512</v>
      </c>
      <c r="F3232" s="2814" t="s">
        <v>43683</v>
      </c>
      <c r="G3232" s="2814" t="s">
        <v>43684</v>
      </c>
      <c r="H3232" s="2808" t="s">
        <v>2203</v>
      </c>
      <c r="I3232" s="2808" t="s">
        <v>2201</v>
      </c>
      <c r="J3232" s="2808" t="s">
        <v>1259</v>
      </c>
      <c r="K3232" s="2808" t="s">
        <v>3931</v>
      </c>
      <c r="L3232" s="2808" t="s">
        <v>34</v>
      </c>
    </row>
    <row r="3233" spans="1:12" ht="25.2" customHeight="1" x14ac:dyDescent="0.3">
      <c r="A3233" s="2814">
        <v>3231</v>
      </c>
      <c r="B3233" s="2814" t="s">
        <v>51013</v>
      </c>
      <c r="C3233" s="6047"/>
      <c r="D3233" s="6782" t="s">
        <v>59455</v>
      </c>
      <c r="E3233" s="2" t="s">
        <v>47513</v>
      </c>
      <c r="F3233" s="2814" t="s">
        <v>43685</v>
      </c>
      <c r="G3233" s="2814" t="s">
        <v>43686</v>
      </c>
      <c r="H3233" s="2808" t="s">
        <v>4675</v>
      </c>
      <c r="I3233" s="2808" t="s">
        <v>7805</v>
      </c>
      <c r="J3233" s="2808" t="s">
        <v>2788</v>
      </c>
      <c r="K3233" s="2808" t="s">
        <v>14747</v>
      </c>
      <c r="L3233" s="2808" t="s">
        <v>14452</v>
      </c>
    </row>
    <row r="3234" spans="1:12" ht="25.2" customHeight="1" x14ac:dyDescent="0.3">
      <c r="A3234" s="2814">
        <v>3232</v>
      </c>
      <c r="B3234" s="2814" t="s">
        <v>51014</v>
      </c>
      <c r="C3234" s="6048"/>
      <c r="D3234" s="6782" t="s">
        <v>59456</v>
      </c>
      <c r="E3234" s="2" t="s">
        <v>47514</v>
      </c>
      <c r="F3234" s="2814" t="s">
        <v>43687</v>
      </c>
      <c r="G3234" s="2814" t="s">
        <v>43688</v>
      </c>
      <c r="H3234" s="2808" t="s">
        <v>4195</v>
      </c>
      <c r="I3234" s="2808" t="s">
        <v>7018</v>
      </c>
      <c r="J3234" s="2808" t="s">
        <v>2885</v>
      </c>
      <c r="K3234" s="2808" t="s">
        <v>2881</v>
      </c>
      <c r="L3234" s="2808" t="s">
        <v>7020</v>
      </c>
    </row>
    <row r="3235" spans="1:12" ht="25.2" customHeight="1" x14ac:dyDescent="0.3">
      <c r="A3235" s="2814">
        <v>3233</v>
      </c>
      <c r="B3235" s="2814" t="s">
        <v>51015</v>
      </c>
      <c r="C3235" s="6049"/>
      <c r="D3235" s="6782" t="s">
        <v>59457</v>
      </c>
      <c r="E3235" s="2" t="s">
        <v>47515</v>
      </c>
      <c r="F3235" s="2814" t="s">
        <v>43689</v>
      </c>
      <c r="G3235" s="2814" t="s">
        <v>43690</v>
      </c>
      <c r="H3235" s="2808" t="s">
        <v>2881</v>
      </c>
      <c r="I3235" s="2808" t="s">
        <v>4195</v>
      </c>
      <c r="J3235" s="2808" t="s">
        <v>12071</v>
      </c>
      <c r="K3235" s="2808" t="s">
        <v>2884</v>
      </c>
      <c r="L3235" s="2808" t="s">
        <v>2883</v>
      </c>
    </row>
    <row r="3236" spans="1:12" ht="25.2" customHeight="1" x14ac:dyDescent="0.3">
      <c r="A3236" s="2814">
        <v>3234</v>
      </c>
      <c r="B3236" s="2814" t="s">
        <v>51016</v>
      </c>
      <c r="C3236" s="6050"/>
      <c r="D3236" s="6782" t="s">
        <v>59458</v>
      </c>
      <c r="E3236" s="2" t="s">
        <v>47516</v>
      </c>
      <c r="F3236" s="2814" t="s">
        <v>43691</v>
      </c>
      <c r="G3236" s="2814" t="s">
        <v>43692</v>
      </c>
      <c r="H3236" s="2808" t="s">
        <v>857</v>
      </c>
      <c r="I3236" s="2808" t="s">
        <v>1712</v>
      </c>
      <c r="J3236" s="2808" t="s">
        <v>1711</v>
      </c>
      <c r="K3236" s="2808" t="s">
        <v>859</v>
      </c>
      <c r="L3236" s="2808" t="s">
        <v>861</v>
      </c>
    </row>
    <row r="3237" spans="1:12" ht="25.2" customHeight="1" x14ac:dyDescent="0.3">
      <c r="A3237" s="2814">
        <v>3235</v>
      </c>
      <c r="B3237" s="2814" t="s">
        <v>51017</v>
      </c>
      <c r="C3237" s="6051"/>
      <c r="D3237" s="6782" t="s">
        <v>59459</v>
      </c>
      <c r="E3237" s="2" t="s">
        <v>47517</v>
      </c>
      <c r="F3237" s="2814" t="s">
        <v>43693</v>
      </c>
      <c r="G3237" s="2814" t="s">
        <v>43694</v>
      </c>
      <c r="H3237" s="2808" t="s">
        <v>10981</v>
      </c>
      <c r="I3237" s="2808" t="s">
        <v>8982</v>
      </c>
      <c r="J3237" s="2808" t="s">
        <v>1694</v>
      </c>
      <c r="K3237" s="2808" t="s">
        <v>8495</v>
      </c>
      <c r="L3237" s="2808" t="s">
        <v>12848</v>
      </c>
    </row>
    <row r="3238" spans="1:12" ht="25.2" customHeight="1" x14ac:dyDescent="0.3">
      <c r="A3238" s="2814">
        <v>3236</v>
      </c>
      <c r="B3238" s="2814" t="s">
        <v>51018</v>
      </c>
      <c r="C3238" s="6052"/>
      <c r="D3238" s="6782" t="s">
        <v>59460</v>
      </c>
      <c r="E3238" s="2" t="s">
        <v>47518</v>
      </c>
      <c r="F3238" s="2814" t="s">
        <v>43695</v>
      </c>
      <c r="G3238" s="2814" t="s">
        <v>43696</v>
      </c>
      <c r="H3238" s="2808" t="s">
        <v>3070</v>
      </c>
      <c r="I3238" s="2808" t="s">
        <v>3071</v>
      </c>
      <c r="J3238" s="2808" t="s">
        <v>2184</v>
      </c>
      <c r="K3238" s="2808" t="s">
        <v>3068</v>
      </c>
      <c r="L3238" s="2808" t="s">
        <v>16593</v>
      </c>
    </row>
    <row r="3239" spans="1:12" ht="25.2" customHeight="1" x14ac:dyDescent="0.3">
      <c r="A3239" s="2814">
        <v>3237</v>
      </c>
      <c r="B3239" s="2814" t="s">
        <v>51019</v>
      </c>
      <c r="C3239" s="6053"/>
      <c r="D3239" s="6782" t="s">
        <v>59461</v>
      </c>
      <c r="E3239" s="2" t="s">
        <v>47519</v>
      </c>
      <c r="F3239" s="2814" t="s">
        <v>43697</v>
      </c>
      <c r="G3239" s="2814" t="s">
        <v>43698</v>
      </c>
      <c r="H3239" s="2808" t="s">
        <v>8904</v>
      </c>
      <c r="I3239" s="2808" t="s">
        <v>16125</v>
      </c>
      <c r="J3239" s="2808" t="s">
        <v>7351</v>
      </c>
      <c r="K3239" s="2808" t="s">
        <v>14649</v>
      </c>
      <c r="L3239" s="2808"/>
    </row>
    <row r="3240" spans="1:12" ht="25.2" customHeight="1" x14ac:dyDescent="0.3">
      <c r="A3240" s="2814">
        <v>3238</v>
      </c>
      <c r="B3240" s="2814" t="s">
        <v>51020</v>
      </c>
      <c r="C3240" s="6054"/>
      <c r="D3240" s="6782" t="s">
        <v>59462</v>
      </c>
      <c r="E3240" s="2" t="s">
        <v>47520</v>
      </c>
      <c r="F3240" s="2814" t="s">
        <v>43699</v>
      </c>
      <c r="G3240" s="2814" t="s">
        <v>43700</v>
      </c>
      <c r="H3240" s="2808" t="s">
        <v>4761</v>
      </c>
      <c r="I3240" s="2808" t="s">
        <v>2593</v>
      </c>
      <c r="J3240" s="2808" t="s">
        <v>2591</v>
      </c>
      <c r="K3240" s="2808" t="s">
        <v>9720</v>
      </c>
      <c r="L3240" s="2808" t="s">
        <v>2592</v>
      </c>
    </row>
    <row r="3241" spans="1:12" ht="25.2" customHeight="1" x14ac:dyDescent="0.3">
      <c r="A3241" s="2814">
        <v>3239</v>
      </c>
      <c r="B3241" s="2814" t="s">
        <v>51021</v>
      </c>
      <c r="C3241" s="6055"/>
      <c r="D3241" s="6782" t="s">
        <v>59463</v>
      </c>
      <c r="E3241" s="2" t="s">
        <v>47521</v>
      </c>
      <c r="F3241" s="2814" t="s">
        <v>43701</v>
      </c>
      <c r="G3241" s="2814" t="s">
        <v>43702</v>
      </c>
      <c r="H3241" s="2808" t="s">
        <v>35</v>
      </c>
      <c r="I3241" s="2808" t="s">
        <v>33</v>
      </c>
      <c r="J3241" s="2808" t="s">
        <v>1261</v>
      </c>
      <c r="K3241" s="2808" t="s">
        <v>34</v>
      </c>
      <c r="L3241" s="2808" t="s">
        <v>20575</v>
      </c>
    </row>
    <row r="3242" spans="1:12" ht="25.2" customHeight="1" x14ac:dyDescent="0.3">
      <c r="A3242" s="2814">
        <v>3240</v>
      </c>
      <c r="B3242" s="2814" t="s">
        <v>51022</v>
      </c>
      <c r="C3242" s="6056"/>
      <c r="D3242" s="6782" t="s">
        <v>59464</v>
      </c>
      <c r="E3242" s="2" t="s">
        <v>47522</v>
      </c>
      <c r="F3242" s="2814" t="s">
        <v>43703</v>
      </c>
      <c r="G3242" s="2814" t="s">
        <v>43704</v>
      </c>
      <c r="H3242" s="2808" t="s">
        <v>2788</v>
      </c>
      <c r="I3242" s="2808" t="s">
        <v>7805</v>
      </c>
      <c r="J3242" s="2808" t="s">
        <v>14747</v>
      </c>
      <c r="K3242" s="2808" t="s">
        <v>4675</v>
      </c>
      <c r="L3242" s="2808" t="s">
        <v>14452</v>
      </c>
    </row>
    <row r="3243" spans="1:12" ht="25.2" customHeight="1" x14ac:dyDescent="0.3">
      <c r="A3243" s="2814">
        <v>3241</v>
      </c>
      <c r="B3243" s="2814" t="s">
        <v>51023</v>
      </c>
      <c r="C3243" s="6057"/>
      <c r="D3243" s="6782" t="s">
        <v>59465</v>
      </c>
      <c r="E3243" s="2" t="s">
        <v>47523</v>
      </c>
      <c r="F3243" s="2814" t="s">
        <v>43705</v>
      </c>
      <c r="G3243" s="2814" t="s">
        <v>43706</v>
      </c>
      <c r="H3243" s="2808" t="s">
        <v>7018</v>
      </c>
      <c r="I3243" s="2808" t="s">
        <v>3731</v>
      </c>
      <c r="J3243" s="2808" t="s">
        <v>4195</v>
      </c>
      <c r="K3243" s="2808" t="s">
        <v>2882</v>
      </c>
      <c r="L3243" s="2808" t="s">
        <v>3733</v>
      </c>
    </row>
    <row r="3244" spans="1:12" ht="25.2" customHeight="1" x14ac:dyDescent="0.3">
      <c r="A3244" s="2814">
        <v>3242</v>
      </c>
      <c r="B3244" s="2814" t="s">
        <v>51024</v>
      </c>
      <c r="C3244" s="6058"/>
      <c r="D3244" s="6782" t="s">
        <v>59466</v>
      </c>
      <c r="E3244" s="2" t="s">
        <v>47524</v>
      </c>
      <c r="F3244" s="2814" t="s">
        <v>43707</v>
      </c>
      <c r="G3244" s="2814" t="s">
        <v>43708</v>
      </c>
      <c r="H3244" s="2808" t="s">
        <v>2883</v>
      </c>
      <c r="I3244" s="2808" t="s">
        <v>4195</v>
      </c>
      <c r="J3244" s="2808" t="s">
        <v>2882</v>
      </c>
      <c r="K3244" s="2808" t="s">
        <v>7018</v>
      </c>
      <c r="L3244" s="2808" t="s">
        <v>12071</v>
      </c>
    </row>
    <row r="3245" spans="1:12" ht="25.2" customHeight="1" x14ac:dyDescent="0.3">
      <c r="A3245" s="2814">
        <v>3243</v>
      </c>
      <c r="B3245" s="2814" t="s">
        <v>51025</v>
      </c>
      <c r="C3245" s="6059"/>
      <c r="D3245" s="6782" t="s">
        <v>59467</v>
      </c>
      <c r="E3245" s="2" t="s">
        <v>47525</v>
      </c>
      <c r="F3245" s="2814" t="s">
        <v>43709</v>
      </c>
      <c r="G3245" s="2814" t="s">
        <v>43710</v>
      </c>
      <c r="H3245" s="2808" t="s">
        <v>858</v>
      </c>
      <c r="I3245" s="2808" t="s">
        <v>12071</v>
      </c>
      <c r="J3245" s="2808" t="s">
        <v>9050</v>
      </c>
      <c r="K3245" s="2808" t="s">
        <v>1712</v>
      </c>
      <c r="L3245" s="2808" t="s">
        <v>20472</v>
      </c>
    </row>
    <row r="3246" spans="1:12" ht="25.2" customHeight="1" x14ac:dyDescent="0.3">
      <c r="A3246" s="2814">
        <v>3244</v>
      </c>
      <c r="B3246" s="2814" t="s">
        <v>51026</v>
      </c>
      <c r="C3246" s="6060"/>
      <c r="D3246" s="6782" t="s">
        <v>59468</v>
      </c>
      <c r="E3246" s="2" t="s">
        <v>47526</v>
      </c>
      <c r="F3246" s="2814" t="s">
        <v>43711</v>
      </c>
      <c r="G3246" s="2814" t="s">
        <v>43712</v>
      </c>
      <c r="H3246" s="2808" t="s">
        <v>6008</v>
      </c>
      <c r="I3246" s="2808" t="s">
        <v>2809</v>
      </c>
      <c r="J3246" s="2808" t="s">
        <v>12848</v>
      </c>
      <c r="K3246" s="2808" t="s">
        <v>8745</v>
      </c>
      <c r="L3246" s="2808" t="s">
        <v>1433</v>
      </c>
    </row>
    <row r="3247" spans="1:12" ht="25.2" customHeight="1" x14ac:dyDescent="0.3">
      <c r="A3247" s="2814">
        <v>3245</v>
      </c>
      <c r="B3247" s="2814" t="s">
        <v>51027</v>
      </c>
      <c r="C3247" s="6061"/>
      <c r="D3247" s="6782" t="s">
        <v>59469</v>
      </c>
      <c r="E3247" s="2" t="s">
        <v>47527</v>
      </c>
      <c r="F3247" s="2814" t="s">
        <v>43713</v>
      </c>
      <c r="G3247" s="2814" t="s">
        <v>43714</v>
      </c>
      <c r="H3247" s="2808" t="s">
        <v>12532</v>
      </c>
      <c r="I3247" s="2808" t="s">
        <v>3464</v>
      </c>
      <c r="J3247" s="2808" t="s">
        <v>3068</v>
      </c>
      <c r="K3247" s="2808" t="s">
        <v>2184</v>
      </c>
      <c r="L3247" s="2808" t="s">
        <v>3067</v>
      </c>
    </row>
    <row r="3248" spans="1:12" ht="25.2" customHeight="1" x14ac:dyDescent="0.3">
      <c r="A3248" s="2814">
        <v>3246</v>
      </c>
      <c r="B3248" s="2814" t="s">
        <v>51028</v>
      </c>
      <c r="C3248" s="6062"/>
      <c r="D3248" s="6782" t="s">
        <v>59470</v>
      </c>
      <c r="E3248" s="2" t="s">
        <v>47528</v>
      </c>
      <c r="F3248" s="2814" t="s">
        <v>43715</v>
      </c>
      <c r="G3248" s="2814" t="s">
        <v>43716</v>
      </c>
      <c r="H3248" s="2808" t="s">
        <v>14649</v>
      </c>
      <c r="I3248" s="2808" t="s">
        <v>8429</v>
      </c>
      <c r="J3248" s="2808" t="s">
        <v>16125</v>
      </c>
      <c r="K3248" s="2808" t="s">
        <v>13419</v>
      </c>
      <c r="L3248" s="2808" t="s">
        <v>18399</v>
      </c>
    </row>
    <row r="3249" spans="1:12" ht="25.2" customHeight="1" x14ac:dyDescent="0.3">
      <c r="A3249" s="2814">
        <v>3247</v>
      </c>
      <c r="B3249" s="2814" t="s">
        <v>51029</v>
      </c>
      <c r="C3249" s="6063"/>
      <c r="D3249" s="6782" t="s">
        <v>59471</v>
      </c>
      <c r="E3249" s="2" t="s">
        <v>47529</v>
      </c>
      <c r="F3249" s="2814" t="s">
        <v>43717</v>
      </c>
      <c r="G3249" s="2814" t="s">
        <v>43718</v>
      </c>
      <c r="H3249" s="2808" t="s">
        <v>9720</v>
      </c>
      <c r="I3249" s="2808" t="s">
        <v>4761</v>
      </c>
      <c r="J3249" s="2808" t="s">
        <v>2592</v>
      </c>
      <c r="K3249" s="2808" t="s">
        <v>2593</v>
      </c>
      <c r="L3249" s="2808" t="s">
        <v>2591</v>
      </c>
    </row>
    <row r="3250" spans="1:12" ht="25.2" customHeight="1" x14ac:dyDescent="0.3">
      <c r="A3250" s="2814">
        <v>3248</v>
      </c>
      <c r="B3250" s="2814" t="s">
        <v>51030</v>
      </c>
      <c r="C3250" s="6064"/>
      <c r="D3250" s="6782" t="s">
        <v>59472</v>
      </c>
      <c r="E3250" s="2" t="s">
        <v>47530</v>
      </c>
      <c r="F3250" s="2814" t="s">
        <v>43719</v>
      </c>
      <c r="G3250" s="2814" t="s">
        <v>43720</v>
      </c>
      <c r="H3250" s="2808" t="s">
        <v>34</v>
      </c>
      <c r="I3250" s="2808" t="s">
        <v>33</v>
      </c>
      <c r="J3250" s="2808" t="s">
        <v>35</v>
      </c>
      <c r="K3250" s="2808" t="s">
        <v>9720</v>
      </c>
      <c r="L3250" s="2808" t="s">
        <v>1259</v>
      </c>
    </row>
    <row r="3251" spans="1:12" ht="25.2" customHeight="1" x14ac:dyDescent="0.3">
      <c r="A3251" s="2814">
        <v>3249</v>
      </c>
      <c r="B3251" s="2814" t="s">
        <v>51031</v>
      </c>
      <c r="C3251" s="6065"/>
      <c r="D3251" s="6782" t="s">
        <v>59473</v>
      </c>
      <c r="E3251" s="2" t="s">
        <v>47531</v>
      </c>
      <c r="F3251" s="2814" t="s">
        <v>43721</v>
      </c>
      <c r="G3251" s="2814" t="s">
        <v>43722</v>
      </c>
      <c r="H3251" s="2808" t="s">
        <v>2788</v>
      </c>
      <c r="I3251" s="2808" t="s">
        <v>7805</v>
      </c>
      <c r="J3251" s="2808" t="s">
        <v>2787</v>
      </c>
      <c r="K3251" s="2808" t="s">
        <v>2791</v>
      </c>
      <c r="L3251" s="2808" t="s">
        <v>2789</v>
      </c>
    </row>
    <row r="3252" spans="1:12" ht="25.2" customHeight="1" x14ac:dyDescent="0.3">
      <c r="A3252" s="2814">
        <v>3250</v>
      </c>
      <c r="B3252" s="2814" t="s">
        <v>51032</v>
      </c>
      <c r="C3252" s="6066"/>
      <c r="D3252" s="6782" t="s">
        <v>59474</v>
      </c>
      <c r="E3252" s="2" t="s">
        <v>47532</v>
      </c>
      <c r="F3252" s="2814" t="s">
        <v>43723</v>
      </c>
      <c r="G3252" s="2814" t="s">
        <v>43724</v>
      </c>
      <c r="H3252" s="2808" t="s">
        <v>649</v>
      </c>
      <c r="I3252" s="2808" t="s">
        <v>7018</v>
      </c>
      <c r="J3252" s="2808" t="s">
        <v>3733</v>
      </c>
      <c r="K3252" s="2808" t="s">
        <v>3731</v>
      </c>
      <c r="L3252" s="2808" t="s">
        <v>2885</v>
      </c>
    </row>
    <row r="3253" spans="1:12" ht="25.2" customHeight="1" x14ac:dyDescent="0.3">
      <c r="A3253" s="2814">
        <v>3251</v>
      </c>
      <c r="B3253" s="2814" t="s">
        <v>51033</v>
      </c>
      <c r="C3253" s="6067"/>
      <c r="D3253" s="6782" t="s">
        <v>59475</v>
      </c>
      <c r="E3253" s="2" t="s">
        <v>47533</v>
      </c>
      <c r="F3253" s="2814" t="s">
        <v>43725</v>
      </c>
      <c r="G3253" s="2814" t="s">
        <v>43726</v>
      </c>
      <c r="H3253" s="2808" t="s">
        <v>20472</v>
      </c>
      <c r="I3253" s="2808" t="s">
        <v>858</v>
      </c>
      <c r="J3253" s="2808" t="s">
        <v>4195</v>
      </c>
      <c r="K3253" s="2808" t="s">
        <v>2881</v>
      </c>
      <c r="L3253" s="2808" t="s">
        <v>9050</v>
      </c>
    </row>
    <row r="3254" spans="1:12" ht="25.2" customHeight="1" x14ac:dyDescent="0.3">
      <c r="A3254" s="2814">
        <v>3252</v>
      </c>
      <c r="B3254" s="2814" t="s">
        <v>51034</v>
      </c>
      <c r="C3254" s="6068"/>
      <c r="D3254" s="6782" t="s">
        <v>59476</v>
      </c>
      <c r="E3254" s="2" t="s">
        <v>47534</v>
      </c>
      <c r="F3254" s="2814" t="s">
        <v>43727</v>
      </c>
      <c r="G3254" s="2814" t="s">
        <v>43728</v>
      </c>
      <c r="H3254" s="2808" t="s">
        <v>1711</v>
      </c>
      <c r="I3254" s="2808" t="s">
        <v>859</v>
      </c>
      <c r="J3254" s="2808" t="s">
        <v>2823</v>
      </c>
      <c r="K3254" s="2808" t="s">
        <v>857</v>
      </c>
      <c r="L3254" s="2808" t="s">
        <v>13844</v>
      </c>
    </row>
    <row r="3255" spans="1:12" ht="25.2" customHeight="1" x14ac:dyDescent="0.3">
      <c r="A3255" s="2814">
        <v>3253</v>
      </c>
      <c r="B3255" s="2814" t="s">
        <v>51035</v>
      </c>
      <c r="C3255" s="6069"/>
      <c r="D3255" s="6782" t="s">
        <v>59477</v>
      </c>
      <c r="E3255" s="2" t="s">
        <v>47535</v>
      </c>
      <c r="F3255" s="2814" t="s">
        <v>43729</v>
      </c>
      <c r="G3255" s="2814" t="s">
        <v>43730</v>
      </c>
      <c r="H3255" s="2808" t="s">
        <v>1790</v>
      </c>
      <c r="I3255" s="2808" t="s">
        <v>8984</v>
      </c>
      <c r="J3255" s="2808" t="s">
        <v>1789</v>
      </c>
      <c r="K3255" s="2808" t="s">
        <v>5386</v>
      </c>
      <c r="L3255" s="2808" t="s">
        <v>1787</v>
      </c>
    </row>
    <row r="3256" spans="1:12" ht="25.2" customHeight="1" x14ac:dyDescent="0.3">
      <c r="A3256" s="2814">
        <v>3254</v>
      </c>
      <c r="B3256" s="2814" t="s">
        <v>51036</v>
      </c>
      <c r="C3256" s="6070"/>
      <c r="D3256" s="6782" t="s">
        <v>59478</v>
      </c>
      <c r="E3256" s="2" t="s">
        <v>47536</v>
      </c>
      <c r="F3256" s="2814" t="s">
        <v>43731</v>
      </c>
      <c r="G3256" s="2814" t="s">
        <v>43732</v>
      </c>
      <c r="H3256" s="2808" t="s">
        <v>1591</v>
      </c>
      <c r="I3256" s="2808" t="s">
        <v>6349</v>
      </c>
      <c r="J3256" s="2808" t="s">
        <v>1590</v>
      </c>
      <c r="K3256" s="2808" t="s">
        <v>1589</v>
      </c>
      <c r="L3256" s="2808" t="s">
        <v>2436</v>
      </c>
    </row>
    <row r="3257" spans="1:12" ht="25.2" customHeight="1" x14ac:dyDescent="0.3">
      <c r="A3257" s="2814">
        <v>3255</v>
      </c>
      <c r="B3257" s="2814" t="s">
        <v>51037</v>
      </c>
      <c r="C3257" s="6071"/>
      <c r="D3257" s="6782" t="s">
        <v>59479</v>
      </c>
      <c r="E3257" s="2" t="s">
        <v>47537</v>
      </c>
      <c r="F3257" s="2814" t="s">
        <v>43733</v>
      </c>
      <c r="G3257" s="2814" t="s">
        <v>43734</v>
      </c>
      <c r="H3257" s="2808" t="s">
        <v>7351</v>
      </c>
      <c r="I3257" s="2808" t="s">
        <v>7350</v>
      </c>
      <c r="J3257" s="2808" t="s">
        <v>2338</v>
      </c>
      <c r="K3257" s="2808" t="s">
        <v>7352</v>
      </c>
      <c r="L3257" s="2808" t="s">
        <v>10131</v>
      </c>
    </row>
    <row r="3258" spans="1:12" ht="25.2" customHeight="1" x14ac:dyDescent="0.3">
      <c r="A3258" s="2814">
        <v>3256</v>
      </c>
      <c r="B3258" s="2814" t="s">
        <v>51038</v>
      </c>
      <c r="C3258" s="6072"/>
      <c r="D3258" s="6782" t="s">
        <v>59480</v>
      </c>
      <c r="E3258" s="2" t="s">
        <v>47538</v>
      </c>
      <c r="F3258" s="2814" t="s">
        <v>43735</v>
      </c>
      <c r="G3258" s="2814" t="s">
        <v>43736</v>
      </c>
      <c r="H3258" s="2808" t="s">
        <v>18399</v>
      </c>
      <c r="I3258" s="2808" t="s">
        <v>8429</v>
      </c>
      <c r="J3258" s="2808" t="s">
        <v>8650</v>
      </c>
      <c r="K3258" s="2808" t="s">
        <v>10055</v>
      </c>
      <c r="L3258" s="2808" t="s">
        <v>4692</v>
      </c>
    </row>
    <row r="3259" spans="1:12" ht="25.2" customHeight="1" x14ac:dyDescent="0.3">
      <c r="A3259" s="2814">
        <v>3257</v>
      </c>
      <c r="B3259" s="2814" t="s">
        <v>51039</v>
      </c>
      <c r="C3259" s="6073"/>
      <c r="D3259" s="6782" t="s">
        <v>59481</v>
      </c>
      <c r="E3259" s="2" t="s">
        <v>47539</v>
      </c>
      <c r="F3259" s="2814" t="s">
        <v>43737</v>
      </c>
      <c r="G3259" s="2814" t="s">
        <v>43738</v>
      </c>
      <c r="H3259" s="2808" t="s">
        <v>4364</v>
      </c>
      <c r="I3259" s="2808" t="s">
        <v>9720</v>
      </c>
      <c r="J3259" s="2808" t="s">
        <v>2304</v>
      </c>
      <c r="K3259" s="2808" t="s">
        <v>2301</v>
      </c>
      <c r="L3259" s="2808" t="s">
        <v>2300</v>
      </c>
    </row>
    <row r="3260" spans="1:12" ht="25.2" customHeight="1" x14ac:dyDescent="0.3">
      <c r="A3260" s="2814">
        <v>3258</v>
      </c>
      <c r="B3260" s="2814" t="s">
        <v>51040</v>
      </c>
      <c r="C3260" s="6074"/>
      <c r="D3260" s="6782" t="s">
        <v>59482</v>
      </c>
      <c r="E3260" s="2" t="s">
        <v>47540</v>
      </c>
      <c r="F3260" s="2814" t="s">
        <v>43739</v>
      </c>
      <c r="G3260" s="2814" t="s">
        <v>43740</v>
      </c>
      <c r="H3260" s="2808" t="s">
        <v>2788</v>
      </c>
      <c r="I3260" s="2808" t="s">
        <v>2789</v>
      </c>
      <c r="J3260" s="2808" t="s">
        <v>2790</v>
      </c>
      <c r="K3260" s="2808" t="s">
        <v>2787</v>
      </c>
      <c r="L3260" s="2808" t="s">
        <v>2791</v>
      </c>
    </row>
    <row r="3261" spans="1:12" ht="25.2" customHeight="1" x14ac:dyDescent="0.3">
      <c r="A3261" s="2814">
        <v>3259</v>
      </c>
      <c r="B3261" s="2814" t="s">
        <v>51041</v>
      </c>
      <c r="C3261" s="6075"/>
      <c r="D3261" s="6782" t="s">
        <v>59483</v>
      </c>
      <c r="E3261" s="2" t="s">
        <v>47541</v>
      </c>
      <c r="F3261" s="2814" t="s">
        <v>43741</v>
      </c>
      <c r="G3261" s="2814" t="s">
        <v>43742</v>
      </c>
      <c r="H3261" s="2808" t="s">
        <v>3919</v>
      </c>
      <c r="I3261" s="2808" t="s">
        <v>3918</v>
      </c>
      <c r="J3261" s="2808" t="s">
        <v>1106</v>
      </c>
      <c r="K3261" s="2808" t="s">
        <v>7032</v>
      </c>
      <c r="L3261" s="2808" t="s">
        <v>3733</v>
      </c>
    </row>
    <row r="3262" spans="1:12" ht="25.2" customHeight="1" x14ac:dyDescent="0.3">
      <c r="A3262" s="2814">
        <v>3260</v>
      </c>
      <c r="B3262" s="2814" t="s">
        <v>51042</v>
      </c>
      <c r="C3262" s="6076"/>
      <c r="D3262" s="6782" t="s">
        <v>59484</v>
      </c>
      <c r="E3262" s="2" t="s">
        <v>47542</v>
      </c>
      <c r="F3262" s="2814" t="s">
        <v>43743</v>
      </c>
      <c r="G3262" s="2814" t="s">
        <v>43744</v>
      </c>
      <c r="H3262" s="2808" t="s">
        <v>7917</v>
      </c>
      <c r="I3262" s="2808" t="s">
        <v>7916</v>
      </c>
      <c r="J3262" s="2808" t="s">
        <v>858</v>
      </c>
      <c r="K3262" s="2808" t="s">
        <v>12071</v>
      </c>
      <c r="L3262" s="2808" t="s">
        <v>2882</v>
      </c>
    </row>
    <row r="3263" spans="1:12" ht="25.2" customHeight="1" x14ac:dyDescent="0.3">
      <c r="A3263" s="2814">
        <v>3261</v>
      </c>
      <c r="B3263" s="2814" t="s">
        <v>51043</v>
      </c>
      <c r="C3263" s="6077"/>
      <c r="D3263" s="6782" t="s">
        <v>59485</v>
      </c>
      <c r="E3263" s="2" t="s">
        <v>47543</v>
      </c>
      <c r="F3263" s="2814" t="s">
        <v>43745</v>
      </c>
      <c r="G3263" s="2814" t="s">
        <v>43746</v>
      </c>
      <c r="H3263" s="2808" t="s">
        <v>2823</v>
      </c>
      <c r="I3263" s="2808" t="s">
        <v>1696</v>
      </c>
      <c r="J3263" s="2808" t="s">
        <v>8984</v>
      </c>
      <c r="K3263" s="2808" t="s">
        <v>1692</v>
      </c>
      <c r="L3263" s="2808" t="s">
        <v>2420</v>
      </c>
    </row>
    <row r="3264" spans="1:12" ht="25.2" customHeight="1" x14ac:dyDescent="0.3">
      <c r="A3264" s="2814">
        <v>3262</v>
      </c>
      <c r="B3264" s="2814" t="s">
        <v>51044</v>
      </c>
      <c r="C3264" s="6078"/>
      <c r="D3264" s="6782" t="s">
        <v>59486</v>
      </c>
      <c r="E3264" s="2" t="s">
        <v>47544</v>
      </c>
      <c r="F3264" s="2814" t="s">
        <v>43747</v>
      </c>
      <c r="G3264" s="2814" t="s">
        <v>43748</v>
      </c>
      <c r="H3264" s="2808" t="s">
        <v>8984</v>
      </c>
      <c r="I3264" s="2808" t="s">
        <v>1692</v>
      </c>
      <c r="J3264" s="2808" t="s">
        <v>8494</v>
      </c>
      <c r="K3264" s="2808" t="s">
        <v>1696</v>
      </c>
      <c r="L3264" s="2808" t="s">
        <v>1694</v>
      </c>
    </row>
    <row r="3265" spans="1:12" ht="25.2" customHeight="1" x14ac:dyDescent="0.3">
      <c r="A3265" s="2814">
        <v>3263</v>
      </c>
      <c r="B3265" s="2814" t="s">
        <v>51045</v>
      </c>
      <c r="C3265" s="6079"/>
      <c r="D3265" s="6782" t="s">
        <v>59487</v>
      </c>
      <c r="E3265" s="2" t="s">
        <v>47545</v>
      </c>
      <c r="F3265" s="2814" t="s">
        <v>43749</v>
      </c>
      <c r="G3265" s="2814" t="s">
        <v>43750</v>
      </c>
      <c r="H3265" s="2808" t="s">
        <v>1591</v>
      </c>
      <c r="I3265" s="2808" t="s">
        <v>6349</v>
      </c>
      <c r="J3265" s="2808" t="s">
        <v>2436</v>
      </c>
      <c r="K3265" s="2808" t="s">
        <v>2809</v>
      </c>
      <c r="L3265" s="2808" t="s">
        <v>6008</v>
      </c>
    </row>
    <row r="3266" spans="1:12" ht="25.2" customHeight="1" x14ac:dyDescent="0.3">
      <c r="A3266" s="2814">
        <v>3264</v>
      </c>
      <c r="B3266" s="2814" t="s">
        <v>51046</v>
      </c>
      <c r="C3266" s="6080"/>
      <c r="D3266" s="6782" t="s">
        <v>59488</v>
      </c>
      <c r="E3266" s="2" t="s">
        <v>47546</v>
      </c>
      <c r="F3266" s="2814" t="s">
        <v>43751</v>
      </c>
      <c r="G3266" s="2814" t="s">
        <v>43752</v>
      </c>
      <c r="H3266" s="2808" t="s">
        <v>2337</v>
      </c>
      <c r="I3266" s="2808" t="s">
        <v>2183</v>
      </c>
      <c r="J3266" s="2808" t="s">
        <v>7351</v>
      </c>
      <c r="K3266" s="2808" t="s">
        <v>7350</v>
      </c>
      <c r="L3266" s="2808" t="s">
        <v>2338</v>
      </c>
    </row>
    <row r="3267" spans="1:12" ht="25.2" customHeight="1" x14ac:dyDescent="0.3">
      <c r="A3267" s="2814">
        <v>3265</v>
      </c>
      <c r="B3267" s="2814" t="s">
        <v>51047</v>
      </c>
      <c r="C3267" s="6081"/>
      <c r="D3267" s="6782" t="s">
        <v>59489</v>
      </c>
      <c r="E3267" s="2" t="s">
        <v>47547</v>
      </c>
      <c r="F3267" s="2814" t="s">
        <v>43753</v>
      </c>
      <c r="G3267" s="2814" t="s">
        <v>43754</v>
      </c>
      <c r="H3267" s="2808" t="s">
        <v>8650</v>
      </c>
      <c r="I3267" s="2808" t="s">
        <v>10055</v>
      </c>
      <c r="J3267" s="2808" t="s">
        <v>2145</v>
      </c>
      <c r="K3267" s="2808" t="s">
        <v>8649</v>
      </c>
      <c r="L3267" s="2808" t="s">
        <v>18399</v>
      </c>
    </row>
    <row r="3268" spans="1:12" ht="25.2" customHeight="1" x14ac:dyDescent="0.3">
      <c r="A3268" s="2814">
        <v>3266</v>
      </c>
      <c r="B3268" s="2814" t="s">
        <v>51048</v>
      </c>
      <c r="C3268" s="6082"/>
      <c r="D3268" s="6782" t="s">
        <v>59490</v>
      </c>
      <c r="E3268" s="2" t="s">
        <v>47548</v>
      </c>
      <c r="F3268" s="2814" t="s">
        <v>43755</v>
      </c>
      <c r="G3268" s="2814" t="s">
        <v>43756</v>
      </c>
      <c r="H3268" s="2808" t="s">
        <v>1259</v>
      </c>
      <c r="I3268" s="2808" t="s">
        <v>4364</v>
      </c>
      <c r="J3268" s="2808" t="s">
        <v>2300</v>
      </c>
      <c r="K3268" s="2808" t="s">
        <v>2301</v>
      </c>
      <c r="L3268" s="2808" t="s">
        <v>3931</v>
      </c>
    </row>
    <row r="3269" spans="1:12" ht="25.2" customHeight="1" x14ac:dyDescent="0.3">
      <c r="A3269" s="2814">
        <v>3267</v>
      </c>
      <c r="B3269" s="2814" t="s">
        <v>51049</v>
      </c>
      <c r="C3269" s="6083"/>
      <c r="D3269" s="6782" t="s">
        <v>59491</v>
      </c>
      <c r="E3269" s="2" t="s">
        <v>47549</v>
      </c>
      <c r="F3269" s="2814" t="s">
        <v>43757</v>
      </c>
      <c r="G3269" s="2814" t="s">
        <v>43758</v>
      </c>
      <c r="H3269" s="2808" t="s">
        <v>1678</v>
      </c>
      <c r="I3269" s="2808" t="s">
        <v>15422</v>
      </c>
      <c r="J3269" s="2808" t="s">
        <v>4165</v>
      </c>
      <c r="K3269" s="2808" t="s">
        <v>2789</v>
      </c>
      <c r="L3269" s="2808" t="s">
        <v>2788</v>
      </c>
    </row>
    <row r="3270" spans="1:12" ht="25.2" customHeight="1" x14ac:dyDescent="0.3">
      <c r="A3270" s="2814">
        <v>3268</v>
      </c>
      <c r="B3270" s="2814" t="s">
        <v>51050</v>
      </c>
      <c r="C3270" s="6084"/>
      <c r="D3270" s="6782" t="s">
        <v>59492</v>
      </c>
      <c r="E3270" s="2" t="s">
        <v>47550</v>
      </c>
      <c r="F3270" s="2814" t="s">
        <v>43759</v>
      </c>
      <c r="G3270" s="2814" t="s">
        <v>43760</v>
      </c>
      <c r="H3270" s="2808" t="s">
        <v>12812</v>
      </c>
      <c r="I3270" s="2808" t="s">
        <v>1107</v>
      </c>
      <c r="J3270" s="2808" t="s">
        <v>1108</v>
      </c>
      <c r="K3270" s="2808" t="s">
        <v>19279</v>
      </c>
      <c r="L3270" s="2808" t="s">
        <v>649</v>
      </c>
    </row>
    <row r="3271" spans="1:12" ht="25.2" customHeight="1" x14ac:dyDescent="0.3">
      <c r="A3271" s="2814">
        <v>3269</v>
      </c>
      <c r="B3271" s="2814" t="s">
        <v>51051</v>
      </c>
      <c r="C3271" s="6085"/>
      <c r="D3271" s="6782" t="s">
        <v>59493</v>
      </c>
      <c r="E3271" s="2" t="s">
        <v>47551</v>
      </c>
      <c r="F3271" s="2814" t="s">
        <v>43761</v>
      </c>
      <c r="G3271" s="2814" t="s">
        <v>43762</v>
      </c>
      <c r="H3271" s="2808" t="s">
        <v>14292</v>
      </c>
      <c r="I3271" s="2808" t="s">
        <v>20472</v>
      </c>
      <c r="J3271" s="2808" t="s">
        <v>14124</v>
      </c>
      <c r="K3271" s="2808" t="s">
        <v>10945</v>
      </c>
      <c r="L3271" s="2808" t="s">
        <v>6567</v>
      </c>
    </row>
    <row r="3272" spans="1:12" ht="25.2" customHeight="1" x14ac:dyDescent="0.3">
      <c r="A3272" s="2814">
        <v>3270</v>
      </c>
      <c r="B3272" s="2814" t="s">
        <v>51052</v>
      </c>
      <c r="C3272" s="6086"/>
      <c r="D3272" s="6782" t="s">
        <v>59494</v>
      </c>
      <c r="E3272" s="2" t="s">
        <v>47552</v>
      </c>
      <c r="F3272" s="2814" t="s">
        <v>43763</v>
      </c>
      <c r="G3272" s="2814" t="s">
        <v>43764</v>
      </c>
      <c r="H3272" s="2808" t="s">
        <v>2823</v>
      </c>
      <c r="I3272" s="2808" t="s">
        <v>1936</v>
      </c>
      <c r="J3272" s="2808" t="s">
        <v>5386</v>
      </c>
      <c r="K3272" s="2808" t="s">
        <v>15042</v>
      </c>
      <c r="L3272" s="2808" t="s">
        <v>1696</v>
      </c>
    </row>
    <row r="3273" spans="1:12" ht="25.2" customHeight="1" x14ac:dyDescent="0.3">
      <c r="A3273" s="2814">
        <v>3271</v>
      </c>
      <c r="B3273" s="2814" t="s">
        <v>51053</v>
      </c>
      <c r="C3273" s="6087"/>
      <c r="D3273" s="6782" t="s">
        <v>59495</v>
      </c>
      <c r="E3273" s="2" t="s">
        <v>47553</v>
      </c>
      <c r="F3273" s="2814" t="s">
        <v>43765</v>
      </c>
      <c r="G3273" s="2814" t="s">
        <v>43766</v>
      </c>
      <c r="H3273" s="2808" t="s">
        <v>1787</v>
      </c>
      <c r="I3273" s="2808" t="s">
        <v>5386</v>
      </c>
      <c r="J3273" s="2808" t="s">
        <v>8984</v>
      </c>
      <c r="K3273" s="2808" t="s">
        <v>1790</v>
      </c>
      <c r="L3273" s="2808" t="s">
        <v>1789</v>
      </c>
    </row>
    <row r="3274" spans="1:12" ht="25.2" customHeight="1" x14ac:dyDescent="0.3">
      <c r="A3274" s="2814">
        <v>3272</v>
      </c>
      <c r="B3274" s="2814" t="s">
        <v>51054</v>
      </c>
      <c r="C3274" s="6088"/>
      <c r="D3274" s="6782" t="s">
        <v>59496</v>
      </c>
      <c r="E3274" s="2" t="s">
        <v>47554</v>
      </c>
      <c r="F3274" s="2814" t="s">
        <v>43767</v>
      </c>
      <c r="G3274" s="2814" t="s">
        <v>43768</v>
      </c>
      <c r="H3274" s="2808" t="s">
        <v>3860</v>
      </c>
      <c r="I3274" s="2808" t="s">
        <v>1591</v>
      </c>
      <c r="J3274" s="2808" t="s">
        <v>1590</v>
      </c>
      <c r="K3274" s="2808" t="s">
        <v>6349</v>
      </c>
      <c r="L3274" s="2808" t="s">
        <v>9491</v>
      </c>
    </row>
    <row r="3275" spans="1:12" ht="25.2" customHeight="1" x14ac:dyDescent="0.3">
      <c r="A3275" s="2814">
        <v>3273</v>
      </c>
      <c r="B3275" s="2814" t="s">
        <v>51055</v>
      </c>
      <c r="C3275" s="6089"/>
      <c r="D3275" s="6782" t="s">
        <v>59497</v>
      </c>
      <c r="E3275" s="2" t="s">
        <v>47555</v>
      </c>
      <c r="F3275" s="2814" t="s">
        <v>43769</v>
      </c>
      <c r="G3275" s="2814" t="s">
        <v>43770</v>
      </c>
      <c r="H3275" s="2808" t="s">
        <v>2337</v>
      </c>
      <c r="I3275" s="2808" t="s">
        <v>12567</v>
      </c>
      <c r="J3275" s="2808" t="s">
        <v>2338</v>
      </c>
      <c r="K3275" s="2808" t="s">
        <v>7351</v>
      </c>
      <c r="L3275" s="2808" t="s">
        <v>7350</v>
      </c>
    </row>
    <row r="3276" spans="1:12" ht="25.2" customHeight="1" x14ac:dyDescent="0.3">
      <c r="A3276" s="2814">
        <v>3274</v>
      </c>
      <c r="B3276" s="2814" t="s">
        <v>51056</v>
      </c>
      <c r="C3276" s="6090"/>
      <c r="D3276" s="6782" t="s">
        <v>59498</v>
      </c>
      <c r="E3276" s="2" t="s">
        <v>47556</v>
      </c>
      <c r="F3276" s="2814" t="s">
        <v>43771</v>
      </c>
      <c r="G3276" s="2814" t="s">
        <v>43772</v>
      </c>
      <c r="H3276" s="2808" t="s">
        <v>10055</v>
      </c>
      <c r="I3276" s="2808" t="s">
        <v>8650</v>
      </c>
      <c r="J3276" s="2808" t="s">
        <v>18399</v>
      </c>
      <c r="K3276" s="2808" t="s">
        <v>2304</v>
      </c>
      <c r="L3276" s="2808" t="s">
        <v>2145</v>
      </c>
    </row>
    <row r="3277" spans="1:12" ht="25.2" customHeight="1" x14ac:dyDescent="0.3">
      <c r="A3277" s="2814">
        <v>3275</v>
      </c>
      <c r="B3277" s="2814" t="s">
        <v>51057</v>
      </c>
      <c r="C3277" s="6091"/>
      <c r="D3277" s="6782" t="s">
        <v>59499</v>
      </c>
      <c r="E3277" s="2" t="s">
        <v>47557</v>
      </c>
      <c r="F3277" s="2814" t="s">
        <v>43773</v>
      </c>
      <c r="G3277" s="2814" t="s">
        <v>43774</v>
      </c>
      <c r="H3277" s="2808" t="s">
        <v>3931</v>
      </c>
      <c r="I3277" s="2808" t="s">
        <v>2201</v>
      </c>
      <c r="J3277" s="2808" t="s">
        <v>1259</v>
      </c>
      <c r="K3277" s="2808" t="s">
        <v>3932</v>
      </c>
      <c r="L3277" s="2808" t="s">
        <v>2203</v>
      </c>
    </row>
    <row r="3278" spans="1:12" ht="25.2" customHeight="1" x14ac:dyDescent="0.3">
      <c r="A3278" s="2814">
        <v>3276</v>
      </c>
      <c r="B3278" s="2814" t="s">
        <v>51058</v>
      </c>
      <c r="C3278" s="6092"/>
      <c r="D3278" s="6782" t="s">
        <v>59500</v>
      </c>
      <c r="E3278" s="2" t="s">
        <v>47558</v>
      </c>
      <c r="F3278" s="2814" t="s">
        <v>43775</v>
      </c>
      <c r="G3278" s="2814" t="s">
        <v>43776</v>
      </c>
      <c r="H3278" s="2808" t="s">
        <v>10610</v>
      </c>
      <c r="I3278" s="2808" t="s">
        <v>2789</v>
      </c>
      <c r="J3278" s="2808" t="s">
        <v>1678</v>
      </c>
      <c r="K3278" s="2808" t="s">
        <v>2790</v>
      </c>
      <c r="L3278" s="2808" t="s">
        <v>2788</v>
      </c>
    </row>
    <row r="3279" spans="1:12" ht="25.2" customHeight="1" x14ac:dyDescent="0.3">
      <c r="A3279" s="2814">
        <v>3277</v>
      </c>
      <c r="B3279" s="2814" t="s">
        <v>51059</v>
      </c>
      <c r="C3279" s="6093"/>
      <c r="D3279" s="6782" t="s">
        <v>59501</v>
      </c>
      <c r="E3279" s="2" t="s">
        <v>47559</v>
      </c>
      <c r="F3279" s="2814" t="s">
        <v>43777</v>
      </c>
      <c r="G3279" s="2814" t="s">
        <v>43778</v>
      </c>
      <c r="H3279" s="2808" t="s">
        <v>1106</v>
      </c>
      <c r="I3279" s="2808" t="s">
        <v>12813</v>
      </c>
      <c r="J3279" s="2808" t="s">
        <v>7035</v>
      </c>
      <c r="K3279" s="2808" t="s">
        <v>12812</v>
      </c>
      <c r="L3279" s="2808" t="s">
        <v>1673</v>
      </c>
    </row>
    <row r="3280" spans="1:12" ht="25.2" customHeight="1" x14ac:dyDescent="0.3">
      <c r="A3280" s="2814">
        <v>3278</v>
      </c>
      <c r="B3280" s="2814" t="s">
        <v>51060</v>
      </c>
      <c r="C3280" s="6094"/>
      <c r="D3280" s="6782" t="s">
        <v>59502</v>
      </c>
      <c r="E3280" s="2" t="s">
        <v>47560</v>
      </c>
      <c r="F3280" s="2814" t="s">
        <v>43779</v>
      </c>
      <c r="G3280" s="2814" t="s">
        <v>43780</v>
      </c>
      <c r="H3280" s="2808" t="s">
        <v>7917</v>
      </c>
      <c r="I3280" s="2808" t="s">
        <v>7916</v>
      </c>
      <c r="J3280" s="2808" t="s">
        <v>7915</v>
      </c>
      <c r="K3280" s="2808" t="s">
        <v>9049</v>
      </c>
      <c r="L3280" s="2808" t="s">
        <v>858</v>
      </c>
    </row>
    <row r="3281" spans="1:12" ht="25.2" customHeight="1" x14ac:dyDescent="0.3">
      <c r="A3281" s="2814">
        <v>3279</v>
      </c>
      <c r="B3281" s="2814" t="s">
        <v>51061</v>
      </c>
      <c r="C3281" s="6095"/>
      <c r="D3281" s="6782" t="s">
        <v>59503</v>
      </c>
      <c r="E3281" s="2" t="s">
        <v>47561</v>
      </c>
      <c r="F3281" s="2814" t="s">
        <v>43781</v>
      </c>
      <c r="G3281" s="2814" t="s">
        <v>43782</v>
      </c>
      <c r="H3281" s="2808" t="s">
        <v>1696</v>
      </c>
      <c r="I3281" s="2808" t="s">
        <v>2825</v>
      </c>
      <c r="J3281" s="2808" t="s">
        <v>1691</v>
      </c>
      <c r="K3281" s="2808" t="s">
        <v>1695</v>
      </c>
      <c r="L3281" s="2808" t="s">
        <v>2824</v>
      </c>
    </row>
    <row r="3282" spans="1:12" ht="25.2" customHeight="1" x14ac:dyDescent="0.3">
      <c r="A3282" s="2814">
        <v>3280</v>
      </c>
      <c r="B3282" s="2814" t="s">
        <v>51062</v>
      </c>
      <c r="C3282" s="6096"/>
      <c r="D3282" s="6782" t="s">
        <v>59504</v>
      </c>
      <c r="E3282" s="2" t="s">
        <v>47562</v>
      </c>
      <c r="F3282" s="2814" t="s">
        <v>43783</v>
      </c>
      <c r="G3282" s="2814" t="s">
        <v>43784</v>
      </c>
      <c r="H3282" s="2808" t="s">
        <v>8984</v>
      </c>
      <c r="I3282" s="2808" t="s">
        <v>3614</v>
      </c>
      <c r="J3282" s="2808" t="s">
        <v>1433</v>
      </c>
      <c r="K3282" s="2808" t="s">
        <v>6007</v>
      </c>
      <c r="L3282" s="2808" t="s">
        <v>9489</v>
      </c>
    </row>
    <row r="3283" spans="1:12" ht="25.2" customHeight="1" x14ac:dyDescent="0.3">
      <c r="A3283" s="2814">
        <v>3281</v>
      </c>
      <c r="B3283" s="2814" t="s">
        <v>51063</v>
      </c>
      <c r="C3283" s="6097"/>
      <c r="D3283" s="6782" t="s">
        <v>59505</v>
      </c>
      <c r="E3283" s="2" t="s">
        <v>47563</v>
      </c>
      <c r="F3283" s="2814" t="s">
        <v>43785</v>
      </c>
      <c r="G3283" s="2814" t="s">
        <v>43786</v>
      </c>
      <c r="H3283" s="2808" t="s">
        <v>6350</v>
      </c>
      <c r="I3283" s="2808" t="s">
        <v>9489</v>
      </c>
      <c r="J3283" s="2808" t="s">
        <v>8745</v>
      </c>
      <c r="K3283" s="2808" t="s">
        <v>406</v>
      </c>
      <c r="L3283" s="2808" t="s">
        <v>6008</v>
      </c>
    </row>
    <row r="3284" spans="1:12" ht="25.2" customHeight="1" x14ac:dyDescent="0.3">
      <c r="A3284" s="2814">
        <v>3282</v>
      </c>
      <c r="B3284" s="2814" t="s">
        <v>51064</v>
      </c>
      <c r="C3284" s="6098"/>
      <c r="D3284" s="6782" t="s">
        <v>59506</v>
      </c>
      <c r="E3284" s="2" t="s">
        <v>47564</v>
      </c>
      <c r="F3284" s="2814" t="s">
        <v>43787</v>
      </c>
      <c r="G3284" s="2814" t="s">
        <v>43788</v>
      </c>
      <c r="H3284" s="2808" t="s">
        <v>7351</v>
      </c>
      <c r="I3284" s="2808" t="s">
        <v>7350</v>
      </c>
      <c r="J3284" s="2808" t="s">
        <v>2338</v>
      </c>
      <c r="K3284" s="2808" t="s">
        <v>2337</v>
      </c>
      <c r="L3284" s="2808" t="s">
        <v>8901</v>
      </c>
    </row>
    <row r="3285" spans="1:12" ht="25.2" customHeight="1" x14ac:dyDescent="0.3">
      <c r="A3285" s="2814">
        <v>3283</v>
      </c>
      <c r="B3285" s="2814" t="s">
        <v>51065</v>
      </c>
      <c r="C3285" s="6099"/>
      <c r="D3285" s="6782" t="s">
        <v>59507</v>
      </c>
      <c r="E3285" s="2" t="s">
        <v>47565</v>
      </c>
      <c r="F3285" s="2814" t="s">
        <v>43789</v>
      </c>
      <c r="G3285" s="2814" t="s">
        <v>43790</v>
      </c>
      <c r="H3285" s="2808" t="s">
        <v>2304</v>
      </c>
      <c r="I3285" s="2808" t="s">
        <v>4364</v>
      </c>
      <c r="J3285" s="2808" t="s">
        <v>2300</v>
      </c>
      <c r="K3285" s="2808" t="s">
        <v>2301</v>
      </c>
      <c r="L3285" s="2808" t="s">
        <v>9720</v>
      </c>
    </row>
    <row r="3286" spans="1:12" ht="25.2" customHeight="1" x14ac:dyDescent="0.3">
      <c r="A3286" s="2814">
        <v>3284</v>
      </c>
      <c r="B3286" s="2814" t="s">
        <v>51066</v>
      </c>
      <c r="C3286" s="6100"/>
      <c r="D3286" s="6782" t="s">
        <v>59508</v>
      </c>
      <c r="E3286" s="2" t="s">
        <v>47566</v>
      </c>
      <c r="F3286" s="2814" t="s">
        <v>43791</v>
      </c>
      <c r="G3286" s="2814" t="s">
        <v>43792</v>
      </c>
      <c r="H3286" s="2808" t="s">
        <v>3931</v>
      </c>
      <c r="I3286" s="2808" t="s">
        <v>1259</v>
      </c>
      <c r="J3286" s="2808" t="s">
        <v>2201</v>
      </c>
      <c r="K3286" s="2808" t="s">
        <v>3932</v>
      </c>
      <c r="L3286" s="2808" t="s">
        <v>2203</v>
      </c>
    </row>
    <row r="3287" spans="1:12" ht="25.2" customHeight="1" x14ac:dyDescent="0.3">
      <c r="A3287" s="2814">
        <v>3285</v>
      </c>
      <c r="B3287" s="2814" t="s">
        <v>51067</v>
      </c>
      <c r="C3287" s="6101"/>
      <c r="D3287" s="6782" t="s">
        <v>59509</v>
      </c>
      <c r="E3287" s="2" t="s">
        <v>47567</v>
      </c>
      <c r="F3287" s="2814" t="s">
        <v>43793</v>
      </c>
      <c r="G3287" s="2814" t="s">
        <v>43794</v>
      </c>
      <c r="H3287" s="2808" t="s">
        <v>6281</v>
      </c>
      <c r="I3287" s="2808" t="s">
        <v>2787</v>
      </c>
      <c r="J3287" s="2808" t="s">
        <v>2791</v>
      </c>
      <c r="K3287" s="2808" t="s">
        <v>7804</v>
      </c>
      <c r="L3287" s="2808" t="s">
        <v>2790</v>
      </c>
    </row>
    <row r="3288" spans="1:12" ht="25.2" customHeight="1" x14ac:dyDescent="0.3">
      <c r="A3288" s="2814">
        <v>3286</v>
      </c>
      <c r="B3288" s="2814" t="s">
        <v>51068</v>
      </c>
      <c r="C3288" s="6102"/>
      <c r="D3288" s="6782" t="s">
        <v>59510</v>
      </c>
      <c r="E3288" s="2" t="s">
        <v>47568</v>
      </c>
      <c r="F3288" s="2814" t="s">
        <v>43795</v>
      </c>
      <c r="G3288" s="2814" t="s">
        <v>43796</v>
      </c>
      <c r="H3288" s="2808" t="s">
        <v>5169</v>
      </c>
      <c r="I3288" s="2808" t="s">
        <v>1678</v>
      </c>
      <c r="J3288" s="2808" t="s">
        <v>6280</v>
      </c>
      <c r="K3288" s="2808" t="s">
        <v>19279</v>
      </c>
      <c r="L3288" s="2808" t="s">
        <v>15422</v>
      </c>
    </row>
    <row r="3289" spans="1:12" ht="25.2" customHeight="1" x14ac:dyDescent="0.3">
      <c r="A3289" s="2814">
        <v>3287</v>
      </c>
      <c r="B3289" s="2814" t="s">
        <v>51069</v>
      </c>
      <c r="C3289" s="6103"/>
      <c r="D3289" s="6782" t="s">
        <v>59511</v>
      </c>
      <c r="E3289" s="2" t="s">
        <v>47569</v>
      </c>
      <c r="F3289" s="2814" t="s">
        <v>43797</v>
      </c>
      <c r="G3289" s="2814" t="s">
        <v>43798</v>
      </c>
      <c r="H3289" s="2808" t="s">
        <v>1107</v>
      </c>
      <c r="I3289" s="2808" t="s">
        <v>1108</v>
      </c>
      <c r="J3289" s="2808" t="s">
        <v>1105</v>
      </c>
      <c r="K3289" s="2808" t="s">
        <v>9820</v>
      </c>
      <c r="L3289" s="2808" t="s">
        <v>12812</v>
      </c>
    </row>
    <row r="3290" spans="1:12" ht="25.2" customHeight="1" x14ac:dyDescent="0.3">
      <c r="A3290" s="2814">
        <v>3288</v>
      </c>
      <c r="B3290" s="2814" t="s">
        <v>51070</v>
      </c>
      <c r="C3290" s="6104"/>
      <c r="D3290" s="6782" t="s">
        <v>59512</v>
      </c>
      <c r="E3290" s="2" t="s">
        <v>47570</v>
      </c>
      <c r="F3290" s="2814" t="s">
        <v>43799</v>
      </c>
      <c r="G3290" s="2814" t="s">
        <v>43800</v>
      </c>
      <c r="H3290" s="2808" t="s">
        <v>10945</v>
      </c>
      <c r="I3290" s="2808" t="s">
        <v>14292</v>
      </c>
      <c r="J3290" s="2808" t="s">
        <v>6567</v>
      </c>
      <c r="K3290" s="2808" t="s">
        <v>14124</v>
      </c>
      <c r="L3290" s="2808" t="s">
        <v>14293</v>
      </c>
    </row>
    <row r="3291" spans="1:12" ht="25.2" customHeight="1" x14ac:dyDescent="0.3">
      <c r="A3291" s="2814">
        <v>3289</v>
      </c>
      <c r="B3291" s="2814" t="s">
        <v>51071</v>
      </c>
      <c r="C3291" s="6105"/>
      <c r="D3291" s="6782" t="s">
        <v>59513</v>
      </c>
      <c r="E3291" s="2" t="s">
        <v>47571</v>
      </c>
      <c r="F3291" s="2814" t="s">
        <v>43801</v>
      </c>
      <c r="G3291" s="2814" t="s">
        <v>43802</v>
      </c>
      <c r="H3291" s="2808" t="s">
        <v>3020</v>
      </c>
      <c r="I3291" s="2808" t="s">
        <v>1786</v>
      </c>
      <c r="J3291" s="2808" t="s">
        <v>1787</v>
      </c>
      <c r="K3291" s="2808" t="s">
        <v>5386</v>
      </c>
      <c r="L3291" s="2808" t="s">
        <v>5387</v>
      </c>
    </row>
    <row r="3292" spans="1:12" ht="25.2" customHeight="1" x14ac:dyDescent="0.3">
      <c r="A3292" s="2814">
        <v>3290</v>
      </c>
      <c r="B3292" s="2814" t="s">
        <v>51072</v>
      </c>
      <c r="C3292" s="6106"/>
      <c r="D3292" s="6782" t="s">
        <v>59514</v>
      </c>
      <c r="E3292" s="2" t="s">
        <v>47572</v>
      </c>
      <c r="F3292" s="2814" t="s">
        <v>43803</v>
      </c>
      <c r="G3292" s="2814" t="s">
        <v>43804</v>
      </c>
      <c r="H3292" s="2808" t="s">
        <v>2480</v>
      </c>
      <c r="I3292" s="2808" t="s">
        <v>13368</v>
      </c>
      <c r="J3292" s="2808" t="s">
        <v>2186</v>
      </c>
      <c r="K3292" s="2808" t="s">
        <v>9491</v>
      </c>
      <c r="L3292" s="2808" t="s">
        <v>2482</v>
      </c>
    </row>
    <row r="3293" spans="1:12" ht="25.2" customHeight="1" x14ac:dyDescent="0.3">
      <c r="A3293" s="2814">
        <v>3291</v>
      </c>
      <c r="B3293" s="2814" t="s">
        <v>51073</v>
      </c>
      <c r="C3293" s="6107"/>
      <c r="D3293" s="6782" t="s">
        <v>59515</v>
      </c>
      <c r="E3293" s="2" t="s">
        <v>47573</v>
      </c>
      <c r="F3293" s="2814" t="s">
        <v>43805</v>
      </c>
      <c r="G3293" s="2814" t="s">
        <v>43806</v>
      </c>
      <c r="H3293" s="2808" t="s">
        <v>12568</v>
      </c>
      <c r="I3293" s="2808" t="s">
        <v>4734</v>
      </c>
      <c r="J3293" s="2808" t="s">
        <v>2337</v>
      </c>
      <c r="K3293" s="2808" t="s">
        <v>12567</v>
      </c>
      <c r="L3293" s="2808" t="s">
        <v>8902</v>
      </c>
    </row>
    <row r="3294" spans="1:12" ht="25.2" customHeight="1" x14ac:dyDescent="0.3">
      <c r="A3294" s="2814">
        <v>3292</v>
      </c>
      <c r="B3294" s="2814" t="s">
        <v>51074</v>
      </c>
      <c r="C3294" s="6108"/>
      <c r="D3294" s="6782" t="s">
        <v>59516</v>
      </c>
      <c r="E3294" s="2" t="s">
        <v>47574</v>
      </c>
      <c r="F3294" s="2814" t="s">
        <v>43807</v>
      </c>
      <c r="G3294" s="2814" t="s">
        <v>43808</v>
      </c>
      <c r="H3294" s="2808" t="s">
        <v>10055</v>
      </c>
      <c r="I3294" s="2808" t="s">
        <v>8650</v>
      </c>
      <c r="J3294" s="2808" t="s">
        <v>18399</v>
      </c>
      <c r="K3294" s="2808"/>
      <c r="L3294" s="2808"/>
    </row>
    <row r="3295" spans="1:12" ht="25.2" customHeight="1" x14ac:dyDescent="0.3">
      <c r="A3295" s="2814">
        <v>3293</v>
      </c>
      <c r="B3295" s="2814" t="s">
        <v>51075</v>
      </c>
      <c r="C3295" s="6109"/>
      <c r="D3295" s="6782" t="s">
        <v>59517</v>
      </c>
      <c r="E3295" s="2" t="s">
        <v>47575</v>
      </c>
      <c r="F3295" s="2814" t="s">
        <v>43809</v>
      </c>
      <c r="G3295" s="2814" t="s">
        <v>43810</v>
      </c>
      <c r="H3295" s="2808" t="s">
        <v>3932</v>
      </c>
      <c r="I3295" s="2808" t="s">
        <v>3931</v>
      </c>
      <c r="J3295" s="2808" t="s">
        <v>1259</v>
      </c>
      <c r="K3295" s="2808" t="s">
        <v>2201</v>
      </c>
      <c r="L3295" s="2808" t="s">
        <v>2300</v>
      </c>
    </row>
    <row r="3296" spans="1:12" ht="25.2" customHeight="1" x14ac:dyDescent="0.3">
      <c r="A3296" s="2814">
        <v>3294</v>
      </c>
      <c r="B3296" s="2814" t="s">
        <v>51076</v>
      </c>
      <c r="C3296" s="6110"/>
      <c r="D3296" s="6782" t="s">
        <v>59518</v>
      </c>
      <c r="E3296" s="2" t="s">
        <v>47576</v>
      </c>
      <c r="F3296" s="2814" t="s">
        <v>43811</v>
      </c>
      <c r="G3296" s="2814" t="s">
        <v>43812</v>
      </c>
      <c r="H3296" s="2808" t="s">
        <v>1676</v>
      </c>
      <c r="I3296" s="2808" t="s">
        <v>1678</v>
      </c>
      <c r="J3296" s="2808" t="s">
        <v>6280</v>
      </c>
      <c r="K3296" s="2808" t="s">
        <v>1673</v>
      </c>
      <c r="L3296" s="2808" t="s">
        <v>5170</v>
      </c>
    </row>
    <row r="3297" spans="1:12" ht="25.2" customHeight="1" x14ac:dyDescent="0.3">
      <c r="A3297" s="2814">
        <v>3295</v>
      </c>
      <c r="B3297" s="2814" t="s">
        <v>51077</v>
      </c>
      <c r="C3297" s="6111"/>
      <c r="D3297" s="6782" t="s">
        <v>59519</v>
      </c>
      <c r="E3297" s="2" t="s">
        <v>47577</v>
      </c>
      <c r="F3297" s="2814" t="s">
        <v>43813</v>
      </c>
      <c r="G3297" s="2814" t="s">
        <v>43814</v>
      </c>
      <c r="H3297" s="2808" t="s">
        <v>7035</v>
      </c>
      <c r="I3297" s="2808" t="s">
        <v>16305</v>
      </c>
      <c r="J3297" s="2808" t="s">
        <v>1106</v>
      </c>
      <c r="K3297" s="2808" t="s">
        <v>12813</v>
      </c>
      <c r="L3297" s="2808" t="s">
        <v>13784</v>
      </c>
    </row>
    <row r="3298" spans="1:12" ht="25.2" customHeight="1" x14ac:dyDescent="0.3">
      <c r="A3298" s="2814">
        <v>3296</v>
      </c>
      <c r="B3298" s="2814" t="s">
        <v>51078</v>
      </c>
      <c r="C3298" s="6112"/>
      <c r="D3298" s="6782" t="s">
        <v>59520</v>
      </c>
      <c r="E3298" s="2" t="s">
        <v>47578</v>
      </c>
      <c r="F3298" s="2814" t="s">
        <v>43815</v>
      </c>
      <c r="G3298" s="2814" t="s">
        <v>43816</v>
      </c>
      <c r="H3298" s="2808" t="s">
        <v>16305</v>
      </c>
      <c r="I3298" s="2808" t="s">
        <v>5825</v>
      </c>
      <c r="J3298" s="2808" t="s">
        <v>13784</v>
      </c>
      <c r="K3298" s="2808" t="s">
        <v>9820</v>
      </c>
      <c r="L3298" s="2808" t="s">
        <v>9035</v>
      </c>
    </row>
    <row r="3299" spans="1:12" ht="25.2" customHeight="1" x14ac:dyDescent="0.3">
      <c r="A3299" s="2814">
        <v>3297</v>
      </c>
      <c r="B3299" s="2814" t="s">
        <v>51079</v>
      </c>
      <c r="C3299" s="6113"/>
      <c r="D3299" s="6782" t="s">
        <v>59521</v>
      </c>
      <c r="E3299" s="2" t="s">
        <v>47579</v>
      </c>
      <c r="F3299" s="2814" t="s">
        <v>43817</v>
      </c>
      <c r="G3299" s="2814" t="s">
        <v>43818</v>
      </c>
      <c r="H3299" s="2808" t="s">
        <v>1713</v>
      </c>
      <c r="I3299" s="2808" t="s">
        <v>2824</v>
      </c>
      <c r="J3299" s="2808" t="s">
        <v>2823</v>
      </c>
      <c r="K3299" s="2808" t="s">
        <v>8059</v>
      </c>
      <c r="L3299" s="2808" t="s">
        <v>10572</v>
      </c>
    </row>
    <row r="3300" spans="1:12" ht="25.2" customHeight="1" x14ac:dyDescent="0.3">
      <c r="A3300" s="2814">
        <v>3298</v>
      </c>
      <c r="B3300" s="2814" t="s">
        <v>51080</v>
      </c>
      <c r="C3300" s="6114"/>
      <c r="D3300" s="6782" t="s">
        <v>59522</v>
      </c>
      <c r="E3300" s="2" t="s">
        <v>47580</v>
      </c>
      <c r="F3300" s="2814" t="s">
        <v>43819</v>
      </c>
      <c r="G3300" s="2814" t="s">
        <v>43820</v>
      </c>
      <c r="H3300" s="2808" t="s">
        <v>8984</v>
      </c>
      <c r="I3300" s="2808" t="s">
        <v>1696</v>
      </c>
      <c r="J3300" s="2808" t="s">
        <v>2825</v>
      </c>
      <c r="K3300" s="2808" t="s">
        <v>1691</v>
      </c>
      <c r="L3300" s="2808" t="s">
        <v>3409</v>
      </c>
    </row>
    <row r="3301" spans="1:12" ht="25.2" customHeight="1" x14ac:dyDescent="0.3">
      <c r="A3301" s="2814">
        <v>3299</v>
      </c>
      <c r="B3301" s="2814" t="s">
        <v>51081</v>
      </c>
      <c r="C3301" s="6115"/>
      <c r="D3301" s="6782" t="s">
        <v>59523</v>
      </c>
      <c r="E3301" s="2" t="s">
        <v>47581</v>
      </c>
      <c r="F3301" s="2814" t="s">
        <v>43821</v>
      </c>
      <c r="G3301" s="2814" t="s">
        <v>43822</v>
      </c>
      <c r="H3301" s="2808" t="s">
        <v>16955</v>
      </c>
      <c r="I3301" s="2808" t="s">
        <v>13060</v>
      </c>
      <c r="J3301" s="2808" t="s">
        <v>9491</v>
      </c>
      <c r="K3301" s="2808" t="s">
        <v>16956</v>
      </c>
      <c r="L3301" s="2808"/>
    </row>
    <row r="3302" spans="1:12" ht="25.2" customHeight="1" x14ac:dyDescent="0.3">
      <c r="A3302" s="2814">
        <v>3300</v>
      </c>
      <c r="B3302" s="2814" t="s">
        <v>51082</v>
      </c>
      <c r="C3302" s="6116"/>
      <c r="D3302" s="6782" t="s">
        <v>59524</v>
      </c>
      <c r="E3302" s="2" t="s">
        <v>47582</v>
      </c>
      <c r="F3302" s="2814" t="s">
        <v>43823</v>
      </c>
      <c r="G3302" s="2814" t="s">
        <v>43824</v>
      </c>
      <c r="H3302" s="2808" t="s">
        <v>8901</v>
      </c>
      <c r="I3302" s="2808" t="s">
        <v>8902</v>
      </c>
      <c r="J3302" s="2808" t="s">
        <v>12213</v>
      </c>
      <c r="K3302" s="2808" t="s">
        <v>20294</v>
      </c>
      <c r="L3302" s="2808"/>
    </row>
    <row r="3303" spans="1:12" ht="25.2" customHeight="1" x14ac:dyDescent="0.3">
      <c r="A3303" s="2814">
        <v>3301</v>
      </c>
      <c r="B3303" s="2814" t="s">
        <v>51083</v>
      </c>
      <c r="C3303" s="6117"/>
      <c r="D3303" s="6782" t="s">
        <v>59525</v>
      </c>
      <c r="E3303" s="2" t="s">
        <v>47583</v>
      </c>
      <c r="F3303" s="2814" t="s">
        <v>43825</v>
      </c>
      <c r="G3303" s="2814" t="s">
        <v>43826</v>
      </c>
      <c r="H3303" s="2808" t="s">
        <v>2166</v>
      </c>
      <c r="I3303" s="2808" t="s">
        <v>2165</v>
      </c>
      <c r="J3303" s="2808" t="s">
        <v>10040</v>
      </c>
      <c r="K3303" s="2808" t="s">
        <v>2164</v>
      </c>
      <c r="L3303" s="2808" t="s">
        <v>2302</v>
      </c>
    </row>
    <row r="3304" spans="1:12" ht="25.2" customHeight="1" x14ac:dyDescent="0.3">
      <c r="A3304" s="2814">
        <v>3302</v>
      </c>
      <c r="B3304" s="2814" t="s">
        <v>51084</v>
      </c>
      <c r="C3304" s="6118"/>
      <c r="D3304" s="6782" t="s">
        <v>59526</v>
      </c>
      <c r="E3304" s="2" t="s">
        <v>47584</v>
      </c>
      <c r="F3304" s="2814" t="s">
        <v>43827</v>
      </c>
      <c r="G3304" s="2814" t="s">
        <v>43828</v>
      </c>
      <c r="H3304" s="2808" t="s">
        <v>15376</v>
      </c>
      <c r="I3304" s="2808" t="s">
        <v>1260</v>
      </c>
      <c r="J3304" s="2808" t="s">
        <v>3931</v>
      </c>
      <c r="K3304" s="2808"/>
      <c r="L3304" s="2808"/>
    </row>
    <row r="3305" spans="1:12" ht="25.2" customHeight="1" x14ac:dyDescent="0.3">
      <c r="A3305" s="2814">
        <v>3303</v>
      </c>
      <c r="B3305" s="2814" t="s">
        <v>51085</v>
      </c>
      <c r="C3305" s="6119"/>
      <c r="D3305" s="6782" t="s">
        <v>59527</v>
      </c>
      <c r="E3305" s="2" t="s">
        <v>47585</v>
      </c>
      <c r="F3305" s="2814" t="s">
        <v>43829</v>
      </c>
      <c r="G3305" s="2814" t="s">
        <v>43830</v>
      </c>
      <c r="H3305" s="2808" t="s">
        <v>1673</v>
      </c>
      <c r="I3305" s="2808" t="s">
        <v>1676</v>
      </c>
      <c r="J3305" s="2808" t="s">
        <v>1674</v>
      </c>
      <c r="K3305" s="2808" t="s">
        <v>1677</v>
      </c>
      <c r="L3305" s="2808" t="s">
        <v>12813</v>
      </c>
    </row>
    <row r="3306" spans="1:12" ht="25.2" customHeight="1" x14ac:dyDescent="0.3">
      <c r="A3306" s="2814">
        <v>3304</v>
      </c>
      <c r="B3306" s="2814" t="s">
        <v>51086</v>
      </c>
      <c r="C3306" s="6120"/>
      <c r="D3306" s="6782" t="s">
        <v>59528</v>
      </c>
      <c r="E3306" s="2" t="s">
        <v>47586</v>
      </c>
      <c r="F3306" s="2814" t="s">
        <v>43831</v>
      </c>
      <c r="G3306" s="2814" t="s">
        <v>43832</v>
      </c>
      <c r="H3306" s="2808" t="s">
        <v>1105</v>
      </c>
      <c r="I3306" s="2808" t="s">
        <v>1108</v>
      </c>
      <c r="J3306" s="2808" t="s">
        <v>1107</v>
      </c>
      <c r="K3306" s="2808" t="s">
        <v>9820</v>
      </c>
      <c r="L3306" s="2808" t="s">
        <v>12813</v>
      </c>
    </row>
    <row r="3307" spans="1:12" ht="25.2" customHeight="1" x14ac:dyDescent="0.3">
      <c r="A3307" s="2814">
        <v>3305</v>
      </c>
      <c r="B3307" s="2814" t="s">
        <v>51087</v>
      </c>
      <c r="C3307" s="6121"/>
      <c r="D3307" s="6782" t="s">
        <v>59529</v>
      </c>
      <c r="E3307" s="2" t="s">
        <v>47587</v>
      </c>
      <c r="F3307" s="2814" t="s">
        <v>43833</v>
      </c>
      <c r="G3307" s="2814" t="s">
        <v>43834</v>
      </c>
      <c r="H3307" s="2808" t="s">
        <v>4921</v>
      </c>
      <c r="I3307" s="2808" t="s">
        <v>14292</v>
      </c>
      <c r="J3307" s="2808" t="s">
        <v>5825</v>
      </c>
      <c r="K3307" s="2808" t="s">
        <v>5826</v>
      </c>
      <c r="L3307" s="2808" t="s">
        <v>10945</v>
      </c>
    </row>
    <row r="3308" spans="1:12" ht="25.2" customHeight="1" x14ac:dyDescent="0.3">
      <c r="A3308" s="2814">
        <v>3306</v>
      </c>
      <c r="B3308" s="2814" t="s">
        <v>51088</v>
      </c>
      <c r="C3308" s="6122"/>
      <c r="D3308" s="6782" t="s">
        <v>59530</v>
      </c>
      <c r="E3308" s="2" t="s">
        <v>47588</v>
      </c>
      <c r="F3308" s="2814" t="s">
        <v>43835</v>
      </c>
      <c r="G3308" s="2814" t="s">
        <v>43836</v>
      </c>
      <c r="H3308" s="2808" t="s">
        <v>1713</v>
      </c>
      <c r="I3308" s="2808" t="s">
        <v>15042</v>
      </c>
      <c r="J3308" s="2808" t="s">
        <v>2823</v>
      </c>
      <c r="K3308" s="2808" t="s">
        <v>14292</v>
      </c>
      <c r="L3308" s="2808" t="s">
        <v>6567</v>
      </c>
    </row>
    <row r="3309" spans="1:12" ht="25.2" customHeight="1" x14ac:dyDescent="0.3">
      <c r="A3309" s="2814">
        <v>3307</v>
      </c>
      <c r="B3309" s="2814" t="s">
        <v>51089</v>
      </c>
      <c r="C3309" s="6123"/>
      <c r="D3309" s="6782" t="s">
        <v>59531</v>
      </c>
      <c r="E3309" s="2" t="s">
        <v>47589</v>
      </c>
      <c r="F3309" s="2814" t="s">
        <v>43837</v>
      </c>
      <c r="G3309" s="2814" t="s">
        <v>43838</v>
      </c>
      <c r="H3309" s="2808" t="s">
        <v>6007</v>
      </c>
      <c r="I3309" s="2808" t="s">
        <v>6719</v>
      </c>
      <c r="J3309" s="2808" t="s">
        <v>8984</v>
      </c>
      <c r="K3309" s="2808" t="s">
        <v>3020</v>
      </c>
      <c r="L3309" s="2808"/>
    </row>
    <row r="3310" spans="1:12" ht="25.2" customHeight="1" x14ac:dyDescent="0.3">
      <c r="A3310" s="2814">
        <v>3308</v>
      </c>
      <c r="B3310" s="2814" t="s">
        <v>51090</v>
      </c>
      <c r="C3310" s="6124"/>
      <c r="D3310" s="6782" t="s">
        <v>59532</v>
      </c>
      <c r="E3310" s="2" t="s">
        <v>47590</v>
      </c>
      <c r="F3310" s="2814" t="s">
        <v>43839</v>
      </c>
      <c r="G3310" s="2814" t="s">
        <v>43840</v>
      </c>
      <c r="H3310" s="2808" t="s">
        <v>1593</v>
      </c>
      <c r="I3310" s="2808" t="s">
        <v>9490</v>
      </c>
      <c r="J3310" s="2808" t="s">
        <v>6007</v>
      </c>
      <c r="K3310" s="2808" t="s">
        <v>6351</v>
      </c>
      <c r="L3310" s="2808" t="s">
        <v>9489</v>
      </c>
    </row>
    <row r="3311" spans="1:12" ht="25.2" customHeight="1" x14ac:dyDescent="0.3">
      <c r="A3311" s="2814">
        <v>3309</v>
      </c>
      <c r="B3311" s="2814" t="s">
        <v>51091</v>
      </c>
      <c r="C3311" s="6125"/>
      <c r="D3311" s="6782" t="s">
        <v>59533</v>
      </c>
      <c r="E3311" s="2" t="s">
        <v>47591</v>
      </c>
      <c r="F3311" s="2814" t="s">
        <v>43841</v>
      </c>
      <c r="G3311" s="2814" t="s">
        <v>43842</v>
      </c>
      <c r="H3311" s="2808" t="s">
        <v>12568</v>
      </c>
      <c r="I3311" s="2808" t="s">
        <v>8902</v>
      </c>
      <c r="J3311" s="2808"/>
      <c r="K3311" s="2808"/>
      <c r="L3311" s="2808"/>
    </row>
    <row r="3312" spans="1:12" ht="25.2" customHeight="1" x14ac:dyDescent="0.3">
      <c r="A3312" s="2814">
        <v>3310</v>
      </c>
      <c r="B3312" s="2814" t="s">
        <v>51092</v>
      </c>
      <c r="C3312" s="6126"/>
      <c r="D3312" s="6782" t="s">
        <v>59534</v>
      </c>
      <c r="E3312" s="2" t="s">
        <v>47592</v>
      </c>
      <c r="F3312" s="2814" t="s">
        <v>43843</v>
      </c>
      <c r="G3312" s="2814" t="s">
        <v>43844</v>
      </c>
      <c r="H3312" s="2808" t="s">
        <v>2305</v>
      </c>
      <c r="I3312" s="2808" t="s">
        <v>2302</v>
      </c>
      <c r="J3312" s="2808" t="s">
        <v>2770</v>
      </c>
      <c r="K3312" s="2808" t="s">
        <v>10041</v>
      </c>
      <c r="L3312" s="2808" t="s">
        <v>2301</v>
      </c>
    </row>
    <row r="3313" spans="1:12" ht="25.2" customHeight="1" x14ac:dyDescent="0.3">
      <c r="A3313" s="2814">
        <v>3311</v>
      </c>
      <c r="B3313" s="2814" t="s">
        <v>51093</v>
      </c>
      <c r="C3313" s="6127"/>
      <c r="D3313" s="6782" t="s">
        <v>59535</v>
      </c>
      <c r="E3313" s="2" t="s">
        <v>47593</v>
      </c>
      <c r="F3313" s="2814" t="s">
        <v>43845</v>
      </c>
      <c r="G3313" s="2814" t="s">
        <v>43846</v>
      </c>
      <c r="H3313" s="2808" t="s">
        <v>2305</v>
      </c>
      <c r="I3313" s="2808" t="s">
        <v>7680</v>
      </c>
      <c r="J3313" s="2808" t="s">
        <v>2301</v>
      </c>
      <c r="K3313" s="2808" t="s">
        <v>2770</v>
      </c>
      <c r="L3313" s="2808" t="s">
        <v>2771</v>
      </c>
    </row>
    <row r="3314" spans="1:12" ht="25.2" customHeight="1" x14ac:dyDescent="0.3">
      <c r="A3314" s="2814">
        <v>3312</v>
      </c>
      <c r="B3314" s="2814" t="s">
        <v>51094</v>
      </c>
      <c r="C3314" s="6128"/>
      <c r="D3314" s="6782" t="s">
        <v>59536</v>
      </c>
      <c r="E3314" s="2" t="s">
        <v>47594</v>
      </c>
      <c r="F3314" s="2814" t="s">
        <v>43847</v>
      </c>
      <c r="G3314" s="2814" t="s">
        <v>43848</v>
      </c>
      <c r="H3314" s="2808" t="s">
        <v>1678</v>
      </c>
      <c r="I3314" s="2808" t="s">
        <v>6280</v>
      </c>
      <c r="J3314" s="2808" t="s">
        <v>5169</v>
      </c>
      <c r="K3314" s="2808" t="s">
        <v>1676</v>
      </c>
      <c r="L3314" s="2808" t="s">
        <v>15422</v>
      </c>
    </row>
    <row r="3315" spans="1:12" ht="25.2" customHeight="1" x14ac:dyDescent="0.3">
      <c r="A3315" s="2814">
        <v>3313</v>
      </c>
      <c r="B3315" s="2814" t="s">
        <v>51095</v>
      </c>
      <c r="C3315" s="6129"/>
      <c r="D3315" s="6782" t="s">
        <v>59537</v>
      </c>
      <c r="E3315" s="2" t="s">
        <v>47595</v>
      </c>
      <c r="F3315" s="2814" t="s">
        <v>43849</v>
      </c>
      <c r="G3315" s="2814" t="s">
        <v>43850</v>
      </c>
      <c r="H3315" s="2808" t="s">
        <v>4095</v>
      </c>
      <c r="I3315" s="2808" t="s">
        <v>1675</v>
      </c>
      <c r="J3315" s="2808" t="s">
        <v>1673</v>
      </c>
      <c r="K3315" s="2808" t="s">
        <v>1674</v>
      </c>
      <c r="L3315" s="2808" t="s">
        <v>5170</v>
      </c>
    </row>
    <row r="3316" spans="1:12" ht="25.2" customHeight="1" x14ac:dyDescent="0.3">
      <c r="A3316" s="2814">
        <v>3314</v>
      </c>
      <c r="B3316" s="2814" t="s">
        <v>51096</v>
      </c>
      <c r="C3316" s="6130"/>
      <c r="D3316" s="6782" t="s">
        <v>59538</v>
      </c>
      <c r="E3316" s="2" t="s">
        <v>47596</v>
      </c>
      <c r="F3316" s="2814" t="s">
        <v>43851</v>
      </c>
      <c r="G3316" s="2814" t="s">
        <v>43852</v>
      </c>
      <c r="H3316" s="2808" t="s">
        <v>4921</v>
      </c>
      <c r="I3316" s="2808" t="s">
        <v>5826</v>
      </c>
      <c r="J3316" s="2808" t="s">
        <v>5825</v>
      </c>
      <c r="K3316" s="2808" t="s">
        <v>9035</v>
      </c>
      <c r="L3316" s="2808" t="s">
        <v>14292</v>
      </c>
    </row>
    <row r="3317" spans="1:12" ht="25.2" customHeight="1" x14ac:dyDescent="0.3">
      <c r="A3317" s="2814">
        <v>3315</v>
      </c>
      <c r="B3317" s="2814" t="s">
        <v>51097</v>
      </c>
      <c r="C3317" s="6131"/>
      <c r="D3317" s="6782" t="s">
        <v>59539</v>
      </c>
      <c r="E3317" s="2" t="s">
        <v>47597</v>
      </c>
      <c r="F3317" s="2814" t="s">
        <v>43853</v>
      </c>
      <c r="G3317" s="2814" t="s">
        <v>43854</v>
      </c>
      <c r="H3317" s="2808" t="s">
        <v>1713</v>
      </c>
      <c r="I3317" s="2808" t="s">
        <v>4921</v>
      </c>
      <c r="J3317" s="2808" t="s">
        <v>14292</v>
      </c>
      <c r="K3317" s="2808" t="s">
        <v>6567</v>
      </c>
      <c r="L3317" s="2808" t="s">
        <v>6565</v>
      </c>
    </row>
    <row r="3318" spans="1:12" ht="25.2" customHeight="1" x14ac:dyDescent="0.3">
      <c r="A3318" s="2814">
        <v>3316</v>
      </c>
      <c r="B3318" s="2814" t="s">
        <v>51098</v>
      </c>
      <c r="C3318" s="6132"/>
      <c r="D3318" s="6782" t="s">
        <v>59540</v>
      </c>
      <c r="E3318" s="2" t="s">
        <v>47598</v>
      </c>
      <c r="F3318" s="2814" t="s">
        <v>43855</v>
      </c>
      <c r="G3318" s="2814" t="s">
        <v>43856</v>
      </c>
      <c r="H3318" s="2808" t="s">
        <v>3020</v>
      </c>
      <c r="I3318" s="2808" t="s">
        <v>1786</v>
      </c>
      <c r="J3318" s="2808" t="s">
        <v>1936</v>
      </c>
      <c r="K3318" s="2808"/>
      <c r="L3318" s="2808"/>
    </row>
    <row r="3319" spans="1:12" ht="25.2" customHeight="1" x14ac:dyDescent="0.3">
      <c r="A3319" s="2814">
        <v>3317</v>
      </c>
      <c r="B3319" s="2814" t="s">
        <v>51099</v>
      </c>
      <c r="C3319" s="6133"/>
      <c r="D3319" s="6782" t="s">
        <v>59541</v>
      </c>
      <c r="E3319" s="2" t="s">
        <v>47599</v>
      </c>
      <c r="F3319" s="2814" t="s">
        <v>43857</v>
      </c>
      <c r="G3319" s="2814" t="s">
        <v>43858</v>
      </c>
      <c r="H3319" s="2808" t="s">
        <v>1593</v>
      </c>
      <c r="I3319" s="2808" t="s">
        <v>9490</v>
      </c>
      <c r="J3319" s="2808" t="s">
        <v>3860</v>
      </c>
      <c r="K3319" s="2808" t="s">
        <v>6351</v>
      </c>
      <c r="L3319" s="2808" t="s">
        <v>2434</v>
      </c>
    </row>
    <row r="3320" spans="1:12" ht="25.2" customHeight="1" x14ac:dyDescent="0.3">
      <c r="A3320" s="2814">
        <v>3318</v>
      </c>
      <c r="B3320" s="2814" t="s">
        <v>51100</v>
      </c>
      <c r="C3320" s="6134"/>
      <c r="D3320" s="6782" t="s">
        <v>59542</v>
      </c>
      <c r="E3320" s="2" t="s">
        <v>47600</v>
      </c>
      <c r="F3320" s="2814" t="s">
        <v>43859</v>
      </c>
      <c r="G3320" s="2814" t="s">
        <v>43860</v>
      </c>
      <c r="H3320" s="2808" t="s">
        <v>10129</v>
      </c>
      <c r="I3320" s="2808" t="s">
        <v>8902</v>
      </c>
      <c r="J3320" s="2808" t="s">
        <v>4734</v>
      </c>
      <c r="K3320" s="2808" t="s">
        <v>12567</v>
      </c>
      <c r="L3320" s="2808" t="s">
        <v>12568</v>
      </c>
    </row>
    <row r="3321" spans="1:12" ht="25.2" customHeight="1" x14ac:dyDescent="0.3">
      <c r="A3321" s="2814">
        <v>3319</v>
      </c>
      <c r="B3321" s="2814" t="s">
        <v>51101</v>
      </c>
      <c r="C3321" s="6135"/>
      <c r="D3321" s="6782" t="s">
        <v>59543</v>
      </c>
      <c r="E3321" s="2" t="s">
        <v>47601</v>
      </c>
      <c r="F3321" s="2814" t="s">
        <v>43861</v>
      </c>
      <c r="G3321" s="2814" t="s">
        <v>43862</v>
      </c>
      <c r="H3321" s="2808" t="s">
        <v>14919</v>
      </c>
      <c r="I3321" s="2808" t="s">
        <v>2302</v>
      </c>
      <c r="J3321" s="2808" t="s">
        <v>10041</v>
      </c>
      <c r="K3321" s="2808" t="s">
        <v>2304</v>
      </c>
      <c r="L3321" s="2808"/>
    </row>
    <row r="3322" spans="1:12" ht="25.2" customHeight="1" x14ac:dyDescent="0.3">
      <c r="A3322" s="2814">
        <v>3320</v>
      </c>
      <c r="B3322" s="2814" t="s">
        <v>51102</v>
      </c>
      <c r="C3322" s="6136"/>
      <c r="D3322" s="6782" t="s">
        <v>59544</v>
      </c>
      <c r="E3322" s="2" t="s">
        <v>47602</v>
      </c>
      <c r="F3322" s="2814" t="s">
        <v>43863</v>
      </c>
      <c r="G3322" s="2814" t="s">
        <v>43864</v>
      </c>
      <c r="H3322" s="2808" t="s">
        <v>3932</v>
      </c>
      <c r="I3322" s="2808" t="s">
        <v>7680</v>
      </c>
      <c r="J3322" s="2808" t="s">
        <v>2305</v>
      </c>
      <c r="K3322" s="2808"/>
      <c r="L3322" s="2808"/>
    </row>
    <row r="3323" spans="1:12" ht="25.2" customHeight="1" x14ac:dyDescent="0.3">
      <c r="A3323" s="2814">
        <v>3321</v>
      </c>
      <c r="B3323" s="2814" t="s">
        <v>51103</v>
      </c>
      <c r="C3323" s="6137"/>
      <c r="D3323" s="6782" t="s">
        <v>59545</v>
      </c>
      <c r="E3323" s="2" t="s">
        <v>47603</v>
      </c>
      <c r="F3323" s="2814" t="s">
        <v>43865</v>
      </c>
      <c r="G3323" s="2814" t="s">
        <v>43866</v>
      </c>
      <c r="H3323" s="2808" t="s">
        <v>5169</v>
      </c>
      <c r="I3323" s="2808" t="s">
        <v>6280</v>
      </c>
      <c r="J3323" s="2808" t="s">
        <v>1108</v>
      </c>
      <c r="K3323" s="2808" t="s">
        <v>1870</v>
      </c>
      <c r="L3323" s="2808" t="s">
        <v>1105</v>
      </c>
    </row>
    <row r="3324" spans="1:12" ht="25.2" customHeight="1" x14ac:dyDescent="0.3">
      <c r="A3324" s="2814">
        <v>3322</v>
      </c>
      <c r="B3324" s="2814" t="s">
        <v>51104</v>
      </c>
      <c r="C3324" s="6138"/>
      <c r="D3324" s="6782" t="s">
        <v>59546</v>
      </c>
      <c r="E3324" s="2" t="s">
        <v>47604</v>
      </c>
      <c r="F3324" s="2814" t="s">
        <v>43867</v>
      </c>
      <c r="G3324" s="2814" t="s">
        <v>43868</v>
      </c>
      <c r="H3324" s="2808" t="s">
        <v>1105</v>
      </c>
      <c r="I3324" s="2808" t="s">
        <v>1108</v>
      </c>
      <c r="J3324" s="2808" t="s">
        <v>9820</v>
      </c>
      <c r="K3324" s="2808" t="s">
        <v>1673</v>
      </c>
      <c r="L3324" s="2808" t="s">
        <v>9114</v>
      </c>
    </row>
    <row r="3325" spans="1:12" ht="25.2" customHeight="1" x14ac:dyDescent="0.3">
      <c r="A3325" s="2814">
        <v>3323</v>
      </c>
      <c r="B3325" s="2814" t="s">
        <v>51105</v>
      </c>
      <c r="C3325" s="6139"/>
      <c r="D3325" s="6782" t="s">
        <v>59547</v>
      </c>
      <c r="E3325" s="2" t="s">
        <v>47605</v>
      </c>
      <c r="F3325" s="2814" t="s">
        <v>43869</v>
      </c>
      <c r="G3325" s="2814" t="s">
        <v>43870</v>
      </c>
      <c r="H3325" s="2808" t="s">
        <v>9035</v>
      </c>
      <c r="I3325" s="2808" t="s">
        <v>4921</v>
      </c>
      <c r="J3325" s="2808" t="s">
        <v>5826</v>
      </c>
      <c r="K3325" s="2808" t="s">
        <v>5825</v>
      </c>
      <c r="L3325" s="2808" t="s">
        <v>5824</v>
      </c>
    </row>
    <row r="3326" spans="1:12" ht="25.2" customHeight="1" x14ac:dyDescent="0.3">
      <c r="A3326" s="2814">
        <v>3324</v>
      </c>
      <c r="B3326" s="2814" t="s">
        <v>51106</v>
      </c>
      <c r="C3326" s="6140"/>
      <c r="D3326" s="6782" t="s">
        <v>59548</v>
      </c>
      <c r="E3326" s="2" t="s">
        <v>47606</v>
      </c>
      <c r="F3326" s="2814" t="s">
        <v>43871</v>
      </c>
      <c r="G3326" s="2814" t="s">
        <v>43872</v>
      </c>
      <c r="H3326" s="2808" t="s">
        <v>14292</v>
      </c>
      <c r="I3326" s="2808" t="s">
        <v>6567</v>
      </c>
      <c r="J3326" s="2808" t="s">
        <v>4921</v>
      </c>
      <c r="K3326" s="2808" t="s">
        <v>1713</v>
      </c>
      <c r="L3326" s="2808" t="s">
        <v>10945</v>
      </c>
    </row>
    <row r="3327" spans="1:12" ht="25.2" customHeight="1" x14ac:dyDescent="0.3">
      <c r="A3327" s="2814">
        <v>3325</v>
      </c>
      <c r="B3327" s="2814" t="s">
        <v>51107</v>
      </c>
      <c r="C3327" s="6141"/>
      <c r="D3327" s="6782" t="s">
        <v>59549</v>
      </c>
      <c r="E3327" s="2" t="s">
        <v>47607</v>
      </c>
      <c r="F3327" s="2814" t="s">
        <v>43873</v>
      </c>
      <c r="G3327" s="2814" t="s">
        <v>43874</v>
      </c>
      <c r="H3327" s="2808" t="s">
        <v>1936</v>
      </c>
      <c r="I3327" s="2808" t="s">
        <v>15042</v>
      </c>
      <c r="J3327" s="2808" t="s">
        <v>3020</v>
      </c>
      <c r="K3327" s="2808" t="s">
        <v>7766</v>
      </c>
      <c r="L3327" s="2808" t="s">
        <v>7764</v>
      </c>
    </row>
    <row r="3328" spans="1:12" ht="25.2" customHeight="1" x14ac:dyDescent="0.3">
      <c r="A3328" s="2814">
        <v>3326</v>
      </c>
      <c r="B3328" s="2814" t="s">
        <v>51108</v>
      </c>
      <c r="C3328" s="6142"/>
      <c r="D3328" s="6782" t="s">
        <v>59550</v>
      </c>
      <c r="E3328" s="2" t="s">
        <v>47608</v>
      </c>
      <c r="F3328" s="2814" t="s">
        <v>43875</v>
      </c>
      <c r="G3328" s="2814" t="s">
        <v>43876</v>
      </c>
      <c r="H3328" s="2808" t="s">
        <v>3860</v>
      </c>
      <c r="I3328" s="2808" t="s">
        <v>2434</v>
      </c>
      <c r="J3328" s="2808" t="s">
        <v>1592</v>
      </c>
      <c r="K3328" s="2808" t="s">
        <v>1593</v>
      </c>
      <c r="L3328" s="2808" t="s">
        <v>5539</v>
      </c>
    </row>
    <row r="3329" spans="1:12" ht="25.2" customHeight="1" x14ac:dyDescent="0.3">
      <c r="A3329" s="2814">
        <v>3327</v>
      </c>
      <c r="B3329" s="2814" t="s">
        <v>51109</v>
      </c>
      <c r="C3329" s="6143"/>
      <c r="D3329" s="6782" t="s">
        <v>59551</v>
      </c>
      <c r="E3329" s="2" t="s">
        <v>47609</v>
      </c>
      <c r="F3329" s="2814" t="s">
        <v>43877</v>
      </c>
      <c r="G3329" s="2814" t="s">
        <v>43878</v>
      </c>
      <c r="H3329" s="2808" t="s">
        <v>4734</v>
      </c>
      <c r="I3329" s="2808" t="s">
        <v>12568</v>
      </c>
      <c r="J3329" s="2808" t="s">
        <v>12567</v>
      </c>
      <c r="K3329" s="2808" t="s">
        <v>2337</v>
      </c>
      <c r="L3329" s="2808"/>
    </row>
    <row r="3330" spans="1:12" ht="25.2" customHeight="1" x14ac:dyDescent="0.3">
      <c r="A3330" s="2814">
        <v>3328</v>
      </c>
      <c r="B3330" s="2814" t="s">
        <v>51110</v>
      </c>
      <c r="C3330" s="6144"/>
      <c r="D3330" s="6782" t="s">
        <v>59552</v>
      </c>
      <c r="E3330" s="2" t="s">
        <v>47610</v>
      </c>
      <c r="F3330" s="2814" t="s">
        <v>43879</v>
      </c>
      <c r="G3330" s="2814" t="s">
        <v>43880</v>
      </c>
      <c r="H3330" s="2808" t="s">
        <v>10055</v>
      </c>
      <c r="I3330" s="2808" t="s">
        <v>8650</v>
      </c>
      <c r="J3330" s="2808"/>
      <c r="K3330" s="2808"/>
      <c r="L3330" s="2808"/>
    </row>
    <row r="3331" spans="1:12" ht="25.2" customHeight="1" x14ac:dyDescent="0.3">
      <c r="A3331" s="2814">
        <v>3329</v>
      </c>
      <c r="B3331" s="2814" t="s">
        <v>51111</v>
      </c>
      <c r="C3331" s="6145"/>
      <c r="D3331" s="6782" t="s">
        <v>59553</v>
      </c>
      <c r="E3331" s="2" t="s">
        <v>47611</v>
      </c>
      <c r="F3331" s="2814" t="s">
        <v>43881</v>
      </c>
      <c r="G3331" s="2814" t="s">
        <v>43882</v>
      </c>
      <c r="H3331" s="2808" t="s">
        <v>3932</v>
      </c>
      <c r="I3331" s="2808" t="s">
        <v>7076</v>
      </c>
      <c r="J3331" s="2808" t="s">
        <v>8510</v>
      </c>
      <c r="K3331" s="2808" t="s">
        <v>9613</v>
      </c>
      <c r="L3331" s="2808" t="s">
        <v>3931</v>
      </c>
    </row>
    <row r="3332" spans="1:12" ht="25.2" customHeight="1" x14ac:dyDescent="0.3">
      <c r="A3332" s="2814">
        <v>3330</v>
      </c>
      <c r="B3332" s="2814" t="s">
        <v>51112</v>
      </c>
      <c r="C3332" s="6146"/>
      <c r="D3332" s="6782" t="s">
        <v>59554</v>
      </c>
      <c r="E3332" s="2" t="s">
        <v>47612</v>
      </c>
      <c r="F3332" s="2814" t="s">
        <v>43883</v>
      </c>
      <c r="G3332" s="2814" t="s">
        <v>43884</v>
      </c>
      <c r="H3332" s="2808" t="s">
        <v>6280</v>
      </c>
      <c r="I3332" s="2808" t="s">
        <v>5171</v>
      </c>
      <c r="J3332" s="2808" t="s">
        <v>5169</v>
      </c>
      <c r="K3332" s="2808" t="s">
        <v>6281</v>
      </c>
      <c r="L3332" s="2808" t="s">
        <v>2790</v>
      </c>
    </row>
    <row r="3333" spans="1:12" ht="25.2" customHeight="1" x14ac:dyDescent="0.3">
      <c r="A3333" s="2814">
        <v>3331</v>
      </c>
      <c r="B3333" s="2814" t="s">
        <v>51113</v>
      </c>
      <c r="C3333" s="6147"/>
      <c r="D3333" s="6782" t="s">
        <v>59555</v>
      </c>
      <c r="E3333" s="2" t="s">
        <v>47613</v>
      </c>
      <c r="F3333" s="2814" t="s">
        <v>43885</v>
      </c>
      <c r="G3333" s="2814" t="s">
        <v>43886</v>
      </c>
      <c r="H3333" s="2808" t="s">
        <v>1400</v>
      </c>
      <c r="I3333" s="2808" t="s">
        <v>9114</v>
      </c>
      <c r="J3333" s="2808" t="s">
        <v>9115</v>
      </c>
      <c r="K3333" s="2808" t="s">
        <v>5811</v>
      </c>
      <c r="L3333" s="2808" t="s">
        <v>1873</v>
      </c>
    </row>
    <row r="3334" spans="1:12" ht="25.2" customHeight="1" x14ac:dyDescent="0.3">
      <c r="A3334" s="2814">
        <v>3332</v>
      </c>
      <c r="B3334" s="2814" t="s">
        <v>51114</v>
      </c>
      <c r="C3334" s="6148"/>
      <c r="D3334" s="6782" t="s">
        <v>59556</v>
      </c>
      <c r="E3334" s="2" t="s">
        <v>47614</v>
      </c>
      <c r="F3334" s="2814" t="s">
        <v>43887</v>
      </c>
      <c r="G3334" s="2814" t="s">
        <v>43888</v>
      </c>
      <c r="H3334" s="2808" t="s">
        <v>5826</v>
      </c>
      <c r="I3334" s="2808" t="s">
        <v>9035</v>
      </c>
      <c r="J3334" s="2808" t="s">
        <v>5827</v>
      </c>
      <c r="K3334" s="2808" t="s">
        <v>4921</v>
      </c>
      <c r="L3334" s="2808" t="s">
        <v>5825</v>
      </c>
    </row>
    <row r="3335" spans="1:12" ht="25.2" customHeight="1" x14ac:dyDescent="0.3">
      <c r="A3335" s="2814">
        <v>3333</v>
      </c>
      <c r="B3335" s="2814" t="s">
        <v>51115</v>
      </c>
      <c r="C3335" s="6149"/>
      <c r="D3335" s="6782" t="s">
        <v>59557</v>
      </c>
      <c r="E3335" s="2" t="s">
        <v>47615</v>
      </c>
      <c r="F3335" s="2814" t="s">
        <v>43889</v>
      </c>
      <c r="G3335" s="2814" t="s">
        <v>43890</v>
      </c>
      <c r="H3335" s="2808" t="s">
        <v>15042</v>
      </c>
      <c r="I3335" s="2808" t="s">
        <v>7766</v>
      </c>
      <c r="J3335" s="2808" t="s">
        <v>9779</v>
      </c>
      <c r="K3335" s="2808" t="s">
        <v>6567</v>
      </c>
      <c r="L3335" s="2808" t="s">
        <v>1936</v>
      </c>
    </row>
    <row r="3336" spans="1:12" ht="25.2" customHeight="1" x14ac:dyDescent="0.3">
      <c r="A3336" s="2814">
        <v>3334</v>
      </c>
      <c r="B3336" s="2814" t="s">
        <v>51116</v>
      </c>
      <c r="C3336" s="6150"/>
      <c r="D3336" s="6782" t="s">
        <v>59558</v>
      </c>
      <c r="E3336" s="2" t="s">
        <v>47616</v>
      </c>
      <c r="F3336" s="2814" t="s">
        <v>43891</v>
      </c>
      <c r="G3336" s="2814" t="s">
        <v>43892</v>
      </c>
      <c r="H3336" s="2808" t="s">
        <v>5013</v>
      </c>
      <c r="I3336" s="2808" t="s">
        <v>11582</v>
      </c>
      <c r="J3336" s="2808" t="s">
        <v>5014</v>
      </c>
      <c r="K3336" s="2808" t="s">
        <v>3020</v>
      </c>
      <c r="L3336" s="2808" t="s">
        <v>11833</v>
      </c>
    </row>
    <row r="3337" spans="1:12" ht="25.2" customHeight="1" x14ac:dyDescent="0.3">
      <c r="A3337" s="2814">
        <v>3335</v>
      </c>
      <c r="B3337" s="2814" t="s">
        <v>51117</v>
      </c>
      <c r="C3337" s="6151"/>
      <c r="D3337" s="6782" t="s">
        <v>59559</v>
      </c>
      <c r="E3337" s="2" t="s">
        <v>47617</v>
      </c>
      <c r="F3337" s="2814" t="s">
        <v>43893</v>
      </c>
      <c r="G3337" s="2814" t="s">
        <v>43894</v>
      </c>
      <c r="H3337" s="2808" t="s">
        <v>5013</v>
      </c>
      <c r="I3337" s="2808" t="s">
        <v>12136</v>
      </c>
      <c r="J3337" s="2808" t="s">
        <v>9490</v>
      </c>
      <c r="K3337" s="2808" t="s">
        <v>11930</v>
      </c>
      <c r="L3337" s="2808"/>
    </row>
    <row r="3338" spans="1:12" ht="25.2" customHeight="1" x14ac:dyDescent="0.3">
      <c r="A3338" s="2814">
        <v>3336</v>
      </c>
      <c r="B3338" s="2814" t="s">
        <v>51118</v>
      </c>
      <c r="C3338" s="6152"/>
      <c r="D3338" s="6782" t="s">
        <v>59560</v>
      </c>
      <c r="E3338" s="2" t="s">
        <v>47618</v>
      </c>
      <c r="F3338" s="2814" t="s">
        <v>43895</v>
      </c>
      <c r="G3338" s="2814" t="s">
        <v>43896</v>
      </c>
      <c r="H3338" s="2808" t="s">
        <v>12568</v>
      </c>
      <c r="I3338" s="2808" t="s">
        <v>4734</v>
      </c>
      <c r="J3338" s="2808"/>
      <c r="K3338" s="2808"/>
      <c r="L3338" s="2808"/>
    </row>
    <row r="3339" spans="1:12" ht="25.2" customHeight="1" x14ac:dyDescent="0.3">
      <c r="A3339" s="2814">
        <v>3337</v>
      </c>
      <c r="B3339" s="2814" t="s">
        <v>51119</v>
      </c>
      <c r="C3339" s="6153"/>
      <c r="D3339" s="6782" t="s">
        <v>59561</v>
      </c>
      <c r="E3339" s="2" t="s">
        <v>47619</v>
      </c>
      <c r="F3339" s="2814" t="s">
        <v>43897</v>
      </c>
      <c r="G3339" s="2814" t="s">
        <v>43898</v>
      </c>
      <c r="H3339" s="2808" t="s">
        <v>14919</v>
      </c>
      <c r="I3339" s="2808"/>
      <c r="J3339" s="2808"/>
      <c r="K3339" s="2808"/>
      <c r="L3339" s="2808"/>
    </row>
    <row r="3340" spans="1:12" ht="25.2" customHeight="1" x14ac:dyDescent="0.3">
      <c r="A3340" s="2814">
        <v>3338</v>
      </c>
      <c r="B3340" s="2814" t="s">
        <v>51120</v>
      </c>
      <c r="C3340" s="6154"/>
      <c r="D3340" s="6782" t="s">
        <v>59562</v>
      </c>
      <c r="E3340" s="2" t="s">
        <v>47620</v>
      </c>
      <c r="F3340" s="2814" t="s">
        <v>43899</v>
      </c>
      <c r="G3340" s="2814" t="s">
        <v>43900</v>
      </c>
      <c r="H3340" s="2808" t="s">
        <v>7680</v>
      </c>
      <c r="I3340" s="2808" t="s">
        <v>9516</v>
      </c>
      <c r="J3340" s="2808" t="s">
        <v>9612</v>
      </c>
      <c r="K3340" s="2808" t="s">
        <v>2305</v>
      </c>
      <c r="L3340" s="2808"/>
    </row>
    <row r="3341" spans="1:12" ht="25.2" customHeight="1" x14ac:dyDescent="0.3">
      <c r="A3341" s="2814">
        <v>3339</v>
      </c>
      <c r="B3341" s="2814" t="s">
        <v>51121</v>
      </c>
      <c r="C3341" s="6155"/>
      <c r="D3341" s="6782" t="s">
        <v>59563</v>
      </c>
      <c r="E3341" s="2" t="s">
        <v>47621</v>
      </c>
      <c r="F3341" s="2814" t="s">
        <v>43901</v>
      </c>
      <c r="G3341" s="2814" t="s">
        <v>43902</v>
      </c>
      <c r="H3341" s="2808" t="s">
        <v>1108</v>
      </c>
      <c r="I3341" s="2808" t="s">
        <v>1873</v>
      </c>
      <c r="J3341" s="2808" t="s">
        <v>1105</v>
      </c>
      <c r="K3341" s="2808" t="s">
        <v>1107</v>
      </c>
      <c r="L3341" s="2808" t="s">
        <v>9820</v>
      </c>
    </row>
    <row r="3342" spans="1:12" ht="25.2" customHeight="1" x14ac:dyDescent="0.3">
      <c r="A3342" s="2814">
        <v>3340</v>
      </c>
      <c r="B3342" s="2814" t="s">
        <v>51122</v>
      </c>
      <c r="C3342" s="6156"/>
      <c r="D3342" s="6782" t="s">
        <v>59564</v>
      </c>
      <c r="E3342" s="2" t="s">
        <v>47622</v>
      </c>
      <c r="F3342" s="2814" t="s">
        <v>43903</v>
      </c>
      <c r="G3342" s="2814" t="s">
        <v>43904</v>
      </c>
      <c r="H3342" s="2808" t="s">
        <v>1400</v>
      </c>
      <c r="I3342" s="2808" t="s">
        <v>5811</v>
      </c>
      <c r="J3342" s="2808" t="s">
        <v>9115</v>
      </c>
      <c r="K3342" s="2808" t="s">
        <v>1399</v>
      </c>
      <c r="L3342" s="2808" t="s">
        <v>9114</v>
      </c>
    </row>
    <row r="3343" spans="1:12" ht="25.2" customHeight="1" x14ac:dyDescent="0.3">
      <c r="A3343" s="2814">
        <v>3341</v>
      </c>
      <c r="B3343" s="2814" t="s">
        <v>51123</v>
      </c>
      <c r="C3343" s="6157"/>
      <c r="D3343" s="6782" t="s">
        <v>59565</v>
      </c>
      <c r="E3343" s="2" t="s">
        <v>47623</v>
      </c>
      <c r="F3343" s="2814" t="s">
        <v>43905</v>
      </c>
      <c r="G3343" s="2814" t="s">
        <v>43906</v>
      </c>
      <c r="H3343" s="2808" t="s">
        <v>5826</v>
      </c>
      <c r="I3343" s="2808" t="s">
        <v>5827</v>
      </c>
      <c r="J3343" s="2808" t="s">
        <v>549</v>
      </c>
      <c r="K3343" s="2808" t="s">
        <v>9035</v>
      </c>
      <c r="L3343" s="2808" t="s">
        <v>1400</v>
      </c>
    </row>
    <row r="3344" spans="1:12" ht="25.2" customHeight="1" x14ac:dyDescent="0.3">
      <c r="A3344" s="2814">
        <v>3342</v>
      </c>
      <c r="B3344" s="2814" t="s">
        <v>51124</v>
      </c>
      <c r="C3344" s="6158"/>
      <c r="D3344" s="6782" t="s">
        <v>59566</v>
      </c>
      <c r="E3344" s="2" t="s">
        <v>47624</v>
      </c>
      <c r="F3344" s="2814" t="s">
        <v>43907</v>
      </c>
      <c r="G3344" s="2814" t="s">
        <v>43908</v>
      </c>
      <c r="H3344" s="2808" t="s">
        <v>9779</v>
      </c>
      <c r="I3344" s="2808" t="s">
        <v>4921</v>
      </c>
      <c r="J3344" s="2808" t="s">
        <v>6567</v>
      </c>
      <c r="K3344" s="2808" t="s">
        <v>1713</v>
      </c>
      <c r="L3344" s="2808" t="s">
        <v>7766</v>
      </c>
    </row>
    <row r="3345" spans="1:12" ht="25.2" customHeight="1" x14ac:dyDescent="0.3">
      <c r="A3345" s="2814">
        <v>3343</v>
      </c>
      <c r="B3345" s="2814" t="s">
        <v>51125</v>
      </c>
      <c r="C3345" s="6159"/>
      <c r="D3345" s="6782" t="s">
        <v>59567</v>
      </c>
      <c r="E3345" s="2" t="s">
        <v>47625</v>
      </c>
      <c r="F3345" s="2814" t="s">
        <v>43909</v>
      </c>
      <c r="G3345" s="2814" t="s">
        <v>43910</v>
      </c>
      <c r="H3345" s="2808" t="s">
        <v>3020</v>
      </c>
      <c r="I3345" s="2808" t="s">
        <v>11833</v>
      </c>
      <c r="J3345" s="2808" t="s">
        <v>5013</v>
      </c>
      <c r="K3345" s="2808" t="s">
        <v>11582</v>
      </c>
      <c r="L3345" s="2808" t="s">
        <v>4936</v>
      </c>
    </row>
    <row r="3346" spans="1:12" ht="25.2" customHeight="1" x14ac:dyDescent="0.3">
      <c r="A3346" s="2814">
        <v>3344</v>
      </c>
      <c r="B3346" s="2814" t="s">
        <v>51126</v>
      </c>
      <c r="C3346" s="6160"/>
      <c r="D3346" s="6782" t="s">
        <v>59568</v>
      </c>
      <c r="E3346" s="2" t="s">
        <v>47626</v>
      </c>
      <c r="F3346" s="2814" t="s">
        <v>43911</v>
      </c>
      <c r="G3346" s="2814" t="s">
        <v>43912</v>
      </c>
      <c r="H3346" s="2808" t="s">
        <v>5539</v>
      </c>
      <c r="I3346" s="2808" t="s">
        <v>3860</v>
      </c>
      <c r="J3346" s="2808" t="s">
        <v>2434</v>
      </c>
      <c r="K3346" s="2808" t="s">
        <v>12136</v>
      </c>
      <c r="L3346" s="2808"/>
    </row>
    <row r="3347" spans="1:12" ht="25.2" customHeight="1" x14ac:dyDescent="0.3">
      <c r="A3347" s="2814">
        <v>3345</v>
      </c>
      <c r="B3347" s="2814" t="s">
        <v>51127</v>
      </c>
      <c r="C3347" s="6161"/>
      <c r="D3347" s="6782" t="s">
        <v>59569</v>
      </c>
      <c r="E3347" s="2" t="s">
        <v>47627</v>
      </c>
      <c r="F3347" s="2814" t="s">
        <v>43913</v>
      </c>
      <c r="G3347" s="2814" t="s">
        <v>43914</v>
      </c>
      <c r="H3347" s="2808" t="s">
        <v>4734</v>
      </c>
      <c r="I3347" s="2808" t="s">
        <v>12567</v>
      </c>
      <c r="J3347" s="2808" t="s">
        <v>10129</v>
      </c>
      <c r="K3347" s="2808" t="s">
        <v>4732</v>
      </c>
      <c r="L3347" s="2808" t="s">
        <v>12568</v>
      </c>
    </row>
    <row r="3348" spans="1:12" ht="25.2" customHeight="1" x14ac:dyDescent="0.3">
      <c r="A3348" s="2814">
        <v>3346</v>
      </c>
      <c r="B3348" s="2814" t="s">
        <v>51128</v>
      </c>
      <c r="C3348" s="6162"/>
      <c r="D3348" s="6782" t="s">
        <v>59570</v>
      </c>
      <c r="E3348" s="2" t="s">
        <v>47628</v>
      </c>
      <c r="F3348" s="2814" t="s">
        <v>43915</v>
      </c>
      <c r="G3348" s="2814" t="s">
        <v>43916</v>
      </c>
      <c r="H3348" s="2808" t="s">
        <v>14919</v>
      </c>
      <c r="I3348" s="2808"/>
      <c r="J3348" s="2808"/>
      <c r="K3348" s="2808"/>
      <c r="L3348" s="2808"/>
    </row>
    <row r="3349" spans="1:12" ht="25.2" customHeight="1" x14ac:dyDescent="0.3">
      <c r="A3349" s="2814">
        <v>3347</v>
      </c>
      <c r="B3349" s="2814" t="s">
        <v>51129</v>
      </c>
      <c r="C3349" s="6163"/>
      <c r="D3349" s="6782" t="s">
        <v>59571</v>
      </c>
      <c r="E3349" s="2" t="s">
        <v>47629</v>
      </c>
      <c r="F3349" s="2814" t="s">
        <v>43917</v>
      </c>
      <c r="G3349" s="2814" t="s">
        <v>43918</v>
      </c>
      <c r="H3349" s="2808" t="s">
        <v>12411</v>
      </c>
      <c r="I3349" s="2808" t="s">
        <v>1856</v>
      </c>
      <c r="J3349" s="2808" t="s">
        <v>8510</v>
      </c>
      <c r="K3349" s="2808" t="s">
        <v>9613</v>
      </c>
      <c r="L3349" s="2808"/>
    </row>
    <row r="3350" spans="1:12" ht="25.2" customHeight="1" x14ac:dyDescent="0.3">
      <c r="A3350" s="2814">
        <v>3348</v>
      </c>
      <c r="B3350" s="2814" t="s">
        <v>51130</v>
      </c>
      <c r="C3350" s="6164"/>
      <c r="D3350" s="6782" t="s">
        <v>59572</v>
      </c>
      <c r="E3350" s="2" t="s">
        <v>47630</v>
      </c>
      <c r="F3350" s="2814" t="s">
        <v>43919</v>
      </c>
      <c r="G3350" s="2814" t="s">
        <v>43920</v>
      </c>
      <c r="H3350" s="2808" t="s">
        <v>1873</v>
      </c>
      <c r="I3350" s="2808" t="s">
        <v>1400</v>
      </c>
      <c r="J3350" s="2808" t="s">
        <v>5811</v>
      </c>
      <c r="K3350" s="2808" t="s">
        <v>1108</v>
      </c>
      <c r="L3350" s="2808" t="s">
        <v>9115</v>
      </c>
    </row>
    <row r="3351" spans="1:12" ht="25.2" customHeight="1" x14ac:dyDescent="0.3">
      <c r="A3351" s="2814">
        <v>3349</v>
      </c>
      <c r="B3351" s="2814" t="s">
        <v>51131</v>
      </c>
      <c r="C3351" s="6165"/>
      <c r="D3351" s="6782" t="s">
        <v>59573</v>
      </c>
      <c r="E3351" s="2" t="s">
        <v>47631</v>
      </c>
      <c r="F3351" s="2814" t="s">
        <v>43921</v>
      </c>
      <c r="G3351" s="2814" t="s">
        <v>43922</v>
      </c>
      <c r="H3351" s="2808" t="s">
        <v>1399</v>
      </c>
      <c r="I3351" s="2808" t="s">
        <v>1400</v>
      </c>
      <c r="J3351" s="2808" t="s">
        <v>5811</v>
      </c>
      <c r="K3351" s="2808" t="s">
        <v>549</v>
      </c>
      <c r="L3351" s="2808" t="s">
        <v>9115</v>
      </c>
    </row>
    <row r="3352" spans="1:12" ht="25.2" customHeight="1" x14ac:dyDescent="0.3">
      <c r="A3352" s="2814">
        <v>3350</v>
      </c>
      <c r="B3352" s="2814" t="s">
        <v>51132</v>
      </c>
      <c r="C3352" s="6166"/>
      <c r="D3352" s="6782" t="s">
        <v>59574</v>
      </c>
      <c r="E3352" s="2" t="s">
        <v>47632</v>
      </c>
      <c r="F3352" s="2814" t="s">
        <v>43923</v>
      </c>
      <c r="G3352" s="2814" t="s">
        <v>43924</v>
      </c>
      <c r="H3352" s="2808" t="s">
        <v>4921</v>
      </c>
      <c r="I3352" s="2808" t="s">
        <v>5826</v>
      </c>
      <c r="J3352" s="2808" t="s">
        <v>5827</v>
      </c>
      <c r="K3352" s="2808" t="s">
        <v>9035</v>
      </c>
      <c r="L3352" s="2808" t="s">
        <v>4920</v>
      </c>
    </row>
    <row r="3353" spans="1:12" ht="25.2" customHeight="1" x14ac:dyDescent="0.3">
      <c r="A3353" s="2814">
        <v>3351</v>
      </c>
      <c r="B3353" s="2814" t="s">
        <v>51133</v>
      </c>
      <c r="C3353" s="6167"/>
      <c r="D3353" s="6782" t="s">
        <v>59575</v>
      </c>
      <c r="E3353" s="2" t="s">
        <v>47633</v>
      </c>
      <c r="F3353" s="2814" t="s">
        <v>43925</v>
      </c>
      <c r="G3353" s="2814" t="s">
        <v>43926</v>
      </c>
      <c r="H3353" s="2808" t="s">
        <v>5827</v>
      </c>
      <c r="I3353" s="2808" t="s">
        <v>5826</v>
      </c>
      <c r="J3353" s="2808" t="s">
        <v>4921</v>
      </c>
      <c r="K3353" s="2808" t="s">
        <v>549</v>
      </c>
      <c r="L3353" s="2808" t="s">
        <v>10945</v>
      </c>
    </row>
    <row r="3354" spans="1:12" ht="25.2" customHeight="1" x14ac:dyDescent="0.3">
      <c r="A3354" s="2814">
        <v>3352</v>
      </c>
      <c r="B3354" s="2814" t="s">
        <v>51134</v>
      </c>
      <c r="C3354" s="6168"/>
      <c r="D3354" s="6782" t="s">
        <v>59576</v>
      </c>
      <c r="E3354" s="2" t="s">
        <v>47634</v>
      </c>
      <c r="F3354" s="2814" t="s">
        <v>43927</v>
      </c>
      <c r="G3354" s="2814" t="s">
        <v>43928</v>
      </c>
      <c r="H3354" s="2808" t="s">
        <v>1936</v>
      </c>
      <c r="I3354" s="2808" t="s">
        <v>15042</v>
      </c>
      <c r="J3354" s="2808" t="s">
        <v>7766</v>
      </c>
      <c r="K3354" s="2808" t="s">
        <v>3020</v>
      </c>
      <c r="L3354" s="2808" t="s">
        <v>9779</v>
      </c>
    </row>
    <row r="3355" spans="1:12" ht="25.2" customHeight="1" x14ac:dyDescent="0.3">
      <c r="A3355" s="2814">
        <v>3353</v>
      </c>
      <c r="B3355" s="2814" t="s">
        <v>51135</v>
      </c>
      <c r="C3355" s="6169"/>
      <c r="D3355" s="6782" t="s">
        <v>59577</v>
      </c>
      <c r="E3355" s="2" t="s">
        <v>47635</v>
      </c>
      <c r="F3355" s="2814" t="s">
        <v>43929</v>
      </c>
      <c r="G3355" s="2814" t="s">
        <v>43930</v>
      </c>
      <c r="H3355" s="2808" t="s">
        <v>2434</v>
      </c>
      <c r="I3355" s="2808" t="s">
        <v>1592</v>
      </c>
      <c r="J3355" s="2808" t="s">
        <v>3860</v>
      </c>
      <c r="K3355" s="2808" t="s">
        <v>5013</v>
      </c>
      <c r="L3355" s="2808" t="s">
        <v>5539</v>
      </c>
    </row>
    <row r="3356" spans="1:12" ht="25.2" customHeight="1" x14ac:dyDescent="0.3">
      <c r="A3356" s="2814">
        <v>3354</v>
      </c>
      <c r="B3356" s="2814" t="s">
        <v>51136</v>
      </c>
      <c r="C3356" s="6170"/>
      <c r="D3356" s="6782" t="s">
        <v>59578</v>
      </c>
      <c r="E3356" s="2" t="s">
        <v>47636</v>
      </c>
      <c r="F3356" s="2814" t="s">
        <v>43931</v>
      </c>
      <c r="G3356" s="2814" t="s">
        <v>43932</v>
      </c>
      <c r="H3356" s="2808" t="s">
        <v>4734</v>
      </c>
      <c r="I3356" s="2808"/>
      <c r="J3356" s="2808"/>
      <c r="K3356" s="2808"/>
      <c r="L3356" s="2808"/>
    </row>
    <row r="3357" spans="1:12" ht="25.2" customHeight="1" x14ac:dyDescent="0.3">
      <c r="A3357" s="2814">
        <v>3355</v>
      </c>
      <c r="B3357" s="2814" t="s">
        <v>51137</v>
      </c>
      <c r="C3357" s="6171"/>
      <c r="D3357" s="6782" t="s">
        <v>59579</v>
      </c>
      <c r="E3357" s="2" t="s">
        <v>47637</v>
      </c>
      <c r="F3357" s="2814" t="s">
        <v>43933</v>
      </c>
      <c r="G3357" s="2814" t="s">
        <v>43934</v>
      </c>
      <c r="H3357" s="2808" t="s">
        <v>10055</v>
      </c>
      <c r="I3357" s="2808"/>
      <c r="J3357" s="2808"/>
      <c r="K3357" s="2808"/>
      <c r="L3357" s="2808"/>
    </row>
    <row r="3358" spans="1:12" ht="25.2" customHeight="1" x14ac:dyDescent="0.3">
      <c r="A3358" s="2814">
        <v>3356</v>
      </c>
      <c r="B3358" s="2814" t="s">
        <v>51138</v>
      </c>
      <c r="C3358" s="6172"/>
      <c r="D3358" s="6782" t="s">
        <v>59580</v>
      </c>
      <c r="E3358" s="2" t="s">
        <v>47638</v>
      </c>
      <c r="F3358" s="2814" t="s">
        <v>43935</v>
      </c>
      <c r="G3358" s="2814" t="s">
        <v>43936</v>
      </c>
      <c r="H3358" s="2808" t="s">
        <v>7076</v>
      </c>
      <c r="I3358" s="2808" t="s">
        <v>9613</v>
      </c>
      <c r="J3358" s="2808" t="s">
        <v>3932</v>
      </c>
      <c r="K3358" s="2808" t="s">
        <v>8510</v>
      </c>
      <c r="L3358" s="2808" t="s">
        <v>7678</v>
      </c>
    </row>
    <row r="3359" spans="1:12" ht="25.2" customHeight="1" x14ac:dyDescent="0.3">
      <c r="A3359" s="2814">
        <v>3357</v>
      </c>
      <c r="B3359" s="2814" t="s">
        <v>51139</v>
      </c>
      <c r="C3359" s="6173"/>
      <c r="D3359" s="6782" t="s">
        <v>59581</v>
      </c>
      <c r="E3359" s="2" t="s">
        <v>47639</v>
      </c>
      <c r="F3359" s="2814" t="s">
        <v>43937</v>
      </c>
      <c r="G3359" s="2814" t="s">
        <v>43938</v>
      </c>
      <c r="H3359" s="2808" t="s">
        <v>1870</v>
      </c>
      <c r="I3359" s="2808" t="s">
        <v>5172</v>
      </c>
      <c r="J3359" s="2808" t="s">
        <v>1890</v>
      </c>
      <c r="K3359" s="2808" t="s">
        <v>1873</v>
      </c>
      <c r="L3359" s="2808" t="s">
        <v>1108</v>
      </c>
    </row>
    <row r="3360" spans="1:12" ht="25.2" customHeight="1" x14ac:dyDescent="0.3">
      <c r="A3360" s="2814">
        <v>3358</v>
      </c>
      <c r="B3360" s="2814" t="s">
        <v>51140</v>
      </c>
      <c r="C3360" s="6174"/>
      <c r="D3360" s="6782" t="s">
        <v>59582</v>
      </c>
      <c r="E3360" s="2" t="s">
        <v>47640</v>
      </c>
      <c r="F3360" s="2814" t="s">
        <v>43939</v>
      </c>
      <c r="G3360" s="2814" t="s">
        <v>43940</v>
      </c>
      <c r="H3360" s="2808" t="s">
        <v>549</v>
      </c>
      <c r="I3360" s="2808" t="s">
        <v>5827</v>
      </c>
      <c r="J3360" s="2808" t="s">
        <v>5826</v>
      </c>
      <c r="K3360" s="2808" t="s">
        <v>13458</v>
      </c>
      <c r="L3360" s="2808" t="s">
        <v>1400</v>
      </c>
    </row>
    <row r="3361" spans="1:12" ht="25.2" customHeight="1" x14ac:dyDescent="0.3">
      <c r="A3361" s="2814">
        <v>3359</v>
      </c>
      <c r="B3361" s="2814" t="s">
        <v>51141</v>
      </c>
      <c r="C3361" s="6175"/>
      <c r="D3361" s="6782" t="s">
        <v>59583</v>
      </c>
      <c r="E3361" s="2" t="s">
        <v>47641</v>
      </c>
      <c r="F3361" s="2814" t="s">
        <v>43941</v>
      </c>
      <c r="G3361" s="2814" t="s">
        <v>43942</v>
      </c>
      <c r="H3361" s="2808" t="s">
        <v>5827</v>
      </c>
      <c r="I3361" s="2808" t="s">
        <v>5826</v>
      </c>
      <c r="J3361" s="2808" t="s">
        <v>10945</v>
      </c>
      <c r="K3361" s="2808" t="s">
        <v>549</v>
      </c>
      <c r="L3361" s="2808" t="s">
        <v>4921</v>
      </c>
    </row>
    <row r="3362" spans="1:12" ht="25.2" customHeight="1" x14ac:dyDescent="0.3">
      <c r="A3362" s="2814">
        <v>3360</v>
      </c>
      <c r="B3362" s="2814" t="s">
        <v>51142</v>
      </c>
      <c r="C3362" s="6176"/>
      <c r="D3362" s="6782" t="s">
        <v>59584</v>
      </c>
      <c r="E3362" s="2" t="s">
        <v>47642</v>
      </c>
      <c r="F3362" s="2814" t="s">
        <v>43943</v>
      </c>
      <c r="G3362" s="2814" t="s">
        <v>43944</v>
      </c>
      <c r="H3362" s="2808" t="s">
        <v>1936</v>
      </c>
      <c r="I3362" s="2808" t="s">
        <v>7766</v>
      </c>
      <c r="J3362" s="2808" t="s">
        <v>33405</v>
      </c>
      <c r="K3362" s="2808" t="s">
        <v>4936</v>
      </c>
      <c r="L3362" s="2808" t="s">
        <v>11833</v>
      </c>
    </row>
    <row r="3363" spans="1:12" ht="25.2" customHeight="1" x14ac:dyDescent="0.3">
      <c r="A3363" s="2814">
        <v>3361</v>
      </c>
      <c r="B3363" s="2814" t="s">
        <v>51143</v>
      </c>
      <c r="C3363" s="6177"/>
      <c r="D3363" s="6782" t="s">
        <v>59585</v>
      </c>
      <c r="E3363" s="2" t="s">
        <v>47643</v>
      </c>
      <c r="F3363" s="2814" t="s">
        <v>43945</v>
      </c>
      <c r="G3363" s="2814" t="s">
        <v>43946</v>
      </c>
      <c r="H3363" s="2808" t="s">
        <v>4935</v>
      </c>
      <c r="I3363" s="2808" t="s">
        <v>5013</v>
      </c>
      <c r="J3363" s="2808" t="s">
        <v>4535</v>
      </c>
      <c r="K3363" s="2808"/>
      <c r="L3363" s="2808"/>
    </row>
    <row r="3364" spans="1:12" ht="25.2" customHeight="1" x14ac:dyDescent="0.3">
      <c r="A3364" s="2814">
        <v>3362</v>
      </c>
      <c r="B3364" s="2814" t="s">
        <v>51144</v>
      </c>
      <c r="C3364" s="6178"/>
      <c r="D3364" s="6782" t="s">
        <v>59586</v>
      </c>
      <c r="E3364" s="2" t="s">
        <v>47644</v>
      </c>
      <c r="F3364" s="2814" t="s">
        <v>43947</v>
      </c>
      <c r="G3364" s="2814" t="s">
        <v>43948</v>
      </c>
      <c r="H3364" s="2808" t="s">
        <v>12754</v>
      </c>
      <c r="I3364" s="2808" t="s">
        <v>3222</v>
      </c>
      <c r="J3364" s="2808" t="s">
        <v>12755</v>
      </c>
      <c r="K3364" s="2808"/>
      <c r="L3364" s="2808"/>
    </row>
    <row r="3365" spans="1:12" ht="25.2" customHeight="1" x14ac:dyDescent="0.3">
      <c r="A3365" s="2814">
        <v>3363</v>
      </c>
      <c r="B3365" s="2814" t="s">
        <v>51145</v>
      </c>
      <c r="C3365" s="6179"/>
      <c r="D3365" s="6782" t="s">
        <v>59587</v>
      </c>
      <c r="E3365" s="2" t="s">
        <v>47645</v>
      </c>
      <c r="F3365" s="2814" t="s">
        <v>43949</v>
      </c>
      <c r="G3365" s="2814" t="s">
        <v>43950</v>
      </c>
      <c r="H3365" s="2808" t="s">
        <v>10055</v>
      </c>
      <c r="I3365" s="2808"/>
      <c r="J3365" s="2808"/>
      <c r="K3365" s="2808"/>
      <c r="L3365" s="2808"/>
    </row>
    <row r="3366" spans="1:12" ht="25.2" customHeight="1" x14ac:dyDescent="0.3">
      <c r="A3366" s="2814">
        <v>3364</v>
      </c>
      <c r="B3366" s="2814" t="s">
        <v>51146</v>
      </c>
      <c r="C3366" s="6180"/>
      <c r="D3366" s="6782" t="s">
        <v>59588</v>
      </c>
      <c r="E3366" s="2" t="s">
        <v>47646</v>
      </c>
      <c r="F3366" s="2814" t="s">
        <v>43951</v>
      </c>
      <c r="G3366" s="2814" t="s">
        <v>43952</v>
      </c>
      <c r="H3366" s="2808" t="s">
        <v>9516</v>
      </c>
      <c r="I3366" s="2808" t="s">
        <v>9612</v>
      </c>
      <c r="J3366" s="2808" t="s">
        <v>7076</v>
      </c>
      <c r="K3366" s="2808" t="s">
        <v>14919</v>
      </c>
      <c r="L3366" s="2808" t="s">
        <v>8715</v>
      </c>
    </row>
    <row r="3367" spans="1:12" ht="25.2" customHeight="1" x14ac:dyDescent="0.3">
      <c r="A3367" s="2814">
        <v>3365</v>
      </c>
      <c r="B3367" s="2814" t="s">
        <v>51147</v>
      </c>
      <c r="C3367" s="6181"/>
      <c r="D3367" s="6782" t="s">
        <v>59589</v>
      </c>
      <c r="E3367" s="2" t="s">
        <v>47647</v>
      </c>
      <c r="F3367" s="2814" t="s">
        <v>43953</v>
      </c>
      <c r="G3367" s="2814" t="s">
        <v>43954</v>
      </c>
      <c r="H3367" s="2808" t="s">
        <v>12411</v>
      </c>
      <c r="I3367" s="2808" t="s">
        <v>1856</v>
      </c>
      <c r="J3367" s="2808" t="s">
        <v>9613</v>
      </c>
      <c r="K3367" s="2808" t="s">
        <v>9516</v>
      </c>
      <c r="L3367" s="2808" t="s">
        <v>1852</v>
      </c>
    </row>
    <row r="3368" spans="1:12" ht="25.2" customHeight="1" x14ac:dyDescent="0.3">
      <c r="A3368" s="2814">
        <v>3366</v>
      </c>
      <c r="B3368" s="2814" t="s">
        <v>51148</v>
      </c>
      <c r="C3368" s="6182"/>
      <c r="D3368" s="6782" t="s">
        <v>59590</v>
      </c>
      <c r="E3368" s="2" t="s">
        <v>47648</v>
      </c>
      <c r="F3368" s="2814" t="s">
        <v>43955</v>
      </c>
      <c r="G3368" s="2814" t="s">
        <v>43956</v>
      </c>
      <c r="H3368" s="2808" t="s">
        <v>1890</v>
      </c>
      <c r="I3368" s="2808" t="s">
        <v>6298</v>
      </c>
      <c r="J3368" s="2808" t="s">
        <v>5811</v>
      </c>
      <c r="K3368" s="2808" t="s">
        <v>1873</v>
      </c>
      <c r="L3368" s="2808" t="s">
        <v>6297</v>
      </c>
    </row>
    <row r="3369" spans="1:12" ht="25.2" customHeight="1" x14ac:dyDescent="0.3">
      <c r="A3369" s="2814">
        <v>3367</v>
      </c>
      <c r="B3369" s="2814" t="s">
        <v>51149</v>
      </c>
      <c r="C3369" s="6183"/>
      <c r="D3369" s="6782" t="s">
        <v>59591</v>
      </c>
      <c r="E3369" s="2" t="s">
        <v>47649</v>
      </c>
      <c r="F3369" s="2814" t="s">
        <v>43957</v>
      </c>
      <c r="G3369" s="2814" t="s">
        <v>43958</v>
      </c>
      <c r="H3369" s="2808" t="s">
        <v>13458</v>
      </c>
      <c r="I3369" s="2808" t="s">
        <v>1873</v>
      </c>
      <c r="J3369" s="2808" t="s">
        <v>1400</v>
      </c>
      <c r="K3369" s="2808" t="s">
        <v>5811</v>
      </c>
      <c r="L3369" s="2808" t="s">
        <v>1890</v>
      </c>
    </row>
    <row r="3370" spans="1:12" ht="25.2" customHeight="1" x14ac:dyDescent="0.3">
      <c r="A3370" s="2814">
        <v>3368</v>
      </c>
      <c r="B3370" s="2814" t="s">
        <v>51150</v>
      </c>
      <c r="C3370" s="6184"/>
      <c r="D3370" s="6782" t="s">
        <v>59592</v>
      </c>
      <c r="E3370" s="2" t="s">
        <v>47650</v>
      </c>
      <c r="F3370" s="2814" t="s">
        <v>43959</v>
      </c>
      <c r="G3370" s="2814" t="s">
        <v>43960</v>
      </c>
      <c r="H3370" s="2808" t="s">
        <v>10945</v>
      </c>
      <c r="I3370" s="2808" t="s">
        <v>5827</v>
      </c>
      <c r="J3370" s="2808" t="s">
        <v>10943</v>
      </c>
      <c r="K3370" s="2808" t="s">
        <v>5826</v>
      </c>
      <c r="L3370" s="2808" t="s">
        <v>6567</v>
      </c>
    </row>
    <row r="3371" spans="1:12" ht="25.2" customHeight="1" x14ac:dyDescent="0.3">
      <c r="A3371" s="2814">
        <v>3369</v>
      </c>
      <c r="B3371" s="2814" t="s">
        <v>51151</v>
      </c>
      <c r="C3371" s="6185"/>
      <c r="D3371" s="6782" t="s">
        <v>59593</v>
      </c>
      <c r="E3371" s="2" t="s">
        <v>47651</v>
      </c>
      <c r="F3371" s="2814" t="s">
        <v>43961</v>
      </c>
      <c r="G3371" s="2814" t="s">
        <v>43962</v>
      </c>
      <c r="H3371" s="2808" t="s">
        <v>1936</v>
      </c>
      <c r="I3371" s="2808" t="s">
        <v>3020</v>
      </c>
      <c r="J3371" s="2808" t="s">
        <v>7766</v>
      </c>
      <c r="K3371" s="2808" t="s">
        <v>11833</v>
      </c>
      <c r="L3371" s="2808" t="s">
        <v>1937</v>
      </c>
    </row>
    <row r="3372" spans="1:12" ht="25.2" customHeight="1" x14ac:dyDescent="0.3">
      <c r="A3372" s="2814">
        <v>3370</v>
      </c>
      <c r="B3372" s="2814" t="s">
        <v>51152</v>
      </c>
      <c r="C3372" s="6186"/>
      <c r="D3372" s="6782" t="s">
        <v>59594</v>
      </c>
      <c r="E3372" s="2" t="s">
        <v>47652</v>
      </c>
      <c r="F3372" s="2814" t="s">
        <v>43963</v>
      </c>
      <c r="G3372" s="2814" t="s">
        <v>43964</v>
      </c>
      <c r="H3372" s="2808" t="s">
        <v>5539</v>
      </c>
      <c r="I3372" s="2808" t="s">
        <v>1592</v>
      </c>
      <c r="J3372" s="2808" t="s">
        <v>2434</v>
      </c>
      <c r="K3372" s="2808" t="s">
        <v>3860</v>
      </c>
      <c r="L3372" s="2808" t="s">
        <v>5016</v>
      </c>
    </row>
    <row r="3373" spans="1:12" ht="25.2" customHeight="1" x14ac:dyDescent="0.3">
      <c r="A3373" s="2814">
        <v>3371</v>
      </c>
      <c r="B3373" s="2814" t="s">
        <v>51153</v>
      </c>
      <c r="C3373" s="6187"/>
      <c r="D3373" s="6782" t="s">
        <v>59595</v>
      </c>
      <c r="E3373" s="2" t="s">
        <v>47653</v>
      </c>
      <c r="F3373" s="2814" t="s">
        <v>43965</v>
      </c>
      <c r="G3373" s="2814" t="s">
        <v>43966</v>
      </c>
      <c r="H3373" s="2808" t="s">
        <v>4734</v>
      </c>
      <c r="I3373" s="2808" t="s">
        <v>12755</v>
      </c>
      <c r="J3373" s="2808"/>
      <c r="K3373" s="2808"/>
      <c r="L3373" s="2808"/>
    </row>
    <row r="3374" spans="1:12" ht="25.2" customHeight="1" x14ac:dyDescent="0.3">
      <c r="A3374" s="2814">
        <v>3372</v>
      </c>
      <c r="B3374" s="2814" t="s">
        <v>51154</v>
      </c>
      <c r="C3374" s="6188"/>
      <c r="D3374" s="6782" t="s">
        <v>59596</v>
      </c>
      <c r="E3374" s="2" t="s">
        <v>47654</v>
      </c>
      <c r="F3374" s="2814" t="s">
        <v>43967</v>
      </c>
      <c r="G3374" s="2814" t="s">
        <v>43968</v>
      </c>
      <c r="H3374" s="2808" t="s">
        <v>3368</v>
      </c>
      <c r="I3374" s="2808"/>
      <c r="J3374" s="2808"/>
      <c r="K3374" s="2808"/>
      <c r="L3374" s="2808"/>
    </row>
    <row r="3375" spans="1:12" ht="25.2" customHeight="1" x14ac:dyDescent="0.3">
      <c r="A3375" s="2814">
        <v>3373</v>
      </c>
      <c r="B3375" s="2814" t="s">
        <v>51155</v>
      </c>
      <c r="C3375" s="6189"/>
      <c r="D3375" s="6782" t="s">
        <v>59597</v>
      </c>
      <c r="E3375" s="2" t="s">
        <v>47655</v>
      </c>
      <c r="F3375" s="2814" t="s">
        <v>43969</v>
      </c>
      <c r="G3375" s="2814" t="s">
        <v>43970</v>
      </c>
      <c r="H3375" s="2808" t="s">
        <v>14919</v>
      </c>
      <c r="I3375" s="2808" t="s">
        <v>7076</v>
      </c>
      <c r="J3375" s="2808"/>
      <c r="K3375" s="2808"/>
      <c r="L3375" s="2808"/>
    </row>
    <row r="3376" spans="1:12" ht="25.2" customHeight="1" x14ac:dyDescent="0.3">
      <c r="A3376" s="2814">
        <v>3374</v>
      </c>
      <c r="B3376" s="2814" t="s">
        <v>51156</v>
      </c>
      <c r="C3376" s="6190"/>
      <c r="D3376" s="6782" t="s">
        <v>59598</v>
      </c>
      <c r="E3376" s="2" t="s">
        <v>47656</v>
      </c>
      <c r="F3376" s="2814" t="s">
        <v>43971</v>
      </c>
      <c r="G3376" s="2814" t="s">
        <v>43972</v>
      </c>
      <c r="H3376" s="2808" t="s">
        <v>9613</v>
      </c>
      <c r="I3376" s="2808" t="s">
        <v>9516</v>
      </c>
      <c r="J3376" s="2808" t="s">
        <v>7076</v>
      </c>
      <c r="K3376" s="2808" t="s">
        <v>8715</v>
      </c>
      <c r="L3376" s="2808" t="s">
        <v>8510</v>
      </c>
    </row>
    <row r="3377" spans="1:12" ht="25.2" customHeight="1" x14ac:dyDescent="0.3">
      <c r="A3377" s="2814">
        <v>3375</v>
      </c>
      <c r="B3377" s="2814" t="s">
        <v>51157</v>
      </c>
      <c r="C3377" s="6191"/>
      <c r="D3377" s="6782" t="s">
        <v>59599</v>
      </c>
      <c r="E3377" s="2" t="s">
        <v>47657</v>
      </c>
      <c r="F3377" s="2814" t="s">
        <v>43973</v>
      </c>
      <c r="G3377" s="2814" t="s">
        <v>43974</v>
      </c>
      <c r="H3377" s="2808" t="s">
        <v>1870</v>
      </c>
      <c r="I3377" s="2808" t="s">
        <v>13458</v>
      </c>
      <c r="J3377" s="2808" t="s">
        <v>1107</v>
      </c>
      <c r="K3377" s="2808" t="s">
        <v>1873</v>
      </c>
      <c r="L3377" s="2808" t="s">
        <v>1890</v>
      </c>
    </row>
    <row r="3378" spans="1:12" ht="25.2" customHeight="1" x14ac:dyDescent="0.3">
      <c r="A3378" s="2814">
        <v>3376</v>
      </c>
      <c r="B3378" s="2814" t="s">
        <v>51158</v>
      </c>
      <c r="C3378" s="6192"/>
      <c r="D3378" s="6782" t="s">
        <v>59600</v>
      </c>
      <c r="E3378" s="2" t="s">
        <v>47658</v>
      </c>
      <c r="F3378" s="2814" t="s">
        <v>43975</v>
      </c>
      <c r="G3378" s="2814" t="s">
        <v>43976</v>
      </c>
      <c r="H3378" s="2808" t="s">
        <v>5827</v>
      </c>
      <c r="I3378" s="2808" t="s">
        <v>5826</v>
      </c>
      <c r="J3378" s="2808" t="s">
        <v>549</v>
      </c>
      <c r="K3378" s="2808" t="s">
        <v>13458</v>
      </c>
      <c r="L3378" s="2808" t="s">
        <v>10945</v>
      </c>
    </row>
    <row r="3379" spans="1:12" ht="25.2" customHeight="1" x14ac:dyDescent="0.3">
      <c r="A3379" s="2814">
        <v>3377</v>
      </c>
      <c r="B3379" s="2814" t="s">
        <v>51159</v>
      </c>
      <c r="C3379" s="6193"/>
      <c r="D3379" s="6782" t="s">
        <v>59601</v>
      </c>
      <c r="E3379" s="2" t="s">
        <v>47659</v>
      </c>
      <c r="F3379" s="2814" t="s">
        <v>43977</v>
      </c>
      <c r="G3379" s="2814" t="s">
        <v>43978</v>
      </c>
      <c r="H3379" s="2808" t="s">
        <v>14293</v>
      </c>
      <c r="I3379" s="2808" t="s">
        <v>6567</v>
      </c>
      <c r="J3379" s="2808" t="s">
        <v>10943</v>
      </c>
      <c r="K3379" s="2808" t="s">
        <v>10945</v>
      </c>
      <c r="L3379" s="2808" t="s">
        <v>7764</v>
      </c>
    </row>
    <row r="3380" spans="1:12" ht="25.2" customHeight="1" x14ac:dyDescent="0.3">
      <c r="A3380" s="2814">
        <v>3378</v>
      </c>
      <c r="B3380" s="2814" t="s">
        <v>51160</v>
      </c>
      <c r="C3380" s="6194"/>
      <c r="D3380" s="6782" t="s">
        <v>59602</v>
      </c>
      <c r="E3380" s="2" t="s">
        <v>47660</v>
      </c>
      <c r="F3380" s="2814" t="s">
        <v>43979</v>
      </c>
      <c r="G3380" s="2814" t="s">
        <v>43980</v>
      </c>
      <c r="H3380" s="2808" t="s">
        <v>1937</v>
      </c>
      <c r="I3380" s="2808" t="s">
        <v>1936</v>
      </c>
      <c r="J3380" s="2808" t="s">
        <v>7766</v>
      </c>
      <c r="K3380" s="2808" t="s">
        <v>7764</v>
      </c>
      <c r="L3380" s="2808" t="s">
        <v>1205</v>
      </c>
    </row>
    <row r="3381" spans="1:12" ht="25.2" customHeight="1" x14ac:dyDescent="0.3">
      <c r="A3381" s="2814">
        <v>3379</v>
      </c>
      <c r="B3381" s="2814" t="s">
        <v>51161</v>
      </c>
      <c r="C3381" s="6195"/>
      <c r="D3381" s="6782" t="s">
        <v>59603</v>
      </c>
      <c r="E3381" s="2" t="s">
        <v>47661</v>
      </c>
      <c r="F3381" s="2814" t="s">
        <v>43981</v>
      </c>
      <c r="G3381" s="2814" t="s">
        <v>43982</v>
      </c>
      <c r="H3381" s="2808" t="s">
        <v>5539</v>
      </c>
      <c r="I3381" s="2808" t="s">
        <v>4535</v>
      </c>
      <c r="J3381" s="2808"/>
      <c r="K3381" s="2808"/>
      <c r="L3381" s="2808"/>
    </row>
    <row r="3382" spans="1:12" ht="25.2" customHeight="1" x14ac:dyDescent="0.3">
      <c r="A3382" s="2814">
        <v>3380</v>
      </c>
      <c r="B3382" s="2814" t="s">
        <v>51162</v>
      </c>
      <c r="C3382" s="6187"/>
      <c r="D3382" s="6782" t="s">
        <v>59604</v>
      </c>
      <c r="E3382" s="2" t="s">
        <v>47653</v>
      </c>
      <c r="F3382" s="2814" t="s">
        <v>43983</v>
      </c>
      <c r="G3382" s="2814" t="s">
        <v>43966</v>
      </c>
      <c r="H3382" s="2808" t="s">
        <v>4734</v>
      </c>
      <c r="I3382" s="2808" t="s">
        <v>12755</v>
      </c>
      <c r="J3382" s="2808" t="s">
        <v>12567</v>
      </c>
      <c r="K3382" s="2808" t="s">
        <v>4732</v>
      </c>
      <c r="L3382" s="2808"/>
    </row>
    <row r="3383" spans="1:12" ht="25.2" customHeight="1" x14ac:dyDescent="0.3">
      <c r="A3383" s="2814">
        <v>3381</v>
      </c>
      <c r="B3383" s="2814" t="s">
        <v>51163</v>
      </c>
      <c r="C3383" s="6196"/>
      <c r="D3383" s="6782" t="s">
        <v>59605</v>
      </c>
      <c r="E3383" s="2" t="s">
        <v>47662</v>
      </c>
      <c r="F3383" s="2814" t="s">
        <v>43984</v>
      </c>
      <c r="G3383" s="2814" t="s">
        <v>43985</v>
      </c>
      <c r="H3383" s="2808" t="s">
        <v>707</v>
      </c>
      <c r="I3383" s="2808" t="s">
        <v>13036</v>
      </c>
      <c r="J3383" s="2808"/>
      <c r="K3383" s="2808"/>
      <c r="L3383" s="2808"/>
    </row>
    <row r="3384" spans="1:12" ht="25.2" customHeight="1" x14ac:dyDescent="0.3">
      <c r="A3384" s="2814">
        <v>3382</v>
      </c>
      <c r="B3384" s="2814" t="s">
        <v>51164</v>
      </c>
      <c r="C3384" s="6197"/>
      <c r="D3384" s="6782" t="s">
        <v>59606</v>
      </c>
      <c r="E3384" s="2" t="s">
        <v>47663</v>
      </c>
      <c r="F3384" s="2814" t="s">
        <v>43986</v>
      </c>
      <c r="G3384" s="2814" t="s">
        <v>43987</v>
      </c>
      <c r="H3384" s="2808" t="s">
        <v>7076</v>
      </c>
      <c r="I3384" s="2808" t="s">
        <v>9613</v>
      </c>
      <c r="J3384" s="2808" t="s">
        <v>7678</v>
      </c>
      <c r="K3384" s="2808" t="s">
        <v>3932</v>
      </c>
      <c r="L3384" s="2808" t="s">
        <v>7075</v>
      </c>
    </row>
    <row r="3385" spans="1:12" ht="25.2" customHeight="1" x14ac:dyDescent="0.3">
      <c r="A3385" s="2814">
        <v>3383</v>
      </c>
      <c r="B3385" s="2814" t="s">
        <v>51165</v>
      </c>
      <c r="C3385" s="6198"/>
      <c r="D3385" s="6782" t="s">
        <v>59607</v>
      </c>
      <c r="E3385" s="2" t="s">
        <v>47664</v>
      </c>
      <c r="F3385" s="2814" t="s">
        <v>43988</v>
      </c>
      <c r="G3385" s="2814" t="s">
        <v>43989</v>
      </c>
      <c r="H3385" s="2808" t="s">
        <v>9613</v>
      </c>
      <c r="I3385" s="2808" t="s">
        <v>1856</v>
      </c>
      <c r="J3385" s="2808" t="s">
        <v>12411</v>
      </c>
      <c r="K3385" s="2808" t="s">
        <v>8510</v>
      </c>
      <c r="L3385" s="2808" t="s">
        <v>7076</v>
      </c>
    </row>
    <row r="3386" spans="1:12" ht="25.2" customHeight="1" x14ac:dyDescent="0.3">
      <c r="A3386" s="2814">
        <v>3384</v>
      </c>
      <c r="B3386" s="2814" t="s">
        <v>51166</v>
      </c>
      <c r="C3386" s="6199"/>
      <c r="D3386" s="6782" t="s">
        <v>59608</v>
      </c>
      <c r="E3386" s="2" t="s">
        <v>47665</v>
      </c>
      <c r="F3386" s="2814" t="s">
        <v>43990</v>
      </c>
      <c r="G3386" s="2814" t="s">
        <v>43991</v>
      </c>
      <c r="H3386" s="2808" t="s">
        <v>1890</v>
      </c>
      <c r="I3386" s="2808" t="s">
        <v>1887</v>
      </c>
      <c r="J3386" s="2808" t="s">
        <v>5811</v>
      </c>
      <c r="K3386" s="2808" t="s">
        <v>6298</v>
      </c>
      <c r="L3386" s="2808" t="s">
        <v>13458</v>
      </c>
    </row>
    <row r="3387" spans="1:12" ht="25.2" customHeight="1" x14ac:dyDescent="0.3">
      <c r="A3387" s="2814">
        <v>3385</v>
      </c>
      <c r="B3387" s="2814" t="s">
        <v>51167</v>
      </c>
      <c r="C3387" s="6200"/>
      <c r="D3387" s="6782" t="s">
        <v>59609</v>
      </c>
      <c r="E3387" s="2" t="s">
        <v>47666</v>
      </c>
      <c r="F3387" s="2814" t="s">
        <v>43992</v>
      </c>
      <c r="G3387" s="2814" t="s">
        <v>43993</v>
      </c>
      <c r="H3387" s="2808" t="s">
        <v>13458</v>
      </c>
      <c r="I3387" s="2808" t="s">
        <v>549</v>
      </c>
      <c r="J3387" s="2808" t="s">
        <v>5827</v>
      </c>
      <c r="K3387" s="2808" t="s">
        <v>1887</v>
      </c>
      <c r="L3387" s="2808" t="s">
        <v>1890</v>
      </c>
    </row>
    <row r="3388" spans="1:12" ht="25.2" customHeight="1" x14ac:dyDescent="0.3">
      <c r="A3388" s="2814">
        <v>3386</v>
      </c>
      <c r="B3388" s="2814" t="s">
        <v>51168</v>
      </c>
      <c r="C3388" s="6201"/>
      <c r="D3388" s="6782" t="s">
        <v>59610</v>
      </c>
      <c r="E3388" s="2" t="s">
        <v>47667</v>
      </c>
      <c r="F3388" s="2814" t="s">
        <v>43994</v>
      </c>
      <c r="G3388" s="2814" t="s">
        <v>43995</v>
      </c>
      <c r="H3388" s="2808" t="s">
        <v>5827</v>
      </c>
      <c r="I3388" s="2808" t="s">
        <v>14230</v>
      </c>
      <c r="J3388" s="2808"/>
      <c r="K3388" s="2808"/>
      <c r="L3388" s="2808"/>
    </row>
    <row r="3389" spans="1:12" ht="25.2" customHeight="1" x14ac:dyDescent="0.3">
      <c r="A3389" s="2814">
        <v>3387</v>
      </c>
      <c r="B3389" s="2814" t="s">
        <v>51169</v>
      </c>
      <c r="C3389" s="6202"/>
      <c r="D3389" s="6782" t="s">
        <v>59611</v>
      </c>
      <c r="E3389" s="2" t="s">
        <v>47668</v>
      </c>
      <c r="F3389" s="2814" t="s">
        <v>43996</v>
      </c>
      <c r="G3389" s="2814" t="s">
        <v>43997</v>
      </c>
      <c r="H3389" s="2808" t="s">
        <v>33405</v>
      </c>
      <c r="I3389" s="2808" t="s">
        <v>1937</v>
      </c>
      <c r="J3389" s="2808" t="s">
        <v>14230</v>
      </c>
      <c r="K3389" s="2808"/>
      <c r="L3389" s="2808"/>
    </row>
    <row r="3390" spans="1:12" ht="25.2" customHeight="1" x14ac:dyDescent="0.3">
      <c r="A3390" s="2814">
        <v>3388</v>
      </c>
      <c r="B3390" s="2814" t="s">
        <v>51170</v>
      </c>
      <c r="C3390" s="6203"/>
      <c r="D3390" s="6782" t="s">
        <v>59612</v>
      </c>
      <c r="E3390" s="2" t="s">
        <v>47669</v>
      </c>
      <c r="F3390" s="2814" t="s">
        <v>43998</v>
      </c>
      <c r="G3390" s="2814" t="s">
        <v>43999</v>
      </c>
      <c r="H3390" s="2808" t="s">
        <v>4535</v>
      </c>
      <c r="I3390" s="2808" t="s">
        <v>5539</v>
      </c>
      <c r="J3390" s="2808"/>
      <c r="K3390" s="2808"/>
      <c r="L3390" s="2808"/>
    </row>
    <row r="3391" spans="1:12" ht="25.2" customHeight="1" x14ac:dyDescent="0.3">
      <c r="A3391" s="2814">
        <v>3389</v>
      </c>
      <c r="B3391" s="2814" t="s">
        <v>51171</v>
      </c>
      <c r="C3391" s="6204"/>
      <c r="D3391" s="6782" t="s">
        <v>59613</v>
      </c>
      <c r="E3391" s="2" t="s">
        <v>47670</v>
      </c>
      <c r="F3391" s="2814" t="s">
        <v>44000</v>
      </c>
      <c r="G3391" s="2814" t="s">
        <v>44001</v>
      </c>
      <c r="H3391" s="2808" t="s">
        <v>12755</v>
      </c>
      <c r="I3391" s="2808" t="s">
        <v>3222</v>
      </c>
      <c r="J3391" s="2808" t="s">
        <v>1573</v>
      </c>
      <c r="K3391" s="2808" t="s">
        <v>4736</v>
      </c>
      <c r="L3391" s="2808"/>
    </row>
    <row r="3392" spans="1:12" ht="25.2" customHeight="1" x14ac:dyDescent="0.3">
      <c r="A3392" s="2814">
        <v>3390</v>
      </c>
      <c r="B3392" s="2814" t="s">
        <v>51172</v>
      </c>
      <c r="C3392" s="6205"/>
      <c r="D3392" s="6782" t="s">
        <v>59614</v>
      </c>
      <c r="E3392" s="2" t="s">
        <v>47671</v>
      </c>
      <c r="F3392" s="2814" t="s">
        <v>44002</v>
      </c>
      <c r="G3392" s="2814" t="s">
        <v>44003</v>
      </c>
      <c r="H3392" s="2808" t="s">
        <v>4519</v>
      </c>
      <c r="I3392" s="2808" t="s">
        <v>2543</v>
      </c>
      <c r="J3392" s="2808"/>
      <c r="K3392" s="2808"/>
      <c r="L3392" s="2808"/>
    </row>
    <row r="3393" spans="1:12" ht="25.2" customHeight="1" x14ac:dyDescent="0.3">
      <c r="A3393" s="2814">
        <v>3391</v>
      </c>
      <c r="B3393" s="2814" t="s">
        <v>51173</v>
      </c>
      <c r="C3393" s="6206"/>
      <c r="D3393" s="6782" t="s">
        <v>59615</v>
      </c>
      <c r="E3393" s="2" t="s">
        <v>47672</v>
      </c>
      <c r="F3393" s="2814" t="s">
        <v>44004</v>
      </c>
      <c r="G3393" s="2814" t="s">
        <v>44005</v>
      </c>
      <c r="H3393" s="2808" t="s">
        <v>8715</v>
      </c>
      <c r="I3393" s="2808" t="s">
        <v>5713</v>
      </c>
      <c r="J3393" s="2808"/>
      <c r="K3393" s="2808"/>
      <c r="L3393" s="2808"/>
    </row>
    <row r="3394" spans="1:12" ht="25.2" customHeight="1" x14ac:dyDescent="0.3">
      <c r="A3394" s="2814">
        <v>3392</v>
      </c>
      <c r="B3394" s="2814" t="s">
        <v>51174</v>
      </c>
      <c r="C3394" s="6207"/>
      <c r="D3394" s="6782" t="s">
        <v>59616</v>
      </c>
      <c r="E3394" s="2" t="s">
        <v>47673</v>
      </c>
      <c r="F3394" s="2814" t="s">
        <v>44006</v>
      </c>
      <c r="G3394" s="2814" t="s">
        <v>44007</v>
      </c>
      <c r="H3394" s="2808" t="s">
        <v>8715</v>
      </c>
      <c r="I3394" s="2808" t="s">
        <v>1853</v>
      </c>
      <c r="J3394" s="2808" t="s">
        <v>9613</v>
      </c>
      <c r="K3394" s="2808"/>
      <c r="L3394" s="2808"/>
    </row>
    <row r="3395" spans="1:12" ht="25.2" customHeight="1" x14ac:dyDescent="0.3">
      <c r="A3395" s="2814">
        <v>3393</v>
      </c>
      <c r="B3395" s="2814" t="s">
        <v>51175</v>
      </c>
      <c r="C3395" s="6208"/>
      <c r="D3395" s="6782" t="s">
        <v>59617</v>
      </c>
      <c r="E3395" s="2" t="s">
        <v>47674</v>
      </c>
      <c r="F3395" s="2814" t="s">
        <v>44008</v>
      </c>
      <c r="G3395" s="2814" t="s">
        <v>44009</v>
      </c>
      <c r="H3395" s="2808" t="s">
        <v>13458</v>
      </c>
      <c r="I3395" s="2808" t="s">
        <v>1890</v>
      </c>
      <c r="J3395" s="2808" t="s">
        <v>1887</v>
      </c>
      <c r="K3395" s="2808" t="s">
        <v>9821</v>
      </c>
      <c r="L3395" s="2808" t="s">
        <v>549</v>
      </c>
    </row>
    <row r="3396" spans="1:12" ht="25.2" customHeight="1" x14ac:dyDescent="0.3">
      <c r="A3396" s="2814">
        <v>3394</v>
      </c>
      <c r="B3396" s="2814" t="s">
        <v>51176</v>
      </c>
      <c r="C3396" s="6209"/>
      <c r="D3396" s="6782" t="s">
        <v>59618</v>
      </c>
      <c r="E3396" s="2" t="s">
        <v>47675</v>
      </c>
      <c r="F3396" s="2814" t="s">
        <v>44010</v>
      </c>
      <c r="G3396" s="2814" t="s">
        <v>44011</v>
      </c>
      <c r="H3396" s="2808" t="s">
        <v>13458</v>
      </c>
      <c r="I3396" s="2808" t="s">
        <v>549</v>
      </c>
      <c r="J3396" s="2808" t="s">
        <v>5827</v>
      </c>
      <c r="K3396" s="2808" t="s">
        <v>5826</v>
      </c>
      <c r="L3396" s="2808" t="s">
        <v>648</v>
      </c>
    </row>
    <row r="3397" spans="1:12" ht="25.2" customHeight="1" x14ac:dyDescent="0.3">
      <c r="A3397" s="2814">
        <v>3395</v>
      </c>
      <c r="B3397" s="2814" t="s">
        <v>51177</v>
      </c>
      <c r="C3397" s="6210"/>
      <c r="D3397" s="6782" t="s">
        <v>59619</v>
      </c>
      <c r="E3397" s="2" t="s">
        <v>47676</v>
      </c>
      <c r="F3397" s="2814" t="s">
        <v>44012</v>
      </c>
      <c r="G3397" s="2814" t="s">
        <v>44013</v>
      </c>
      <c r="H3397" s="2808" t="s">
        <v>5827</v>
      </c>
      <c r="I3397" s="2808" t="s">
        <v>10945</v>
      </c>
      <c r="J3397" s="2808" t="s">
        <v>10943</v>
      </c>
      <c r="K3397" s="2808" t="s">
        <v>6567</v>
      </c>
      <c r="L3397" s="2808" t="s">
        <v>14293</v>
      </c>
    </row>
    <row r="3398" spans="1:12" ht="25.2" customHeight="1" x14ac:dyDescent="0.3">
      <c r="A3398" s="2814">
        <v>3396</v>
      </c>
      <c r="B3398" s="2814" t="s">
        <v>51178</v>
      </c>
      <c r="C3398" s="6211"/>
      <c r="D3398" s="6782" t="s">
        <v>59620</v>
      </c>
      <c r="E3398" s="2" t="s">
        <v>47677</v>
      </c>
      <c r="F3398" s="2814" t="s">
        <v>44014</v>
      </c>
      <c r="G3398" s="2814" t="s">
        <v>44015</v>
      </c>
      <c r="H3398" s="2808" t="s">
        <v>1937</v>
      </c>
      <c r="I3398" s="2808" t="s">
        <v>4934</v>
      </c>
      <c r="J3398" s="2808" t="s">
        <v>11833</v>
      </c>
      <c r="K3398" s="2808" t="s">
        <v>4935</v>
      </c>
      <c r="L3398" s="2808" t="s">
        <v>4937</v>
      </c>
    </row>
    <row r="3399" spans="1:12" ht="25.2" customHeight="1" x14ac:dyDescent="0.3">
      <c r="A3399" s="2814">
        <v>3397</v>
      </c>
      <c r="B3399" s="2814" t="s">
        <v>51179</v>
      </c>
      <c r="C3399" s="6212"/>
      <c r="D3399" s="6782" t="s">
        <v>59621</v>
      </c>
      <c r="E3399" s="2" t="s">
        <v>47678</v>
      </c>
      <c r="F3399" s="2814" t="s">
        <v>44016</v>
      </c>
      <c r="G3399" s="2814" t="s">
        <v>44017</v>
      </c>
      <c r="H3399" s="2808" t="s">
        <v>4535</v>
      </c>
      <c r="I3399" s="2808" t="s">
        <v>5539</v>
      </c>
      <c r="J3399" s="2808" t="s">
        <v>5016</v>
      </c>
      <c r="K3399" s="2808"/>
      <c r="L3399" s="2808"/>
    </row>
    <row r="3400" spans="1:12" ht="25.2" customHeight="1" x14ac:dyDescent="0.3">
      <c r="A3400" s="2814">
        <v>3398</v>
      </c>
      <c r="B3400" s="2814" t="s">
        <v>51180</v>
      </c>
      <c r="C3400" s="6213"/>
      <c r="D3400" s="6782" t="s">
        <v>59622</v>
      </c>
      <c r="E3400" s="2" t="s">
        <v>47679</v>
      </c>
      <c r="F3400" s="2814" t="s">
        <v>44018</v>
      </c>
      <c r="G3400" s="2814" t="s">
        <v>44019</v>
      </c>
      <c r="H3400" s="2808" t="s">
        <v>12754</v>
      </c>
      <c r="I3400" s="2808" t="s">
        <v>3220</v>
      </c>
      <c r="J3400" s="2808"/>
      <c r="K3400" s="2808"/>
      <c r="L3400" s="2808"/>
    </row>
    <row r="3401" spans="1:12" ht="25.2" customHeight="1" x14ac:dyDescent="0.3">
      <c r="A3401" s="2814">
        <v>3399</v>
      </c>
      <c r="B3401" s="2814" t="s">
        <v>51181</v>
      </c>
      <c r="C3401" s="6214"/>
      <c r="D3401" s="6782" t="s">
        <v>59623</v>
      </c>
      <c r="E3401" s="2" t="s">
        <v>47680</v>
      </c>
      <c r="F3401" s="2814" t="s">
        <v>44020</v>
      </c>
      <c r="G3401" s="2814" t="s">
        <v>44021</v>
      </c>
      <c r="H3401" s="2808" t="s">
        <v>4519</v>
      </c>
      <c r="I3401" s="2808" t="s">
        <v>706</v>
      </c>
      <c r="J3401" s="2808" t="s">
        <v>2543</v>
      </c>
      <c r="K3401" s="2808" t="s">
        <v>707</v>
      </c>
      <c r="L3401" s="2808"/>
    </row>
    <row r="3402" spans="1:12" ht="25.2" customHeight="1" x14ac:dyDescent="0.3">
      <c r="A3402" s="2814">
        <v>3400</v>
      </c>
      <c r="B3402" s="2814" t="s">
        <v>51182</v>
      </c>
      <c r="C3402" s="6215"/>
      <c r="D3402" s="6782" t="s">
        <v>59624</v>
      </c>
      <c r="E3402" s="2" t="s">
        <v>47681</v>
      </c>
      <c r="F3402" s="2814" t="s">
        <v>44022</v>
      </c>
      <c r="G3402" s="2814" t="s">
        <v>44023</v>
      </c>
      <c r="H3402" s="2808" t="s">
        <v>7076</v>
      </c>
      <c r="I3402" s="2808" t="s">
        <v>5713</v>
      </c>
      <c r="J3402" s="2808"/>
      <c r="K3402" s="2808"/>
      <c r="L3402" s="2808"/>
    </row>
    <row r="3403" spans="1:12" ht="25.2" customHeight="1" x14ac:dyDescent="0.3">
      <c r="A3403" s="2814">
        <v>3401</v>
      </c>
      <c r="B3403" s="2814" t="s">
        <v>51183</v>
      </c>
      <c r="C3403" s="6216"/>
      <c r="D3403" s="6782" t="s">
        <v>59625</v>
      </c>
      <c r="E3403" s="2" t="s">
        <v>47682</v>
      </c>
      <c r="F3403" s="2814" t="s">
        <v>44024</v>
      </c>
      <c r="G3403" s="2814" t="s">
        <v>44025</v>
      </c>
      <c r="H3403" s="2808" t="s">
        <v>8715</v>
      </c>
      <c r="I3403" s="2808" t="s">
        <v>9613</v>
      </c>
      <c r="J3403" s="2808" t="s">
        <v>1853</v>
      </c>
      <c r="K3403" s="2808" t="s">
        <v>7076</v>
      </c>
      <c r="L3403" s="2808" t="s">
        <v>2753</v>
      </c>
    </row>
    <row r="3404" spans="1:12" ht="25.2" customHeight="1" x14ac:dyDescent="0.3">
      <c r="A3404" s="2814">
        <v>3402</v>
      </c>
      <c r="B3404" s="2814" t="s">
        <v>51184</v>
      </c>
      <c r="C3404" s="6217"/>
      <c r="D3404" s="6782" t="s">
        <v>59626</v>
      </c>
      <c r="E3404" s="2" t="s">
        <v>47683</v>
      </c>
      <c r="F3404" s="2814" t="s">
        <v>44026</v>
      </c>
      <c r="G3404" s="2814" t="s">
        <v>44027</v>
      </c>
      <c r="H3404" s="2808" t="s">
        <v>1870</v>
      </c>
      <c r="I3404" s="2808" t="s">
        <v>5172</v>
      </c>
      <c r="J3404" s="2808" t="s">
        <v>1890</v>
      </c>
      <c r="K3404" s="2808" t="s">
        <v>7006</v>
      </c>
      <c r="L3404" s="2808" t="s">
        <v>1107</v>
      </c>
    </row>
    <row r="3405" spans="1:12" ht="25.2" customHeight="1" x14ac:dyDescent="0.3">
      <c r="A3405" s="2814">
        <v>3403</v>
      </c>
      <c r="B3405" s="2814" t="s">
        <v>51185</v>
      </c>
      <c r="C3405" s="6218"/>
      <c r="D3405" s="6782" t="s">
        <v>59627</v>
      </c>
      <c r="E3405" s="2" t="s">
        <v>47684</v>
      </c>
      <c r="F3405" s="2814" t="s">
        <v>44028</v>
      </c>
      <c r="G3405" s="2814" t="s">
        <v>44029</v>
      </c>
      <c r="H3405" s="2808" t="s">
        <v>13458</v>
      </c>
      <c r="I3405" s="2808" t="s">
        <v>9821</v>
      </c>
      <c r="J3405" s="2808" t="s">
        <v>7636</v>
      </c>
      <c r="K3405" s="2808" t="s">
        <v>549</v>
      </c>
      <c r="L3405" s="2808" t="s">
        <v>8612</v>
      </c>
    </row>
    <row r="3406" spans="1:12" ht="25.2" customHeight="1" x14ac:dyDescent="0.3">
      <c r="A3406" s="2814">
        <v>3404</v>
      </c>
      <c r="B3406" s="2814" t="s">
        <v>51186</v>
      </c>
      <c r="C3406" s="6219"/>
      <c r="D3406" s="6782" t="s">
        <v>59628</v>
      </c>
      <c r="E3406" s="2" t="s">
        <v>47685</v>
      </c>
      <c r="F3406" s="2814" t="s">
        <v>44030</v>
      </c>
      <c r="G3406" s="2814" t="s">
        <v>44031</v>
      </c>
      <c r="H3406" s="2808" t="s">
        <v>10943</v>
      </c>
      <c r="I3406" s="2808" t="s">
        <v>16786</v>
      </c>
      <c r="J3406" s="2808" t="s">
        <v>7767</v>
      </c>
      <c r="K3406" s="2808" t="s">
        <v>14293</v>
      </c>
      <c r="L3406" s="2808" t="s">
        <v>10945</v>
      </c>
    </row>
    <row r="3407" spans="1:12" ht="25.2" customHeight="1" x14ac:dyDescent="0.3">
      <c r="A3407" s="2814">
        <v>3405</v>
      </c>
      <c r="B3407" s="2814" t="s">
        <v>51187</v>
      </c>
      <c r="C3407" s="6220"/>
      <c r="D3407" s="6782" t="s">
        <v>59629</v>
      </c>
      <c r="E3407" s="2" t="s">
        <v>47686</v>
      </c>
      <c r="F3407" s="2814" t="s">
        <v>44032</v>
      </c>
      <c r="G3407" s="2814" t="s">
        <v>44033</v>
      </c>
      <c r="H3407" s="2808" t="s">
        <v>1937</v>
      </c>
      <c r="I3407" s="2808" t="s">
        <v>1205</v>
      </c>
      <c r="J3407" s="2808"/>
      <c r="K3407" s="2808"/>
      <c r="L3407" s="2808"/>
    </row>
    <row r="3408" spans="1:12" ht="25.2" customHeight="1" x14ac:dyDescent="0.3">
      <c r="A3408" s="2814">
        <v>3406</v>
      </c>
      <c r="B3408" s="2814" t="s">
        <v>51188</v>
      </c>
      <c r="C3408" s="6221"/>
      <c r="D3408" s="6782" t="s">
        <v>59630</v>
      </c>
      <c r="E3408" s="2" t="s">
        <v>47687</v>
      </c>
      <c r="F3408" s="2814" t="s">
        <v>44034</v>
      </c>
      <c r="G3408" s="2814" t="s">
        <v>44035</v>
      </c>
      <c r="H3408" s="2808" t="s">
        <v>4535</v>
      </c>
      <c r="I3408" s="2808" t="s">
        <v>5016</v>
      </c>
      <c r="J3408" s="2808" t="s">
        <v>5539</v>
      </c>
      <c r="K3408" s="2808"/>
      <c r="L3408" s="2808"/>
    </row>
    <row r="3409" spans="1:12" ht="25.2" customHeight="1" x14ac:dyDescent="0.3">
      <c r="A3409" s="2814">
        <v>3407</v>
      </c>
      <c r="B3409" s="2814" t="s">
        <v>51189</v>
      </c>
      <c r="C3409" s="6222"/>
      <c r="D3409" s="6782" t="s">
        <v>59631</v>
      </c>
      <c r="E3409" s="2" t="s">
        <v>47688</v>
      </c>
      <c r="F3409" s="2814" t="s">
        <v>44036</v>
      </c>
      <c r="G3409" s="2814" t="s">
        <v>44037</v>
      </c>
      <c r="H3409" s="2808" t="s">
        <v>12754</v>
      </c>
      <c r="I3409" s="2808"/>
      <c r="J3409" s="2808"/>
      <c r="K3409" s="2808"/>
      <c r="L3409" s="2808"/>
    </row>
    <row r="3410" spans="1:12" ht="25.2" customHeight="1" x14ac:dyDescent="0.3">
      <c r="A3410" s="2814">
        <v>3408</v>
      </c>
      <c r="B3410" s="2814" t="s">
        <v>51190</v>
      </c>
      <c r="C3410" s="6223"/>
      <c r="D3410" s="6782" t="s">
        <v>59632</v>
      </c>
      <c r="E3410" s="2" t="s">
        <v>47689</v>
      </c>
      <c r="F3410" s="2814" t="s">
        <v>44038</v>
      </c>
      <c r="G3410" s="2814" t="s">
        <v>44039</v>
      </c>
      <c r="H3410" s="2808" t="s">
        <v>4519</v>
      </c>
      <c r="I3410" s="2808" t="s">
        <v>706</v>
      </c>
      <c r="J3410" s="2808" t="s">
        <v>707</v>
      </c>
      <c r="K3410" s="2808"/>
      <c r="L3410" s="2808"/>
    </row>
    <row r="3411" spans="1:12" ht="25.2" customHeight="1" x14ac:dyDescent="0.3">
      <c r="A3411" s="2814">
        <v>3409</v>
      </c>
      <c r="B3411" s="2814" t="s">
        <v>51191</v>
      </c>
      <c r="C3411" s="6224"/>
      <c r="D3411" s="6782" t="s">
        <v>59633</v>
      </c>
      <c r="E3411" s="2" t="s">
        <v>47690</v>
      </c>
      <c r="F3411" s="2814" t="s">
        <v>44040</v>
      </c>
      <c r="G3411" s="2814" t="s">
        <v>44041</v>
      </c>
      <c r="H3411" s="2808" t="s">
        <v>5713</v>
      </c>
      <c r="I3411" s="2808" t="s">
        <v>5715</v>
      </c>
      <c r="J3411" s="2808" t="s">
        <v>8715</v>
      </c>
      <c r="K3411" s="2808" t="s">
        <v>2753</v>
      </c>
      <c r="L3411" s="2808"/>
    </row>
    <row r="3412" spans="1:12" ht="25.2" customHeight="1" x14ac:dyDescent="0.3">
      <c r="A3412" s="2814">
        <v>3410</v>
      </c>
      <c r="B3412" s="2814" t="s">
        <v>51192</v>
      </c>
      <c r="C3412" s="6225"/>
      <c r="D3412" s="6782" t="s">
        <v>59634</v>
      </c>
      <c r="E3412" s="2" t="s">
        <v>47691</v>
      </c>
      <c r="F3412" s="2814" t="s">
        <v>44042</v>
      </c>
      <c r="G3412" s="2814" t="s">
        <v>44043</v>
      </c>
      <c r="H3412" s="2808" t="s">
        <v>1853</v>
      </c>
      <c r="I3412" s="2808" t="s">
        <v>1854</v>
      </c>
      <c r="J3412" s="2808" t="s">
        <v>2753</v>
      </c>
      <c r="K3412" s="2808" t="s">
        <v>9200</v>
      </c>
      <c r="L3412" s="2808" t="s">
        <v>8715</v>
      </c>
    </row>
    <row r="3413" spans="1:12" ht="25.2" customHeight="1" x14ac:dyDescent="0.3">
      <c r="A3413" s="2814">
        <v>3411</v>
      </c>
      <c r="B3413" s="2814" t="s">
        <v>51193</v>
      </c>
      <c r="C3413" s="6226"/>
      <c r="D3413" s="6782" t="s">
        <v>59635</v>
      </c>
      <c r="E3413" s="2" t="s">
        <v>47692</v>
      </c>
      <c r="F3413" s="2814" t="s">
        <v>44044</v>
      </c>
      <c r="G3413" s="2814" t="s">
        <v>44045</v>
      </c>
      <c r="H3413" s="2808" t="s">
        <v>1890</v>
      </c>
      <c r="I3413" s="2808" t="s">
        <v>1887</v>
      </c>
      <c r="J3413" s="2808" t="s">
        <v>13458</v>
      </c>
      <c r="K3413" s="2808" t="s">
        <v>9821</v>
      </c>
      <c r="L3413" s="2808" t="s">
        <v>1889</v>
      </c>
    </row>
    <row r="3414" spans="1:12" ht="25.2" customHeight="1" x14ac:dyDescent="0.3">
      <c r="A3414" s="2814">
        <v>3412</v>
      </c>
      <c r="B3414" s="2814" t="s">
        <v>51194</v>
      </c>
      <c r="C3414" s="6227"/>
      <c r="D3414" s="6782" t="s">
        <v>59636</v>
      </c>
      <c r="E3414" s="2" t="s">
        <v>47693</v>
      </c>
      <c r="F3414" s="2814" t="s">
        <v>44046</v>
      </c>
      <c r="G3414" s="2814" t="s">
        <v>44047</v>
      </c>
      <c r="H3414" s="2808" t="s">
        <v>7636</v>
      </c>
      <c r="I3414" s="2808" t="s">
        <v>9821</v>
      </c>
      <c r="J3414" s="2808" t="s">
        <v>13458</v>
      </c>
      <c r="K3414" s="2808" t="s">
        <v>822</v>
      </c>
      <c r="L3414" s="2808" t="s">
        <v>8612</v>
      </c>
    </row>
    <row r="3415" spans="1:12" ht="25.2" customHeight="1" x14ac:dyDescent="0.3">
      <c r="A3415" s="2814">
        <v>3413</v>
      </c>
      <c r="B3415" s="2814" t="s">
        <v>51195</v>
      </c>
      <c r="C3415" s="6228"/>
      <c r="D3415" s="6782" t="s">
        <v>59637</v>
      </c>
      <c r="E3415" s="2" t="s">
        <v>47694</v>
      </c>
      <c r="F3415" s="2814" t="s">
        <v>44048</v>
      </c>
      <c r="G3415" s="2814" t="s">
        <v>44049</v>
      </c>
      <c r="H3415" s="2808" t="s">
        <v>822</v>
      </c>
      <c r="I3415" s="2808" t="s">
        <v>1245</v>
      </c>
      <c r="J3415" s="2808" t="s">
        <v>7767</v>
      </c>
      <c r="K3415" s="2808" t="s">
        <v>16786</v>
      </c>
      <c r="L3415" s="2808" t="s">
        <v>4037</v>
      </c>
    </row>
    <row r="3416" spans="1:12" ht="25.2" customHeight="1" x14ac:dyDescent="0.3">
      <c r="A3416" s="2814">
        <v>3414</v>
      </c>
      <c r="B3416" s="2814" t="s">
        <v>51196</v>
      </c>
      <c r="C3416" s="6229"/>
      <c r="D3416" s="6782" t="s">
        <v>59638</v>
      </c>
      <c r="E3416" s="2" t="s">
        <v>47695</v>
      </c>
      <c r="F3416" s="2814" t="s">
        <v>44050</v>
      </c>
      <c r="G3416" s="2814" t="s">
        <v>44051</v>
      </c>
      <c r="H3416" s="2808" t="s">
        <v>1937</v>
      </c>
      <c r="I3416" s="2808" t="s">
        <v>25351</v>
      </c>
      <c r="J3416" s="2808" t="s">
        <v>1205</v>
      </c>
      <c r="K3416" s="2808"/>
      <c r="L3416" s="2808"/>
    </row>
    <row r="3417" spans="1:12" ht="25.2" customHeight="1" x14ac:dyDescent="0.3">
      <c r="A3417" s="2814">
        <v>3415</v>
      </c>
      <c r="B3417" s="2814" t="s">
        <v>51197</v>
      </c>
      <c r="C3417" s="6230"/>
      <c r="D3417" s="6782" t="s">
        <v>59639</v>
      </c>
      <c r="E3417" s="2" t="s">
        <v>47696</v>
      </c>
      <c r="F3417" s="2814" t="s">
        <v>44052</v>
      </c>
      <c r="G3417" s="2814" t="s">
        <v>44053</v>
      </c>
      <c r="H3417" s="2808" t="s">
        <v>9414</v>
      </c>
      <c r="I3417" s="2808" t="s">
        <v>5016</v>
      </c>
      <c r="J3417" s="2808" t="s">
        <v>4937</v>
      </c>
      <c r="K3417" s="2808" t="s">
        <v>5029</v>
      </c>
      <c r="L3417" s="2808" t="s">
        <v>10015</v>
      </c>
    </row>
    <row r="3418" spans="1:12" ht="25.2" customHeight="1" x14ac:dyDescent="0.3">
      <c r="A3418" s="2814">
        <v>3416</v>
      </c>
      <c r="B3418" s="2814" t="s">
        <v>51198</v>
      </c>
      <c r="C3418" s="6231"/>
      <c r="D3418" s="6782" t="s">
        <v>59640</v>
      </c>
      <c r="E3418" s="2" t="s">
        <v>47697</v>
      </c>
      <c r="F3418" s="2814" t="s">
        <v>44054</v>
      </c>
      <c r="G3418" s="2814" t="s">
        <v>44055</v>
      </c>
      <c r="H3418" s="2808" t="s">
        <v>12754</v>
      </c>
      <c r="I3418" s="2808" t="s">
        <v>3220</v>
      </c>
      <c r="J3418" s="2808"/>
      <c r="K3418" s="2808"/>
      <c r="L3418" s="2808"/>
    </row>
    <row r="3419" spans="1:12" ht="25.2" customHeight="1" x14ac:dyDescent="0.3">
      <c r="A3419" s="2814">
        <v>3417</v>
      </c>
      <c r="B3419" s="2814" t="s">
        <v>51199</v>
      </c>
      <c r="C3419" s="6232"/>
      <c r="D3419" s="6782" t="s">
        <v>59641</v>
      </c>
      <c r="E3419" s="2" t="s">
        <v>47698</v>
      </c>
      <c r="F3419" s="2814" t="s">
        <v>44056</v>
      </c>
      <c r="G3419" s="2814" t="s">
        <v>44057</v>
      </c>
      <c r="H3419" s="2808" t="s">
        <v>1573</v>
      </c>
      <c r="I3419" s="2808"/>
      <c r="J3419" s="2808"/>
      <c r="K3419" s="2808"/>
      <c r="L3419" s="2808"/>
    </row>
    <row r="3420" spans="1:12" ht="25.2" customHeight="1" x14ac:dyDescent="0.3">
      <c r="A3420" s="2814">
        <v>3418</v>
      </c>
      <c r="B3420" s="2814" t="s">
        <v>51200</v>
      </c>
      <c r="C3420" s="6233"/>
      <c r="D3420" s="6782" t="s">
        <v>59642</v>
      </c>
      <c r="E3420" s="2" t="s">
        <v>47699</v>
      </c>
      <c r="F3420" s="2814" t="s">
        <v>44058</v>
      </c>
      <c r="G3420" s="2814" t="s">
        <v>44059</v>
      </c>
      <c r="H3420" s="2808" t="s">
        <v>5715</v>
      </c>
      <c r="I3420" s="2808" t="s">
        <v>5713</v>
      </c>
      <c r="J3420" s="2808" t="s">
        <v>2753</v>
      </c>
      <c r="K3420" s="2808"/>
      <c r="L3420" s="2808"/>
    </row>
    <row r="3421" spans="1:12" ht="25.2" customHeight="1" x14ac:dyDescent="0.3">
      <c r="A3421" s="2814">
        <v>3419</v>
      </c>
      <c r="B3421" s="2814" t="s">
        <v>51201</v>
      </c>
      <c r="C3421" s="6234"/>
      <c r="D3421" s="6782" t="s">
        <v>59643</v>
      </c>
      <c r="E3421" s="2" t="s">
        <v>47700</v>
      </c>
      <c r="F3421" s="2814" t="s">
        <v>44060</v>
      </c>
      <c r="G3421" s="2814" t="s">
        <v>44061</v>
      </c>
      <c r="H3421" s="2808" t="s">
        <v>2753</v>
      </c>
      <c r="I3421" s="2808" t="s">
        <v>9200</v>
      </c>
      <c r="J3421" s="2808" t="s">
        <v>1854</v>
      </c>
      <c r="K3421" s="2808" t="s">
        <v>5713</v>
      </c>
      <c r="L3421" s="2808" t="s">
        <v>8291</v>
      </c>
    </row>
    <row r="3422" spans="1:12" ht="25.2" customHeight="1" x14ac:dyDescent="0.3">
      <c r="A3422" s="2814">
        <v>3420</v>
      </c>
      <c r="B3422" s="2814" t="s">
        <v>51202</v>
      </c>
      <c r="C3422" s="6235"/>
      <c r="D3422" s="6782" t="s">
        <v>59644</v>
      </c>
      <c r="E3422" s="2" t="s">
        <v>47701</v>
      </c>
      <c r="F3422" s="2814" t="s">
        <v>44062</v>
      </c>
      <c r="G3422" s="2814" t="s">
        <v>44063</v>
      </c>
      <c r="H3422" s="2808" t="s">
        <v>1890</v>
      </c>
      <c r="I3422" s="2808" t="s">
        <v>1870</v>
      </c>
      <c r="J3422" s="2808" t="s">
        <v>5172</v>
      </c>
      <c r="K3422" s="2808" t="s">
        <v>1887</v>
      </c>
      <c r="L3422" s="2808" t="s">
        <v>13458</v>
      </c>
    </row>
    <row r="3423" spans="1:12" ht="25.2" customHeight="1" x14ac:dyDescent="0.3">
      <c r="A3423" s="2814">
        <v>3421</v>
      </c>
      <c r="B3423" s="2814" t="s">
        <v>51203</v>
      </c>
      <c r="C3423" s="6236"/>
      <c r="D3423" s="6782" t="s">
        <v>59645</v>
      </c>
      <c r="E3423" s="2" t="s">
        <v>47702</v>
      </c>
      <c r="F3423" s="2814" t="s">
        <v>44064</v>
      </c>
      <c r="G3423" s="2814" t="s">
        <v>44065</v>
      </c>
      <c r="H3423" s="2808" t="s">
        <v>9821</v>
      </c>
      <c r="I3423" s="2808" t="s">
        <v>7636</v>
      </c>
      <c r="J3423" s="2808" t="s">
        <v>8612</v>
      </c>
      <c r="K3423" s="2808" t="s">
        <v>7638</v>
      </c>
      <c r="L3423" s="2808" t="s">
        <v>13458</v>
      </c>
    </row>
    <row r="3424" spans="1:12" ht="25.2" customHeight="1" x14ac:dyDescent="0.3">
      <c r="A3424" s="2814">
        <v>3422</v>
      </c>
      <c r="B3424" s="2814" t="s">
        <v>51204</v>
      </c>
      <c r="C3424" s="6237"/>
      <c r="D3424" s="6782" t="s">
        <v>59646</v>
      </c>
      <c r="E3424" s="2" t="s">
        <v>47703</v>
      </c>
      <c r="F3424" s="2814" t="s">
        <v>44066</v>
      </c>
      <c r="G3424" s="2814" t="s">
        <v>44067</v>
      </c>
      <c r="H3424" s="2808" t="s">
        <v>16786</v>
      </c>
      <c r="I3424" s="2808" t="s">
        <v>10943</v>
      </c>
      <c r="J3424" s="2808" t="s">
        <v>7767</v>
      </c>
      <c r="K3424" s="2808" t="s">
        <v>9034</v>
      </c>
      <c r="L3424" s="2808" t="s">
        <v>10941</v>
      </c>
    </row>
    <row r="3425" spans="1:12" ht="25.2" customHeight="1" x14ac:dyDescent="0.3">
      <c r="A3425" s="2814">
        <v>3423</v>
      </c>
      <c r="B3425" s="2814" t="s">
        <v>51205</v>
      </c>
      <c r="C3425" s="6238"/>
      <c r="D3425" s="6782" t="s">
        <v>59647</v>
      </c>
      <c r="E3425" s="2" t="s">
        <v>47704</v>
      </c>
      <c r="F3425" s="2814" t="s">
        <v>44068</v>
      </c>
      <c r="G3425" s="2814" t="s">
        <v>44069</v>
      </c>
      <c r="H3425" s="2808" t="s">
        <v>1937</v>
      </c>
      <c r="I3425" s="2808" t="s">
        <v>1205</v>
      </c>
      <c r="J3425" s="2808"/>
      <c r="K3425" s="2808"/>
      <c r="L3425" s="2808"/>
    </row>
    <row r="3426" spans="1:12" ht="25.2" customHeight="1" x14ac:dyDescent="0.3">
      <c r="A3426" s="2814">
        <v>3424</v>
      </c>
      <c r="B3426" s="2814" t="s">
        <v>51206</v>
      </c>
      <c r="C3426" s="6239"/>
      <c r="D3426" s="6782" t="s">
        <v>59648</v>
      </c>
      <c r="E3426" s="2" t="s">
        <v>47705</v>
      </c>
      <c r="F3426" s="2814" t="s">
        <v>44070</v>
      </c>
      <c r="G3426" s="2814" t="s">
        <v>44071</v>
      </c>
      <c r="H3426" s="2808" t="s">
        <v>5539</v>
      </c>
      <c r="I3426" s="2808" t="s">
        <v>3861</v>
      </c>
      <c r="J3426" s="2808" t="s">
        <v>5016</v>
      </c>
      <c r="K3426" s="2808" t="s">
        <v>4535</v>
      </c>
      <c r="L3426" s="2808"/>
    </row>
    <row r="3427" spans="1:12" ht="25.2" customHeight="1" x14ac:dyDescent="0.3">
      <c r="A3427" s="2814">
        <v>3425</v>
      </c>
      <c r="B3427" s="2814" t="s">
        <v>51207</v>
      </c>
      <c r="C3427" s="6240"/>
      <c r="D3427" s="6782" t="s">
        <v>59649</v>
      </c>
      <c r="E3427" s="2" t="s">
        <v>47706</v>
      </c>
      <c r="F3427" s="2814" t="s">
        <v>44072</v>
      </c>
      <c r="G3427" s="2814" t="s">
        <v>44073</v>
      </c>
      <c r="H3427" s="2808" t="s">
        <v>12755</v>
      </c>
      <c r="I3427" s="2808" t="s">
        <v>4732</v>
      </c>
      <c r="J3427" s="2808" t="s">
        <v>4736</v>
      </c>
      <c r="K3427" s="2808"/>
      <c r="L3427" s="2808"/>
    </row>
    <row r="3428" spans="1:12" ht="25.2" customHeight="1" x14ac:dyDescent="0.3">
      <c r="A3428" s="2814">
        <v>3426</v>
      </c>
      <c r="B3428" s="2814" t="s">
        <v>51208</v>
      </c>
      <c r="C3428" s="6241"/>
      <c r="D3428" s="6782" t="s">
        <v>59650</v>
      </c>
      <c r="E3428" s="2" t="s">
        <v>47707</v>
      </c>
      <c r="F3428" s="2814" t="s">
        <v>44074</v>
      </c>
      <c r="G3428" s="2814" t="s">
        <v>44075</v>
      </c>
      <c r="H3428" s="2808" t="s">
        <v>707</v>
      </c>
      <c r="I3428" s="2808" t="s">
        <v>13036</v>
      </c>
      <c r="J3428" s="2808" t="s">
        <v>705</v>
      </c>
      <c r="K3428" s="2808" t="s">
        <v>709</v>
      </c>
      <c r="L3428" s="2808" t="s">
        <v>4519</v>
      </c>
    </row>
    <row r="3429" spans="1:12" ht="25.2" customHeight="1" x14ac:dyDescent="0.3">
      <c r="A3429" s="2814">
        <v>3427</v>
      </c>
      <c r="B3429" s="2814" t="s">
        <v>51209</v>
      </c>
      <c r="C3429" s="6242"/>
      <c r="D3429" s="6782" t="s">
        <v>59651</v>
      </c>
      <c r="E3429" s="2" t="s">
        <v>47708</v>
      </c>
      <c r="F3429" s="2814" t="s">
        <v>44076</v>
      </c>
      <c r="G3429" s="2814" t="s">
        <v>44077</v>
      </c>
      <c r="H3429" s="2808" t="s">
        <v>7076</v>
      </c>
      <c r="I3429" s="2808" t="s">
        <v>9613</v>
      </c>
      <c r="J3429" s="2808" t="s">
        <v>7678</v>
      </c>
      <c r="K3429" s="2808" t="s">
        <v>2753</v>
      </c>
      <c r="L3429" s="2808" t="s">
        <v>9200</v>
      </c>
    </row>
    <row r="3430" spans="1:12" ht="25.2" customHeight="1" x14ac:dyDescent="0.3">
      <c r="A3430" s="2814">
        <v>3428</v>
      </c>
      <c r="B3430" s="2814" t="s">
        <v>51210</v>
      </c>
      <c r="C3430" s="6243"/>
      <c r="D3430" s="6782" t="s">
        <v>59652</v>
      </c>
      <c r="E3430" s="2" t="s">
        <v>47709</v>
      </c>
      <c r="F3430" s="2814" t="s">
        <v>44078</v>
      </c>
      <c r="G3430" s="2814" t="s">
        <v>44079</v>
      </c>
      <c r="H3430" s="2808" t="s">
        <v>8290</v>
      </c>
      <c r="I3430" s="2808" t="s">
        <v>9613</v>
      </c>
      <c r="J3430" s="2808" t="s">
        <v>9200</v>
      </c>
      <c r="K3430" s="2808" t="s">
        <v>1855</v>
      </c>
      <c r="L3430" s="2808" t="s">
        <v>1854</v>
      </c>
    </row>
    <row r="3431" spans="1:12" ht="25.2" customHeight="1" x14ac:dyDescent="0.3">
      <c r="A3431" s="2814">
        <v>3429</v>
      </c>
      <c r="B3431" s="2814" t="s">
        <v>51211</v>
      </c>
      <c r="C3431" s="6244"/>
      <c r="D3431" s="6782" t="s">
        <v>59653</v>
      </c>
      <c r="E3431" s="2" t="s">
        <v>47710</v>
      </c>
      <c r="F3431" s="2814" t="s">
        <v>44080</v>
      </c>
      <c r="G3431" s="2814" t="s">
        <v>44081</v>
      </c>
      <c r="H3431" s="2808" t="s">
        <v>9821</v>
      </c>
      <c r="I3431" s="2808" t="s">
        <v>1890</v>
      </c>
      <c r="J3431" s="2808" t="s">
        <v>1887</v>
      </c>
      <c r="K3431" s="2808" t="s">
        <v>13458</v>
      </c>
      <c r="L3431" s="2808" t="s">
        <v>8612</v>
      </c>
    </row>
    <row r="3432" spans="1:12" ht="25.2" customHeight="1" x14ac:dyDescent="0.3">
      <c r="A3432" s="2814">
        <v>3430</v>
      </c>
      <c r="B3432" s="2814" t="s">
        <v>51212</v>
      </c>
      <c r="C3432" s="6245"/>
      <c r="D3432" s="6782" t="s">
        <v>59654</v>
      </c>
      <c r="E3432" s="2" t="s">
        <v>47711</v>
      </c>
      <c r="F3432" s="2814" t="s">
        <v>44082</v>
      </c>
      <c r="G3432" s="2814" t="s">
        <v>44083</v>
      </c>
      <c r="H3432" s="2808" t="s">
        <v>7638</v>
      </c>
      <c r="I3432" s="2808" t="s">
        <v>16786</v>
      </c>
      <c r="J3432" s="2808" t="s">
        <v>822</v>
      </c>
      <c r="K3432" s="2808" t="s">
        <v>7636</v>
      </c>
      <c r="L3432" s="2808" t="s">
        <v>15725</v>
      </c>
    </row>
    <row r="3433" spans="1:12" ht="25.2" customHeight="1" x14ac:dyDescent="0.3">
      <c r="A3433" s="2814">
        <v>3431</v>
      </c>
      <c r="B3433" s="2814" t="s">
        <v>51213</v>
      </c>
      <c r="C3433" s="6246"/>
      <c r="D3433" s="6782" t="s">
        <v>59655</v>
      </c>
      <c r="E3433" s="2" t="s">
        <v>47712</v>
      </c>
      <c r="F3433" s="2814" t="s">
        <v>44084</v>
      </c>
      <c r="G3433" s="2814" t="s">
        <v>44085</v>
      </c>
      <c r="H3433" s="2808" t="s">
        <v>1937</v>
      </c>
      <c r="I3433" s="2808" t="s">
        <v>25351</v>
      </c>
      <c r="J3433" s="2808" t="s">
        <v>1205</v>
      </c>
      <c r="K3433" s="2808"/>
      <c r="L3433" s="2808"/>
    </row>
    <row r="3434" spans="1:12" ht="25.2" customHeight="1" x14ac:dyDescent="0.3">
      <c r="A3434" s="2814">
        <v>3432</v>
      </c>
      <c r="B3434" s="2814" t="s">
        <v>51214</v>
      </c>
      <c r="C3434" s="6247"/>
      <c r="D3434" s="6782" t="s">
        <v>59656</v>
      </c>
      <c r="E3434" s="2" t="s">
        <v>47713</v>
      </c>
      <c r="F3434" s="2814" t="s">
        <v>44086</v>
      </c>
      <c r="G3434" s="2814" t="s">
        <v>44087</v>
      </c>
      <c r="H3434" s="2808" t="s">
        <v>5016</v>
      </c>
      <c r="I3434" s="2808" t="s">
        <v>3861</v>
      </c>
      <c r="J3434" s="2808" t="s">
        <v>5539</v>
      </c>
      <c r="K3434" s="2808" t="s">
        <v>4535</v>
      </c>
      <c r="L3434" s="2808"/>
    </row>
    <row r="3435" spans="1:12" ht="25.2" customHeight="1" x14ac:dyDescent="0.3">
      <c r="A3435" s="2814">
        <v>3433</v>
      </c>
      <c r="B3435" s="2814" t="s">
        <v>51215</v>
      </c>
      <c r="C3435" s="6248"/>
      <c r="D3435" s="6782" t="s">
        <v>59657</v>
      </c>
      <c r="E3435" s="2" t="s">
        <v>47714</v>
      </c>
      <c r="F3435" s="2814" t="s">
        <v>44088</v>
      </c>
      <c r="G3435" s="2814" t="s">
        <v>44089</v>
      </c>
      <c r="H3435" s="2808" t="s">
        <v>3221</v>
      </c>
      <c r="I3435" s="2808"/>
      <c r="J3435" s="2808"/>
      <c r="K3435" s="2808"/>
      <c r="L3435" s="2808"/>
    </row>
    <row r="3436" spans="1:12" ht="25.2" customHeight="1" x14ac:dyDescent="0.3">
      <c r="A3436" s="2814">
        <v>3434</v>
      </c>
      <c r="B3436" s="2814" t="s">
        <v>51216</v>
      </c>
      <c r="C3436" s="6249"/>
      <c r="D3436" s="6782" t="s">
        <v>59658</v>
      </c>
      <c r="E3436" s="2" t="s">
        <v>47715</v>
      </c>
      <c r="F3436" s="2814" t="s">
        <v>44090</v>
      </c>
      <c r="G3436" s="2814" t="s">
        <v>44091</v>
      </c>
      <c r="H3436" s="2808" t="s">
        <v>13036</v>
      </c>
      <c r="I3436" s="2808" t="s">
        <v>707</v>
      </c>
      <c r="J3436" s="2808" t="s">
        <v>4519</v>
      </c>
      <c r="K3436" s="2808" t="s">
        <v>705</v>
      </c>
      <c r="L3436" s="2808"/>
    </row>
    <row r="3437" spans="1:12" ht="25.2" customHeight="1" x14ac:dyDescent="0.3">
      <c r="A3437" s="2814">
        <v>3435</v>
      </c>
      <c r="B3437" s="2814" t="s">
        <v>51217</v>
      </c>
      <c r="C3437" s="6250"/>
      <c r="D3437" s="6782" t="s">
        <v>59659</v>
      </c>
      <c r="E3437" s="2" t="s">
        <v>47716</v>
      </c>
      <c r="F3437" s="2814" t="s">
        <v>44092</v>
      </c>
      <c r="G3437" s="2814" t="s">
        <v>44093</v>
      </c>
      <c r="H3437" s="2808" t="s">
        <v>4519</v>
      </c>
      <c r="I3437" s="2808" t="s">
        <v>708</v>
      </c>
      <c r="J3437" s="2808" t="s">
        <v>707</v>
      </c>
      <c r="K3437" s="2808" t="s">
        <v>9923</v>
      </c>
      <c r="L3437" s="2808" t="s">
        <v>705</v>
      </c>
    </row>
    <row r="3438" spans="1:12" ht="25.2" customHeight="1" x14ac:dyDescent="0.3">
      <c r="A3438" s="2814">
        <v>3436</v>
      </c>
      <c r="B3438" s="2814" t="s">
        <v>51218</v>
      </c>
      <c r="C3438" s="6251"/>
      <c r="D3438" s="6782" t="s">
        <v>59660</v>
      </c>
      <c r="E3438" s="2" t="s">
        <v>47717</v>
      </c>
      <c r="F3438" s="2814" t="s">
        <v>44094</v>
      </c>
      <c r="G3438" s="2814" t="s">
        <v>44095</v>
      </c>
      <c r="H3438" s="2808" t="s">
        <v>5715</v>
      </c>
      <c r="I3438" s="2808" t="s">
        <v>2753</v>
      </c>
      <c r="J3438" s="2808" t="s">
        <v>5713</v>
      </c>
      <c r="K3438" s="2808" t="s">
        <v>9923</v>
      </c>
      <c r="L3438" s="2808" t="s">
        <v>21501</v>
      </c>
    </row>
    <row r="3439" spans="1:12" ht="25.2" customHeight="1" x14ac:dyDescent="0.3">
      <c r="A3439" s="2814">
        <v>3437</v>
      </c>
      <c r="B3439" s="2814" t="s">
        <v>51219</v>
      </c>
      <c r="C3439" s="6252"/>
      <c r="D3439" s="6782" t="s">
        <v>59661</v>
      </c>
      <c r="E3439" s="2" t="s">
        <v>47718</v>
      </c>
      <c r="F3439" s="2814" t="s">
        <v>44096</v>
      </c>
      <c r="G3439" s="2814" t="s">
        <v>44097</v>
      </c>
      <c r="H3439" s="2808" t="s">
        <v>9200</v>
      </c>
      <c r="I3439" s="2808" t="s">
        <v>8291</v>
      </c>
      <c r="J3439" s="2808" t="s">
        <v>1854</v>
      </c>
      <c r="K3439" s="2808" t="s">
        <v>2753</v>
      </c>
      <c r="L3439" s="2808" t="s">
        <v>8290</v>
      </c>
    </row>
    <row r="3440" spans="1:12" ht="25.2" customHeight="1" x14ac:dyDescent="0.3">
      <c r="A3440" s="2814">
        <v>3438</v>
      </c>
      <c r="B3440" s="2814" t="s">
        <v>51220</v>
      </c>
      <c r="C3440" s="6253"/>
      <c r="D3440" s="6782" t="s">
        <v>59662</v>
      </c>
      <c r="E3440" s="2" t="s">
        <v>47719</v>
      </c>
      <c r="F3440" s="2814" t="s">
        <v>44098</v>
      </c>
      <c r="G3440" s="2814" t="s">
        <v>44099</v>
      </c>
      <c r="H3440" s="2808" t="s">
        <v>1870</v>
      </c>
      <c r="I3440" s="2808" t="s">
        <v>5172</v>
      </c>
      <c r="J3440" s="2808" t="s">
        <v>1890</v>
      </c>
      <c r="K3440" s="2808" t="s">
        <v>16089</v>
      </c>
      <c r="L3440" s="2808" t="s">
        <v>9821</v>
      </c>
    </row>
    <row r="3441" spans="1:12" ht="25.2" customHeight="1" x14ac:dyDescent="0.3">
      <c r="A3441" s="2814">
        <v>3439</v>
      </c>
      <c r="B3441" s="2814" t="s">
        <v>51221</v>
      </c>
      <c r="C3441" s="6254"/>
      <c r="D3441" s="6782" t="s">
        <v>59663</v>
      </c>
      <c r="E3441" s="2" t="s">
        <v>47720</v>
      </c>
      <c r="F3441" s="2814" t="s">
        <v>44100</v>
      </c>
      <c r="G3441" s="2814" t="s">
        <v>44101</v>
      </c>
      <c r="H3441" s="2808" t="s">
        <v>7638</v>
      </c>
      <c r="I3441" s="2808" t="s">
        <v>15725</v>
      </c>
      <c r="J3441" s="2808" t="s">
        <v>7636</v>
      </c>
      <c r="K3441" s="2808" t="s">
        <v>822</v>
      </c>
      <c r="L3441" s="2808" t="s">
        <v>8612</v>
      </c>
    </row>
    <row r="3442" spans="1:12" ht="25.2" customHeight="1" x14ac:dyDescent="0.3">
      <c r="A3442" s="2814">
        <v>3440</v>
      </c>
      <c r="B3442" s="2814" t="s">
        <v>51222</v>
      </c>
      <c r="C3442" s="6255"/>
      <c r="D3442" s="6782" t="s">
        <v>59664</v>
      </c>
      <c r="E3442" s="2" t="s">
        <v>47721</v>
      </c>
      <c r="F3442" s="2814" t="s">
        <v>44102</v>
      </c>
      <c r="G3442" s="2814" t="s">
        <v>44103</v>
      </c>
      <c r="H3442" s="2808" t="s">
        <v>1205</v>
      </c>
      <c r="I3442" s="2808" t="s">
        <v>1937</v>
      </c>
      <c r="J3442" s="2808" t="s">
        <v>13380</v>
      </c>
      <c r="K3442" s="2808" t="s">
        <v>7767</v>
      </c>
      <c r="L3442" s="2808" t="s">
        <v>7763</v>
      </c>
    </row>
    <row r="3443" spans="1:12" ht="25.2" customHeight="1" x14ac:dyDescent="0.3">
      <c r="A3443" s="2814">
        <v>3441</v>
      </c>
      <c r="B3443" s="2814" t="s">
        <v>51223</v>
      </c>
      <c r="C3443" s="6256"/>
      <c r="D3443" s="6782" t="s">
        <v>59665</v>
      </c>
      <c r="E3443" s="2" t="s">
        <v>47722</v>
      </c>
      <c r="F3443" s="2814" t="s">
        <v>44104</v>
      </c>
      <c r="G3443" s="2814" t="s">
        <v>44105</v>
      </c>
      <c r="H3443" s="2808" t="s">
        <v>5016</v>
      </c>
      <c r="I3443" s="2808" t="s">
        <v>4938</v>
      </c>
      <c r="J3443" s="2808" t="s">
        <v>2433</v>
      </c>
      <c r="K3443" s="2808" t="s">
        <v>3861</v>
      </c>
      <c r="L3443" s="2808" t="s">
        <v>11595</v>
      </c>
    </row>
    <row r="3444" spans="1:12" ht="25.2" customHeight="1" x14ac:dyDescent="0.3">
      <c r="A3444" s="2814">
        <v>3442</v>
      </c>
      <c r="B3444" s="2814" t="s">
        <v>51224</v>
      </c>
      <c r="C3444" s="6257"/>
      <c r="D3444" s="6782" t="s">
        <v>59666</v>
      </c>
      <c r="E3444" s="2" t="s">
        <v>47723</v>
      </c>
      <c r="F3444" s="2814" t="s">
        <v>44106</v>
      </c>
      <c r="G3444" s="2814" t="s">
        <v>44107</v>
      </c>
      <c r="H3444" s="2808" t="s">
        <v>18271</v>
      </c>
      <c r="I3444" s="2808" t="s">
        <v>14195</v>
      </c>
      <c r="J3444" s="2808"/>
      <c r="K3444" s="2808"/>
      <c r="L3444" s="2808"/>
    </row>
    <row r="3445" spans="1:12" ht="25.2" customHeight="1" x14ac:dyDescent="0.3">
      <c r="A3445" s="2814">
        <v>3443</v>
      </c>
      <c r="B3445" s="2814" t="s">
        <v>51225</v>
      </c>
      <c r="C3445" s="6258"/>
      <c r="D3445" s="6782" t="s">
        <v>59667</v>
      </c>
      <c r="E3445" s="2" t="s">
        <v>47724</v>
      </c>
      <c r="F3445" s="2814" t="s">
        <v>44108</v>
      </c>
      <c r="G3445" s="2814" t="s">
        <v>44109</v>
      </c>
      <c r="H3445" s="2808" t="s">
        <v>4736</v>
      </c>
      <c r="I3445" s="2808" t="s">
        <v>1573</v>
      </c>
      <c r="J3445" s="2808" t="s">
        <v>13036</v>
      </c>
      <c r="K3445" s="2808" t="s">
        <v>15162</v>
      </c>
      <c r="L3445" s="2808" t="s">
        <v>4688</v>
      </c>
    </row>
    <row r="3446" spans="1:12" ht="25.2" customHeight="1" x14ac:dyDescent="0.3">
      <c r="A3446" s="2814">
        <v>3444</v>
      </c>
      <c r="B3446" s="2814" t="s">
        <v>51226</v>
      </c>
      <c r="C3446" s="6259"/>
      <c r="D3446" s="6782" t="s">
        <v>59668</v>
      </c>
      <c r="E3446" s="2" t="s">
        <v>47725</v>
      </c>
      <c r="F3446" s="2814" t="s">
        <v>44110</v>
      </c>
      <c r="G3446" s="2814" t="s">
        <v>44111</v>
      </c>
      <c r="H3446" s="2808" t="s">
        <v>707</v>
      </c>
      <c r="I3446" s="2808" t="s">
        <v>4519</v>
      </c>
      <c r="J3446" s="2808" t="s">
        <v>705</v>
      </c>
      <c r="K3446" s="2808" t="s">
        <v>13036</v>
      </c>
      <c r="L3446" s="2808" t="s">
        <v>709</v>
      </c>
    </row>
    <row r="3447" spans="1:12" ht="25.2" customHeight="1" x14ac:dyDescent="0.3">
      <c r="A3447" s="2814">
        <v>3445</v>
      </c>
      <c r="B3447" s="2814" t="s">
        <v>51227</v>
      </c>
      <c r="C3447" s="6260"/>
      <c r="D3447" s="6782" t="s">
        <v>59669</v>
      </c>
      <c r="E3447" s="2" t="s">
        <v>47726</v>
      </c>
      <c r="F3447" s="2814" t="s">
        <v>44112</v>
      </c>
      <c r="G3447" s="2814" t="s">
        <v>44113</v>
      </c>
      <c r="H3447" s="2808" t="s">
        <v>9923</v>
      </c>
      <c r="I3447" s="2808" t="s">
        <v>5715</v>
      </c>
      <c r="J3447" s="2808" t="s">
        <v>708</v>
      </c>
      <c r="K3447" s="2808" t="s">
        <v>15139</v>
      </c>
      <c r="L3447" s="2808" t="s">
        <v>21501</v>
      </c>
    </row>
    <row r="3448" spans="1:12" ht="25.2" customHeight="1" x14ac:dyDescent="0.3">
      <c r="A3448" s="2814">
        <v>3446</v>
      </c>
      <c r="B3448" s="2814" t="s">
        <v>51228</v>
      </c>
      <c r="C3448" s="6261"/>
      <c r="D3448" s="6782" t="s">
        <v>59670</v>
      </c>
      <c r="E3448" s="2" t="s">
        <v>47727</v>
      </c>
      <c r="F3448" s="2814" t="s">
        <v>44114</v>
      </c>
      <c r="G3448" s="2814" t="s">
        <v>44115</v>
      </c>
      <c r="H3448" s="2808" t="s">
        <v>8290</v>
      </c>
      <c r="I3448" s="2808" t="s">
        <v>1854</v>
      </c>
      <c r="J3448" s="2808" t="s">
        <v>8291</v>
      </c>
      <c r="K3448" s="2808" t="s">
        <v>9200</v>
      </c>
      <c r="L3448" s="2808" t="s">
        <v>1855</v>
      </c>
    </row>
    <row r="3449" spans="1:12" ht="25.2" customHeight="1" x14ac:dyDescent="0.3">
      <c r="A3449" s="2814">
        <v>3447</v>
      </c>
      <c r="B3449" s="2814" t="s">
        <v>51229</v>
      </c>
      <c r="C3449" s="6262"/>
      <c r="D3449" s="6782" t="s">
        <v>59671</v>
      </c>
      <c r="E3449" s="2" t="s">
        <v>47728</v>
      </c>
      <c r="F3449" s="2814" t="s">
        <v>44116</v>
      </c>
      <c r="G3449" s="2814" t="s">
        <v>44117</v>
      </c>
      <c r="H3449" s="2808" t="s">
        <v>9821</v>
      </c>
      <c r="I3449" s="2808" t="s">
        <v>11019</v>
      </c>
      <c r="J3449" s="2808" t="s">
        <v>8612</v>
      </c>
      <c r="K3449" s="2808" t="s">
        <v>1886</v>
      </c>
      <c r="L3449" s="2808" t="s">
        <v>16089</v>
      </c>
    </row>
    <row r="3450" spans="1:12" ht="25.2" customHeight="1" x14ac:dyDescent="0.3">
      <c r="A3450" s="2814">
        <v>3448</v>
      </c>
      <c r="B3450" s="2814" t="s">
        <v>51230</v>
      </c>
      <c r="C3450" s="6263"/>
      <c r="D3450" s="6782" t="s">
        <v>59672</v>
      </c>
      <c r="E3450" s="2" t="s">
        <v>47729</v>
      </c>
      <c r="F3450" s="2814" t="s">
        <v>44118</v>
      </c>
      <c r="G3450" s="2814" t="s">
        <v>44119</v>
      </c>
      <c r="H3450" s="2808" t="s">
        <v>15725</v>
      </c>
      <c r="I3450" s="2808" t="s">
        <v>7638</v>
      </c>
      <c r="J3450" s="2808" t="s">
        <v>10517</v>
      </c>
      <c r="K3450" s="2808" t="s">
        <v>820</v>
      </c>
      <c r="L3450" s="2808" t="s">
        <v>7767</v>
      </c>
    </row>
    <row r="3451" spans="1:12" ht="25.2" customHeight="1" x14ac:dyDescent="0.3">
      <c r="A3451" s="2814">
        <v>3449</v>
      </c>
      <c r="B3451" s="2814" t="s">
        <v>51231</v>
      </c>
      <c r="C3451" s="6264"/>
      <c r="D3451" s="6782" t="s">
        <v>59673</v>
      </c>
      <c r="E3451" s="2" t="s">
        <v>47730</v>
      </c>
      <c r="F3451" s="2814" t="s">
        <v>44120</v>
      </c>
      <c r="G3451" s="2814" t="s">
        <v>44121</v>
      </c>
      <c r="H3451" s="2808" t="s">
        <v>1937</v>
      </c>
      <c r="I3451" s="2808" t="s">
        <v>1205</v>
      </c>
      <c r="J3451" s="2808" t="s">
        <v>25351</v>
      </c>
      <c r="K3451" s="2808"/>
      <c r="L3451" s="2808"/>
    </row>
    <row r="3452" spans="1:12" ht="25.2" customHeight="1" x14ac:dyDescent="0.3">
      <c r="A3452" s="2814">
        <v>3450</v>
      </c>
      <c r="B3452" s="2814" t="s">
        <v>51232</v>
      </c>
      <c r="C3452" s="6265"/>
      <c r="D3452" s="6782" t="s">
        <v>59674</v>
      </c>
      <c r="E3452" s="2" t="s">
        <v>47731</v>
      </c>
      <c r="F3452" s="2814" t="s">
        <v>44122</v>
      </c>
      <c r="G3452" s="2814" t="s">
        <v>44123</v>
      </c>
      <c r="H3452" s="2808" t="s">
        <v>3861</v>
      </c>
      <c r="I3452" s="2808" t="s">
        <v>3858</v>
      </c>
      <c r="J3452" s="2808"/>
      <c r="K3452" s="2808"/>
      <c r="L3452" s="2808"/>
    </row>
    <row r="3453" spans="1:12" ht="25.2" customHeight="1" x14ac:dyDescent="0.3">
      <c r="A3453" s="2814">
        <v>3451</v>
      </c>
      <c r="B3453" s="2814" t="s">
        <v>51233</v>
      </c>
      <c r="C3453" s="6266"/>
      <c r="D3453" s="6782" t="s">
        <v>59675</v>
      </c>
      <c r="E3453" s="2" t="s">
        <v>47732</v>
      </c>
      <c r="F3453" s="2814" t="s">
        <v>44124</v>
      </c>
      <c r="G3453" s="2814" t="s">
        <v>44125</v>
      </c>
      <c r="H3453" s="2808" t="s">
        <v>18271</v>
      </c>
      <c r="I3453" s="2808" t="s">
        <v>3221</v>
      </c>
      <c r="J3453" s="2808"/>
      <c r="K3453" s="2808"/>
      <c r="L3453" s="2808"/>
    </row>
    <row r="3454" spans="1:12" ht="25.2" customHeight="1" x14ac:dyDescent="0.3">
      <c r="A3454" s="2814">
        <v>3452</v>
      </c>
      <c r="B3454" s="2814" t="s">
        <v>51234</v>
      </c>
      <c r="C3454" s="6267"/>
      <c r="D3454" s="6782" t="s">
        <v>59676</v>
      </c>
      <c r="E3454" s="2" t="s">
        <v>47733</v>
      </c>
      <c r="F3454" s="2814" t="s">
        <v>44126</v>
      </c>
      <c r="G3454" s="2814" t="s">
        <v>44127</v>
      </c>
      <c r="H3454" s="2808" t="s">
        <v>15162</v>
      </c>
      <c r="I3454" s="2808" t="s">
        <v>13036</v>
      </c>
      <c r="J3454" s="2808" t="s">
        <v>707</v>
      </c>
      <c r="K3454" s="2808"/>
      <c r="L3454" s="2808"/>
    </row>
    <row r="3455" spans="1:12" ht="25.2" customHeight="1" x14ac:dyDescent="0.3">
      <c r="A3455" s="2814">
        <v>3453</v>
      </c>
      <c r="B3455" s="2814" t="s">
        <v>51235</v>
      </c>
      <c r="C3455" s="6268"/>
      <c r="D3455" s="6782" t="s">
        <v>59677</v>
      </c>
      <c r="E3455" s="2" t="s">
        <v>47734</v>
      </c>
      <c r="F3455" s="2814" t="s">
        <v>44128</v>
      </c>
      <c r="G3455" s="2814" t="s">
        <v>44129</v>
      </c>
      <c r="H3455" s="2808" t="s">
        <v>9923</v>
      </c>
      <c r="I3455" s="2808" t="s">
        <v>708</v>
      </c>
      <c r="J3455" s="2808" t="s">
        <v>4519</v>
      </c>
      <c r="K3455" s="2808" t="s">
        <v>705</v>
      </c>
      <c r="L3455" s="2808" t="s">
        <v>707</v>
      </c>
    </row>
    <row r="3456" spans="1:12" ht="25.2" customHeight="1" x14ac:dyDescent="0.3">
      <c r="A3456" s="2814">
        <v>3454</v>
      </c>
      <c r="B3456" s="2814" t="s">
        <v>51236</v>
      </c>
      <c r="C3456" s="6269"/>
      <c r="D3456" s="6782" t="s">
        <v>59678</v>
      </c>
      <c r="E3456" s="2" t="s">
        <v>47735</v>
      </c>
      <c r="F3456" s="2814" t="s">
        <v>44130</v>
      </c>
      <c r="G3456" s="2814" t="s">
        <v>44131</v>
      </c>
      <c r="H3456" s="2808" t="s">
        <v>5715</v>
      </c>
      <c r="I3456" s="2808" t="s">
        <v>9923</v>
      </c>
      <c r="J3456" s="2808" t="s">
        <v>21501</v>
      </c>
      <c r="K3456" s="2808" t="s">
        <v>2753</v>
      </c>
      <c r="L3456" s="2808" t="s">
        <v>16339</v>
      </c>
    </row>
    <row r="3457" spans="1:12" ht="25.2" customHeight="1" x14ac:dyDescent="0.3">
      <c r="A3457" s="2814">
        <v>3455</v>
      </c>
      <c r="B3457" s="2814" t="s">
        <v>51237</v>
      </c>
      <c r="C3457" s="6270"/>
      <c r="D3457" s="6782" t="s">
        <v>59679</v>
      </c>
      <c r="E3457" s="2" t="s">
        <v>47736</v>
      </c>
      <c r="F3457" s="2814" t="s">
        <v>44132</v>
      </c>
      <c r="G3457" s="2814" t="s">
        <v>44133</v>
      </c>
      <c r="H3457" s="2808" t="s">
        <v>9200</v>
      </c>
      <c r="I3457" s="2808" t="s">
        <v>9201</v>
      </c>
      <c r="J3457" s="2808" t="s">
        <v>8291</v>
      </c>
      <c r="K3457" s="2808" t="s">
        <v>8290</v>
      </c>
      <c r="L3457" s="2808" t="s">
        <v>8289</v>
      </c>
    </row>
    <row r="3458" spans="1:12" ht="25.2" customHeight="1" x14ac:dyDescent="0.3">
      <c r="A3458" s="2814">
        <v>3456</v>
      </c>
      <c r="B3458" s="2814" t="s">
        <v>51238</v>
      </c>
      <c r="C3458" s="6271"/>
      <c r="D3458" s="6782" t="s">
        <v>59680</v>
      </c>
      <c r="E3458" s="2" t="s">
        <v>47737</v>
      </c>
      <c r="F3458" s="2814" t="s">
        <v>44134</v>
      </c>
      <c r="G3458" s="2814" t="s">
        <v>44135</v>
      </c>
      <c r="H3458" s="2808" t="s">
        <v>9821</v>
      </c>
      <c r="I3458" s="2808" t="s">
        <v>16089</v>
      </c>
      <c r="J3458" s="2808" t="s">
        <v>8612</v>
      </c>
      <c r="K3458" s="2808" t="s">
        <v>11019</v>
      </c>
      <c r="L3458" s="2808" t="s">
        <v>1886</v>
      </c>
    </row>
    <row r="3459" spans="1:12" ht="25.2" customHeight="1" x14ac:dyDescent="0.3">
      <c r="A3459" s="2814">
        <v>3457</v>
      </c>
      <c r="B3459" s="2814" t="s">
        <v>51239</v>
      </c>
      <c r="C3459" s="6272"/>
      <c r="D3459" s="6782" t="s">
        <v>59681</v>
      </c>
      <c r="E3459" s="2" t="s">
        <v>47738</v>
      </c>
      <c r="F3459" s="2814" t="s">
        <v>44136</v>
      </c>
      <c r="G3459" s="2814" t="s">
        <v>44137</v>
      </c>
      <c r="H3459" s="2808" t="s">
        <v>15725</v>
      </c>
      <c r="I3459" s="2808" t="s">
        <v>10517</v>
      </c>
      <c r="J3459" s="2808" t="s">
        <v>7638</v>
      </c>
      <c r="K3459" s="2808" t="s">
        <v>820</v>
      </c>
      <c r="L3459" s="2808" t="s">
        <v>824</v>
      </c>
    </row>
    <row r="3460" spans="1:12" ht="25.2" customHeight="1" x14ac:dyDescent="0.3">
      <c r="A3460" s="2814">
        <v>3458</v>
      </c>
      <c r="B3460" s="2814" t="s">
        <v>51240</v>
      </c>
      <c r="C3460" s="6273"/>
      <c r="D3460" s="6782" t="s">
        <v>59682</v>
      </c>
      <c r="E3460" s="2" t="s">
        <v>47739</v>
      </c>
      <c r="F3460" s="2814" t="s">
        <v>44138</v>
      </c>
      <c r="G3460" s="2814" t="s">
        <v>44139</v>
      </c>
      <c r="H3460" s="2808" t="s">
        <v>1205</v>
      </c>
      <c r="I3460" s="2808" t="s">
        <v>1937</v>
      </c>
      <c r="J3460" s="2808"/>
      <c r="K3460" s="2808"/>
      <c r="L3460" s="2808"/>
    </row>
    <row r="3461" spans="1:12" ht="25.2" customHeight="1" x14ac:dyDescent="0.3">
      <c r="A3461" s="2814">
        <v>3459</v>
      </c>
      <c r="B3461" s="2814" t="s">
        <v>51241</v>
      </c>
      <c r="C3461" s="6274"/>
      <c r="D3461" s="6782" t="s">
        <v>59683</v>
      </c>
      <c r="E3461" s="2" t="s">
        <v>47740</v>
      </c>
      <c r="F3461" s="2814" t="s">
        <v>44140</v>
      </c>
      <c r="G3461" s="2814" t="s">
        <v>44141</v>
      </c>
      <c r="H3461" s="2808" t="s">
        <v>3861</v>
      </c>
      <c r="I3461" s="2808" t="s">
        <v>3858</v>
      </c>
      <c r="J3461" s="2808" t="s">
        <v>14195</v>
      </c>
      <c r="K3461" s="2808" t="s">
        <v>20976</v>
      </c>
      <c r="L3461" s="2808"/>
    </row>
    <row r="3462" spans="1:12" ht="25.2" customHeight="1" x14ac:dyDescent="0.3">
      <c r="A3462" s="2814">
        <v>3460</v>
      </c>
      <c r="B3462" s="2814" t="s">
        <v>51242</v>
      </c>
      <c r="C3462" s="6275"/>
      <c r="D3462" s="6782" t="s">
        <v>59684</v>
      </c>
      <c r="E3462" s="2" t="s">
        <v>47741</v>
      </c>
      <c r="F3462" s="2814" t="s">
        <v>44142</v>
      </c>
      <c r="G3462" s="2814" t="s">
        <v>44143</v>
      </c>
      <c r="H3462" s="2808" t="s">
        <v>18271</v>
      </c>
      <c r="I3462" s="2808" t="s">
        <v>20976</v>
      </c>
      <c r="J3462" s="2808" t="s">
        <v>14195</v>
      </c>
      <c r="K3462" s="2808" t="s">
        <v>2341</v>
      </c>
      <c r="L3462" s="2808"/>
    </row>
    <row r="3463" spans="1:12" ht="25.2" customHeight="1" x14ac:dyDescent="0.3">
      <c r="A3463" s="2814">
        <v>3461</v>
      </c>
      <c r="B3463" s="2814" t="s">
        <v>51243</v>
      </c>
      <c r="C3463" s="6276"/>
      <c r="D3463" s="6782" t="s">
        <v>59685</v>
      </c>
      <c r="E3463" s="2" t="s">
        <v>47742</v>
      </c>
      <c r="F3463" s="2814" t="s">
        <v>44144</v>
      </c>
      <c r="G3463" s="2814" t="s">
        <v>44145</v>
      </c>
      <c r="H3463" s="2808" t="s">
        <v>15162</v>
      </c>
      <c r="I3463" s="2808" t="s">
        <v>13036</v>
      </c>
      <c r="J3463" s="2808" t="s">
        <v>8886</v>
      </c>
      <c r="K3463" s="2808"/>
      <c r="L3463" s="2808"/>
    </row>
    <row r="3464" spans="1:12" ht="25.2" customHeight="1" x14ac:dyDescent="0.3">
      <c r="A3464" s="2814">
        <v>3462</v>
      </c>
      <c r="B3464" s="2814" t="s">
        <v>51244</v>
      </c>
      <c r="C3464" s="6277"/>
      <c r="D3464" s="6782" t="s">
        <v>59686</v>
      </c>
      <c r="E3464" s="2" t="s">
        <v>47743</v>
      </c>
      <c r="F3464" s="2814" t="s">
        <v>44146</v>
      </c>
      <c r="G3464" s="2814" t="s">
        <v>44147</v>
      </c>
      <c r="H3464" s="2808" t="s">
        <v>9923</v>
      </c>
      <c r="I3464" s="2808" t="s">
        <v>708</v>
      </c>
      <c r="J3464" s="2808" t="s">
        <v>15139</v>
      </c>
      <c r="K3464" s="2808" t="s">
        <v>30053</v>
      </c>
      <c r="L3464" s="2808" t="s">
        <v>21501</v>
      </c>
    </row>
    <row r="3465" spans="1:12" ht="25.2" customHeight="1" x14ac:dyDescent="0.3">
      <c r="A3465" s="2814">
        <v>3463</v>
      </c>
      <c r="B3465" s="2814" t="s">
        <v>51245</v>
      </c>
      <c r="C3465" s="6278"/>
      <c r="D3465" s="6782" t="s">
        <v>59687</v>
      </c>
      <c r="E3465" s="2" t="s">
        <v>47744</v>
      </c>
      <c r="F3465" s="2814" t="s">
        <v>44148</v>
      </c>
      <c r="G3465" s="2814" t="s">
        <v>44149</v>
      </c>
      <c r="H3465" s="2808" t="s">
        <v>21501</v>
      </c>
      <c r="I3465" s="2808" t="s">
        <v>9923</v>
      </c>
      <c r="J3465" s="2808" t="s">
        <v>5714</v>
      </c>
      <c r="K3465" s="2808" t="s">
        <v>15139</v>
      </c>
      <c r="L3465" s="2808" t="s">
        <v>2752</v>
      </c>
    </row>
    <row r="3466" spans="1:12" ht="25.2" customHeight="1" x14ac:dyDescent="0.3">
      <c r="A3466" s="2814">
        <v>3464</v>
      </c>
      <c r="B3466" s="2814" t="s">
        <v>51246</v>
      </c>
      <c r="C3466" s="6279"/>
      <c r="D3466" s="6782" t="s">
        <v>59688</v>
      </c>
      <c r="E3466" s="2" t="s">
        <v>47745</v>
      </c>
      <c r="F3466" s="2814" t="s">
        <v>44150</v>
      </c>
      <c r="G3466" s="2814" t="s">
        <v>44151</v>
      </c>
      <c r="H3466" s="2808" t="s">
        <v>9201</v>
      </c>
      <c r="I3466" s="2808" t="s">
        <v>8289</v>
      </c>
      <c r="J3466" s="2808" t="s">
        <v>8288</v>
      </c>
      <c r="K3466" s="2808" t="s">
        <v>5456</v>
      </c>
      <c r="L3466" s="2808" t="s">
        <v>8291</v>
      </c>
    </row>
    <row r="3467" spans="1:12" ht="25.2" customHeight="1" x14ac:dyDescent="0.3">
      <c r="A3467" s="2814">
        <v>3465</v>
      </c>
      <c r="B3467" s="2814" t="s">
        <v>51247</v>
      </c>
      <c r="C3467" s="6280"/>
      <c r="D3467" s="6782" t="s">
        <v>59689</v>
      </c>
      <c r="E3467" s="2" t="s">
        <v>47746</v>
      </c>
      <c r="F3467" s="2814" t="s">
        <v>44152</v>
      </c>
      <c r="G3467" s="2814" t="s">
        <v>44153</v>
      </c>
      <c r="H3467" s="2808" t="s">
        <v>16089</v>
      </c>
      <c r="I3467" s="2808" t="s">
        <v>5172</v>
      </c>
      <c r="J3467" s="2808" t="s">
        <v>1870</v>
      </c>
      <c r="K3467" s="2808" t="s">
        <v>648</v>
      </c>
      <c r="L3467" s="2808" t="s">
        <v>1890</v>
      </c>
    </row>
    <row r="3468" spans="1:12" ht="25.2" customHeight="1" x14ac:dyDescent="0.3">
      <c r="A3468" s="2814">
        <v>3466</v>
      </c>
      <c r="B3468" s="2814" t="s">
        <v>51248</v>
      </c>
      <c r="C3468" s="6281"/>
      <c r="D3468" s="6782" t="s">
        <v>59690</v>
      </c>
      <c r="E3468" s="2" t="s">
        <v>47747</v>
      </c>
      <c r="F3468" s="2814" t="s">
        <v>44154</v>
      </c>
      <c r="G3468" s="2814" t="s">
        <v>44155</v>
      </c>
      <c r="H3468" s="2808" t="s">
        <v>15725</v>
      </c>
      <c r="I3468" s="2808" t="s">
        <v>16786</v>
      </c>
      <c r="J3468" s="2808" t="s">
        <v>10941</v>
      </c>
      <c r="K3468" s="2808" t="s">
        <v>7638</v>
      </c>
      <c r="L3468" s="2808" t="s">
        <v>10517</v>
      </c>
    </row>
    <row r="3469" spans="1:12" ht="25.2" customHeight="1" x14ac:dyDescent="0.3">
      <c r="A3469" s="2814">
        <v>3467</v>
      </c>
      <c r="B3469" s="2814" t="s">
        <v>51249</v>
      </c>
      <c r="C3469" s="6282"/>
      <c r="D3469" s="6782" t="s">
        <v>59691</v>
      </c>
      <c r="E3469" s="2" t="s">
        <v>47748</v>
      </c>
      <c r="F3469" s="2814" t="s">
        <v>44156</v>
      </c>
      <c r="G3469" s="2814" t="s">
        <v>44157</v>
      </c>
      <c r="H3469" s="2808" t="s">
        <v>1208</v>
      </c>
      <c r="I3469" s="2808" t="s">
        <v>4351</v>
      </c>
      <c r="J3469" s="2808" t="s">
        <v>4938</v>
      </c>
      <c r="K3469" s="2808" t="s">
        <v>9695</v>
      </c>
      <c r="L3469" s="2808" t="s">
        <v>1935</v>
      </c>
    </row>
    <row r="3470" spans="1:12" ht="25.2" customHeight="1" x14ac:dyDescent="0.3">
      <c r="A3470" s="2814">
        <v>3468</v>
      </c>
      <c r="B3470" s="2814" t="s">
        <v>51250</v>
      </c>
      <c r="C3470" s="6283"/>
      <c r="D3470" s="6782" t="s">
        <v>59692</v>
      </c>
      <c r="E3470" s="2" t="s">
        <v>47749</v>
      </c>
      <c r="F3470" s="2814" t="s">
        <v>44158</v>
      </c>
      <c r="G3470" s="2814" t="s">
        <v>44159</v>
      </c>
      <c r="H3470" s="2808" t="s">
        <v>3858</v>
      </c>
      <c r="I3470" s="2808" t="s">
        <v>3861</v>
      </c>
      <c r="J3470" s="2808"/>
      <c r="K3470" s="2808"/>
      <c r="L3470" s="2808"/>
    </row>
    <row r="3471" spans="1:12" ht="25.2" customHeight="1" x14ac:dyDescent="0.3">
      <c r="A3471" s="2814">
        <v>3469</v>
      </c>
      <c r="B3471" s="2814" t="s">
        <v>51251</v>
      </c>
      <c r="C3471" s="6284"/>
      <c r="D3471" s="6782" t="s">
        <v>59693</v>
      </c>
      <c r="E3471" s="2" t="s">
        <v>47750</v>
      </c>
      <c r="F3471" s="2814" t="s">
        <v>44160</v>
      </c>
      <c r="G3471" s="2814" t="s">
        <v>44161</v>
      </c>
      <c r="H3471" s="2808" t="s">
        <v>3221</v>
      </c>
      <c r="I3471" s="2808"/>
      <c r="J3471" s="2808"/>
      <c r="K3471" s="2808"/>
      <c r="L3471" s="2808"/>
    </row>
    <row r="3472" spans="1:12" ht="25.2" customHeight="1" x14ac:dyDescent="0.3">
      <c r="A3472" s="2814">
        <v>3470</v>
      </c>
      <c r="B3472" s="2814" t="s">
        <v>51252</v>
      </c>
      <c r="C3472" s="6285"/>
      <c r="D3472" s="6782" t="s">
        <v>59694</v>
      </c>
      <c r="E3472" s="2" t="s">
        <v>47751</v>
      </c>
      <c r="F3472" s="2814" t="s">
        <v>44162</v>
      </c>
      <c r="G3472" s="2814" t="s">
        <v>44163</v>
      </c>
      <c r="H3472" s="2808" t="s">
        <v>15162</v>
      </c>
      <c r="I3472" s="2808" t="s">
        <v>13036</v>
      </c>
      <c r="J3472" s="2808" t="s">
        <v>4691</v>
      </c>
      <c r="K3472" s="2808"/>
      <c r="L3472" s="2808"/>
    </row>
    <row r="3473" spans="1:12" ht="25.2" customHeight="1" x14ac:dyDescent="0.3">
      <c r="A3473" s="2814">
        <v>3471</v>
      </c>
      <c r="B3473" s="2814" t="s">
        <v>51253</v>
      </c>
      <c r="C3473" s="6286"/>
      <c r="D3473" s="6782" t="s">
        <v>59695</v>
      </c>
      <c r="E3473" s="2" t="s">
        <v>47752</v>
      </c>
      <c r="F3473" s="2814" t="s">
        <v>44164</v>
      </c>
      <c r="G3473" s="2814" t="s">
        <v>44165</v>
      </c>
      <c r="H3473" s="2808" t="s">
        <v>708</v>
      </c>
      <c r="I3473" s="2808" t="s">
        <v>9923</v>
      </c>
      <c r="J3473" s="2808" t="s">
        <v>705</v>
      </c>
      <c r="K3473" s="2808" t="s">
        <v>2148</v>
      </c>
      <c r="L3473" s="2808" t="s">
        <v>4380</v>
      </c>
    </row>
    <row r="3474" spans="1:12" ht="25.2" customHeight="1" x14ac:dyDescent="0.3">
      <c r="A3474" s="2814">
        <v>3472</v>
      </c>
      <c r="B3474" s="2814" t="s">
        <v>51254</v>
      </c>
      <c r="C3474" s="6287"/>
      <c r="D3474" s="6782" t="s">
        <v>59696</v>
      </c>
      <c r="E3474" s="2" t="s">
        <v>47753</v>
      </c>
      <c r="F3474" s="2814" t="s">
        <v>44166</v>
      </c>
      <c r="G3474" s="2814" t="s">
        <v>44167</v>
      </c>
      <c r="H3474" s="2808" t="s">
        <v>21501</v>
      </c>
      <c r="I3474" s="2808" t="s">
        <v>15139</v>
      </c>
      <c r="J3474" s="2808" t="s">
        <v>5714</v>
      </c>
      <c r="K3474" s="2808" t="s">
        <v>30053</v>
      </c>
      <c r="L3474" s="2808" t="s">
        <v>9923</v>
      </c>
    </row>
    <row r="3475" spans="1:12" ht="25.2" customHeight="1" x14ac:dyDescent="0.3">
      <c r="A3475" s="2814">
        <v>3473</v>
      </c>
      <c r="B3475" s="2814" t="s">
        <v>51255</v>
      </c>
      <c r="C3475" s="6288"/>
      <c r="D3475" s="6782" t="s">
        <v>59697</v>
      </c>
      <c r="E3475" s="2" t="s">
        <v>47754</v>
      </c>
      <c r="F3475" s="2814" t="s">
        <v>44168</v>
      </c>
      <c r="G3475" s="2814" t="s">
        <v>44169</v>
      </c>
      <c r="H3475" s="2808" t="s">
        <v>9201</v>
      </c>
      <c r="I3475" s="2808" t="s">
        <v>2752</v>
      </c>
      <c r="J3475" s="2808" t="s">
        <v>9200</v>
      </c>
      <c r="K3475" s="2808" t="s">
        <v>10332</v>
      </c>
      <c r="L3475" s="2808" t="s">
        <v>5714</v>
      </c>
    </row>
    <row r="3476" spans="1:12" ht="25.2" customHeight="1" x14ac:dyDescent="0.3">
      <c r="A3476" s="2814">
        <v>3474</v>
      </c>
      <c r="B3476" s="2814" t="s">
        <v>51256</v>
      </c>
      <c r="C3476" s="6289"/>
      <c r="D3476" s="6782" t="s">
        <v>59698</v>
      </c>
      <c r="E3476" s="2" t="s">
        <v>47755</v>
      </c>
      <c r="F3476" s="2814" t="s">
        <v>44170</v>
      </c>
      <c r="G3476" s="2814" t="s">
        <v>44171</v>
      </c>
      <c r="H3476" s="2808" t="s">
        <v>1872</v>
      </c>
      <c r="I3476" s="2808" t="s">
        <v>16089</v>
      </c>
      <c r="J3476" s="2808" t="s">
        <v>9821</v>
      </c>
      <c r="K3476" s="2808" t="s">
        <v>1886</v>
      </c>
      <c r="L3476" s="2808"/>
    </row>
    <row r="3477" spans="1:12" ht="25.2" customHeight="1" x14ac:dyDescent="0.3">
      <c r="A3477" s="2814">
        <v>3475</v>
      </c>
      <c r="B3477" s="2814" t="s">
        <v>51257</v>
      </c>
      <c r="C3477" s="6290"/>
      <c r="D3477" s="6782" t="s">
        <v>59699</v>
      </c>
      <c r="E3477" s="2" t="s">
        <v>47756</v>
      </c>
      <c r="F3477" s="2814" t="s">
        <v>44172</v>
      </c>
      <c r="G3477" s="2814" t="s">
        <v>44173</v>
      </c>
      <c r="H3477" s="2808" t="s">
        <v>7767</v>
      </c>
      <c r="I3477" s="2808" t="s">
        <v>7763</v>
      </c>
      <c r="J3477" s="2808" t="s">
        <v>15725</v>
      </c>
      <c r="K3477" s="2808" t="s">
        <v>16786</v>
      </c>
      <c r="L3477" s="2808" t="s">
        <v>10941</v>
      </c>
    </row>
    <row r="3478" spans="1:12" ht="25.2" customHeight="1" x14ac:dyDescent="0.3">
      <c r="A3478" s="2814">
        <v>3476</v>
      </c>
      <c r="B3478" s="2814" t="s">
        <v>51258</v>
      </c>
      <c r="C3478" s="6291"/>
      <c r="D3478" s="6782" t="s">
        <v>59700</v>
      </c>
      <c r="E3478" s="2" t="s">
        <v>47757</v>
      </c>
      <c r="F3478" s="2814" t="s">
        <v>44174</v>
      </c>
      <c r="G3478" s="2814" t="s">
        <v>44175</v>
      </c>
      <c r="H3478" s="2808" t="s">
        <v>1205</v>
      </c>
      <c r="I3478" s="2808" t="s">
        <v>1935</v>
      </c>
      <c r="J3478" s="2808" t="s">
        <v>4352</v>
      </c>
      <c r="K3478" s="2808" t="s">
        <v>1937</v>
      </c>
      <c r="L3478" s="2808"/>
    </row>
    <row r="3479" spans="1:12" ht="25.2" customHeight="1" x14ac:dyDescent="0.3">
      <c r="A3479" s="2814">
        <v>3477</v>
      </c>
      <c r="B3479" s="2814" t="s">
        <v>51259</v>
      </c>
      <c r="C3479" s="6292"/>
      <c r="D3479" s="6782" t="s">
        <v>59701</v>
      </c>
      <c r="E3479" s="2" t="s">
        <v>47758</v>
      </c>
      <c r="F3479" s="2814" t="s">
        <v>44176</v>
      </c>
      <c r="G3479" s="2814" t="s">
        <v>44177</v>
      </c>
      <c r="H3479" s="2808" t="s">
        <v>3858</v>
      </c>
      <c r="I3479" s="2808" t="s">
        <v>2433</v>
      </c>
      <c r="J3479" s="2808" t="s">
        <v>11595</v>
      </c>
      <c r="K3479" s="2808" t="s">
        <v>3861</v>
      </c>
      <c r="L3479" s="2808" t="s">
        <v>4938</v>
      </c>
    </row>
    <row r="3480" spans="1:12" ht="25.2" customHeight="1" x14ac:dyDescent="0.3">
      <c r="A3480" s="2814">
        <v>3478</v>
      </c>
      <c r="B3480" s="2814" t="s">
        <v>51260</v>
      </c>
      <c r="C3480" s="6293"/>
      <c r="D3480" s="6782" t="s">
        <v>59702</v>
      </c>
      <c r="E3480" s="2" t="s">
        <v>47759</v>
      </c>
      <c r="F3480" s="2814" t="s">
        <v>44178</v>
      </c>
      <c r="G3480" s="2814" t="s">
        <v>44179</v>
      </c>
      <c r="H3480" s="2808" t="s">
        <v>2250</v>
      </c>
      <c r="I3480" s="2808" t="s">
        <v>7353</v>
      </c>
      <c r="J3480" s="2808" t="s">
        <v>12569</v>
      </c>
      <c r="K3480" s="2808" t="s">
        <v>18271</v>
      </c>
      <c r="L3480" s="2808"/>
    </row>
    <row r="3481" spans="1:12" ht="25.2" customHeight="1" x14ac:dyDescent="0.3">
      <c r="A3481" s="2814">
        <v>3479</v>
      </c>
      <c r="B3481" s="2814" t="s">
        <v>51261</v>
      </c>
      <c r="C3481" s="6294"/>
      <c r="D3481" s="6782" t="s">
        <v>59703</v>
      </c>
      <c r="E3481" s="2" t="s">
        <v>47760</v>
      </c>
      <c r="F3481" s="2814" t="s">
        <v>44180</v>
      </c>
      <c r="G3481" s="2814" t="s">
        <v>44181</v>
      </c>
      <c r="H3481" s="2808" t="s">
        <v>8164</v>
      </c>
      <c r="I3481" s="2808" t="s">
        <v>4691</v>
      </c>
      <c r="J3481" s="2808" t="s">
        <v>709</v>
      </c>
      <c r="K3481" s="2808" t="s">
        <v>705</v>
      </c>
      <c r="L3481" s="2808" t="s">
        <v>13036</v>
      </c>
    </row>
    <row r="3482" spans="1:12" ht="25.2" customHeight="1" x14ac:dyDescent="0.3">
      <c r="A3482" s="2814">
        <v>3480</v>
      </c>
      <c r="B3482" s="2814" t="s">
        <v>51262</v>
      </c>
      <c r="C3482" s="6295"/>
      <c r="D3482" s="6782" t="s">
        <v>59704</v>
      </c>
      <c r="E3482" s="2" t="s">
        <v>47761</v>
      </c>
      <c r="F3482" s="2814" t="s">
        <v>44182</v>
      </c>
      <c r="G3482" s="2814" t="s">
        <v>44183</v>
      </c>
      <c r="H3482" s="2808" t="s">
        <v>708</v>
      </c>
      <c r="I3482" s="2808" t="s">
        <v>705</v>
      </c>
      <c r="J3482" s="2808" t="s">
        <v>9923</v>
      </c>
      <c r="K3482" s="2808" t="s">
        <v>709</v>
      </c>
      <c r="L3482" s="2808" t="s">
        <v>2148</v>
      </c>
    </row>
    <row r="3483" spans="1:12" ht="25.2" customHeight="1" x14ac:dyDescent="0.3">
      <c r="A3483" s="2814">
        <v>3481</v>
      </c>
      <c r="B3483" s="2814" t="s">
        <v>51263</v>
      </c>
      <c r="C3483" s="6296"/>
      <c r="D3483" s="6782" t="s">
        <v>59705</v>
      </c>
      <c r="E3483" s="2" t="s">
        <v>47762</v>
      </c>
      <c r="F3483" s="2814" t="s">
        <v>44184</v>
      </c>
      <c r="G3483" s="2814" t="s">
        <v>44185</v>
      </c>
      <c r="H3483" s="2808" t="s">
        <v>15139</v>
      </c>
      <c r="I3483" s="2808" t="s">
        <v>21501</v>
      </c>
      <c r="J3483" s="2808" t="s">
        <v>4380</v>
      </c>
      <c r="K3483" s="2808" t="s">
        <v>30053</v>
      </c>
      <c r="L3483" s="2808" t="s">
        <v>4381</v>
      </c>
    </row>
    <row r="3484" spans="1:12" ht="25.2" customHeight="1" x14ac:dyDescent="0.3">
      <c r="A3484" s="2814">
        <v>3482</v>
      </c>
      <c r="B3484" s="2814" t="s">
        <v>51264</v>
      </c>
      <c r="C3484" s="6297"/>
      <c r="D3484" s="6782" t="s">
        <v>59706</v>
      </c>
      <c r="E3484" s="2" t="s">
        <v>47763</v>
      </c>
      <c r="F3484" s="2814" t="s">
        <v>44186</v>
      </c>
      <c r="G3484" s="2814" t="s">
        <v>44187</v>
      </c>
      <c r="H3484" s="2808" t="s">
        <v>8288</v>
      </c>
      <c r="I3484" s="2808" t="s">
        <v>10776</v>
      </c>
      <c r="J3484" s="2808" t="s">
        <v>10332</v>
      </c>
      <c r="K3484" s="2808" t="s">
        <v>9201</v>
      </c>
      <c r="L3484" s="2808" t="s">
        <v>8290</v>
      </c>
    </row>
    <row r="3485" spans="1:12" ht="25.2" customHeight="1" x14ac:dyDescent="0.3">
      <c r="A3485" s="2814">
        <v>3483</v>
      </c>
      <c r="B3485" s="2814" t="s">
        <v>51265</v>
      </c>
      <c r="C3485" s="6298"/>
      <c r="D3485" s="6782" t="s">
        <v>59707</v>
      </c>
      <c r="E3485" s="2" t="s">
        <v>47764</v>
      </c>
      <c r="F3485" s="2814" t="s">
        <v>44188</v>
      </c>
      <c r="G3485" s="2814" t="s">
        <v>44189</v>
      </c>
      <c r="H3485" s="2808" t="s">
        <v>17841</v>
      </c>
      <c r="I3485" s="2808" t="s">
        <v>1872</v>
      </c>
      <c r="J3485" s="2808" t="s">
        <v>21630</v>
      </c>
      <c r="K3485" s="2808" t="s">
        <v>20471</v>
      </c>
      <c r="L3485" s="2808" t="s">
        <v>15725</v>
      </c>
    </row>
    <row r="3486" spans="1:12" ht="25.2" customHeight="1" x14ac:dyDescent="0.3">
      <c r="A3486" s="2814">
        <v>3484</v>
      </c>
      <c r="B3486" s="2814" t="s">
        <v>51266</v>
      </c>
      <c r="C3486" s="6299"/>
      <c r="D3486" s="6782" t="s">
        <v>59708</v>
      </c>
      <c r="E3486" s="2" t="s">
        <v>47765</v>
      </c>
      <c r="F3486" s="2814" t="s">
        <v>44190</v>
      </c>
      <c r="G3486" s="2814" t="s">
        <v>44191</v>
      </c>
      <c r="H3486" s="2808" t="s">
        <v>10941</v>
      </c>
      <c r="I3486" s="2808" t="s">
        <v>10942</v>
      </c>
      <c r="J3486" s="2808" t="s">
        <v>15725</v>
      </c>
      <c r="K3486" s="2808" t="s">
        <v>16786</v>
      </c>
      <c r="L3486" s="2808" t="s">
        <v>9034</v>
      </c>
    </row>
    <row r="3487" spans="1:12" ht="25.2" customHeight="1" x14ac:dyDescent="0.3">
      <c r="A3487" s="2814">
        <v>3485</v>
      </c>
      <c r="B3487" s="2814" t="s">
        <v>51267</v>
      </c>
      <c r="C3487" s="6300"/>
      <c r="D3487" s="6782" t="s">
        <v>59709</v>
      </c>
      <c r="E3487" s="2" t="s">
        <v>47766</v>
      </c>
      <c r="F3487" s="2814" t="s">
        <v>44192</v>
      </c>
      <c r="G3487" s="2814" t="s">
        <v>44193</v>
      </c>
      <c r="H3487" s="2808" t="s">
        <v>1935</v>
      </c>
      <c r="I3487" s="2808" t="s">
        <v>1208</v>
      </c>
      <c r="J3487" s="2808" t="s">
        <v>4352</v>
      </c>
      <c r="K3487" s="2808" t="s">
        <v>1205</v>
      </c>
      <c r="L3487" s="2808" t="s">
        <v>4351</v>
      </c>
    </row>
    <row r="3488" spans="1:12" ht="25.2" customHeight="1" x14ac:dyDescent="0.3">
      <c r="A3488" s="2814">
        <v>3486</v>
      </c>
      <c r="B3488" s="2814" t="s">
        <v>51268</v>
      </c>
      <c r="C3488" s="6301"/>
      <c r="D3488" s="6782" t="s">
        <v>59710</v>
      </c>
      <c r="E3488" s="2" t="s">
        <v>47767</v>
      </c>
      <c r="F3488" s="2814" t="s">
        <v>44194</v>
      </c>
      <c r="G3488" s="2814" t="s">
        <v>44195</v>
      </c>
      <c r="H3488" s="2808" t="s">
        <v>3858</v>
      </c>
      <c r="I3488" s="2808" t="s">
        <v>13694</v>
      </c>
      <c r="J3488" s="2808"/>
      <c r="K3488" s="2808"/>
      <c r="L3488" s="2808"/>
    </row>
    <row r="3489" spans="1:12" ht="25.2" customHeight="1" x14ac:dyDescent="0.3">
      <c r="A3489" s="2814">
        <v>3487</v>
      </c>
      <c r="B3489" s="2814" t="s">
        <v>51269</v>
      </c>
      <c r="C3489" s="6302"/>
      <c r="D3489" s="6782" t="s">
        <v>59711</v>
      </c>
      <c r="E3489" s="2" t="s">
        <v>47768</v>
      </c>
      <c r="F3489" s="2814" t="s">
        <v>44196</v>
      </c>
      <c r="G3489" s="2814" t="s">
        <v>44197</v>
      </c>
      <c r="H3489" s="2808" t="s">
        <v>7353</v>
      </c>
      <c r="I3489" s="2808" t="s">
        <v>2340</v>
      </c>
      <c r="J3489" s="2808" t="s">
        <v>2250</v>
      </c>
      <c r="K3489" s="2808" t="s">
        <v>16740</v>
      </c>
      <c r="L3489" s="2808"/>
    </row>
    <row r="3490" spans="1:12" ht="25.2" customHeight="1" x14ac:dyDescent="0.3">
      <c r="A3490" s="2814">
        <v>3488</v>
      </c>
      <c r="B3490" s="2814" t="s">
        <v>51270</v>
      </c>
      <c r="C3490" s="6303"/>
      <c r="D3490" s="6782" t="s">
        <v>59712</v>
      </c>
      <c r="E3490" s="2" t="s">
        <v>47769</v>
      </c>
      <c r="F3490" s="2814" t="s">
        <v>44198</v>
      </c>
      <c r="G3490" s="2814" t="s">
        <v>44199</v>
      </c>
      <c r="H3490" s="2808" t="s">
        <v>4691</v>
      </c>
      <c r="I3490" s="2808" t="s">
        <v>8164</v>
      </c>
      <c r="J3490" s="2808" t="s">
        <v>13036</v>
      </c>
      <c r="K3490" s="2808"/>
      <c r="L3490" s="2808"/>
    </row>
    <row r="3491" spans="1:12" ht="25.2" customHeight="1" x14ac:dyDescent="0.3">
      <c r="A3491" s="2814">
        <v>3489</v>
      </c>
      <c r="B3491" s="2814" t="s">
        <v>51271</v>
      </c>
      <c r="C3491" s="6304"/>
      <c r="D3491" s="6782" t="s">
        <v>59713</v>
      </c>
      <c r="E3491" s="2" t="s">
        <v>47770</v>
      </c>
      <c r="F3491" s="2814" t="s">
        <v>44200</v>
      </c>
      <c r="G3491" s="2814" t="s">
        <v>44201</v>
      </c>
      <c r="H3491" s="2808" t="s">
        <v>4380</v>
      </c>
      <c r="I3491" s="2808" t="s">
        <v>708</v>
      </c>
      <c r="J3491" s="2808" t="s">
        <v>15139</v>
      </c>
      <c r="K3491" s="2808" t="s">
        <v>4378</v>
      </c>
      <c r="L3491" s="2808" t="s">
        <v>4381</v>
      </c>
    </row>
    <row r="3492" spans="1:12" ht="25.2" customHeight="1" x14ac:dyDescent="0.3">
      <c r="A3492" s="2814">
        <v>3490</v>
      </c>
      <c r="B3492" s="2814" t="s">
        <v>51272</v>
      </c>
      <c r="C3492" s="6305"/>
      <c r="D3492" s="6782" t="s">
        <v>59714</v>
      </c>
      <c r="E3492" s="2" t="s">
        <v>47771</v>
      </c>
      <c r="F3492" s="2814" t="s">
        <v>44202</v>
      </c>
      <c r="G3492" s="2814" t="s">
        <v>44203</v>
      </c>
      <c r="H3492" s="2808" t="s">
        <v>4381</v>
      </c>
      <c r="I3492" s="2808" t="s">
        <v>5229</v>
      </c>
      <c r="J3492" s="2808" t="s">
        <v>4380</v>
      </c>
      <c r="K3492" s="2808" t="s">
        <v>15139</v>
      </c>
      <c r="L3492" s="2808" t="s">
        <v>3934</v>
      </c>
    </row>
    <row r="3493" spans="1:12" ht="25.2" customHeight="1" x14ac:dyDescent="0.3">
      <c r="A3493" s="2814">
        <v>3491</v>
      </c>
      <c r="B3493" s="2814" t="s">
        <v>51273</v>
      </c>
      <c r="C3493" s="6306"/>
      <c r="D3493" s="6782" t="s">
        <v>59715</v>
      </c>
      <c r="E3493" s="2" t="s">
        <v>47772</v>
      </c>
      <c r="F3493" s="2814" t="s">
        <v>44204</v>
      </c>
      <c r="G3493" s="2814" t="s">
        <v>44205</v>
      </c>
      <c r="H3493" s="2808" t="s">
        <v>7679</v>
      </c>
      <c r="I3493" s="2808" t="s">
        <v>10332</v>
      </c>
      <c r="J3493" s="2808" t="s">
        <v>3935</v>
      </c>
      <c r="K3493" s="2808" t="s">
        <v>8509</v>
      </c>
      <c r="L3493" s="2808" t="s">
        <v>10776</v>
      </c>
    </row>
    <row r="3494" spans="1:12" ht="25.2" customHeight="1" x14ac:dyDescent="0.3">
      <c r="A3494" s="2814">
        <v>3492</v>
      </c>
      <c r="B3494" s="2814" t="s">
        <v>51274</v>
      </c>
      <c r="C3494" s="6307"/>
      <c r="D3494" s="6782" t="s">
        <v>59716</v>
      </c>
      <c r="E3494" s="2" t="s">
        <v>47773</v>
      </c>
      <c r="F3494" s="2814" t="s">
        <v>44206</v>
      </c>
      <c r="G3494" s="2814" t="s">
        <v>44207</v>
      </c>
      <c r="H3494" s="2808" t="s">
        <v>16089</v>
      </c>
      <c r="I3494" s="2808" t="s">
        <v>1872</v>
      </c>
      <c r="J3494" s="2808" t="s">
        <v>5172</v>
      </c>
      <c r="K3494" s="2808" t="s">
        <v>9821</v>
      </c>
      <c r="L3494" s="2808"/>
    </row>
    <row r="3495" spans="1:12" ht="25.2" customHeight="1" x14ac:dyDescent="0.3">
      <c r="A3495" s="2814">
        <v>3493</v>
      </c>
      <c r="B3495" s="2814" t="s">
        <v>51275</v>
      </c>
      <c r="C3495" s="6308"/>
      <c r="D3495" s="6782" t="s">
        <v>59717</v>
      </c>
      <c r="E3495" s="2" t="s">
        <v>47774</v>
      </c>
      <c r="F3495" s="2814" t="s">
        <v>44208</v>
      </c>
      <c r="G3495" s="2814" t="s">
        <v>44209</v>
      </c>
      <c r="H3495" s="2808" t="s">
        <v>17841</v>
      </c>
      <c r="I3495" s="2808" t="s">
        <v>20471</v>
      </c>
      <c r="J3495" s="2808" t="s">
        <v>13176</v>
      </c>
      <c r="K3495" s="2808" t="s">
        <v>8149</v>
      </c>
      <c r="L3495" s="2808" t="s">
        <v>21630</v>
      </c>
    </row>
    <row r="3496" spans="1:12" ht="25.2" customHeight="1" x14ac:dyDescent="0.3">
      <c r="A3496" s="2814">
        <v>3494</v>
      </c>
      <c r="B3496" s="2814" t="s">
        <v>51276</v>
      </c>
      <c r="C3496" s="6309"/>
      <c r="D3496" s="6782" t="s">
        <v>59718</v>
      </c>
      <c r="E3496" s="2" t="s">
        <v>47775</v>
      </c>
      <c r="F3496" s="2814" t="s">
        <v>44210</v>
      </c>
      <c r="G3496" s="2814" t="s">
        <v>44211</v>
      </c>
      <c r="H3496" s="2808" t="s">
        <v>7765</v>
      </c>
      <c r="I3496" s="2808" t="s">
        <v>1935</v>
      </c>
      <c r="J3496" s="2808" t="s">
        <v>9780</v>
      </c>
      <c r="K3496" s="2808" t="s">
        <v>1207</v>
      </c>
      <c r="L3496" s="2808"/>
    </row>
    <row r="3497" spans="1:12" ht="25.2" customHeight="1" x14ac:dyDescent="0.3">
      <c r="A3497" s="2814">
        <v>3495</v>
      </c>
      <c r="B3497" s="2814" t="s">
        <v>51277</v>
      </c>
      <c r="C3497" s="6310"/>
      <c r="D3497" s="6782" t="s">
        <v>59719</v>
      </c>
      <c r="E3497" s="2" t="s">
        <v>47776</v>
      </c>
      <c r="F3497" s="2814" t="s">
        <v>44212</v>
      </c>
      <c r="G3497" s="2814" t="s">
        <v>44213</v>
      </c>
      <c r="H3497" s="2808" t="s">
        <v>13694</v>
      </c>
      <c r="I3497" s="2808" t="s">
        <v>11595</v>
      </c>
      <c r="J3497" s="2808" t="s">
        <v>4351</v>
      </c>
      <c r="K3497" s="2808" t="s">
        <v>2808</v>
      </c>
      <c r="L3497" s="2808" t="s">
        <v>4938</v>
      </c>
    </row>
    <row r="3498" spans="1:12" ht="25.2" customHeight="1" x14ac:dyDescent="0.3">
      <c r="A3498" s="2814">
        <v>3496</v>
      </c>
      <c r="B3498" s="2814" t="s">
        <v>51278</v>
      </c>
      <c r="C3498" s="6311"/>
      <c r="D3498" s="6782" t="s">
        <v>59720</v>
      </c>
      <c r="E3498" s="2" t="s">
        <v>47777</v>
      </c>
      <c r="F3498" s="2814" t="s">
        <v>44214</v>
      </c>
      <c r="G3498" s="2814" t="s">
        <v>44215</v>
      </c>
      <c r="H3498" s="2808" t="s">
        <v>20976</v>
      </c>
      <c r="I3498" s="2808" t="s">
        <v>12917</v>
      </c>
      <c r="J3498" s="2808" t="s">
        <v>18271</v>
      </c>
      <c r="K3498" s="2808" t="s">
        <v>14195</v>
      </c>
      <c r="L3498" s="2808" t="s">
        <v>2185</v>
      </c>
    </row>
    <row r="3499" spans="1:12" ht="25.2" customHeight="1" x14ac:dyDescent="0.3">
      <c r="A3499" s="2814">
        <v>3497</v>
      </c>
      <c r="B3499" s="2814" t="s">
        <v>51279</v>
      </c>
      <c r="C3499" s="6312"/>
      <c r="D3499" s="6782" t="s">
        <v>59721</v>
      </c>
      <c r="E3499" s="2" t="s">
        <v>47778</v>
      </c>
      <c r="F3499" s="2814" t="s">
        <v>44216</v>
      </c>
      <c r="G3499" s="2814" t="s">
        <v>44217</v>
      </c>
      <c r="H3499" s="2808" t="s">
        <v>2250</v>
      </c>
      <c r="I3499" s="2808" t="s">
        <v>4691</v>
      </c>
      <c r="J3499" s="2808" t="s">
        <v>9164</v>
      </c>
      <c r="K3499" s="2808" t="s">
        <v>19670</v>
      </c>
      <c r="L3499" s="2808" t="s">
        <v>12569</v>
      </c>
    </row>
    <row r="3500" spans="1:12" ht="25.2" customHeight="1" x14ac:dyDescent="0.3">
      <c r="A3500" s="2814">
        <v>3498</v>
      </c>
      <c r="B3500" s="2814" t="s">
        <v>51280</v>
      </c>
      <c r="C3500" s="6313"/>
      <c r="D3500" s="6782" t="s">
        <v>59722</v>
      </c>
      <c r="E3500" s="2" t="s">
        <v>47779</v>
      </c>
      <c r="F3500" s="2814" t="s">
        <v>44218</v>
      </c>
      <c r="G3500" s="2814" t="s">
        <v>44219</v>
      </c>
      <c r="H3500" s="2808" t="s">
        <v>4380</v>
      </c>
      <c r="I3500" s="2808" t="s">
        <v>4381</v>
      </c>
      <c r="J3500" s="2808" t="s">
        <v>2148</v>
      </c>
      <c r="K3500" s="2808" t="s">
        <v>4377</v>
      </c>
      <c r="L3500" s="2808" t="s">
        <v>14918</v>
      </c>
    </row>
    <row r="3501" spans="1:12" ht="25.2" customHeight="1" x14ac:dyDescent="0.3">
      <c r="A3501" s="2814">
        <v>3499</v>
      </c>
      <c r="B3501" s="2814" t="s">
        <v>51281</v>
      </c>
      <c r="C3501" s="6314"/>
      <c r="D3501" s="6782" t="s">
        <v>59723</v>
      </c>
      <c r="E3501" s="2" t="s">
        <v>47780</v>
      </c>
      <c r="F3501" s="2814" t="s">
        <v>44220</v>
      </c>
      <c r="G3501" s="2814" t="s">
        <v>44221</v>
      </c>
      <c r="H3501" s="2808" t="s">
        <v>7679</v>
      </c>
      <c r="I3501" s="2808" t="s">
        <v>15139</v>
      </c>
      <c r="J3501" s="2808" t="s">
        <v>3935</v>
      </c>
      <c r="K3501" s="2808" t="s">
        <v>5229</v>
      </c>
      <c r="L3501" s="2808" t="s">
        <v>3934</v>
      </c>
    </row>
    <row r="3502" spans="1:12" ht="25.2" customHeight="1" x14ac:dyDescent="0.3">
      <c r="A3502" s="2814">
        <v>3500</v>
      </c>
      <c r="B3502" s="2814" t="s">
        <v>51282</v>
      </c>
      <c r="C3502" s="6315"/>
      <c r="D3502" s="6782" t="s">
        <v>59724</v>
      </c>
      <c r="E3502" s="2" t="s">
        <v>47781</v>
      </c>
      <c r="F3502" s="2814" t="s">
        <v>44222</v>
      </c>
      <c r="G3502" s="2814" t="s">
        <v>44223</v>
      </c>
      <c r="H3502" s="2808" t="s">
        <v>3934</v>
      </c>
      <c r="I3502" s="2808" t="s">
        <v>3935</v>
      </c>
      <c r="J3502" s="2808" t="s">
        <v>8509</v>
      </c>
      <c r="K3502" s="2808" t="s">
        <v>3933</v>
      </c>
      <c r="L3502" s="2808" t="s">
        <v>2202</v>
      </c>
    </row>
    <row r="3503" spans="1:12" ht="25.2" customHeight="1" x14ac:dyDescent="0.3">
      <c r="A3503" s="2814">
        <v>3501</v>
      </c>
      <c r="B3503" s="2814" t="s">
        <v>51283</v>
      </c>
      <c r="C3503" s="6319"/>
      <c r="D3503" s="6782" t="s">
        <v>59725</v>
      </c>
      <c r="E3503" s="2" t="s">
        <v>51284</v>
      </c>
      <c r="F3503" s="2814" t="s">
        <v>51285</v>
      </c>
      <c r="G3503" s="2814" t="s">
        <v>51286</v>
      </c>
      <c r="H3503" s="2808" t="s">
        <v>4955</v>
      </c>
      <c r="I3503" s="2808" t="s">
        <v>4953</v>
      </c>
      <c r="J3503" s="2808" t="s">
        <v>7257</v>
      </c>
      <c r="K3503" s="2808"/>
      <c r="L3503" s="2808"/>
    </row>
    <row r="3504" spans="1:12" ht="25.2" customHeight="1" x14ac:dyDescent="0.3">
      <c r="A3504" s="2814">
        <v>3502</v>
      </c>
      <c r="B3504" s="2814" t="s">
        <v>51287</v>
      </c>
      <c r="C3504" s="6320"/>
      <c r="D3504" s="6782" t="s">
        <v>59725</v>
      </c>
      <c r="E3504" s="2" t="s">
        <v>51288</v>
      </c>
      <c r="F3504" s="2814" t="s">
        <v>51289</v>
      </c>
      <c r="G3504" s="2814" t="s">
        <v>51290</v>
      </c>
      <c r="H3504" s="2808" t="s">
        <v>5296</v>
      </c>
      <c r="I3504" s="2808" t="s">
        <v>18576</v>
      </c>
      <c r="J3504" s="2808" t="s">
        <v>16501</v>
      </c>
      <c r="K3504" s="2808"/>
      <c r="L3504" s="2808"/>
    </row>
    <row r="3505" spans="1:12" ht="25.2" customHeight="1" x14ac:dyDescent="0.3">
      <c r="A3505" s="2814">
        <v>3503</v>
      </c>
      <c r="B3505" s="2814" t="s">
        <v>51291</v>
      </c>
      <c r="C3505" s="6321"/>
      <c r="D3505" s="6782" t="s">
        <v>59725</v>
      </c>
      <c r="E3505" s="2" t="s">
        <v>51292</v>
      </c>
      <c r="F3505" s="2814" t="s">
        <v>51293</v>
      </c>
      <c r="G3505" s="2814" t="s">
        <v>51294</v>
      </c>
      <c r="H3505" s="2808" t="s">
        <v>5742</v>
      </c>
      <c r="I3505" s="2808" t="s">
        <v>876</v>
      </c>
      <c r="J3505" s="2808"/>
      <c r="K3505" s="2808"/>
      <c r="L3505" s="2808"/>
    </row>
    <row r="3506" spans="1:12" ht="25.2" customHeight="1" x14ac:dyDescent="0.3">
      <c r="A3506" s="2814">
        <v>3504</v>
      </c>
      <c r="B3506" s="2814" t="s">
        <v>51295</v>
      </c>
      <c r="C3506" s="6323"/>
      <c r="D3506" s="6782" t="s">
        <v>59725</v>
      </c>
      <c r="E3506" s="2" t="s">
        <v>51298</v>
      </c>
      <c r="F3506" s="2814" t="s">
        <v>51301</v>
      </c>
      <c r="G3506" s="2814" t="s">
        <v>51304</v>
      </c>
      <c r="H3506" s="2808" t="s">
        <v>25016</v>
      </c>
      <c r="I3506" s="2808" t="s">
        <v>11785</v>
      </c>
      <c r="J3506" s="2808" t="s">
        <v>12410</v>
      </c>
      <c r="K3506" s="2808" t="s">
        <v>12411</v>
      </c>
      <c r="L3506" s="2808" t="s">
        <v>12409</v>
      </c>
    </row>
    <row r="3507" spans="1:12" ht="25.2" customHeight="1" x14ac:dyDescent="0.3">
      <c r="A3507" s="2814">
        <v>3505</v>
      </c>
      <c r="B3507" s="2" t="s">
        <v>51296</v>
      </c>
      <c r="C3507" s="6322"/>
      <c r="D3507" s="6782" t="s">
        <v>59725</v>
      </c>
      <c r="E3507" s="2" t="s">
        <v>51299</v>
      </c>
      <c r="F3507" s="2814" t="s">
        <v>51302</v>
      </c>
      <c r="G3507" s="2814" t="s">
        <v>51305</v>
      </c>
      <c r="H3507" s="2808" t="s">
        <v>4954</v>
      </c>
      <c r="I3507" s="2808" t="s">
        <v>7258</v>
      </c>
      <c r="J3507" s="2808" t="s">
        <v>4952</v>
      </c>
      <c r="K3507" s="2808"/>
      <c r="L3507" s="2808"/>
    </row>
    <row r="3508" spans="1:12" ht="25.2" customHeight="1" x14ac:dyDescent="0.3">
      <c r="A3508" s="2814">
        <v>3506</v>
      </c>
      <c r="B3508" s="2" t="s">
        <v>51297</v>
      </c>
      <c r="C3508" s="6785"/>
      <c r="D3508" s="6782" t="s">
        <v>59725</v>
      </c>
      <c r="E3508" s="2" t="s">
        <v>51300</v>
      </c>
      <c r="F3508" s="2814" t="s">
        <v>51303</v>
      </c>
      <c r="G3508" s="2814" t="s">
        <v>51306</v>
      </c>
      <c r="H3508" s="2808" t="s">
        <v>12979</v>
      </c>
      <c r="I3508" s="2808" t="s">
        <v>2791</v>
      </c>
      <c r="J3508" s="2808" t="s">
        <v>2790</v>
      </c>
      <c r="K3508" s="2808" t="s">
        <v>2787</v>
      </c>
      <c r="L3508" s="2808" t="s">
        <v>7804</v>
      </c>
    </row>
  </sheetData>
  <autoFilter ref="B2:L3502" xr:uid="{4C240628-B36C-42A6-875E-1DCE23650942}"/>
  <mergeCells count="6">
    <mergeCell ref="H1:L1"/>
    <mergeCell ref="B1:B2"/>
    <mergeCell ref="C1:C2"/>
    <mergeCell ref="E1:G1"/>
    <mergeCell ref="A1:A2"/>
    <mergeCell ref="D1:D2"/>
  </mergeCells>
  <conditionalFormatting sqref="A3:B3508">
    <cfRule type="containsBlanks" dxfId="1" priority="1">
      <formula>LEN(TRIM(A3))=0</formula>
    </cfRule>
  </conditionalFormatting>
  <conditionalFormatting sqref="F3:L3508">
    <cfRule type="containsBlanks" dxfId="0" priority="3">
      <formula>LEN(TRIM(F3))=0</formula>
    </cfRule>
  </conditionalFormatting>
  <pageMargins left="0.7" right="0.7" top="0.75" bottom="0.75" header="0.3" footer="0.3"/>
  <pageSetup orientation="portrait" r:id="rId1"/>
  <ignoredErrors>
    <ignoredError sqref="G3506"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CC6DC-8670-4234-8B0C-31D44E304BDE}">
  <sheetPr>
    <tabColor rgb="FF23A1B4"/>
  </sheetPr>
  <dimension ref="A1:LC78"/>
  <sheetViews>
    <sheetView topLeftCell="KR1" zoomScale="85" zoomScaleNormal="85" workbookViewId="0">
      <pane ySplit="2" topLeftCell="A60" activePane="bottomLeft" state="frozen"/>
      <selection pane="bottomLeft" activeCell="KY3" sqref="KY3:KY74"/>
    </sheetView>
  </sheetViews>
  <sheetFormatPr defaultRowHeight="26.4" customHeight="1" x14ac:dyDescent="0.3"/>
  <cols>
    <col min="1" max="1" width="4.33203125" style="2815" customWidth="1"/>
    <col min="2" max="2" width="17.77734375" style="1" customWidth="1"/>
    <col min="3" max="3" width="7.5546875" style="1" customWidth="1"/>
    <col min="4" max="4" width="21.5546875" style="1" customWidth="1"/>
    <col min="5" max="5" width="20.109375" style="1" customWidth="1"/>
    <col min="6" max="6" width="4.33203125" style="2815" customWidth="1"/>
    <col min="7" max="7" width="17.77734375" style="1" customWidth="1"/>
    <col min="8" max="8" width="7.5546875" style="1" customWidth="1"/>
    <col min="9" max="9" width="21.5546875" style="1" customWidth="1"/>
    <col min="10" max="10" width="20.109375" style="1" customWidth="1"/>
    <col min="11" max="11" width="4.33203125" style="2815" customWidth="1"/>
    <col min="12" max="12" width="17.77734375" style="1" customWidth="1"/>
    <col min="13" max="13" width="7.5546875" style="1" customWidth="1"/>
    <col min="14" max="14" width="21.5546875" style="1" customWidth="1"/>
    <col min="15" max="15" width="20.109375" style="1" customWidth="1"/>
    <col min="16" max="16" width="4.33203125" style="2815" customWidth="1"/>
    <col min="17" max="17" width="17.77734375" style="1" customWidth="1"/>
    <col min="18" max="18" width="7.5546875" style="1" customWidth="1"/>
    <col min="19" max="19" width="21.5546875" style="1" customWidth="1"/>
    <col min="20" max="20" width="20.109375" style="1" customWidth="1"/>
    <col min="21" max="21" width="4.33203125" style="2815" customWidth="1"/>
    <col min="22" max="22" width="17.77734375" style="1" customWidth="1"/>
    <col min="23" max="23" width="7.5546875" style="1" customWidth="1"/>
    <col min="24" max="24" width="21.5546875" style="1" customWidth="1"/>
    <col min="25" max="25" width="20.109375" style="1" customWidth="1"/>
    <col min="26" max="26" width="4.33203125" style="2815" customWidth="1"/>
    <col min="27" max="27" width="17.77734375" style="1" customWidth="1"/>
    <col min="28" max="28" width="7.5546875" style="1" customWidth="1"/>
    <col min="29" max="29" width="21.5546875" style="1" customWidth="1"/>
    <col min="30" max="30" width="20.109375" style="1" customWidth="1"/>
    <col min="31" max="31" width="4.33203125" style="2815" customWidth="1"/>
    <col min="32" max="32" width="17.77734375" style="1" customWidth="1"/>
    <col min="33" max="33" width="7.5546875" style="1" customWidth="1"/>
    <col min="34" max="34" width="21.5546875" style="1" customWidth="1"/>
    <col min="35" max="35" width="20.109375" style="1" customWidth="1"/>
    <col min="36" max="36" width="4.33203125" style="2815" customWidth="1"/>
    <col min="37" max="37" width="17.77734375" style="1" customWidth="1"/>
    <col min="38" max="38" width="7.5546875" style="1" customWidth="1"/>
    <col min="39" max="39" width="21.5546875" style="1" customWidth="1"/>
    <col min="40" max="40" width="20.109375" style="1" customWidth="1"/>
    <col min="41" max="41" width="4.33203125" style="2815" customWidth="1"/>
    <col min="42" max="42" width="17.77734375" style="1" customWidth="1"/>
    <col min="43" max="43" width="7.5546875" style="1" customWidth="1"/>
    <col min="44" max="44" width="21.5546875" style="1" customWidth="1"/>
    <col min="45" max="45" width="20.109375" style="1" customWidth="1"/>
    <col min="46" max="46" width="4.33203125" style="2815" customWidth="1"/>
    <col min="47" max="47" width="17.77734375" style="1" customWidth="1"/>
    <col min="48" max="48" width="7.5546875" style="1" customWidth="1"/>
    <col min="49" max="49" width="21.5546875" style="1" customWidth="1"/>
    <col min="50" max="50" width="20.109375" style="1" customWidth="1"/>
    <col min="51" max="51" width="4.33203125" style="2815" customWidth="1"/>
    <col min="52" max="52" width="17.77734375" style="1" customWidth="1"/>
    <col min="53" max="53" width="7.5546875" style="1" customWidth="1"/>
    <col min="54" max="54" width="21.5546875" style="1" customWidth="1"/>
    <col min="55" max="55" width="20.109375" style="1" customWidth="1"/>
    <col min="56" max="56" width="4.33203125" style="2815" customWidth="1"/>
    <col min="57" max="57" width="17.77734375" style="1" customWidth="1"/>
    <col min="58" max="58" width="7.5546875" style="1" customWidth="1"/>
    <col min="59" max="59" width="21.5546875" style="1" customWidth="1"/>
    <col min="60" max="60" width="20.109375" style="1" customWidth="1"/>
    <col min="61" max="61" width="4.33203125" style="2815" customWidth="1"/>
    <col min="62" max="62" width="17.77734375" style="1" customWidth="1"/>
    <col min="63" max="63" width="7.5546875" style="1" customWidth="1"/>
    <col min="64" max="64" width="21.5546875" style="1" customWidth="1"/>
    <col min="65" max="65" width="20.109375" style="1" customWidth="1"/>
    <col min="66" max="66" width="4.33203125" style="2815" customWidth="1"/>
    <col min="67" max="67" width="17.77734375" style="1" customWidth="1"/>
    <col min="68" max="68" width="7.5546875" style="1" customWidth="1"/>
    <col min="69" max="69" width="21.5546875" style="1" customWidth="1"/>
    <col min="70" max="70" width="20.109375" style="1" customWidth="1"/>
    <col min="71" max="71" width="4.33203125" style="2815" customWidth="1"/>
    <col min="72" max="72" width="17.77734375" style="1" customWidth="1"/>
    <col min="73" max="73" width="7.5546875" style="1" customWidth="1"/>
    <col min="74" max="74" width="21.5546875" style="1" customWidth="1"/>
    <col min="75" max="75" width="20.109375" style="1" customWidth="1"/>
    <col min="76" max="76" width="4.33203125" style="2815" customWidth="1"/>
    <col min="77" max="77" width="17.77734375" style="1" customWidth="1"/>
    <col min="78" max="78" width="7.5546875" style="1" customWidth="1"/>
    <col min="79" max="79" width="21.5546875" style="1" customWidth="1"/>
    <col min="80" max="80" width="20.109375" style="1" customWidth="1"/>
    <col min="81" max="81" width="4.33203125" style="2815" customWidth="1"/>
    <col min="82" max="82" width="17.77734375" style="1" customWidth="1"/>
    <col min="83" max="83" width="7.5546875" style="1" customWidth="1"/>
    <col min="84" max="84" width="21.5546875" style="1" customWidth="1"/>
    <col min="85" max="85" width="20.109375" style="1" customWidth="1"/>
    <col min="86" max="86" width="4.33203125" style="2815" customWidth="1"/>
    <col min="87" max="87" width="17.77734375" style="1" customWidth="1"/>
    <col min="88" max="88" width="7.5546875" style="1" customWidth="1"/>
    <col min="89" max="89" width="21.5546875" style="1" customWidth="1"/>
    <col min="90" max="90" width="20.109375" style="1" customWidth="1"/>
    <col min="91" max="91" width="4.33203125" style="2815" customWidth="1"/>
    <col min="92" max="92" width="17.77734375" style="1" customWidth="1"/>
    <col min="93" max="93" width="7.5546875" style="1" customWidth="1"/>
    <col min="94" max="94" width="21.5546875" style="1" customWidth="1"/>
    <col min="95" max="95" width="20.109375" style="1" customWidth="1"/>
    <col min="96" max="96" width="4.33203125" style="2815" customWidth="1"/>
    <col min="97" max="97" width="17.77734375" style="1" customWidth="1"/>
    <col min="98" max="98" width="7.5546875" style="1" customWidth="1"/>
    <col min="99" max="99" width="21.5546875" style="1" customWidth="1"/>
    <col min="100" max="100" width="20.109375" style="1" customWidth="1"/>
    <col min="101" max="101" width="4.33203125" style="2815" customWidth="1"/>
    <col min="102" max="102" width="17.77734375" style="1" customWidth="1"/>
    <col min="103" max="103" width="7.5546875" style="1" customWidth="1"/>
    <col min="104" max="104" width="21.5546875" style="1" customWidth="1"/>
    <col min="105" max="105" width="20.109375" style="1" customWidth="1"/>
    <col min="106" max="106" width="4.33203125" style="2815" customWidth="1"/>
    <col min="107" max="107" width="17.77734375" style="1" customWidth="1"/>
    <col min="108" max="108" width="7.5546875" style="1" customWidth="1"/>
    <col min="109" max="109" width="21.5546875" style="1" customWidth="1"/>
    <col min="110" max="110" width="20.109375" style="1" customWidth="1"/>
    <col min="111" max="111" width="4.33203125" style="2815" customWidth="1"/>
    <col min="112" max="112" width="17.77734375" style="1" customWidth="1"/>
    <col min="113" max="113" width="7.5546875" style="1" customWidth="1"/>
    <col min="114" max="114" width="21.5546875" style="1" customWidth="1"/>
    <col min="115" max="115" width="20.109375" style="1" customWidth="1"/>
    <col min="116" max="116" width="4.33203125" style="2815" customWidth="1"/>
    <col min="117" max="117" width="17.77734375" style="1" customWidth="1"/>
    <col min="118" max="118" width="7.5546875" style="1" customWidth="1"/>
    <col min="119" max="119" width="21.5546875" style="1" customWidth="1"/>
    <col min="120" max="120" width="20.109375" style="1" customWidth="1"/>
    <col min="121" max="121" width="4.33203125" style="2815" customWidth="1"/>
    <col min="122" max="122" width="17.77734375" style="1" customWidth="1"/>
    <col min="123" max="123" width="7.5546875" style="1" customWidth="1"/>
    <col min="124" max="124" width="21.5546875" style="1" customWidth="1"/>
    <col min="125" max="125" width="20.109375" style="1" customWidth="1"/>
    <col min="126" max="126" width="4.33203125" style="2815" customWidth="1"/>
    <col min="127" max="127" width="17.77734375" style="1" customWidth="1"/>
    <col min="128" max="128" width="7.5546875" style="1" customWidth="1"/>
    <col min="129" max="129" width="21.5546875" style="1" customWidth="1"/>
    <col min="130" max="130" width="20.109375" style="1" customWidth="1"/>
    <col min="131" max="131" width="4.33203125" style="2815" customWidth="1"/>
    <col min="132" max="132" width="17.77734375" style="1" customWidth="1"/>
    <col min="133" max="133" width="7.5546875" style="1" customWidth="1"/>
    <col min="134" max="134" width="21.5546875" style="1" customWidth="1"/>
    <col min="135" max="135" width="20.109375" style="1" customWidth="1"/>
    <col min="136" max="136" width="4.33203125" style="2815" customWidth="1"/>
    <col min="137" max="137" width="17.77734375" style="1" customWidth="1"/>
    <col min="138" max="138" width="7.5546875" style="1" customWidth="1"/>
    <col min="139" max="139" width="21.5546875" style="1" customWidth="1"/>
    <col min="140" max="140" width="20.109375" style="1" customWidth="1"/>
    <col min="141" max="141" width="4.33203125" style="2815" customWidth="1"/>
    <col min="142" max="142" width="17.77734375" style="1" customWidth="1"/>
    <col min="143" max="143" width="7.5546875" style="1" customWidth="1"/>
    <col min="144" max="144" width="21.5546875" style="1" customWidth="1"/>
    <col min="145" max="145" width="20.109375" style="1" customWidth="1"/>
    <col min="146" max="146" width="4.33203125" style="2815" customWidth="1"/>
    <col min="147" max="147" width="17.77734375" style="1" customWidth="1"/>
    <col min="148" max="148" width="7.5546875" style="1" customWidth="1"/>
    <col min="149" max="149" width="21.5546875" style="1" customWidth="1"/>
    <col min="150" max="150" width="20.109375" style="1" customWidth="1"/>
    <col min="151" max="151" width="4.33203125" style="2815" customWidth="1"/>
    <col min="152" max="152" width="17.77734375" style="1" customWidth="1"/>
    <col min="153" max="153" width="7.5546875" style="1" customWidth="1"/>
    <col min="154" max="154" width="21.5546875" style="1" customWidth="1"/>
    <col min="155" max="155" width="20.109375" style="1" customWidth="1"/>
    <col min="156" max="156" width="4.33203125" style="2815" customWidth="1"/>
    <col min="157" max="157" width="17.77734375" style="1" customWidth="1"/>
    <col min="158" max="158" width="7.5546875" style="1" customWidth="1"/>
    <col min="159" max="159" width="21.5546875" style="1" customWidth="1"/>
    <col min="160" max="160" width="20.109375" style="1" customWidth="1"/>
    <col min="161" max="161" width="4.33203125" style="2815" customWidth="1"/>
    <col min="162" max="162" width="17.77734375" style="1" customWidth="1"/>
    <col min="163" max="163" width="7.5546875" style="1" customWidth="1"/>
    <col min="164" max="164" width="21.5546875" style="1" customWidth="1"/>
    <col min="165" max="165" width="20.109375" style="1" customWidth="1"/>
    <col min="166" max="166" width="4.33203125" style="2815" customWidth="1"/>
    <col min="167" max="167" width="17.77734375" style="1" customWidth="1"/>
    <col min="168" max="168" width="7.5546875" style="1" customWidth="1"/>
    <col min="169" max="169" width="21.5546875" style="1" customWidth="1"/>
    <col min="170" max="170" width="20.109375" style="1" customWidth="1"/>
    <col min="171" max="171" width="4.33203125" style="2815" customWidth="1"/>
    <col min="172" max="172" width="17.77734375" style="1" customWidth="1"/>
    <col min="173" max="173" width="7.5546875" style="1" customWidth="1"/>
    <col min="174" max="174" width="21.5546875" style="1" customWidth="1"/>
    <col min="175" max="175" width="20.109375" style="1" customWidth="1"/>
    <col min="176" max="176" width="4.33203125" style="2815" customWidth="1"/>
    <col min="177" max="177" width="17.77734375" style="1" customWidth="1"/>
    <col min="178" max="178" width="7.5546875" style="1" customWidth="1"/>
    <col min="179" max="179" width="21.5546875" style="1" customWidth="1"/>
    <col min="180" max="180" width="20.109375" style="1" customWidth="1"/>
    <col min="181" max="181" width="4.33203125" style="2815" customWidth="1"/>
    <col min="182" max="182" width="17.77734375" style="1" customWidth="1"/>
    <col min="183" max="183" width="7.5546875" style="1" customWidth="1"/>
    <col min="184" max="184" width="21.5546875" style="1" customWidth="1"/>
    <col min="185" max="185" width="20.109375" style="1" customWidth="1"/>
    <col min="186" max="186" width="4.33203125" style="2815" customWidth="1"/>
    <col min="187" max="187" width="17.77734375" style="1" customWidth="1"/>
    <col min="188" max="188" width="7.5546875" style="1" customWidth="1"/>
    <col min="189" max="189" width="21.5546875" style="1" customWidth="1"/>
    <col min="190" max="190" width="20.109375" style="1" customWidth="1"/>
    <col min="191" max="191" width="4.33203125" style="2815" customWidth="1"/>
    <col min="192" max="192" width="17.77734375" style="1" customWidth="1"/>
    <col min="193" max="193" width="7.5546875" style="1" customWidth="1"/>
    <col min="194" max="194" width="21.5546875" style="1" customWidth="1"/>
    <col min="195" max="195" width="20.109375" style="1" customWidth="1"/>
    <col min="196" max="196" width="4.33203125" style="2815" customWidth="1"/>
    <col min="197" max="197" width="17.77734375" style="1" customWidth="1"/>
    <col min="198" max="198" width="7.5546875" style="1" customWidth="1"/>
    <col min="199" max="199" width="21.5546875" style="1" customWidth="1"/>
    <col min="200" max="200" width="20.109375" style="1" customWidth="1"/>
    <col min="201" max="201" width="4.33203125" style="2815" customWidth="1"/>
    <col min="202" max="202" width="17.77734375" style="1" customWidth="1"/>
    <col min="203" max="203" width="7.5546875" style="1" customWidth="1"/>
    <col min="204" max="204" width="21.5546875" style="1" customWidth="1"/>
    <col min="205" max="205" width="20.109375" style="1" customWidth="1"/>
    <col min="206" max="206" width="4.33203125" style="2815" customWidth="1"/>
    <col min="207" max="207" width="17.77734375" style="1" customWidth="1"/>
    <col min="208" max="208" width="7.5546875" style="1" customWidth="1"/>
    <col min="209" max="209" width="21.5546875" style="1" customWidth="1"/>
    <col min="210" max="210" width="20.109375" style="1" customWidth="1"/>
    <col min="211" max="211" width="4.33203125" style="2815" customWidth="1"/>
    <col min="212" max="212" width="17.77734375" style="1" customWidth="1"/>
    <col min="213" max="213" width="7.5546875" style="1" customWidth="1"/>
    <col min="214" max="214" width="21.5546875" style="1" customWidth="1"/>
    <col min="215" max="215" width="20.109375" style="1" customWidth="1"/>
    <col min="216" max="216" width="4.33203125" style="2815" customWidth="1"/>
    <col min="217" max="217" width="17.77734375" style="1" customWidth="1"/>
    <col min="218" max="218" width="7.5546875" style="1" customWidth="1"/>
    <col min="219" max="219" width="21.5546875" style="1" customWidth="1"/>
    <col min="220" max="220" width="20.109375" style="1" customWidth="1"/>
    <col min="221" max="221" width="4.33203125" style="2815" customWidth="1"/>
    <col min="222" max="222" width="17.77734375" style="1" customWidth="1"/>
    <col min="223" max="223" width="7.5546875" style="1" customWidth="1"/>
    <col min="224" max="224" width="21.5546875" style="1" customWidth="1"/>
    <col min="225" max="225" width="20.109375" style="1" customWidth="1"/>
    <col min="226" max="226" width="4.33203125" style="2815" customWidth="1"/>
    <col min="227" max="227" width="17.77734375" style="1" customWidth="1"/>
    <col min="228" max="228" width="7.5546875" style="1" customWidth="1"/>
    <col min="229" max="229" width="21.5546875" style="1" customWidth="1"/>
    <col min="230" max="230" width="20.109375" style="1" customWidth="1"/>
    <col min="231" max="231" width="4.33203125" style="2815" customWidth="1"/>
    <col min="232" max="232" width="17.77734375" style="1" customWidth="1"/>
    <col min="233" max="233" width="7.5546875" style="1" customWidth="1"/>
    <col min="234" max="234" width="21.5546875" style="1" customWidth="1"/>
    <col min="235" max="235" width="20.109375" style="1" customWidth="1"/>
    <col min="236" max="236" width="4.33203125" style="2815" customWidth="1"/>
    <col min="237" max="237" width="17.77734375" style="1" customWidth="1"/>
    <col min="238" max="238" width="7.5546875" style="1" customWidth="1"/>
    <col min="239" max="239" width="21.5546875" style="1" customWidth="1"/>
    <col min="240" max="240" width="20.109375" style="1" customWidth="1"/>
    <col min="241" max="241" width="4.33203125" style="2815" customWidth="1"/>
    <col min="242" max="242" width="17.77734375" style="1" customWidth="1"/>
    <col min="243" max="243" width="7.5546875" style="1" customWidth="1"/>
    <col min="244" max="244" width="21.5546875" style="1" customWidth="1"/>
    <col min="245" max="245" width="20.109375" style="1" customWidth="1"/>
    <col min="246" max="246" width="4.33203125" style="2815" customWidth="1"/>
    <col min="247" max="247" width="17.77734375" style="1" customWidth="1"/>
    <col min="248" max="248" width="7.5546875" style="1" customWidth="1"/>
    <col min="249" max="249" width="21.5546875" style="1" customWidth="1"/>
    <col min="250" max="250" width="20.109375" style="1" customWidth="1"/>
    <col min="251" max="251" width="4.33203125" style="2815" customWidth="1"/>
    <col min="252" max="252" width="17.77734375" style="1" customWidth="1"/>
    <col min="253" max="253" width="7.5546875" style="1" customWidth="1"/>
    <col min="254" max="254" width="21.5546875" style="1" customWidth="1"/>
    <col min="255" max="255" width="20.109375" style="1" customWidth="1"/>
    <col min="256" max="256" width="4.33203125" style="2815" customWidth="1"/>
    <col min="257" max="257" width="17.77734375" style="1" customWidth="1"/>
    <col min="258" max="258" width="7.5546875" style="1" customWidth="1"/>
    <col min="259" max="259" width="21.5546875" style="1" customWidth="1"/>
    <col min="260" max="260" width="20.109375" style="1" customWidth="1"/>
    <col min="261" max="261" width="4.33203125" style="2815" customWidth="1"/>
    <col min="262" max="262" width="17.77734375" style="1" customWidth="1"/>
    <col min="263" max="263" width="7.5546875" style="1" customWidth="1"/>
    <col min="264" max="264" width="21.5546875" style="1" customWidth="1"/>
    <col min="265" max="265" width="20.109375" style="1" customWidth="1"/>
    <col min="266" max="266" width="4.33203125" style="2815" customWidth="1"/>
    <col min="267" max="267" width="17.77734375" style="1" customWidth="1"/>
    <col min="268" max="268" width="7.5546875" style="1" customWidth="1"/>
    <col min="269" max="269" width="21.5546875" style="1" customWidth="1"/>
    <col min="270" max="270" width="20.109375" style="1" customWidth="1"/>
    <col min="271" max="271" width="4.33203125" style="2815" customWidth="1"/>
    <col min="272" max="272" width="17.77734375" style="1" customWidth="1"/>
    <col min="273" max="273" width="7.5546875" style="1" customWidth="1"/>
    <col min="274" max="274" width="21.5546875" style="1" customWidth="1"/>
    <col min="275" max="275" width="20.109375" style="1" customWidth="1"/>
    <col min="276" max="276" width="4.33203125" style="2815" customWidth="1"/>
    <col min="277" max="277" width="17.77734375" style="1" customWidth="1"/>
    <col min="278" max="278" width="7.5546875" style="1" customWidth="1"/>
    <col min="279" max="279" width="21.5546875" style="1" customWidth="1"/>
    <col min="280" max="280" width="20.109375" style="1" customWidth="1"/>
    <col min="281" max="281" width="4.33203125" style="2815" customWidth="1"/>
    <col min="282" max="282" width="17.77734375" style="1" customWidth="1"/>
    <col min="283" max="283" width="7.5546875" style="1" customWidth="1"/>
    <col min="284" max="284" width="21.5546875" style="1" customWidth="1"/>
    <col min="285" max="285" width="20.109375" style="1" customWidth="1"/>
    <col min="286" max="286" width="4.33203125" style="2815" customWidth="1"/>
    <col min="287" max="287" width="17.77734375" style="1" customWidth="1"/>
    <col min="288" max="288" width="7.5546875" style="1" customWidth="1"/>
    <col min="289" max="289" width="21.5546875" style="1" customWidth="1"/>
    <col min="290" max="290" width="20.109375" style="1" customWidth="1"/>
    <col min="291" max="291" width="4.33203125" style="2815" customWidth="1"/>
    <col min="292" max="292" width="17.77734375" style="1" customWidth="1"/>
    <col min="293" max="293" width="7.5546875" style="1" customWidth="1"/>
    <col min="294" max="294" width="21.5546875" style="1" customWidth="1"/>
    <col min="295" max="295" width="20.109375" style="1" customWidth="1"/>
    <col min="296" max="296" width="4.33203125" style="2815" customWidth="1"/>
    <col min="297" max="297" width="17.77734375" style="1" customWidth="1"/>
    <col min="298" max="298" width="7.5546875" style="1" customWidth="1"/>
    <col min="299" max="299" width="21.5546875" style="1" customWidth="1"/>
    <col min="300" max="300" width="20.109375" style="1" customWidth="1"/>
    <col min="301" max="301" width="4.33203125" style="2815" customWidth="1"/>
    <col min="302" max="302" width="17.77734375" style="1" customWidth="1"/>
    <col min="303" max="303" width="7.5546875" style="1" customWidth="1"/>
    <col min="304" max="304" width="21.5546875" style="1" customWidth="1"/>
    <col min="305" max="305" width="20.109375" style="1" customWidth="1"/>
    <col min="306" max="306" width="4.33203125" style="2815" customWidth="1"/>
    <col min="307" max="307" width="17.77734375" style="1" customWidth="1"/>
    <col min="308" max="308" width="7.5546875" style="1" customWidth="1"/>
    <col min="309" max="309" width="21.5546875" style="1" customWidth="1"/>
    <col min="310" max="310" width="20.109375" style="1" customWidth="1"/>
    <col min="311" max="311" width="4.33203125" style="2815" customWidth="1"/>
    <col min="312" max="312" width="17.77734375" style="1" customWidth="1"/>
    <col min="313" max="313" width="7.5546875" style="1" customWidth="1"/>
    <col min="314" max="314" width="21.5546875" style="1" customWidth="1"/>
    <col min="315" max="315" width="20.109375" style="1" customWidth="1"/>
    <col min="316" max="16384" width="8.88671875" style="2815"/>
  </cols>
  <sheetData>
    <row r="1" spans="1:315" ht="25.2" customHeight="1" x14ac:dyDescent="0.3">
      <c r="A1" s="6747" t="s">
        <v>44224</v>
      </c>
      <c r="B1" s="6747"/>
      <c r="C1" s="6747"/>
      <c r="D1" s="6747"/>
      <c r="E1" s="6748"/>
      <c r="F1" s="6749" t="s">
        <v>44225</v>
      </c>
      <c r="G1" s="6750"/>
      <c r="H1" s="6750"/>
      <c r="I1" s="6750"/>
      <c r="J1" s="6751"/>
      <c r="K1" s="6778" t="s">
        <v>44226</v>
      </c>
      <c r="L1" s="6779"/>
      <c r="M1" s="6779"/>
      <c r="N1" s="6779"/>
      <c r="O1" s="6780"/>
      <c r="P1" s="6749" t="s">
        <v>44227</v>
      </c>
      <c r="Q1" s="6750"/>
      <c r="R1" s="6750"/>
      <c r="S1" s="6750"/>
      <c r="T1" s="6751"/>
      <c r="U1" s="6778" t="s">
        <v>44228</v>
      </c>
      <c r="V1" s="6779"/>
      <c r="W1" s="6779"/>
      <c r="X1" s="6779"/>
      <c r="Y1" s="6780"/>
      <c r="Z1" s="6749" t="s">
        <v>44229</v>
      </c>
      <c r="AA1" s="6750"/>
      <c r="AB1" s="6750"/>
      <c r="AC1" s="6750"/>
      <c r="AD1" s="6751"/>
      <c r="AE1" s="6778" t="s">
        <v>44230</v>
      </c>
      <c r="AF1" s="6779"/>
      <c r="AG1" s="6779"/>
      <c r="AH1" s="6779"/>
      <c r="AI1" s="6780"/>
      <c r="AJ1" s="6749" t="s">
        <v>44231</v>
      </c>
      <c r="AK1" s="6750"/>
      <c r="AL1" s="6750"/>
      <c r="AM1" s="6750"/>
      <c r="AN1" s="6751"/>
      <c r="AO1" s="6778" t="s">
        <v>44232</v>
      </c>
      <c r="AP1" s="6779"/>
      <c r="AQ1" s="6779"/>
      <c r="AR1" s="6779"/>
      <c r="AS1" s="6780"/>
      <c r="AT1" s="6749" t="s">
        <v>44233</v>
      </c>
      <c r="AU1" s="6750"/>
      <c r="AV1" s="6750"/>
      <c r="AW1" s="6750"/>
      <c r="AX1" s="6751"/>
      <c r="AY1" s="6778" t="s">
        <v>44234</v>
      </c>
      <c r="AZ1" s="6779"/>
      <c r="BA1" s="6779"/>
      <c r="BB1" s="6779"/>
      <c r="BC1" s="6780"/>
      <c r="BD1" s="6749" t="s">
        <v>44235</v>
      </c>
      <c r="BE1" s="6750"/>
      <c r="BF1" s="6750"/>
      <c r="BG1" s="6750"/>
      <c r="BH1" s="6751"/>
      <c r="BI1" s="6778" t="s">
        <v>44236</v>
      </c>
      <c r="BJ1" s="6779"/>
      <c r="BK1" s="6779"/>
      <c r="BL1" s="6779"/>
      <c r="BM1" s="6780"/>
      <c r="BN1" s="6749" t="s">
        <v>44237</v>
      </c>
      <c r="BO1" s="6750"/>
      <c r="BP1" s="6750"/>
      <c r="BQ1" s="6750"/>
      <c r="BR1" s="6751"/>
      <c r="BS1" s="6778" t="s">
        <v>44238</v>
      </c>
      <c r="BT1" s="6779"/>
      <c r="BU1" s="6779"/>
      <c r="BV1" s="6779"/>
      <c r="BW1" s="6780"/>
      <c r="BX1" s="6749" t="s">
        <v>44239</v>
      </c>
      <c r="BY1" s="6750"/>
      <c r="BZ1" s="6750"/>
      <c r="CA1" s="6750"/>
      <c r="CB1" s="6751"/>
      <c r="CC1" s="6778" t="s">
        <v>44240</v>
      </c>
      <c r="CD1" s="6779"/>
      <c r="CE1" s="6779"/>
      <c r="CF1" s="6779"/>
      <c r="CG1" s="6780"/>
      <c r="CH1" s="6749" t="s">
        <v>44241</v>
      </c>
      <c r="CI1" s="6750"/>
      <c r="CJ1" s="6750"/>
      <c r="CK1" s="6750"/>
      <c r="CL1" s="6751"/>
      <c r="CM1" s="6778" t="s">
        <v>44242</v>
      </c>
      <c r="CN1" s="6779"/>
      <c r="CO1" s="6779"/>
      <c r="CP1" s="6779"/>
      <c r="CQ1" s="6780"/>
      <c r="CR1" s="6749" t="s">
        <v>44243</v>
      </c>
      <c r="CS1" s="6750"/>
      <c r="CT1" s="6750"/>
      <c r="CU1" s="6750"/>
      <c r="CV1" s="6751"/>
      <c r="CW1" s="6778" t="s">
        <v>44244</v>
      </c>
      <c r="CX1" s="6779"/>
      <c r="CY1" s="6779"/>
      <c r="CZ1" s="6779"/>
      <c r="DA1" s="6780"/>
      <c r="DB1" s="6749" t="s">
        <v>44245</v>
      </c>
      <c r="DC1" s="6750"/>
      <c r="DD1" s="6750"/>
      <c r="DE1" s="6750"/>
      <c r="DF1" s="6751"/>
      <c r="DG1" s="6778" t="s">
        <v>44246</v>
      </c>
      <c r="DH1" s="6779"/>
      <c r="DI1" s="6779"/>
      <c r="DJ1" s="6779"/>
      <c r="DK1" s="6780"/>
      <c r="DL1" s="6749" t="s">
        <v>44247</v>
      </c>
      <c r="DM1" s="6750"/>
      <c r="DN1" s="6750"/>
      <c r="DO1" s="6750"/>
      <c r="DP1" s="6751"/>
      <c r="DQ1" s="6778" t="s">
        <v>44248</v>
      </c>
      <c r="DR1" s="6779"/>
      <c r="DS1" s="6779"/>
      <c r="DT1" s="6779"/>
      <c r="DU1" s="6780"/>
      <c r="DV1" s="6749" t="s">
        <v>44249</v>
      </c>
      <c r="DW1" s="6750"/>
      <c r="DX1" s="6750"/>
      <c r="DY1" s="6750"/>
      <c r="DZ1" s="6751"/>
      <c r="EA1" s="6778" t="s">
        <v>44250</v>
      </c>
      <c r="EB1" s="6779"/>
      <c r="EC1" s="6779"/>
      <c r="ED1" s="6779"/>
      <c r="EE1" s="6780"/>
      <c r="EF1" s="6749" t="s">
        <v>44251</v>
      </c>
      <c r="EG1" s="6750"/>
      <c r="EH1" s="6750"/>
      <c r="EI1" s="6750"/>
      <c r="EJ1" s="6751"/>
      <c r="EK1" s="6778" t="s">
        <v>44252</v>
      </c>
      <c r="EL1" s="6779"/>
      <c r="EM1" s="6779"/>
      <c r="EN1" s="6779"/>
      <c r="EO1" s="6780"/>
      <c r="EP1" s="6749" t="s">
        <v>44253</v>
      </c>
      <c r="EQ1" s="6750"/>
      <c r="ER1" s="6750"/>
      <c r="ES1" s="6750"/>
      <c r="ET1" s="6751"/>
      <c r="EU1" s="6778" t="s">
        <v>44254</v>
      </c>
      <c r="EV1" s="6779"/>
      <c r="EW1" s="6779"/>
      <c r="EX1" s="6779"/>
      <c r="EY1" s="6780"/>
      <c r="EZ1" s="6749" t="s">
        <v>44255</v>
      </c>
      <c r="FA1" s="6750"/>
      <c r="FB1" s="6750"/>
      <c r="FC1" s="6750"/>
      <c r="FD1" s="6751"/>
      <c r="FE1" s="6778" t="s">
        <v>44256</v>
      </c>
      <c r="FF1" s="6779"/>
      <c r="FG1" s="6779"/>
      <c r="FH1" s="6779"/>
      <c r="FI1" s="6780"/>
      <c r="FJ1" s="6749" t="s">
        <v>44257</v>
      </c>
      <c r="FK1" s="6750"/>
      <c r="FL1" s="6750"/>
      <c r="FM1" s="6750"/>
      <c r="FN1" s="6751"/>
      <c r="FO1" s="6778" t="s">
        <v>44258</v>
      </c>
      <c r="FP1" s="6779"/>
      <c r="FQ1" s="6779"/>
      <c r="FR1" s="6779"/>
      <c r="FS1" s="6780"/>
      <c r="FT1" s="6749" t="s">
        <v>44259</v>
      </c>
      <c r="FU1" s="6750"/>
      <c r="FV1" s="6750"/>
      <c r="FW1" s="6750"/>
      <c r="FX1" s="6751"/>
      <c r="FY1" s="6778" t="s">
        <v>44260</v>
      </c>
      <c r="FZ1" s="6779"/>
      <c r="GA1" s="6779"/>
      <c r="GB1" s="6779"/>
      <c r="GC1" s="6780"/>
      <c r="GD1" s="6749" t="s">
        <v>44261</v>
      </c>
      <c r="GE1" s="6750"/>
      <c r="GF1" s="6750"/>
      <c r="GG1" s="6750"/>
      <c r="GH1" s="6751"/>
      <c r="GI1" s="6778" t="s">
        <v>44262</v>
      </c>
      <c r="GJ1" s="6779"/>
      <c r="GK1" s="6779"/>
      <c r="GL1" s="6779"/>
      <c r="GM1" s="6780"/>
      <c r="GN1" s="6749" t="s">
        <v>44263</v>
      </c>
      <c r="GO1" s="6750"/>
      <c r="GP1" s="6750"/>
      <c r="GQ1" s="6750"/>
      <c r="GR1" s="6751"/>
      <c r="GS1" s="6778" t="s">
        <v>44264</v>
      </c>
      <c r="GT1" s="6779"/>
      <c r="GU1" s="6779"/>
      <c r="GV1" s="6779"/>
      <c r="GW1" s="6780"/>
      <c r="GX1" s="6749" t="s">
        <v>44265</v>
      </c>
      <c r="GY1" s="6750"/>
      <c r="GZ1" s="6750"/>
      <c r="HA1" s="6750"/>
      <c r="HB1" s="6751"/>
      <c r="HC1" s="6778" t="s">
        <v>44266</v>
      </c>
      <c r="HD1" s="6779"/>
      <c r="HE1" s="6779"/>
      <c r="HF1" s="6779"/>
      <c r="HG1" s="6780"/>
      <c r="HH1" s="6749" t="s">
        <v>44267</v>
      </c>
      <c r="HI1" s="6750"/>
      <c r="HJ1" s="6750"/>
      <c r="HK1" s="6750"/>
      <c r="HL1" s="6751"/>
      <c r="HM1" s="6778" t="s">
        <v>44268</v>
      </c>
      <c r="HN1" s="6779"/>
      <c r="HO1" s="6779"/>
      <c r="HP1" s="6779"/>
      <c r="HQ1" s="6780"/>
      <c r="HR1" s="6749" t="s">
        <v>44269</v>
      </c>
      <c r="HS1" s="6750"/>
      <c r="HT1" s="6750"/>
      <c r="HU1" s="6750"/>
      <c r="HV1" s="6751"/>
      <c r="HW1" s="6778" t="s">
        <v>44270</v>
      </c>
      <c r="HX1" s="6779"/>
      <c r="HY1" s="6779"/>
      <c r="HZ1" s="6779"/>
      <c r="IA1" s="6780"/>
      <c r="IB1" s="6749" t="s">
        <v>44271</v>
      </c>
      <c r="IC1" s="6750"/>
      <c r="ID1" s="6750"/>
      <c r="IE1" s="6750"/>
      <c r="IF1" s="6751"/>
      <c r="IG1" s="6778" t="s">
        <v>44272</v>
      </c>
      <c r="IH1" s="6779"/>
      <c r="II1" s="6779"/>
      <c r="IJ1" s="6779"/>
      <c r="IK1" s="6780"/>
      <c r="IL1" s="6749" t="s">
        <v>44273</v>
      </c>
      <c r="IM1" s="6750"/>
      <c r="IN1" s="6750"/>
      <c r="IO1" s="6750"/>
      <c r="IP1" s="6751"/>
      <c r="IQ1" s="6778" t="s">
        <v>44274</v>
      </c>
      <c r="IR1" s="6779"/>
      <c r="IS1" s="6779"/>
      <c r="IT1" s="6779"/>
      <c r="IU1" s="6780"/>
      <c r="IV1" s="6749" t="s">
        <v>44275</v>
      </c>
      <c r="IW1" s="6750"/>
      <c r="IX1" s="6750"/>
      <c r="IY1" s="6750"/>
      <c r="IZ1" s="6751"/>
      <c r="JA1" s="6778" t="s">
        <v>44276</v>
      </c>
      <c r="JB1" s="6779"/>
      <c r="JC1" s="6779"/>
      <c r="JD1" s="6779"/>
      <c r="JE1" s="6780"/>
      <c r="JF1" s="6749" t="s">
        <v>44277</v>
      </c>
      <c r="JG1" s="6750"/>
      <c r="JH1" s="6750"/>
      <c r="JI1" s="6750"/>
      <c r="JJ1" s="6751"/>
      <c r="JK1" s="6778" t="s">
        <v>44278</v>
      </c>
      <c r="JL1" s="6779"/>
      <c r="JM1" s="6779"/>
      <c r="JN1" s="6779"/>
      <c r="JO1" s="6780"/>
      <c r="JP1" s="6749" t="s">
        <v>44279</v>
      </c>
      <c r="JQ1" s="6750"/>
      <c r="JR1" s="6750"/>
      <c r="JS1" s="6750"/>
      <c r="JT1" s="6751"/>
      <c r="JU1" s="6778" t="s">
        <v>44280</v>
      </c>
      <c r="JV1" s="6779"/>
      <c r="JW1" s="6779"/>
      <c r="JX1" s="6779"/>
      <c r="JY1" s="6780"/>
      <c r="JZ1" s="6749" t="s">
        <v>44281</v>
      </c>
      <c r="KA1" s="6750"/>
      <c r="KB1" s="6750"/>
      <c r="KC1" s="6750"/>
      <c r="KD1" s="6751"/>
      <c r="KE1" s="6778" t="s">
        <v>44282</v>
      </c>
      <c r="KF1" s="6779"/>
      <c r="KG1" s="6779"/>
      <c r="KH1" s="6779"/>
      <c r="KI1" s="6780"/>
      <c r="KJ1" s="6749" t="s">
        <v>44283</v>
      </c>
      <c r="KK1" s="6750"/>
      <c r="KL1" s="6750"/>
      <c r="KM1" s="6750"/>
      <c r="KN1" s="6751"/>
      <c r="KO1" s="6778" t="s">
        <v>44284</v>
      </c>
      <c r="KP1" s="6779"/>
      <c r="KQ1" s="6779"/>
      <c r="KR1" s="6779"/>
      <c r="KS1" s="6780"/>
      <c r="KT1" s="6749" t="s">
        <v>44285</v>
      </c>
      <c r="KU1" s="6750"/>
      <c r="KV1" s="6750"/>
      <c r="KW1" s="6750"/>
      <c r="KX1" s="6751"/>
      <c r="KY1" s="6778" t="s">
        <v>44286</v>
      </c>
      <c r="KZ1" s="6779"/>
      <c r="LA1" s="6779"/>
      <c r="LB1" s="6779"/>
      <c r="LC1" s="6780"/>
    </row>
    <row r="2" spans="1:315" s="2817" customFormat="1" ht="26.4" customHeight="1" x14ac:dyDescent="0.3">
      <c r="A2" s="6318" t="s">
        <v>52998</v>
      </c>
      <c r="B2" s="6318" t="s">
        <v>37149</v>
      </c>
      <c r="C2" s="2816" t="s">
        <v>1</v>
      </c>
      <c r="D2" s="2816" t="s">
        <v>44287</v>
      </c>
      <c r="E2" s="2816" t="s">
        <v>37150</v>
      </c>
      <c r="F2" s="6318" t="s">
        <v>52998</v>
      </c>
      <c r="G2" s="6318" t="s">
        <v>37149</v>
      </c>
      <c r="H2" s="2816" t="s">
        <v>1</v>
      </c>
      <c r="I2" s="2816" t="s">
        <v>44287</v>
      </c>
      <c r="J2" s="2816" t="s">
        <v>37150</v>
      </c>
      <c r="K2" s="6318" t="s">
        <v>52998</v>
      </c>
      <c r="L2" s="6318" t="s">
        <v>37149</v>
      </c>
      <c r="M2" s="2816" t="s">
        <v>1</v>
      </c>
      <c r="N2" s="2816" t="s">
        <v>44287</v>
      </c>
      <c r="O2" s="2816" t="s">
        <v>37150</v>
      </c>
      <c r="P2" s="6318" t="s">
        <v>52998</v>
      </c>
      <c r="Q2" s="6318" t="s">
        <v>37149</v>
      </c>
      <c r="R2" s="2816" t="s">
        <v>1</v>
      </c>
      <c r="S2" s="2816" t="s">
        <v>44287</v>
      </c>
      <c r="T2" s="2816" t="s">
        <v>37150</v>
      </c>
      <c r="U2" s="6318" t="s">
        <v>52998</v>
      </c>
      <c r="V2" s="6318" t="s">
        <v>37149</v>
      </c>
      <c r="W2" s="2816" t="s">
        <v>1</v>
      </c>
      <c r="X2" s="2816" t="s">
        <v>44287</v>
      </c>
      <c r="Y2" s="2816" t="s">
        <v>37150</v>
      </c>
      <c r="Z2" s="6318" t="s">
        <v>52998</v>
      </c>
      <c r="AA2" s="6318" t="s">
        <v>37149</v>
      </c>
      <c r="AB2" s="2816" t="s">
        <v>1</v>
      </c>
      <c r="AC2" s="2816" t="s">
        <v>44287</v>
      </c>
      <c r="AD2" s="2816" t="s">
        <v>37150</v>
      </c>
      <c r="AE2" s="6318" t="s">
        <v>52998</v>
      </c>
      <c r="AF2" s="6318" t="s">
        <v>37149</v>
      </c>
      <c r="AG2" s="2816" t="s">
        <v>1</v>
      </c>
      <c r="AH2" s="2816" t="s">
        <v>44287</v>
      </c>
      <c r="AI2" s="2816" t="s">
        <v>37150</v>
      </c>
      <c r="AJ2" s="6318" t="s">
        <v>52998</v>
      </c>
      <c r="AK2" s="6318" t="s">
        <v>37149</v>
      </c>
      <c r="AL2" s="2816" t="s">
        <v>1</v>
      </c>
      <c r="AM2" s="2816" t="s">
        <v>44287</v>
      </c>
      <c r="AN2" s="2816" t="s">
        <v>37150</v>
      </c>
      <c r="AO2" s="6318" t="s">
        <v>52998</v>
      </c>
      <c r="AP2" s="6318" t="s">
        <v>37149</v>
      </c>
      <c r="AQ2" s="2816" t="s">
        <v>1</v>
      </c>
      <c r="AR2" s="2816" t="s">
        <v>44287</v>
      </c>
      <c r="AS2" s="2816" t="s">
        <v>37150</v>
      </c>
      <c r="AT2" s="6318" t="s">
        <v>52998</v>
      </c>
      <c r="AU2" s="6318" t="s">
        <v>37149</v>
      </c>
      <c r="AV2" s="2816" t="s">
        <v>1</v>
      </c>
      <c r="AW2" s="2816" t="s">
        <v>44287</v>
      </c>
      <c r="AX2" s="2816" t="s">
        <v>37150</v>
      </c>
      <c r="AY2" s="6318" t="s">
        <v>52998</v>
      </c>
      <c r="AZ2" s="6318" t="s">
        <v>37149</v>
      </c>
      <c r="BA2" s="2816" t="s">
        <v>1</v>
      </c>
      <c r="BB2" s="2816" t="s">
        <v>44287</v>
      </c>
      <c r="BC2" s="2816" t="s">
        <v>37150</v>
      </c>
      <c r="BD2" s="6318" t="s">
        <v>52998</v>
      </c>
      <c r="BE2" s="6318" t="s">
        <v>37149</v>
      </c>
      <c r="BF2" s="2816" t="s">
        <v>1</v>
      </c>
      <c r="BG2" s="2816" t="s">
        <v>44287</v>
      </c>
      <c r="BH2" s="2816" t="s">
        <v>37150</v>
      </c>
      <c r="BI2" s="6318" t="s">
        <v>52998</v>
      </c>
      <c r="BJ2" s="6318" t="s">
        <v>37149</v>
      </c>
      <c r="BK2" s="2816" t="s">
        <v>1</v>
      </c>
      <c r="BL2" s="2816" t="s">
        <v>44287</v>
      </c>
      <c r="BM2" s="2816" t="s">
        <v>37150</v>
      </c>
      <c r="BN2" s="6318" t="s">
        <v>52998</v>
      </c>
      <c r="BO2" s="6318" t="s">
        <v>37149</v>
      </c>
      <c r="BP2" s="2816" t="s">
        <v>1</v>
      </c>
      <c r="BQ2" s="2816" t="s">
        <v>44287</v>
      </c>
      <c r="BR2" s="2816" t="s">
        <v>37150</v>
      </c>
      <c r="BS2" s="6318" t="s">
        <v>52998</v>
      </c>
      <c r="BT2" s="6318" t="s">
        <v>37149</v>
      </c>
      <c r="BU2" s="2816" t="s">
        <v>1</v>
      </c>
      <c r="BV2" s="2816" t="s">
        <v>44287</v>
      </c>
      <c r="BW2" s="2816" t="s">
        <v>37150</v>
      </c>
      <c r="BX2" s="6318" t="s">
        <v>52998</v>
      </c>
      <c r="BY2" s="6318" t="s">
        <v>37149</v>
      </c>
      <c r="BZ2" s="2816" t="s">
        <v>1</v>
      </c>
      <c r="CA2" s="2816" t="s">
        <v>44287</v>
      </c>
      <c r="CB2" s="2816" t="s">
        <v>37150</v>
      </c>
      <c r="CC2" s="6318" t="s">
        <v>52998</v>
      </c>
      <c r="CD2" s="6318" t="s">
        <v>37149</v>
      </c>
      <c r="CE2" s="2816" t="s">
        <v>1</v>
      </c>
      <c r="CF2" s="2816" t="s">
        <v>44287</v>
      </c>
      <c r="CG2" s="2816" t="s">
        <v>37150</v>
      </c>
      <c r="CH2" s="6318" t="s">
        <v>52998</v>
      </c>
      <c r="CI2" s="6318" t="s">
        <v>37149</v>
      </c>
      <c r="CJ2" s="2816" t="s">
        <v>1</v>
      </c>
      <c r="CK2" s="2816" t="s">
        <v>44287</v>
      </c>
      <c r="CL2" s="2816" t="s">
        <v>37150</v>
      </c>
      <c r="CM2" s="6318" t="s">
        <v>52998</v>
      </c>
      <c r="CN2" s="6318" t="s">
        <v>37149</v>
      </c>
      <c r="CO2" s="2816" t="s">
        <v>1</v>
      </c>
      <c r="CP2" s="2816" t="s">
        <v>44287</v>
      </c>
      <c r="CQ2" s="2816" t="s">
        <v>37150</v>
      </c>
      <c r="CR2" s="6318" t="s">
        <v>52998</v>
      </c>
      <c r="CS2" s="6318" t="s">
        <v>37149</v>
      </c>
      <c r="CT2" s="2816" t="s">
        <v>1</v>
      </c>
      <c r="CU2" s="2816" t="s">
        <v>44287</v>
      </c>
      <c r="CV2" s="2816" t="s">
        <v>37150</v>
      </c>
      <c r="CW2" s="6318" t="s">
        <v>52998</v>
      </c>
      <c r="CX2" s="6318" t="s">
        <v>37149</v>
      </c>
      <c r="CY2" s="2816" t="s">
        <v>1</v>
      </c>
      <c r="CZ2" s="2816" t="s">
        <v>44287</v>
      </c>
      <c r="DA2" s="2816" t="s">
        <v>37150</v>
      </c>
      <c r="DB2" s="6318" t="s">
        <v>52998</v>
      </c>
      <c r="DC2" s="6318" t="s">
        <v>37149</v>
      </c>
      <c r="DD2" s="2816" t="s">
        <v>1</v>
      </c>
      <c r="DE2" s="2816" t="s">
        <v>44287</v>
      </c>
      <c r="DF2" s="2816" t="s">
        <v>37150</v>
      </c>
      <c r="DG2" s="6318" t="s">
        <v>52998</v>
      </c>
      <c r="DH2" s="6318" t="s">
        <v>37149</v>
      </c>
      <c r="DI2" s="2816" t="s">
        <v>1</v>
      </c>
      <c r="DJ2" s="2816" t="s">
        <v>44287</v>
      </c>
      <c r="DK2" s="2816" t="s">
        <v>37150</v>
      </c>
      <c r="DL2" s="6318" t="s">
        <v>52998</v>
      </c>
      <c r="DM2" s="6318" t="s">
        <v>37149</v>
      </c>
      <c r="DN2" s="2816" t="s">
        <v>1</v>
      </c>
      <c r="DO2" s="2816" t="s">
        <v>44287</v>
      </c>
      <c r="DP2" s="2816" t="s">
        <v>37150</v>
      </c>
      <c r="DQ2" s="6318" t="s">
        <v>52998</v>
      </c>
      <c r="DR2" s="6318" t="s">
        <v>37149</v>
      </c>
      <c r="DS2" s="2816" t="s">
        <v>1</v>
      </c>
      <c r="DT2" s="2816" t="s">
        <v>44287</v>
      </c>
      <c r="DU2" s="2816" t="s">
        <v>37150</v>
      </c>
      <c r="DV2" s="6318" t="s">
        <v>52998</v>
      </c>
      <c r="DW2" s="6318" t="s">
        <v>37149</v>
      </c>
      <c r="DX2" s="2816" t="s">
        <v>1</v>
      </c>
      <c r="DY2" s="2816" t="s">
        <v>44287</v>
      </c>
      <c r="DZ2" s="2816" t="s">
        <v>37150</v>
      </c>
      <c r="EA2" s="6318" t="s">
        <v>52998</v>
      </c>
      <c r="EB2" s="6318" t="s">
        <v>37149</v>
      </c>
      <c r="EC2" s="2816" t="s">
        <v>1</v>
      </c>
      <c r="ED2" s="2816" t="s">
        <v>44287</v>
      </c>
      <c r="EE2" s="2816" t="s">
        <v>37150</v>
      </c>
      <c r="EF2" s="6318" t="s">
        <v>52998</v>
      </c>
      <c r="EG2" s="6318" t="s">
        <v>37149</v>
      </c>
      <c r="EH2" s="2816" t="s">
        <v>1</v>
      </c>
      <c r="EI2" s="2816" t="s">
        <v>44287</v>
      </c>
      <c r="EJ2" s="2816" t="s">
        <v>37150</v>
      </c>
      <c r="EK2" s="6318" t="s">
        <v>52998</v>
      </c>
      <c r="EL2" s="6318" t="s">
        <v>37149</v>
      </c>
      <c r="EM2" s="2816" t="s">
        <v>1</v>
      </c>
      <c r="EN2" s="2816" t="s">
        <v>44287</v>
      </c>
      <c r="EO2" s="2816" t="s">
        <v>37150</v>
      </c>
      <c r="EP2" s="6318" t="s">
        <v>52998</v>
      </c>
      <c r="EQ2" s="6318" t="s">
        <v>37149</v>
      </c>
      <c r="ER2" s="2816" t="s">
        <v>1</v>
      </c>
      <c r="ES2" s="2816" t="s">
        <v>44287</v>
      </c>
      <c r="ET2" s="2816" t="s">
        <v>37150</v>
      </c>
      <c r="EU2" s="6318" t="s">
        <v>52998</v>
      </c>
      <c r="EV2" s="6318" t="s">
        <v>37149</v>
      </c>
      <c r="EW2" s="2816" t="s">
        <v>1</v>
      </c>
      <c r="EX2" s="2816" t="s">
        <v>44287</v>
      </c>
      <c r="EY2" s="2816" t="s">
        <v>37150</v>
      </c>
      <c r="EZ2" s="6318" t="s">
        <v>52998</v>
      </c>
      <c r="FA2" s="6318" t="s">
        <v>37149</v>
      </c>
      <c r="FB2" s="2816" t="s">
        <v>1</v>
      </c>
      <c r="FC2" s="2816" t="s">
        <v>44287</v>
      </c>
      <c r="FD2" s="2816" t="s">
        <v>37150</v>
      </c>
      <c r="FE2" s="6318" t="s">
        <v>52998</v>
      </c>
      <c r="FF2" s="6318" t="s">
        <v>37149</v>
      </c>
      <c r="FG2" s="2816" t="s">
        <v>1</v>
      </c>
      <c r="FH2" s="2816" t="s">
        <v>44287</v>
      </c>
      <c r="FI2" s="2816" t="s">
        <v>37150</v>
      </c>
      <c r="FJ2" s="6318" t="s">
        <v>52998</v>
      </c>
      <c r="FK2" s="6318" t="s">
        <v>37149</v>
      </c>
      <c r="FL2" s="2816" t="s">
        <v>1</v>
      </c>
      <c r="FM2" s="2816" t="s">
        <v>44287</v>
      </c>
      <c r="FN2" s="2816" t="s">
        <v>37150</v>
      </c>
      <c r="FO2" s="6318" t="s">
        <v>52998</v>
      </c>
      <c r="FP2" s="6318" t="s">
        <v>37149</v>
      </c>
      <c r="FQ2" s="2816" t="s">
        <v>1</v>
      </c>
      <c r="FR2" s="2816" t="s">
        <v>44287</v>
      </c>
      <c r="FS2" s="2816" t="s">
        <v>37150</v>
      </c>
      <c r="FT2" s="6318" t="s">
        <v>52998</v>
      </c>
      <c r="FU2" s="6318" t="s">
        <v>37149</v>
      </c>
      <c r="FV2" s="2816" t="s">
        <v>1</v>
      </c>
      <c r="FW2" s="2816" t="s">
        <v>44287</v>
      </c>
      <c r="FX2" s="2816" t="s">
        <v>37150</v>
      </c>
      <c r="FY2" s="6318" t="s">
        <v>52998</v>
      </c>
      <c r="FZ2" s="6318" t="s">
        <v>37149</v>
      </c>
      <c r="GA2" s="2816" t="s">
        <v>1</v>
      </c>
      <c r="GB2" s="2816" t="s">
        <v>44287</v>
      </c>
      <c r="GC2" s="2816" t="s">
        <v>37150</v>
      </c>
      <c r="GD2" s="6318" t="s">
        <v>52998</v>
      </c>
      <c r="GE2" s="6318" t="s">
        <v>37149</v>
      </c>
      <c r="GF2" s="2816" t="s">
        <v>1</v>
      </c>
      <c r="GG2" s="2816" t="s">
        <v>44287</v>
      </c>
      <c r="GH2" s="2816" t="s">
        <v>37150</v>
      </c>
      <c r="GI2" s="6318" t="s">
        <v>52998</v>
      </c>
      <c r="GJ2" s="6318" t="s">
        <v>37149</v>
      </c>
      <c r="GK2" s="2816" t="s">
        <v>1</v>
      </c>
      <c r="GL2" s="2816" t="s">
        <v>44287</v>
      </c>
      <c r="GM2" s="2816" t="s">
        <v>37150</v>
      </c>
      <c r="GN2" s="6318" t="s">
        <v>52998</v>
      </c>
      <c r="GO2" s="6318" t="s">
        <v>37149</v>
      </c>
      <c r="GP2" s="2816" t="s">
        <v>1</v>
      </c>
      <c r="GQ2" s="2816" t="s">
        <v>44287</v>
      </c>
      <c r="GR2" s="2816" t="s">
        <v>37150</v>
      </c>
      <c r="GS2" s="6318" t="s">
        <v>52998</v>
      </c>
      <c r="GT2" s="6318" t="s">
        <v>37149</v>
      </c>
      <c r="GU2" s="2816" t="s">
        <v>1</v>
      </c>
      <c r="GV2" s="2816" t="s">
        <v>44287</v>
      </c>
      <c r="GW2" s="2816" t="s">
        <v>37150</v>
      </c>
      <c r="GX2" s="6318" t="s">
        <v>52998</v>
      </c>
      <c r="GY2" s="6318" t="s">
        <v>37149</v>
      </c>
      <c r="GZ2" s="2816" t="s">
        <v>1</v>
      </c>
      <c r="HA2" s="2816" t="s">
        <v>44287</v>
      </c>
      <c r="HB2" s="2816" t="s">
        <v>37150</v>
      </c>
      <c r="HC2" s="6318" t="s">
        <v>52998</v>
      </c>
      <c r="HD2" s="6318" t="s">
        <v>37149</v>
      </c>
      <c r="HE2" s="2816" t="s">
        <v>1</v>
      </c>
      <c r="HF2" s="2816" t="s">
        <v>44287</v>
      </c>
      <c r="HG2" s="2816" t="s">
        <v>37150</v>
      </c>
      <c r="HH2" s="6318" t="s">
        <v>52998</v>
      </c>
      <c r="HI2" s="6318" t="s">
        <v>37149</v>
      </c>
      <c r="HJ2" s="2816" t="s">
        <v>1</v>
      </c>
      <c r="HK2" s="2816" t="s">
        <v>44287</v>
      </c>
      <c r="HL2" s="2816" t="s">
        <v>37150</v>
      </c>
      <c r="HM2" s="6318" t="s">
        <v>52998</v>
      </c>
      <c r="HN2" s="6318" t="s">
        <v>37149</v>
      </c>
      <c r="HO2" s="2816" t="s">
        <v>1</v>
      </c>
      <c r="HP2" s="2816" t="s">
        <v>44287</v>
      </c>
      <c r="HQ2" s="2816" t="s">
        <v>37150</v>
      </c>
      <c r="HR2" s="6318" t="s">
        <v>52998</v>
      </c>
      <c r="HS2" s="6318" t="s">
        <v>37149</v>
      </c>
      <c r="HT2" s="2816" t="s">
        <v>1</v>
      </c>
      <c r="HU2" s="2816" t="s">
        <v>44287</v>
      </c>
      <c r="HV2" s="2816" t="s">
        <v>37150</v>
      </c>
      <c r="HW2" s="6318" t="s">
        <v>52998</v>
      </c>
      <c r="HX2" s="6318" t="s">
        <v>37149</v>
      </c>
      <c r="HY2" s="2816" t="s">
        <v>1</v>
      </c>
      <c r="HZ2" s="2816" t="s">
        <v>44287</v>
      </c>
      <c r="IA2" s="2816" t="s">
        <v>37150</v>
      </c>
      <c r="IB2" s="6318" t="s">
        <v>52998</v>
      </c>
      <c r="IC2" s="6318" t="s">
        <v>37149</v>
      </c>
      <c r="ID2" s="2816" t="s">
        <v>1</v>
      </c>
      <c r="IE2" s="2816" t="s">
        <v>44287</v>
      </c>
      <c r="IF2" s="2816" t="s">
        <v>37150</v>
      </c>
      <c r="IG2" s="6318" t="s">
        <v>52998</v>
      </c>
      <c r="IH2" s="6318" t="s">
        <v>37149</v>
      </c>
      <c r="II2" s="2816" t="s">
        <v>1</v>
      </c>
      <c r="IJ2" s="2816" t="s">
        <v>44287</v>
      </c>
      <c r="IK2" s="2816" t="s">
        <v>37150</v>
      </c>
      <c r="IL2" s="6318" t="s">
        <v>52998</v>
      </c>
      <c r="IM2" s="6318" t="s">
        <v>37149</v>
      </c>
      <c r="IN2" s="2816" t="s">
        <v>1</v>
      </c>
      <c r="IO2" s="2816" t="s">
        <v>44287</v>
      </c>
      <c r="IP2" s="2816" t="s">
        <v>37150</v>
      </c>
      <c r="IQ2" s="6318" t="s">
        <v>52998</v>
      </c>
      <c r="IR2" s="6318" t="s">
        <v>37149</v>
      </c>
      <c r="IS2" s="2816" t="s">
        <v>1</v>
      </c>
      <c r="IT2" s="2816" t="s">
        <v>44287</v>
      </c>
      <c r="IU2" s="2816" t="s">
        <v>37150</v>
      </c>
      <c r="IV2" s="6318" t="s">
        <v>52998</v>
      </c>
      <c r="IW2" s="6318" t="s">
        <v>37149</v>
      </c>
      <c r="IX2" s="2816" t="s">
        <v>1</v>
      </c>
      <c r="IY2" s="2816" t="s">
        <v>44287</v>
      </c>
      <c r="IZ2" s="2816" t="s">
        <v>37150</v>
      </c>
      <c r="JA2" s="6318" t="s">
        <v>52998</v>
      </c>
      <c r="JB2" s="6318" t="s">
        <v>37149</v>
      </c>
      <c r="JC2" s="2816" t="s">
        <v>1</v>
      </c>
      <c r="JD2" s="2816" t="s">
        <v>44287</v>
      </c>
      <c r="JE2" s="2816" t="s">
        <v>37150</v>
      </c>
      <c r="JF2" s="6318" t="s">
        <v>52998</v>
      </c>
      <c r="JG2" s="6318" t="s">
        <v>37149</v>
      </c>
      <c r="JH2" s="2816" t="s">
        <v>1</v>
      </c>
      <c r="JI2" s="2816" t="s">
        <v>44287</v>
      </c>
      <c r="JJ2" s="2816" t="s">
        <v>37150</v>
      </c>
      <c r="JK2" s="6318" t="s">
        <v>52998</v>
      </c>
      <c r="JL2" s="6318" t="s">
        <v>37149</v>
      </c>
      <c r="JM2" s="2816" t="s">
        <v>1</v>
      </c>
      <c r="JN2" s="2816" t="s">
        <v>44287</v>
      </c>
      <c r="JO2" s="2816" t="s">
        <v>37150</v>
      </c>
      <c r="JP2" s="6318" t="s">
        <v>52998</v>
      </c>
      <c r="JQ2" s="6318" t="s">
        <v>37149</v>
      </c>
      <c r="JR2" s="2816" t="s">
        <v>1</v>
      </c>
      <c r="JS2" s="2816" t="s">
        <v>44287</v>
      </c>
      <c r="JT2" s="2816" t="s">
        <v>37150</v>
      </c>
      <c r="JU2" s="6318" t="s">
        <v>52998</v>
      </c>
      <c r="JV2" s="6318" t="s">
        <v>37149</v>
      </c>
      <c r="JW2" s="2816" t="s">
        <v>1</v>
      </c>
      <c r="JX2" s="2816" t="s">
        <v>44287</v>
      </c>
      <c r="JY2" s="2816" t="s">
        <v>37150</v>
      </c>
      <c r="JZ2" s="6318" t="s">
        <v>52998</v>
      </c>
      <c r="KA2" s="6318" t="s">
        <v>37149</v>
      </c>
      <c r="KB2" s="2816" t="s">
        <v>1</v>
      </c>
      <c r="KC2" s="2816" t="s">
        <v>44287</v>
      </c>
      <c r="KD2" s="2816" t="s">
        <v>37150</v>
      </c>
      <c r="KE2" s="6318" t="s">
        <v>52998</v>
      </c>
      <c r="KF2" s="6318" t="s">
        <v>37149</v>
      </c>
      <c r="KG2" s="2816" t="s">
        <v>1</v>
      </c>
      <c r="KH2" s="2816" t="s">
        <v>44287</v>
      </c>
      <c r="KI2" s="2816" t="s">
        <v>37150</v>
      </c>
      <c r="KJ2" s="6318" t="s">
        <v>52998</v>
      </c>
      <c r="KK2" s="6318" t="s">
        <v>37149</v>
      </c>
      <c r="KL2" s="2816" t="s">
        <v>1</v>
      </c>
      <c r="KM2" s="2816" t="s">
        <v>44287</v>
      </c>
      <c r="KN2" s="2816" t="s">
        <v>37150</v>
      </c>
      <c r="KO2" s="6318" t="s">
        <v>52998</v>
      </c>
      <c r="KP2" s="6318" t="s">
        <v>37149</v>
      </c>
      <c r="KQ2" s="2816" t="s">
        <v>1</v>
      </c>
      <c r="KR2" s="2816" t="s">
        <v>44287</v>
      </c>
      <c r="KS2" s="2816" t="s">
        <v>37150</v>
      </c>
      <c r="KT2" s="6318" t="s">
        <v>52998</v>
      </c>
      <c r="KU2" s="6318" t="s">
        <v>37149</v>
      </c>
      <c r="KV2" s="2816" t="s">
        <v>1</v>
      </c>
      <c r="KW2" s="2816" t="s">
        <v>44287</v>
      </c>
      <c r="KX2" s="2816" t="s">
        <v>37150</v>
      </c>
      <c r="KY2" s="6318" t="s">
        <v>52998</v>
      </c>
      <c r="KZ2" s="6318" t="s">
        <v>37149</v>
      </c>
      <c r="LA2" s="2816" t="s">
        <v>1</v>
      </c>
      <c r="LB2" s="2816" t="s">
        <v>44287</v>
      </c>
      <c r="LC2" s="2816" t="s">
        <v>37150</v>
      </c>
    </row>
    <row r="3" spans="1:315" ht="26.4" customHeight="1" x14ac:dyDescent="0.3">
      <c r="A3" s="6781">
        <v>1</v>
      </c>
      <c r="B3" s="6324" t="s">
        <v>47783</v>
      </c>
      <c r="C3" s="2818"/>
      <c r="D3" s="2814" t="s">
        <v>37152</v>
      </c>
      <c r="E3" s="2814" t="s">
        <v>37153</v>
      </c>
      <c r="F3" s="6781">
        <v>1</v>
      </c>
      <c r="G3" s="6324" t="s">
        <v>47846</v>
      </c>
      <c r="H3" s="2881"/>
      <c r="I3" s="2814" t="s">
        <v>37278</v>
      </c>
      <c r="J3" s="2814" t="s">
        <v>37279</v>
      </c>
      <c r="K3" s="6781">
        <v>1</v>
      </c>
      <c r="L3" s="6324" t="s">
        <v>47897</v>
      </c>
      <c r="M3" s="2932"/>
      <c r="N3" s="2814" t="s">
        <v>37380</v>
      </c>
      <c r="O3" s="2814" t="s">
        <v>37381</v>
      </c>
      <c r="P3" s="6781">
        <v>1</v>
      </c>
      <c r="Q3" s="6324" t="s">
        <v>47958</v>
      </c>
      <c r="R3" s="2993"/>
      <c r="S3" s="2814" t="s">
        <v>37502</v>
      </c>
      <c r="T3" s="2814" t="s">
        <v>37503</v>
      </c>
      <c r="U3" s="6781">
        <v>1</v>
      </c>
      <c r="V3" s="6324" t="s">
        <v>48021</v>
      </c>
      <c r="W3" s="3056"/>
      <c r="X3" s="2814" t="s">
        <v>37628</v>
      </c>
      <c r="Y3" s="2814" t="s">
        <v>37629</v>
      </c>
      <c r="Z3" s="6781">
        <v>1</v>
      </c>
      <c r="AA3" s="6324" t="s">
        <v>48083</v>
      </c>
      <c r="AB3" s="3118"/>
      <c r="AC3" s="2814" t="s">
        <v>37755</v>
      </c>
      <c r="AD3" s="2814" t="s">
        <v>37756</v>
      </c>
      <c r="AE3" s="6781">
        <v>1</v>
      </c>
      <c r="AF3" s="6324" t="s">
        <v>48135</v>
      </c>
      <c r="AG3" s="3170"/>
      <c r="AH3" s="2814" t="s">
        <v>37860</v>
      </c>
      <c r="AI3" s="2814" t="s">
        <v>37861</v>
      </c>
      <c r="AJ3" s="6781">
        <v>1</v>
      </c>
      <c r="AK3" s="6324" t="s">
        <v>48186</v>
      </c>
      <c r="AL3" s="3221"/>
      <c r="AM3" s="2814" t="s">
        <v>37962</v>
      </c>
      <c r="AN3" s="2814" t="s">
        <v>37963</v>
      </c>
      <c r="AO3" s="6781">
        <v>1</v>
      </c>
      <c r="AP3" s="6324" t="s">
        <v>48238</v>
      </c>
      <c r="AQ3" s="3273"/>
      <c r="AR3" s="2814" t="s">
        <v>38066</v>
      </c>
      <c r="AS3" s="2814" t="s">
        <v>38067</v>
      </c>
      <c r="AT3" s="6781">
        <v>1</v>
      </c>
      <c r="AU3" s="6324" t="s">
        <v>48303</v>
      </c>
      <c r="AV3" s="3338"/>
      <c r="AW3" s="2814" t="s">
        <v>38198</v>
      </c>
      <c r="AX3" s="2814" t="s">
        <v>38199</v>
      </c>
      <c r="AY3" s="6781">
        <v>1</v>
      </c>
      <c r="AZ3" s="6324" t="s">
        <v>48359</v>
      </c>
      <c r="BA3" s="3394"/>
      <c r="BB3" s="2814" t="s">
        <v>38312</v>
      </c>
      <c r="BC3" s="2814" t="s">
        <v>38313</v>
      </c>
      <c r="BD3" s="6781">
        <v>1</v>
      </c>
      <c r="BE3" s="6324" t="s">
        <v>48417</v>
      </c>
      <c r="BF3" s="3452"/>
      <c r="BG3" s="2814" t="s">
        <v>38429</v>
      </c>
      <c r="BH3" s="2814" t="s">
        <v>38430</v>
      </c>
      <c r="BI3" s="6781">
        <v>1</v>
      </c>
      <c r="BJ3" s="6324" t="s">
        <v>48471</v>
      </c>
      <c r="BK3" s="3506"/>
      <c r="BL3" s="2814" t="s">
        <v>38539</v>
      </c>
      <c r="BM3" s="2814" t="s">
        <v>38540</v>
      </c>
      <c r="BN3" s="6781">
        <v>1</v>
      </c>
      <c r="BO3" s="6324" t="s">
        <v>48539</v>
      </c>
      <c r="BP3" s="3574"/>
      <c r="BQ3" s="2814" t="s">
        <v>38680</v>
      </c>
      <c r="BR3" s="2814" t="s">
        <v>38681</v>
      </c>
      <c r="BS3" s="6781">
        <v>1</v>
      </c>
      <c r="BT3" s="6324" t="s">
        <v>48598</v>
      </c>
      <c r="BU3" s="3633"/>
      <c r="BV3" s="2814" t="s">
        <v>38799</v>
      </c>
      <c r="BW3" s="2814" t="s">
        <v>38800</v>
      </c>
      <c r="BX3" s="6781">
        <v>1</v>
      </c>
      <c r="BY3" s="6324" t="s">
        <v>48652</v>
      </c>
      <c r="BZ3" s="3687"/>
      <c r="CA3" s="2814" t="s">
        <v>38906</v>
      </c>
      <c r="CB3" s="2814" t="s">
        <v>38907</v>
      </c>
      <c r="CC3" s="6781">
        <v>1</v>
      </c>
      <c r="CD3" s="6324" t="s">
        <v>48699</v>
      </c>
      <c r="CE3" s="3734"/>
      <c r="CF3" s="2814" t="s">
        <v>39001</v>
      </c>
      <c r="CG3" s="2814" t="s">
        <v>39002</v>
      </c>
      <c r="CH3" s="6781">
        <v>1</v>
      </c>
      <c r="CI3" s="6324" t="s">
        <v>48760</v>
      </c>
      <c r="CJ3" s="3795"/>
      <c r="CK3" s="2814" t="s">
        <v>39123</v>
      </c>
      <c r="CL3" s="2814" t="s">
        <v>39124</v>
      </c>
      <c r="CM3" s="6781">
        <v>1</v>
      </c>
      <c r="CN3" s="6324" t="s">
        <v>48813</v>
      </c>
      <c r="CO3" s="3848"/>
      <c r="CP3" s="2814" t="s">
        <v>39231</v>
      </c>
      <c r="CQ3" s="2814" t="s">
        <v>39232</v>
      </c>
      <c r="CR3" s="6781">
        <v>1</v>
      </c>
      <c r="CS3" s="6324" t="s">
        <v>48872</v>
      </c>
      <c r="CT3" s="3907"/>
      <c r="CU3" s="2814" t="s">
        <v>39351</v>
      </c>
      <c r="CV3" s="2814" t="s">
        <v>39352</v>
      </c>
      <c r="CW3" s="6781">
        <v>1</v>
      </c>
      <c r="CX3" s="6324" t="s">
        <v>48929</v>
      </c>
      <c r="CY3" s="3964"/>
      <c r="CZ3" s="2814" t="s">
        <v>39469</v>
      </c>
      <c r="DA3" s="2814" t="s">
        <v>39470</v>
      </c>
      <c r="DB3" s="6781">
        <v>1</v>
      </c>
      <c r="DC3" s="6324" t="s">
        <v>48988</v>
      </c>
      <c r="DD3" s="4023"/>
      <c r="DE3" s="2814" t="s">
        <v>39588</v>
      </c>
      <c r="DF3" s="2814" t="s">
        <v>39589</v>
      </c>
      <c r="DG3" s="6781">
        <v>1</v>
      </c>
      <c r="DH3" s="6324" t="s">
        <v>49036</v>
      </c>
      <c r="DI3" s="4071"/>
      <c r="DJ3" s="2814" t="s">
        <v>39686</v>
      </c>
      <c r="DK3" s="2814" t="s">
        <v>39687</v>
      </c>
      <c r="DL3" s="6781">
        <v>1</v>
      </c>
      <c r="DM3" s="6324" t="s">
        <v>49084</v>
      </c>
      <c r="DN3" s="4119"/>
      <c r="DO3" s="2814" t="s">
        <v>39786</v>
      </c>
      <c r="DP3" s="2814" t="s">
        <v>39787</v>
      </c>
      <c r="DQ3" s="6781">
        <v>1</v>
      </c>
      <c r="DR3" s="6324" t="s">
        <v>49128</v>
      </c>
      <c r="DS3" s="4163"/>
      <c r="DT3" s="2814" t="s">
        <v>39877</v>
      </c>
      <c r="DU3" s="2814" t="s">
        <v>39878</v>
      </c>
      <c r="DV3" s="6781">
        <v>1</v>
      </c>
      <c r="DW3" s="6324" t="s">
        <v>49176</v>
      </c>
      <c r="DX3" s="4211"/>
      <c r="DY3" s="2814" t="s">
        <v>39973</v>
      </c>
      <c r="DZ3" s="2814" t="s">
        <v>39974</v>
      </c>
      <c r="EA3" s="6781">
        <v>1</v>
      </c>
      <c r="EB3" s="6324" t="s">
        <v>49228</v>
      </c>
      <c r="EC3" s="4263"/>
      <c r="ED3" s="2814" t="s">
        <v>40084</v>
      </c>
      <c r="EE3" s="2814" t="s">
        <v>40085</v>
      </c>
      <c r="EF3" s="6781">
        <v>1</v>
      </c>
      <c r="EG3" s="6324" t="s">
        <v>49274</v>
      </c>
      <c r="EH3" s="4309"/>
      <c r="EI3" s="2814" t="s">
        <v>40182</v>
      </c>
      <c r="EJ3" s="2814" t="s">
        <v>40183</v>
      </c>
      <c r="EK3" s="6781">
        <v>1</v>
      </c>
      <c r="EL3" s="6324" t="s">
        <v>49318</v>
      </c>
      <c r="EM3" s="4353"/>
      <c r="EN3" s="2814" t="s">
        <v>40273</v>
      </c>
      <c r="EO3" s="2814" t="s">
        <v>40274</v>
      </c>
      <c r="EP3" s="6781">
        <v>1</v>
      </c>
      <c r="EQ3" s="6324" t="s">
        <v>49372</v>
      </c>
      <c r="ER3" s="4407"/>
      <c r="ES3" s="2814" t="s">
        <v>40382</v>
      </c>
      <c r="ET3" s="2814" t="s">
        <v>40383</v>
      </c>
      <c r="EU3" s="6781">
        <v>1</v>
      </c>
      <c r="EV3" s="6324" t="s">
        <v>49425</v>
      </c>
      <c r="EW3" s="4460"/>
      <c r="EX3" s="2814" t="s">
        <v>40489</v>
      </c>
      <c r="EY3" s="2814" t="s">
        <v>40490</v>
      </c>
      <c r="EZ3" s="6781">
        <v>1</v>
      </c>
      <c r="FA3" s="6324" t="s">
        <v>49474</v>
      </c>
      <c r="FB3" s="4509"/>
      <c r="FC3" s="2814" t="s">
        <v>40587</v>
      </c>
      <c r="FD3" s="2814" t="s">
        <v>40588</v>
      </c>
      <c r="FE3" s="6781">
        <v>1</v>
      </c>
      <c r="FF3" s="6324" t="s">
        <v>49523</v>
      </c>
      <c r="FG3" s="4558"/>
      <c r="FH3" s="2814" t="s">
        <v>40688</v>
      </c>
      <c r="FI3" s="2814" t="s">
        <v>40689</v>
      </c>
      <c r="FJ3" s="6781">
        <v>1</v>
      </c>
      <c r="FK3" s="6324" t="s">
        <v>49570</v>
      </c>
      <c r="FL3" s="4605"/>
      <c r="FM3" s="2814" t="s">
        <v>40783</v>
      </c>
      <c r="FN3" s="2814" t="s">
        <v>40784</v>
      </c>
      <c r="FO3" s="6781">
        <v>1</v>
      </c>
      <c r="FP3" s="6324" t="s">
        <v>49627</v>
      </c>
      <c r="FQ3" s="4662"/>
      <c r="FR3" s="2814" t="s">
        <v>40897</v>
      </c>
      <c r="FS3" s="2814" t="s">
        <v>40898</v>
      </c>
      <c r="FT3" s="6781">
        <v>1</v>
      </c>
      <c r="FU3" s="6324" t="s">
        <v>49680</v>
      </c>
      <c r="FV3" s="4715"/>
      <c r="FW3" s="2814" t="s">
        <v>41006</v>
      </c>
      <c r="FX3" s="2814" t="s">
        <v>41007</v>
      </c>
      <c r="FY3" s="6781">
        <v>1</v>
      </c>
      <c r="FZ3" s="6324" t="s">
        <v>49729</v>
      </c>
      <c r="GA3" s="4764"/>
      <c r="GB3" s="2814" t="s">
        <v>41105</v>
      </c>
      <c r="GC3" s="2814" t="s">
        <v>41106</v>
      </c>
      <c r="GD3" s="6781">
        <v>1</v>
      </c>
      <c r="GE3" s="6324" t="s">
        <v>49782</v>
      </c>
      <c r="GF3" s="4817"/>
      <c r="GG3" s="2814" t="s">
        <v>41214</v>
      </c>
      <c r="GH3" s="2814" t="s">
        <v>41215</v>
      </c>
      <c r="GI3" s="6781">
        <v>1</v>
      </c>
      <c r="GJ3" s="6324" t="s">
        <v>49830</v>
      </c>
      <c r="GK3" s="4865"/>
      <c r="GL3" s="2814" t="s">
        <v>41311</v>
      </c>
      <c r="GM3" s="2814" t="s">
        <v>41312</v>
      </c>
      <c r="GN3" s="6781">
        <v>1</v>
      </c>
      <c r="GO3" s="6324" t="s">
        <v>49879</v>
      </c>
      <c r="GP3" s="4914"/>
      <c r="GQ3" s="2814" t="s">
        <v>41410</v>
      </c>
      <c r="GR3" s="2814" t="s">
        <v>41411</v>
      </c>
      <c r="GS3" s="6781">
        <v>1</v>
      </c>
      <c r="GT3" s="6324" t="s">
        <v>49931</v>
      </c>
      <c r="GU3" s="4966"/>
      <c r="GV3" s="2814" t="s">
        <v>41514</v>
      </c>
      <c r="GW3" s="2814" t="s">
        <v>41515</v>
      </c>
      <c r="GX3" s="6781">
        <v>1</v>
      </c>
      <c r="GY3" s="6324" t="s">
        <v>49989</v>
      </c>
      <c r="GZ3" s="5024"/>
      <c r="HA3" s="2814" t="s">
        <v>41630</v>
      </c>
      <c r="HB3" s="2814" t="s">
        <v>41631</v>
      </c>
      <c r="HC3" s="6781">
        <v>1</v>
      </c>
      <c r="HD3" s="6324" t="s">
        <v>50059</v>
      </c>
      <c r="HE3" s="5094"/>
      <c r="HF3" s="2814" t="s">
        <v>41771</v>
      </c>
      <c r="HG3" s="2814" t="s">
        <v>41772</v>
      </c>
      <c r="HH3" s="6781">
        <v>1</v>
      </c>
      <c r="HI3" s="6324" t="s">
        <v>50115</v>
      </c>
      <c r="HJ3" s="5150"/>
      <c r="HK3" s="2814" t="s">
        <v>41884</v>
      </c>
      <c r="HL3" s="2814" t="s">
        <v>41885</v>
      </c>
      <c r="HM3" s="6781">
        <v>1</v>
      </c>
      <c r="HN3" s="6324" t="s">
        <v>50169</v>
      </c>
      <c r="HO3" s="5204"/>
      <c r="HP3" s="2814" t="s">
        <v>41993</v>
      </c>
      <c r="HQ3" s="2814" t="s">
        <v>41994</v>
      </c>
      <c r="HR3" s="6781">
        <v>1</v>
      </c>
      <c r="HS3" s="6324" t="s">
        <v>50221</v>
      </c>
      <c r="HT3" s="5255"/>
      <c r="HU3" s="2814" t="s">
        <v>42097</v>
      </c>
      <c r="HV3" s="2814" t="s">
        <v>42098</v>
      </c>
      <c r="HW3" s="6781">
        <v>1</v>
      </c>
      <c r="HX3" s="6324" t="s">
        <v>50271</v>
      </c>
      <c r="HY3" s="5305"/>
      <c r="HZ3" s="2814" t="s">
        <v>42198</v>
      </c>
      <c r="IA3" s="2814" t="s">
        <v>42199</v>
      </c>
      <c r="IB3" s="6781">
        <v>1</v>
      </c>
      <c r="IC3" s="6324" t="s">
        <v>50316</v>
      </c>
      <c r="ID3" s="5350"/>
      <c r="IE3" s="2814" t="s">
        <v>42288</v>
      </c>
      <c r="IF3" s="2814" t="s">
        <v>42289</v>
      </c>
      <c r="IG3" s="6781">
        <v>1</v>
      </c>
      <c r="IH3" s="6324" t="s">
        <v>50369</v>
      </c>
      <c r="II3" s="5403"/>
      <c r="IJ3" s="2814" t="s">
        <v>42395</v>
      </c>
      <c r="IK3" s="2814" t="s">
        <v>42396</v>
      </c>
      <c r="IL3" s="6781">
        <v>1</v>
      </c>
      <c r="IM3" s="6324" t="s">
        <v>50417</v>
      </c>
      <c r="IN3" s="5451"/>
      <c r="IO3" s="2814" t="s">
        <v>42491</v>
      </c>
      <c r="IP3" s="2814" t="s">
        <v>42492</v>
      </c>
      <c r="IQ3" s="6781">
        <v>1</v>
      </c>
      <c r="IR3" s="6324" t="s">
        <v>50465</v>
      </c>
      <c r="IS3" s="5499"/>
      <c r="IT3" s="2814" t="s">
        <v>42588</v>
      </c>
      <c r="IU3" s="2814" t="s">
        <v>42589</v>
      </c>
      <c r="IV3" s="6781">
        <v>1</v>
      </c>
      <c r="IW3" s="6324" t="s">
        <v>50515</v>
      </c>
      <c r="IX3" s="5549"/>
      <c r="IY3" s="2814" t="s">
        <v>42688</v>
      </c>
      <c r="IZ3" s="2814" t="s">
        <v>42689</v>
      </c>
      <c r="JA3" s="6781">
        <v>1</v>
      </c>
      <c r="JB3" s="6324" t="s">
        <v>50564</v>
      </c>
      <c r="JC3" s="5598"/>
      <c r="JD3" s="2814" t="s">
        <v>42786</v>
      </c>
      <c r="JE3" s="2814" t="s">
        <v>42787</v>
      </c>
      <c r="JF3" s="6781">
        <v>1</v>
      </c>
      <c r="JG3" s="6324" t="s">
        <v>50617</v>
      </c>
      <c r="JH3" s="5651"/>
      <c r="JI3" s="2814" t="s">
        <v>42892</v>
      </c>
      <c r="JJ3" s="2814" t="s">
        <v>42893</v>
      </c>
      <c r="JK3" s="6781">
        <v>1</v>
      </c>
      <c r="JL3" s="6324" t="s">
        <v>50671</v>
      </c>
      <c r="JM3" s="5705"/>
      <c r="JN3" s="2814" t="s">
        <v>43000</v>
      </c>
      <c r="JO3" s="2814" t="s">
        <v>43001</v>
      </c>
      <c r="JP3" s="6781">
        <v>1</v>
      </c>
      <c r="JQ3" s="6324" t="s">
        <v>50747</v>
      </c>
      <c r="JR3" s="5781"/>
      <c r="JS3" s="2814" t="s">
        <v>43152</v>
      </c>
      <c r="JT3" s="2814" t="s">
        <v>43153</v>
      </c>
      <c r="JU3" s="6781">
        <v>1</v>
      </c>
      <c r="JV3" s="6324" t="s">
        <v>50803</v>
      </c>
      <c r="JW3" s="5837"/>
      <c r="JX3" s="2814" t="s">
        <v>43264</v>
      </c>
      <c r="JY3" s="2814" t="s">
        <v>43265</v>
      </c>
      <c r="JZ3" s="6781">
        <v>1</v>
      </c>
      <c r="KA3" s="6324" t="s">
        <v>50865</v>
      </c>
      <c r="KB3" s="5899"/>
      <c r="KC3" s="2814" t="s">
        <v>43388</v>
      </c>
      <c r="KD3" s="2814" t="s">
        <v>43389</v>
      </c>
      <c r="KE3" s="6781">
        <v>1</v>
      </c>
      <c r="KF3" s="6324" t="s">
        <v>50923</v>
      </c>
      <c r="KG3" s="5957"/>
      <c r="KH3" s="2814" t="s">
        <v>43505</v>
      </c>
      <c r="KI3" s="2814" t="s">
        <v>43506</v>
      </c>
      <c r="KJ3" s="6781">
        <v>1</v>
      </c>
      <c r="KK3" s="6324" t="s">
        <v>50995</v>
      </c>
      <c r="KL3" s="6029"/>
      <c r="KM3" s="2814" t="s">
        <v>43649</v>
      </c>
      <c r="KN3" s="2814" t="s">
        <v>43650</v>
      </c>
      <c r="KO3" s="6781">
        <v>1</v>
      </c>
      <c r="KP3" s="6324" t="s">
        <v>51067</v>
      </c>
      <c r="KQ3" s="6101"/>
      <c r="KR3" s="2814" t="s">
        <v>43793</v>
      </c>
      <c r="KS3" s="2814" t="s">
        <v>43794</v>
      </c>
      <c r="KT3" s="6781">
        <v>1</v>
      </c>
      <c r="KU3" s="6324" t="s">
        <v>51139</v>
      </c>
      <c r="KV3" s="6173"/>
      <c r="KW3" s="2814" t="s">
        <v>43937</v>
      </c>
      <c r="KX3" s="2814" t="s">
        <v>43938</v>
      </c>
      <c r="KY3" s="6781">
        <v>1</v>
      </c>
      <c r="KZ3" s="6324" t="s">
        <v>51211</v>
      </c>
      <c r="LA3" s="6244"/>
      <c r="LB3" s="2814" t="s">
        <v>44080</v>
      </c>
      <c r="LC3" s="2814" t="s">
        <v>44081</v>
      </c>
    </row>
    <row r="4" spans="1:315" ht="26.4" customHeight="1" x14ac:dyDescent="0.3">
      <c r="A4" s="6781">
        <v>2</v>
      </c>
      <c r="B4" s="6324" t="s">
        <v>47784</v>
      </c>
      <c r="C4" s="2819"/>
      <c r="D4" s="2814" t="s">
        <v>37154</v>
      </c>
      <c r="E4" s="2814" t="s">
        <v>37155</v>
      </c>
      <c r="F4" s="6781">
        <v>2</v>
      </c>
      <c r="G4" s="6324" t="s">
        <v>47847</v>
      </c>
      <c r="H4" s="2882"/>
      <c r="I4" s="2814" t="s">
        <v>37280</v>
      </c>
      <c r="J4" s="2814" t="s">
        <v>37281</v>
      </c>
      <c r="K4" s="6781">
        <v>2</v>
      </c>
      <c r="L4" s="6324" t="s">
        <v>47898</v>
      </c>
      <c r="M4" s="2933"/>
      <c r="N4" s="2814" t="s">
        <v>37382</v>
      </c>
      <c r="O4" s="2814" t="s">
        <v>37383</v>
      </c>
      <c r="P4" s="6781">
        <v>2</v>
      </c>
      <c r="Q4" s="6324" t="s">
        <v>47959</v>
      </c>
      <c r="R4" s="2994"/>
      <c r="S4" s="2814" t="s">
        <v>37504</v>
      </c>
      <c r="T4" s="2814" t="s">
        <v>37505</v>
      </c>
      <c r="U4" s="6781">
        <v>2</v>
      </c>
      <c r="V4" s="6324" t="s">
        <v>48022</v>
      </c>
      <c r="W4" s="3057"/>
      <c r="X4" s="2814" t="s">
        <v>37630</v>
      </c>
      <c r="Y4" s="2814" t="s">
        <v>37631</v>
      </c>
      <c r="Z4" s="6781">
        <v>2</v>
      </c>
      <c r="AA4" s="6324" t="s">
        <v>48084</v>
      </c>
      <c r="AB4" s="3119"/>
      <c r="AC4" s="2814" t="s">
        <v>37757</v>
      </c>
      <c r="AD4" s="2814" t="s">
        <v>37758</v>
      </c>
      <c r="AE4" s="6781">
        <v>2</v>
      </c>
      <c r="AF4" s="6324" t="s">
        <v>48136</v>
      </c>
      <c r="AG4" s="3171"/>
      <c r="AH4" s="2814" t="s">
        <v>37862</v>
      </c>
      <c r="AI4" s="2814" t="s">
        <v>37863</v>
      </c>
      <c r="AJ4" s="6781">
        <v>2</v>
      </c>
      <c r="AK4" s="6324" t="s">
        <v>48187</v>
      </c>
      <c r="AL4" s="3222"/>
      <c r="AM4" s="2814" t="s">
        <v>37964</v>
      </c>
      <c r="AN4" s="2814" t="s">
        <v>37965</v>
      </c>
      <c r="AO4" s="6781">
        <v>2</v>
      </c>
      <c r="AP4" s="6324" t="s">
        <v>48239</v>
      </c>
      <c r="AQ4" s="3274"/>
      <c r="AR4" s="2814" t="s">
        <v>38068</v>
      </c>
      <c r="AS4" s="2814" t="s">
        <v>38069</v>
      </c>
      <c r="AT4" s="6781">
        <v>2</v>
      </c>
      <c r="AU4" s="6324" t="s">
        <v>48304</v>
      </c>
      <c r="AV4" s="3339"/>
      <c r="AW4" s="2814" t="s">
        <v>38200</v>
      </c>
      <c r="AX4" s="2814" t="s">
        <v>38201</v>
      </c>
      <c r="AY4" s="6781">
        <v>2</v>
      </c>
      <c r="AZ4" s="6324" t="s">
        <v>48360</v>
      </c>
      <c r="BA4" s="3395"/>
      <c r="BB4" s="2814" t="s">
        <v>38314</v>
      </c>
      <c r="BC4" s="2814" t="s">
        <v>38315</v>
      </c>
      <c r="BD4" s="6781">
        <v>2</v>
      </c>
      <c r="BE4" s="6324" t="s">
        <v>48418</v>
      </c>
      <c r="BF4" s="3453"/>
      <c r="BG4" s="2814" t="s">
        <v>38431</v>
      </c>
      <c r="BH4" s="2814" t="s">
        <v>38432</v>
      </c>
      <c r="BI4" s="6781">
        <v>2</v>
      </c>
      <c r="BJ4" s="6324" t="s">
        <v>48472</v>
      </c>
      <c r="BK4" s="3507"/>
      <c r="BL4" s="2814" t="s">
        <v>38541</v>
      </c>
      <c r="BM4" s="2814" t="s">
        <v>38542</v>
      </c>
      <c r="BN4" s="6781">
        <v>2</v>
      </c>
      <c r="BO4" s="6324" t="s">
        <v>48540</v>
      </c>
      <c r="BP4" s="3575"/>
      <c r="BQ4" s="2814" t="s">
        <v>38682</v>
      </c>
      <c r="BR4" s="2814" t="s">
        <v>38683</v>
      </c>
      <c r="BS4" s="6781">
        <v>2</v>
      </c>
      <c r="BT4" s="6324" t="s">
        <v>48599</v>
      </c>
      <c r="BU4" s="3634"/>
      <c r="BV4" s="2814" t="s">
        <v>38801</v>
      </c>
      <c r="BW4" s="2814" t="s">
        <v>38802</v>
      </c>
      <c r="BX4" s="6781">
        <v>2</v>
      </c>
      <c r="BY4" s="6324" t="s">
        <v>48653</v>
      </c>
      <c r="BZ4" s="3688"/>
      <c r="CA4" s="2814" t="s">
        <v>38908</v>
      </c>
      <c r="CB4" s="2814" t="s">
        <v>38909</v>
      </c>
      <c r="CC4" s="6781">
        <v>2</v>
      </c>
      <c r="CD4" s="6324" t="s">
        <v>48700</v>
      </c>
      <c r="CE4" s="3735"/>
      <c r="CF4" s="2814" t="s">
        <v>39003</v>
      </c>
      <c r="CG4" s="2814" t="s">
        <v>39004</v>
      </c>
      <c r="CH4" s="6781">
        <v>2</v>
      </c>
      <c r="CI4" s="6324" t="s">
        <v>48761</v>
      </c>
      <c r="CJ4" s="3796"/>
      <c r="CK4" s="2814" t="s">
        <v>39125</v>
      </c>
      <c r="CL4" s="2814" t="s">
        <v>39126</v>
      </c>
      <c r="CM4" s="6781">
        <v>2</v>
      </c>
      <c r="CN4" s="6324" t="s">
        <v>48814</v>
      </c>
      <c r="CO4" s="3849"/>
      <c r="CP4" s="2814" t="s">
        <v>39233</v>
      </c>
      <c r="CQ4" s="2814" t="s">
        <v>39234</v>
      </c>
      <c r="CR4" s="6781">
        <v>2</v>
      </c>
      <c r="CS4" s="6324" t="s">
        <v>48873</v>
      </c>
      <c r="CT4" s="3908"/>
      <c r="CU4" s="2814" t="s">
        <v>39353</v>
      </c>
      <c r="CV4" s="2814" t="s">
        <v>39354</v>
      </c>
      <c r="CW4" s="6781">
        <v>2</v>
      </c>
      <c r="CX4" s="6324" t="s">
        <v>48930</v>
      </c>
      <c r="CY4" s="3965"/>
      <c r="CZ4" s="2814" t="s">
        <v>39471</v>
      </c>
      <c r="DA4" s="2814" t="s">
        <v>39472</v>
      </c>
      <c r="DB4" s="6781">
        <v>2</v>
      </c>
      <c r="DC4" s="6324" t="s">
        <v>48989</v>
      </c>
      <c r="DD4" s="4024"/>
      <c r="DE4" s="2814" t="s">
        <v>39590</v>
      </c>
      <c r="DF4" s="2814" t="s">
        <v>39591</v>
      </c>
      <c r="DG4" s="6781">
        <v>2</v>
      </c>
      <c r="DH4" s="6324" t="s">
        <v>49037</v>
      </c>
      <c r="DI4" s="4072"/>
      <c r="DJ4" s="2814" t="s">
        <v>39688</v>
      </c>
      <c r="DK4" s="2814" t="s">
        <v>39689</v>
      </c>
      <c r="DL4" s="6781">
        <v>2</v>
      </c>
      <c r="DM4" s="6324" t="s">
        <v>49085</v>
      </c>
      <c r="DN4" s="4120"/>
      <c r="DO4" s="2814" t="s">
        <v>39788</v>
      </c>
      <c r="DP4" s="2814" t="s">
        <v>39789</v>
      </c>
      <c r="DQ4" s="6781">
        <v>2</v>
      </c>
      <c r="DR4" s="6324" t="s">
        <v>49129</v>
      </c>
      <c r="DS4" s="4164"/>
      <c r="DT4" s="2814" t="s">
        <v>39879</v>
      </c>
      <c r="DU4" s="2814" t="s">
        <v>39880</v>
      </c>
      <c r="DV4" s="6781">
        <v>2</v>
      </c>
      <c r="DW4" s="6324" t="s">
        <v>49177</v>
      </c>
      <c r="DX4" s="4212"/>
      <c r="DY4" s="2814" t="s">
        <v>39975</v>
      </c>
      <c r="DZ4" s="2814" t="s">
        <v>39976</v>
      </c>
      <c r="EA4" s="6781">
        <v>2</v>
      </c>
      <c r="EB4" s="6324" t="s">
        <v>49229</v>
      </c>
      <c r="EC4" s="4264"/>
      <c r="ED4" s="2814" t="s">
        <v>40086</v>
      </c>
      <c r="EE4" s="2814" t="s">
        <v>40087</v>
      </c>
      <c r="EF4" s="6781">
        <v>2</v>
      </c>
      <c r="EG4" s="6324" t="s">
        <v>49275</v>
      </c>
      <c r="EH4" s="4310"/>
      <c r="EI4" s="2814" t="s">
        <v>40184</v>
      </c>
      <c r="EJ4" s="2814" t="s">
        <v>40185</v>
      </c>
      <c r="EK4" s="6781">
        <v>2</v>
      </c>
      <c r="EL4" s="6324" t="s">
        <v>49319</v>
      </c>
      <c r="EM4" s="4354"/>
      <c r="EN4" s="2814" t="s">
        <v>40275</v>
      </c>
      <c r="EO4" s="2814" t="s">
        <v>40276</v>
      </c>
      <c r="EP4" s="6781">
        <v>2</v>
      </c>
      <c r="EQ4" s="6324" t="s">
        <v>49373</v>
      </c>
      <c r="ER4" s="4408"/>
      <c r="ES4" s="2814" t="s">
        <v>40384</v>
      </c>
      <c r="ET4" s="2814" t="s">
        <v>40385</v>
      </c>
      <c r="EU4" s="6781">
        <v>2</v>
      </c>
      <c r="EV4" s="6324" t="s">
        <v>49426</v>
      </c>
      <c r="EW4" s="4461"/>
      <c r="EX4" s="2814" t="s">
        <v>40491</v>
      </c>
      <c r="EY4" s="2814" t="s">
        <v>40492</v>
      </c>
      <c r="EZ4" s="6781">
        <v>2</v>
      </c>
      <c r="FA4" s="6324" t="s">
        <v>49475</v>
      </c>
      <c r="FB4" s="4510"/>
      <c r="FC4" s="2814" t="s">
        <v>40589</v>
      </c>
      <c r="FD4" s="2814" t="s">
        <v>40590</v>
      </c>
      <c r="FE4" s="6781">
        <v>2</v>
      </c>
      <c r="FF4" s="6324" t="s">
        <v>49524</v>
      </c>
      <c r="FG4" s="4559"/>
      <c r="FH4" s="2814" t="s">
        <v>40690</v>
      </c>
      <c r="FI4" s="2814" t="s">
        <v>40691</v>
      </c>
      <c r="FJ4" s="6781">
        <v>2</v>
      </c>
      <c r="FK4" s="6324" t="s">
        <v>49571</v>
      </c>
      <c r="FL4" s="4606"/>
      <c r="FM4" s="2814" t="s">
        <v>40785</v>
      </c>
      <c r="FN4" s="2814" t="s">
        <v>40786</v>
      </c>
      <c r="FO4" s="6781">
        <v>2</v>
      </c>
      <c r="FP4" s="6324" t="s">
        <v>49628</v>
      </c>
      <c r="FQ4" s="4663"/>
      <c r="FR4" s="2814" t="s">
        <v>40899</v>
      </c>
      <c r="FS4" s="2814" t="s">
        <v>40900</v>
      </c>
      <c r="FT4" s="6781">
        <v>2</v>
      </c>
      <c r="FU4" s="6324" t="s">
        <v>49681</v>
      </c>
      <c r="FV4" s="4716"/>
      <c r="FW4" s="2814" t="s">
        <v>41008</v>
      </c>
      <c r="FX4" s="2814" t="s">
        <v>41009</v>
      </c>
      <c r="FY4" s="6781">
        <v>2</v>
      </c>
      <c r="FZ4" s="6324" t="s">
        <v>49730</v>
      </c>
      <c r="GA4" s="4765"/>
      <c r="GB4" s="2814" t="s">
        <v>41107</v>
      </c>
      <c r="GC4" s="2814" t="s">
        <v>41108</v>
      </c>
      <c r="GD4" s="6781">
        <v>2</v>
      </c>
      <c r="GE4" s="6324" t="s">
        <v>49783</v>
      </c>
      <c r="GF4" s="4818"/>
      <c r="GG4" s="2814" t="s">
        <v>41216</v>
      </c>
      <c r="GH4" s="2814" t="s">
        <v>41217</v>
      </c>
      <c r="GI4" s="6781">
        <v>2</v>
      </c>
      <c r="GJ4" s="6324" t="s">
        <v>49831</v>
      </c>
      <c r="GK4" s="4866"/>
      <c r="GL4" s="2814" t="s">
        <v>41313</v>
      </c>
      <c r="GM4" s="2814" t="s">
        <v>41314</v>
      </c>
      <c r="GN4" s="6781">
        <v>2</v>
      </c>
      <c r="GO4" s="6324" t="s">
        <v>49880</v>
      </c>
      <c r="GP4" s="4915"/>
      <c r="GQ4" s="2814" t="s">
        <v>41412</v>
      </c>
      <c r="GR4" s="2814" t="s">
        <v>41413</v>
      </c>
      <c r="GS4" s="6781">
        <v>2</v>
      </c>
      <c r="GT4" s="6324" t="s">
        <v>49932</v>
      </c>
      <c r="GU4" s="4967"/>
      <c r="GV4" s="2814" t="s">
        <v>41516</v>
      </c>
      <c r="GW4" s="2814" t="s">
        <v>41517</v>
      </c>
      <c r="GX4" s="6781">
        <v>2</v>
      </c>
      <c r="GY4" s="6324" t="s">
        <v>49990</v>
      </c>
      <c r="GZ4" s="5025"/>
      <c r="HA4" s="2814" t="s">
        <v>41632</v>
      </c>
      <c r="HB4" s="2814" t="s">
        <v>41633</v>
      </c>
      <c r="HC4" s="6781">
        <v>2</v>
      </c>
      <c r="HD4" s="6324" t="s">
        <v>50060</v>
      </c>
      <c r="HE4" s="5095"/>
      <c r="HF4" s="2814" t="s">
        <v>41773</v>
      </c>
      <c r="HG4" s="2814" t="s">
        <v>41774</v>
      </c>
      <c r="HH4" s="6781">
        <v>2</v>
      </c>
      <c r="HI4" s="6324" t="s">
        <v>50116</v>
      </c>
      <c r="HJ4" s="5151"/>
      <c r="HK4" s="2814" t="s">
        <v>41886</v>
      </c>
      <c r="HL4" s="2814" t="s">
        <v>41887</v>
      </c>
      <c r="HM4" s="6781">
        <v>2</v>
      </c>
      <c r="HN4" s="6324" t="s">
        <v>50170</v>
      </c>
      <c r="HO4" s="5205"/>
      <c r="HP4" s="2814" t="s">
        <v>41995</v>
      </c>
      <c r="HQ4" s="2814" t="s">
        <v>41996</v>
      </c>
      <c r="HR4" s="6781">
        <v>2</v>
      </c>
      <c r="HS4" s="6324" t="s">
        <v>50222</v>
      </c>
      <c r="HT4" s="5256"/>
      <c r="HU4" s="2814" t="s">
        <v>42099</v>
      </c>
      <c r="HV4" s="2814" t="s">
        <v>42100</v>
      </c>
      <c r="HW4" s="6781">
        <v>2</v>
      </c>
      <c r="HX4" s="6324" t="s">
        <v>50272</v>
      </c>
      <c r="HY4" s="5306"/>
      <c r="HZ4" s="2814" t="s">
        <v>42200</v>
      </c>
      <c r="IA4" s="2814" t="s">
        <v>42201</v>
      </c>
      <c r="IB4" s="6781">
        <v>2</v>
      </c>
      <c r="IC4" s="6324" t="s">
        <v>50317</v>
      </c>
      <c r="ID4" s="5351"/>
      <c r="IE4" s="2814" t="s">
        <v>42290</v>
      </c>
      <c r="IF4" s="2814" t="s">
        <v>42291</v>
      </c>
      <c r="IG4" s="6781">
        <v>2</v>
      </c>
      <c r="IH4" s="6324" t="s">
        <v>50370</v>
      </c>
      <c r="II4" s="5404"/>
      <c r="IJ4" s="2814" t="s">
        <v>42397</v>
      </c>
      <c r="IK4" s="2814" t="s">
        <v>42398</v>
      </c>
      <c r="IL4" s="6781">
        <v>2</v>
      </c>
      <c r="IM4" s="6324" t="s">
        <v>50418</v>
      </c>
      <c r="IN4" s="5452"/>
      <c r="IO4" s="2814" t="s">
        <v>42493</v>
      </c>
      <c r="IP4" s="2814" t="s">
        <v>42494</v>
      </c>
      <c r="IQ4" s="6781">
        <v>2</v>
      </c>
      <c r="IR4" s="6324" t="s">
        <v>50466</v>
      </c>
      <c r="IS4" s="5500"/>
      <c r="IT4" s="2814" t="s">
        <v>42590</v>
      </c>
      <c r="IU4" s="2814" t="s">
        <v>42591</v>
      </c>
      <c r="IV4" s="6781">
        <v>2</v>
      </c>
      <c r="IW4" s="6324" t="s">
        <v>50516</v>
      </c>
      <c r="IX4" s="5550"/>
      <c r="IY4" s="2814" t="s">
        <v>42690</v>
      </c>
      <c r="IZ4" s="2814" t="s">
        <v>42691</v>
      </c>
      <c r="JA4" s="6781">
        <v>2</v>
      </c>
      <c r="JB4" s="6324" t="s">
        <v>50565</v>
      </c>
      <c r="JC4" s="5599"/>
      <c r="JD4" s="2814" t="s">
        <v>42788</v>
      </c>
      <c r="JE4" s="2814" t="s">
        <v>42789</v>
      </c>
      <c r="JF4" s="6781">
        <v>2</v>
      </c>
      <c r="JG4" s="6324" t="s">
        <v>50618</v>
      </c>
      <c r="JH4" s="5652"/>
      <c r="JI4" s="2814" t="s">
        <v>42894</v>
      </c>
      <c r="JJ4" s="2814" t="s">
        <v>42895</v>
      </c>
      <c r="JK4" s="6781">
        <v>2</v>
      </c>
      <c r="JL4" s="6324" t="s">
        <v>50672</v>
      </c>
      <c r="JM4" s="5706"/>
      <c r="JN4" s="2814" t="s">
        <v>43002</v>
      </c>
      <c r="JO4" s="2814" t="s">
        <v>43003</v>
      </c>
      <c r="JP4" s="6781">
        <v>2</v>
      </c>
      <c r="JQ4" s="6324" t="s">
        <v>50748</v>
      </c>
      <c r="JR4" s="5782"/>
      <c r="JS4" s="2814" t="s">
        <v>43154</v>
      </c>
      <c r="JT4" s="2814" t="s">
        <v>43155</v>
      </c>
      <c r="JU4" s="6781">
        <v>2</v>
      </c>
      <c r="JV4" s="6324" t="s">
        <v>50804</v>
      </c>
      <c r="JW4" s="5838"/>
      <c r="JX4" s="2814" t="s">
        <v>43266</v>
      </c>
      <c r="JY4" s="2814" t="s">
        <v>43267</v>
      </c>
      <c r="JZ4" s="6781">
        <v>2</v>
      </c>
      <c r="KA4" s="6324" t="s">
        <v>50866</v>
      </c>
      <c r="KB4" s="5900"/>
      <c r="KC4" s="2814" t="s">
        <v>43390</v>
      </c>
      <c r="KD4" s="2814" t="s">
        <v>43391</v>
      </c>
      <c r="KE4" s="6781">
        <v>2</v>
      </c>
      <c r="KF4" s="6324" t="s">
        <v>50924</v>
      </c>
      <c r="KG4" s="5958"/>
      <c r="KH4" s="2814" t="s">
        <v>43507</v>
      </c>
      <c r="KI4" s="2814" t="s">
        <v>43508</v>
      </c>
      <c r="KJ4" s="6781">
        <v>2</v>
      </c>
      <c r="KK4" s="6324" t="s">
        <v>50996</v>
      </c>
      <c r="KL4" s="6030"/>
      <c r="KM4" s="2814" t="s">
        <v>43651</v>
      </c>
      <c r="KN4" s="2814" t="s">
        <v>43652</v>
      </c>
      <c r="KO4" s="6781">
        <v>2</v>
      </c>
      <c r="KP4" s="6324" t="s">
        <v>51068</v>
      </c>
      <c r="KQ4" s="6102"/>
      <c r="KR4" s="2814" t="s">
        <v>43795</v>
      </c>
      <c r="KS4" s="2814" t="s">
        <v>43796</v>
      </c>
      <c r="KT4" s="6781">
        <v>2</v>
      </c>
      <c r="KU4" s="6324" t="s">
        <v>51140</v>
      </c>
      <c r="KV4" s="6174"/>
      <c r="KW4" s="2814" t="s">
        <v>43939</v>
      </c>
      <c r="KX4" s="2814" t="s">
        <v>43940</v>
      </c>
      <c r="KY4" s="6781">
        <v>2</v>
      </c>
      <c r="KZ4" s="6324" t="s">
        <v>51212</v>
      </c>
      <c r="LA4" s="6245"/>
      <c r="LB4" s="2814" t="s">
        <v>44082</v>
      </c>
      <c r="LC4" s="2814" t="s">
        <v>44083</v>
      </c>
    </row>
    <row r="5" spans="1:315" ht="26.4" customHeight="1" x14ac:dyDescent="0.3">
      <c r="A5" s="6781">
        <v>3</v>
      </c>
      <c r="B5" s="6324" t="s">
        <v>47785</v>
      </c>
      <c r="C5" s="2820"/>
      <c r="D5" s="2814" t="s">
        <v>37156</v>
      </c>
      <c r="E5" s="2814" t="s">
        <v>37157</v>
      </c>
      <c r="F5" s="6781">
        <v>3</v>
      </c>
      <c r="G5" s="6324" t="s">
        <v>47848</v>
      </c>
      <c r="H5" s="2883"/>
      <c r="I5" s="2814" t="s">
        <v>37282</v>
      </c>
      <c r="J5" s="2814" t="s">
        <v>37283</v>
      </c>
      <c r="K5" s="6781">
        <v>3</v>
      </c>
      <c r="L5" s="6324" t="s">
        <v>47899</v>
      </c>
      <c r="M5" s="2934"/>
      <c r="N5" s="2814" t="s">
        <v>37384</v>
      </c>
      <c r="O5" s="2814" t="s">
        <v>37385</v>
      </c>
      <c r="P5" s="6781">
        <v>3</v>
      </c>
      <c r="Q5" s="6324" t="s">
        <v>47960</v>
      </c>
      <c r="R5" s="2995"/>
      <c r="S5" s="2814" t="s">
        <v>37506</v>
      </c>
      <c r="T5" s="2814" t="s">
        <v>37507</v>
      </c>
      <c r="U5" s="6781">
        <v>3</v>
      </c>
      <c r="V5" s="6324" t="s">
        <v>48023</v>
      </c>
      <c r="W5" s="3058"/>
      <c r="X5" s="2814" t="s">
        <v>37632</v>
      </c>
      <c r="Y5" s="2814" t="s">
        <v>37633</v>
      </c>
      <c r="Z5" s="6781">
        <v>3</v>
      </c>
      <c r="AA5" s="6324" t="s">
        <v>48085</v>
      </c>
      <c r="AB5" s="3120"/>
      <c r="AC5" s="2814" t="s">
        <v>37759</v>
      </c>
      <c r="AD5" s="2814" t="s">
        <v>37760</v>
      </c>
      <c r="AE5" s="6781">
        <v>3</v>
      </c>
      <c r="AF5" s="6324" t="s">
        <v>48137</v>
      </c>
      <c r="AG5" s="3172"/>
      <c r="AH5" s="2814" t="s">
        <v>37864</v>
      </c>
      <c r="AI5" s="2814" t="s">
        <v>37865</v>
      </c>
      <c r="AJ5" s="6781">
        <v>3</v>
      </c>
      <c r="AK5" s="6324" t="s">
        <v>48188</v>
      </c>
      <c r="AL5" s="3223"/>
      <c r="AM5" s="2814" t="s">
        <v>37966</v>
      </c>
      <c r="AN5" s="2814" t="s">
        <v>37967</v>
      </c>
      <c r="AO5" s="6781">
        <v>3</v>
      </c>
      <c r="AP5" s="6324" t="s">
        <v>48240</v>
      </c>
      <c r="AQ5" s="3275"/>
      <c r="AR5" s="2814" t="s">
        <v>38070</v>
      </c>
      <c r="AS5" s="2814" t="s">
        <v>38071</v>
      </c>
      <c r="AT5" s="6781">
        <v>3</v>
      </c>
      <c r="AU5" s="6324" t="s">
        <v>48305</v>
      </c>
      <c r="AV5" s="3340"/>
      <c r="AW5" s="2814" t="s">
        <v>38202</v>
      </c>
      <c r="AX5" s="2814" t="s">
        <v>38203</v>
      </c>
      <c r="AY5" s="6781">
        <v>3</v>
      </c>
      <c r="AZ5" s="6324" t="s">
        <v>48361</v>
      </c>
      <c r="BA5" s="3396"/>
      <c r="BB5" s="2814" t="s">
        <v>38316</v>
      </c>
      <c r="BC5" s="2814" t="s">
        <v>38317</v>
      </c>
      <c r="BD5" s="6781">
        <v>3</v>
      </c>
      <c r="BE5" s="6324" t="s">
        <v>48419</v>
      </c>
      <c r="BF5" s="3454"/>
      <c r="BG5" s="2814" t="s">
        <v>38433</v>
      </c>
      <c r="BH5" s="2814" t="s">
        <v>38434</v>
      </c>
      <c r="BI5" s="6781">
        <v>3</v>
      </c>
      <c r="BJ5" s="6324" t="s">
        <v>48473</v>
      </c>
      <c r="BK5" s="3508"/>
      <c r="BL5" s="2814" t="s">
        <v>38543</v>
      </c>
      <c r="BM5" s="2814" t="s">
        <v>38544</v>
      </c>
      <c r="BN5" s="6781">
        <v>3</v>
      </c>
      <c r="BO5" s="6324" t="s">
        <v>48541</v>
      </c>
      <c r="BP5" s="3576"/>
      <c r="BQ5" s="2814" t="s">
        <v>38684</v>
      </c>
      <c r="BR5" s="2814" t="s">
        <v>38685</v>
      </c>
      <c r="BS5" s="6781">
        <v>3</v>
      </c>
      <c r="BT5" s="6324" t="s">
        <v>48600</v>
      </c>
      <c r="BU5" s="3635"/>
      <c r="BV5" s="2814" t="s">
        <v>38803</v>
      </c>
      <c r="BW5" s="2814" t="s">
        <v>38804</v>
      </c>
      <c r="BX5" s="6781">
        <v>3</v>
      </c>
      <c r="BY5" s="6324" t="s">
        <v>48654</v>
      </c>
      <c r="BZ5" s="3689"/>
      <c r="CA5" s="2814" t="s">
        <v>38910</v>
      </c>
      <c r="CB5" s="2814" t="s">
        <v>38911</v>
      </c>
      <c r="CC5" s="6781">
        <v>3</v>
      </c>
      <c r="CD5" s="6324" t="s">
        <v>48701</v>
      </c>
      <c r="CE5" s="3736"/>
      <c r="CF5" s="2814" t="s">
        <v>39005</v>
      </c>
      <c r="CG5" s="2814" t="s">
        <v>39006</v>
      </c>
      <c r="CH5" s="6781">
        <v>3</v>
      </c>
      <c r="CI5" s="6324" t="s">
        <v>48762</v>
      </c>
      <c r="CJ5" s="3797"/>
      <c r="CK5" s="2814" t="s">
        <v>39127</v>
      </c>
      <c r="CL5" s="2814" t="s">
        <v>39128</v>
      </c>
      <c r="CM5" s="6781">
        <v>3</v>
      </c>
      <c r="CN5" s="6324" t="s">
        <v>48815</v>
      </c>
      <c r="CO5" s="3850"/>
      <c r="CP5" s="2814" t="s">
        <v>39235</v>
      </c>
      <c r="CQ5" s="2814" t="s">
        <v>39236</v>
      </c>
      <c r="CR5" s="6781">
        <v>3</v>
      </c>
      <c r="CS5" s="6324" t="s">
        <v>48874</v>
      </c>
      <c r="CT5" s="3909"/>
      <c r="CU5" s="2814" t="s">
        <v>39355</v>
      </c>
      <c r="CV5" s="2814" t="s">
        <v>39356</v>
      </c>
      <c r="CW5" s="6781">
        <v>3</v>
      </c>
      <c r="CX5" s="6324" t="s">
        <v>48931</v>
      </c>
      <c r="CY5" s="3966"/>
      <c r="CZ5" s="2814" t="s">
        <v>39473</v>
      </c>
      <c r="DA5" s="2814" t="s">
        <v>39474</v>
      </c>
      <c r="DB5" s="6781">
        <v>3</v>
      </c>
      <c r="DC5" s="6324" t="s">
        <v>48990</v>
      </c>
      <c r="DD5" s="4025"/>
      <c r="DE5" s="2814" t="s">
        <v>39592</v>
      </c>
      <c r="DF5" s="2814" t="s">
        <v>39593</v>
      </c>
      <c r="DG5" s="6781">
        <v>3</v>
      </c>
      <c r="DH5" s="6324" t="s">
        <v>49038</v>
      </c>
      <c r="DI5" s="4073"/>
      <c r="DJ5" s="2814" t="s">
        <v>39690</v>
      </c>
      <c r="DK5" s="2814" t="s">
        <v>39691</v>
      </c>
      <c r="DL5" s="6781">
        <v>3</v>
      </c>
      <c r="DM5" s="6324" t="s">
        <v>49086</v>
      </c>
      <c r="DN5" s="4121"/>
      <c r="DO5" s="2814" t="s">
        <v>39790</v>
      </c>
      <c r="DP5" s="2814" t="s">
        <v>39791</v>
      </c>
      <c r="DQ5" s="6781">
        <v>3</v>
      </c>
      <c r="DR5" s="6324" t="s">
        <v>49130</v>
      </c>
      <c r="DS5" s="4165"/>
      <c r="DT5" s="2814" t="s">
        <v>39881</v>
      </c>
      <c r="DU5" s="2814" t="s">
        <v>39882</v>
      </c>
      <c r="DV5" s="6781">
        <v>3</v>
      </c>
      <c r="DW5" s="6324" t="s">
        <v>49178</v>
      </c>
      <c r="DX5" s="4213"/>
      <c r="DY5" s="2814" t="s">
        <v>39977</v>
      </c>
      <c r="DZ5" s="2814" t="s">
        <v>39978</v>
      </c>
      <c r="EA5" s="6781">
        <v>3</v>
      </c>
      <c r="EB5" s="6324" t="s">
        <v>49230</v>
      </c>
      <c r="EC5" s="4265"/>
      <c r="ED5" s="2814" t="s">
        <v>40088</v>
      </c>
      <c r="EE5" s="2814" t="s">
        <v>40089</v>
      </c>
      <c r="EF5" s="6781">
        <v>3</v>
      </c>
      <c r="EG5" s="6324" t="s">
        <v>49276</v>
      </c>
      <c r="EH5" s="4311"/>
      <c r="EI5" s="2814" t="s">
        <v>40186</v>
      </c>
      <c r="EJ5" s="2814" t="s">
        <v>40187</v>
      </c>
      <c r="EK5" s="6781">
        <v>3</v>
      </c>
      <c r="EL5" s="6324" t="s">
        <v>49320</v>
      </c>
      <c r="EM5" s="4355"/>
      <c r="EN5" s="2814" t="s">
        <v>40277</v>
      </c>
      <c r="EO5" s="2814" t="s">
        <v>40278</v>
      </c>
      <c r="EP5" s="6781">
        <v>3</v>
      </c>
      <c r="EQ5" s="6324" t="s">
        <v>49374</v>
      </c>
      <c r="ER5" s="4409"/>
      <c r="ES5" s="2814" t="s">
        <v>40386</v>
      </c>
      <c r="ET5" s="2814" t="s">
        <v>40387</v>
      </c>
      <c r="EU5" s="6781">
        <v>3</v>
      </c>
      <c r="EV5" s="6324" t="s">
        <v>49427</v>
      </c>
      <c r="EW5" s="4462"/>
      <c r="EX5" s="2814" t="s">
        <v>40493</v>
      </c>
      <c r="EY5" s="2814" t="s">
        <v>40494</v>
      </c>
      <c r="EZ5" s="6781">
        <v>3</v>
      </c>
      <c r="FA5" s="6324" t="s">
        <v>49476</v>
      </c>
      <c r="FB5" s="4511"/>
      <c r="FC5" s="2814" t="s">
        <v>40591</v>
      </c>
      <c r="FD5" s="2814" t="s">
        <v>40592</v>
      </c>
      <c r="FE5" s="6781">
        <v>3</v>
      </c>
      <c r="FF5" s="6324" t="s">
        <v>49525</v>
      </c>
      <c r="FG5" s="4560"/>
      <c r="FH5" s="2814" t="s">
        <v>40692</v>
      </c>
      <c r="FI5" s="2814" t="s">
        <v>40693</v>
      </c>
      <c r="FJ5" s="6781">
        <v>3</v>
      </c>
      <c r="FK5" s="6324" t="s">
        <v>49572</v>
      </c>
      <c r="FL5" s="4607"/>
      <c r="FM5" s="2814" t="s">
        <v>40787</v>
      </c>
      <c r="FN5" s="2814" t="s">
        <v>40788</v>
      </c>
      <c r="FO5" s="6781">
        <v>3</v>
      </c>
      <c r="FP5" s="6324" t="s">
        <v>49629</v>
      </c>
      <c r="FQ5" s="4664"/>
      <c r="FR5" s="2814" t="s">
        <v>40901</v>
      </c>
      <c r="FS5" s="2814" t="s">
        <v>40902</v>
      </c>
      <c r="FT5" s="6781">
        <v>3</v>
      </c>
      <c r="FU5" s="6324" t="s">
        <v>49682</v>
      </c>
      <c r="FV5" s="4717"/>
      <c r="FW5" s="2814" t="s">
        <v>41010</v>
      </c>
      <c r="FX5" s="2814" t="s">
        <v>41011</v>
      </c>
      <c r="FY5" s="6781">
        <v>3</v>
      </c>
      <c r="FZ5" s="6324" t="s">
        <v>49731</v>
      </c>
      <c r="GA5" s="4766"/>
      <c r="GB5" s="2814" t="s">
        <v>41109</v>
      </c>
      <c r="GC5" s="2814" t="s">
        <v>41110</v>
      </c>
      <c r="GD5" s="6781">
        <v>3</v>
      </c>
      <c r="GE5" s="6324" t="s">
        <v>49784</v>
      </c>
      <c r="GF5" s="4819"/>
      <c r="GG5" s="2814" t="s">
        <v>41218</v>
      </c>
      <c r="GH5" s="2814" t="s">
        <v>41219</v>
      </c>
      <c r="GI5" s="6781">
        <v>3</v>
      </c>
      <c r="GJ5" s="6324" t="s">
        <v>49832</v>
      </c>
      <c r="GK5" s="4867"/>
      <c r="GL5" s="2814" t="s">
        <v>41315</v>
      </c>
      <c r="GM5" s="2814" t="s">
        <v>41316</v>
      </c>
      <c r="GN5" s="6781">
        <v>3</v>
      </c>
      <c r="GO5" s="6324" t="s">
        <v>49881</v>
      </c>
      <c r="GP5" s="4916"/>
      <c r="GQ5" s="2814" t="s">
        <v>41414</v>
      </c>
      <c r="GR5" s="2814" t="s">
        <v>41415</v>
      </c>
      <c r="GS5" s="6781">
        <v>3</v>
      </c>
      <c r="GT5" s="6324" t="s">
        <v>49933</v>
      </c>
      <c r="GU5" s="4968"/>
      <c r="GV5" s="2814" t="s">
        <v>41518</v>
      </c>
      <c r="GW5" s="2814" t="s">
        <v>41519</v>
      </c>
      <c r="GX5" s="6781">
        <v>3</v>
      </c>
      <c r="GY5" s="6324" t="s">
        <v>49991</v>
      </c>
      <c r="GZ5" s="5026"/>
      <c r="HA5" s="2814" t="s">
        <v>41634</v>
      </c>
      <c r="HB5" s="2814" t="s">
        <v>41635</v>
      </c>
      <c r="HC5" s="6781">
        <v>3</v>
      </c>
      <c r="HD5" s="6324" t="s">
        <v>50061</v>
      </c>
      <c r="HE5" s="5096"/>
      <c r="HF5" s="2814" t="s">
        <v>41775</v>
      </c>
      <c r="HG5" s="2814" t="s">
        <v>41776</v>
      </c>
      <c r="HH5" s="6781">
        <v>3</v>
      </c>
      <c r="HI5" s="6324" t="s">
        <v>50117</v>
      </c>
      <c r="HJ5" s="5152"/>
      <c r="HK5" s="2814" t="s">
        <v>41888</v>
      </c>
      <c r="HL5" s="2814" t="s">
        <v>41889</v>
      </c>
      <c r="HM5" s="6781">
        <v>3</v>
      </c>
      <c r="HN5" s="6324" t="s">
        <v>50171</v>
      </c>
      <c r="HO5" s="5206"/>
      <c r="HP5" s="2814" t="s">
        <v>41997</v>
      </c>
      <c r="HQ5" s="2814" t="s">
        <v>41998</v>
      </c>
      <c r="HR5" s="6781">
        <v>3</v>
      </c>
      <c r="HS5" s="6324" t="s">
        <v>50223</v>
      </c>
      <c r="HT5" s="5257"/>
      <c r="HU5" s="2814" t="s">
        <v>42101</v>
      </c>
      <c r="HV5" s="2814" t="s">
        <v>42102</v>
      </c>
      <c r="HW5" s="6781">
        <v>3</v>
      </c>
      <c r="HX5" s="6324" t="s">
        <v>50273</v>
      </c>
      <c r="HY5" s="5307"/>
      <c r="HZ5" s="2814" t="s">
        <v>42202</v>
      </c>
      <c r="IA5" s="2814" t="s">
        <v>42203</v>
      </c>
      <c r="IB5" s="6781">
        <v>3</v>
      </c>
      <c r="IC5" s="6324" t="s">
        <v>50318</v>
      </c>
      <c r="ID5" s="5352"/>
      <c r="IE5" s="2814" t="s">
        <v>42292</v>
      </c>
      <c r="IF5" s="2814" t="s">
        <v>42293</v>
      </c>
      <c r="IG5" s="6781">
        <v>3</v>
      </c>
      <c r="IH5" s="6324" t="s">
        <v>50371</v>
      </c>
      <c r="II5" s="5405"/>
      <c r="IJ5" s="2814" t="s">
        <v>42399</v>
      </c>
      <c r="IK5" s="2814" t="s">
        <v>42400</v>
      </c>
      <c r="IL5" s="6781">
        <v>3</v>
      </c>
      <c r="IM5" s="6324" t="s">
        <v>50419</v>
      </c>
      <c r="IN5" s="5453"/>
      <c r="IO5" s="2814" t="s">
        <v>42495</v>
      </c>
      <c r="IP5" s="2814" t="s">
        <v>42496</v>
      </c>
      <c r="IQ5" s="6781">
        <v>3</v>
      </c>
      <c r="IR5" s="6324" t="s">
        <v>50467</v>
      </c>
      <c r="IS5" s="5501"/>
      <c r="IT5" s="2814" t="s">
        <v>42592</v>
      </c>
      <c r="IU5" s="2814" t="s">
        <v>42593</v>
      </c>
      <c r="IV5" s="6781">
        <v>3</v>
      </c>
      <c r="IW5" s="6324" t="s">
        <v>50517</v>
      </c>
      <c r="IX5" s="5551"/>
      <c r="IY5" s="2814" t="s">
        <v>42692</v>
      </c>
      <c r="IZ5" s="2814" t="s">
        <v>42693</v>
      </c>
      <c r="JA5" s="6781">
        <v>3</v>
      </c>
      <c r="JB5" s="6324" t="s">
        <v>50566</v>
      </c>
      <c r="JC5" s="5600"/>
      <c r="JD5" s="2814" t="s">
        <v>42790</v>
      </c>
      <c r="JE5" s="2814" t="s">
        <v>42791</v>
      </c>
      <c r="JF5" s="6781">
        <v>3</v>
      </c>
      <c r="JG5" s="6324" t="s">
        <v>50619</v>
      </c>
      <c r="JH5" s="5653"/>
      <c r="JI5" s="2814" t="s">
        <v>42896</v>
      </c>
      <c r="JJ5" s="2814" t="s">
        <v>42897</v>
      </c>
      <c r="JK5" s="6781">
        <v>3</v>
      </c>
      <c r="JL5" s="6324" t="s">
        <v>50673</v>
      </c>
      <c r="JM5" s="5707"/>
      <c r="JN5" s="2814" t="s">
        <v>43004</v>
      </c>
      <c r="JO5" s="2814" t="s">
        <v>43005</v>
      </c>
      <c r="JP5" s="6781">
        <v>3</v>
      </c>
      <c r="JQ5" s="6324" t="s">
        <v>50749</v>
      </c>
      <c r="JR5" s="5783"/>
      <c r="JS5" s="2814" t="s">
        <v>43156</v>
      </c>
      <c r="JT5" s="2814" t="s">
        <v>43157</v>
      </c>
      <c r="JU5" s="6781">
        <v>3</v>
      </c>
      <c r="JV5" s="6324" t="s">
        <v>50805</v>
      </c>
      <c r="JW5" s="5839"/>
      <c r="JX5" s="2814" t="s">
        <v>43268</v>
      </c>
      <c r="JY5" s="2814" t="s">
        <v>43269</v>
      </c>
      <c r="JZ5" s="6781">
        <v>3</v>
      </c>
      <c r="KA5" s="6324" t="s">
        <v>50867</v>
      </c>
      <c r="KB5" s="5901"/>
      <c r="KC5" s="2814" t="s">
        <v>43392</v>
      </c>
      <c r="KD5" s="2814" t="s">
        <v>43393</v>
      </c>
      <c r="KE5" s="6781">
        <v>3</v>
      </c>
      <c r="KF5" s="6324" t="s">
        <v>50925</v>
      </c>
      <c r="KG5" s="5959"/>
      <c r="KH5" s="2814" t="s">
        <v>43509</v>
      </c>
      <c r="KI5" s="2814" t="s">
        <v>43510</v>
      </c>
      <c r="KJ5" s="6781">
        <v>3</v>
      </c>
      <c r="KK5" s="6324" t="s">
        <v>50997</v>
      </c>
      <c r="KL5" s="6031"/>
      <c r="KM5" s="2814" t="s">
        <v>43653</v>
      </c>
      <c r="KN5" s="2814" t="s">
        <v>43654</v>
      </c>
      <c r="KO5" s="6781">
        <v>3</v>
      </c>
      <c r="KP5" s="6324" t="s">
        <v>51069</v>
      </c>
      <c r="KQ5" s="6103"/>
      <c r="KR5" s="2814" t="s">
        <v>43797</v>
      </c>
      <c r="KS5" s="2814" t="s">
        <v>43798</v>
      </c>
      <c r="KT5" s="6781">
        <v>3</v>
      </c>
      <c r="KU5" s="6324" t="s">
        <v>51141</v>
      </c>
      <c r="KV5" s="6175"/>
      <c r="KW5" s="2814" t="s">
        <v>43941</v>
      </c>
      <c r="KX5" s="2814" t="s">
        <v>43942</v>
      </c>
      <c r="KY5" s="6781">
        <v>3</v>
      </c>
      <c r="KZ5" s="6324" t="s">
        <v>51213</v>
      </c>
      <c r="LA5" s="6246"/>
      <c r="LB5" s="2814" t="s">
        <v>44084</v>
      </c>
      <c r="LC5" s="2814" t="s">
        <v>44085</v>
      </c>
    </row>
    <row r="6" spans="1:315" ht="26.4" customHeight="1" x14ac:dyDescent="0.3">
      <c r="A6" s="6781">
        <v>4</v>
      </c>
      <c r="B6" s="6324" t="s">
        <v>47786</v>
      </c>
      <c r="C6" s="2821"/>
      <c r="D6" s="2814" t="s">
        <v>37158</v>
      </c>
      <c r="E6" s="2814" t="s">
        <v>37159</v>
      </c>
      <c r="F6" s="6781">
        <v>4</v>
      </c>
      <c r="G6" s="6324" t="s">
        <v>47849</v>
      </c>
      <c r="H6" s="2884"/>
      <c r="I6" s="2814" t="s">
        <v>37284</v>
      </c>
      <c r="J6" s="2814" t="s">
        <v>37285</v>
      </c>
      <c r="K6" s="6781">
        <v>4</v>
      </c>
      <c r="L6" s="6324" t="s">
        <v>47900</v>
      </c>
      <c r="M6" s="2935"/>
      <c r="N6" s="2814" t="s">
        <v>37386</v>
      </c>
      <c r="O6" s="2814" t="s">
        <v>37387</v>
      </c>
      <c r="P6" s="6781">
        <v>4</v>
      </c>
      <c r="Q6" s="6324" t="s">
        <v>47961</v>
      </c>
      <c r="R6" s="2996"/>
      <c r="S6" s="2814" t="s">
        <v>37508</v>
      </c>
      <c r="T6" s="2814" t="s">
        <v>37509</v>
      </c>
      <c r="U6" s="6781">
        <v>4</v>
      </c>
      <c r="V6" s="6324" t="s">
        <v>48024</v>
      </c>
      <c r="W6" s="3059"/>
      <c r="X6" s="2814" t="s">
        <v>37634</v>
      </c>
      <c r="Y6" s="2814" t="s">
        <v>37635</v>
      </c>
      <c r="Z6" s="6781">
        <v>4</v>
      </c>
      <c r="AA6" s="6324" t="s">
        <v>48086</v>
      </c>
      <c r="AB6" s="3121"/>
      <c r="AC6" s="2814" t="s">
        <v>37761</v>
      </c>
      <c r="AD6" s="2814" t="s">
        <v>37762</v>
      </c>
      <c r="AE6" s="6781">
        <v>4</v>
      </c>
      <c r="AF6" s="6324" t="s">
        <v>48138</v>
      </c>
      <c r="AG6" s="3173"/>
      <c r="AH6" s="2814" t="s">
        <v>37866</v>
      </c>
      <c r="AI6" s="2814" t="s">
        <v>37867</v>
      </c>
      <c r="AJ6" s="6781">
        <v>4</v>
      </c>
      <c r="AK6" s="6324" t="s">
        <v>48189</v>
      </c>
      <c r="AL6" s="3224"/>
      <c r="AM6" s="2814" t="s">
        <v>37968</v>
      </c>
      <c r="AN6" s="2814" t="s">
        <v>37969</v>
      </c>
      <c r="AO6" s="6781">
        <v>4</v>
      </c>
      <c r="AP6" s="6324" t="s">
        <v>48241</v>
      </c>
      <c r="AQ6" s="3276"/>
      <c r="AR6" s="2814" t="s">
        <v>38072</v>
      </c>
      <c r="AS6" s="2814" t="s">
        <v>38073</v>
      </c>
      <c r="AT6" s="6781">
        <v>4</v>
      </c>
      <c r="AU6" s="6324" t="s">
        <v>48306</v>
      </c>
      <c r="AV6" s="3341"/>
      <c r="AW6" s="2814" t="s">
        <v>38204</v>
      </c>
      <c r="AX6" s="2814" t="s">
        <v>38205</v>
      </c>
      <c r="AY6" s="6781">
        <v>4</v>
      </c>
      <c r="AZ6" s="6324" t="s">
        <v>48362</v>
      </c>
      <c r="BA6" s="3397"/>
      <c r="BB6" s="2814" t="s">
        <v>38318</v>
      </c>
      <c r="BC6" s="2814" t="s">
        <v>38319</v>
      </c>
      <c r="BD6" s="6781">
        <v>4</v>
      </c>
      <c r="BE6" s="6324" t="s">
        <v>48420</v>
      </c>
      <c r="BF6" s="3455"/>
      <c r="BG6" s="2814" t="s">
        <v>38435</v>
      </c>
      <c r="BH6" s="2814" t="s">
        <v>38436</v>
      </c>
      <c r="BI6" s="6781">
        <v>4</v>
      </c>
      <c r="BJ6" s="6324" t="s">
        <v>48474</v>
      </c>
      <c r="BK6" s="3509"/>
      <c r="BL6" s="2814" t="s">
        <v>38545</v>
      </c>
      <c r="BM6" s="2814" t="s">
        <v>38546</v>
      </c>
      <c r="BN6" s="6781">
        <v>4</v>
      </c>
      <c r="BO6" s="6324" t="s">
        <v>48542</v>
      </c>
      <c r="BP6" s="3577"/>
      <c r="BQ6" s="2814" t="s">
        <v>38686</v>
      </c>
      <c r="BR6" s="2814" t="s">
        <v>38687</v>
      </c>
      <c r="BS6" s="6781">
        <v>4</v>
      </c>
      <c r="BT6" s="6324" t="s">
        <v>48601</v>
      </c>
      <c r="BU6" s="3636"/>
      <c r="BV6" s="2814" t="s">
        <v>38805</v>
      </c>
      <c r="BW6" s="2814" t="s">
        <v>38806</v>
      </c>
      <c r="BX6" s="6781">
        <v>4</v>
      </c>
      <c r="BY6" s="6324" t="s">
        <v>48655</v>
      </c>
      <c r="BZ6" s="3690"/>
      <c r="CA6" s="2814" t="s">
        <v>38912</v>
      </c>
      <c r="CB6" s="2814" t="s">
        <v>38913</v>
      </c>
      <c r="CC6" s="6781">
        <v>4</v>
      </c>
      <c r="CD6" s="6324" t="s">
        <v>48702</v>
      </c>
      <c r="CE6" s="3737"/>
      <c r="CF6" s="2814" t="s">
        <v>39007</v>
      </c>
      <c r="CG6" s="2814" t="s">
        <v>39008</v>
      </c>
      <c r="CH6" s="6781">
        <v>4</v>
      </c>
      <c r="CI6" s="6324" t="s">
        <v>48763</v>
      </c>
      <c r="CJ6" s="3798"/>
      <c r="CK6" s="2814" t="s">
        <v>39129</v>
      </c>
      <c r="CL6" s="2814" t="s">
        <v>39130</v>
      </c>
      <c r="CM6" s="6781">
        <v>4</v>
      </c>
      <c r="CN6" s="6324" t="s">
        <v>48816</v>
      </c>
      <c r="CO6" s="3851"/>
      <c r="CP6" s="2814" t="s">
        <v>39237</v>
      </c>
      <c r="CQ6" s="2814" t="s">
        <v>39238</v>
      </c>
      <c r="CR6" s="6781">
        <v>4</v>
      </c>
      <c r="CS6" s="6324" t="s">
        <v>48875</v>
      </c>
      <c r="CT6" s="3910"/>
      <c r="CU6" s="2814" t="s">
        <v>39357</v>
      </c>
      <c r="CV6" s="2814" t="s">
        <v>39358</v>
      </c>
      <c r="CW6" s="6781">
        <v>4</v>
      </c>
      <c r="CX6" s="6324" t="s">
        <v>48932</v>
      </c>
      <c r="CY6" s="3967"/>
      <c r="CZ6" s="2814" t="s">
        <v>39475</v>
      </c>
      <c r="DA6" s="2814" t="s">
        <v>39476</v>
      </c>
      <c r="DB6" s="6781">
        <v>4</v>
      </c>
      <c r="DC6" s="6324" t="s">
        <v>48991</v>
      </c>
      <c r="DD6" s="4026"/>
      <c r="DE6" s="2814" t="s">
        <v>39594</v>
      </c>
      <c r="DF6" s="2814" t="s">
        <v>39595</v>
      </c>
      <c r="DG6" s="6781">
        <v>4</v>
      </c>
      <c r="DH6" s="6324" t="s">
        <v>49039</v>
      </c>
      <c r="DI6" s="4074"/>
      <c r="DJ6" s="2814" t="s">
        <v>39692</v>
      </c>
      <c r="DK6" s="2814" t="s">
        <v>39693</v>
      </c>
      <c r="DL6" s="6781">
        <v>4</v>
      </c>
      <c r="DM6" s="6324" t="s">
        <v>49087</v>
      </c>
      <c r="DN6" s="4122"/>
      <c r="DO6" s="2814" t="s">
        <v>39792</v>
      </c>
      <c r="DP6" s="2814" t="s">
        <v>39793</v>
      </c>
      <c r="DQ6" s="6781">
        <v>4</v>
      </c>
      <c r="DR6" s="6324" t="s">
        <v>49131</v>
      </c>
      <c r="DS6" s="4166"/>
      <c r="DT6" s="2814" t="s">
        <v>39883</v>
      </c>
      <c r="DU6" s="2814" t="s">
        <v>39884</v>
      </c>
      <c r="DV6" s="6781">
        <v>4</v>
      </c>
      <c r="DW6" s="6324" t="s">
        <v>49179</v>
      </c>
      <c r="DX6" s="4214"/>
      <c r="DY6" s="2814" t="s">
        <v>39979</v>
      </c>
      <c r="DZ6" s="2814" t="s">
        <v>39980</v>
      </c>
      <c r="EA6" s="6781">
        <v>4</v>
      </c>
      <c r="EB6" s="6324" t="s">
        <v>49231</v>
      </c>
      <c r="EC6" s="4266"/>
      <c r="ED6" s="2814" t="s">
        <v>40090</v>
      </c>
      <c r="EE6" s="2814" t="s">
        <v>40091</v>
      </c>
      <c r="EF6" s="6781">
        <v>4</v>
      </c>
      <c r="EG6" s="6324" t="s">
        <v>49277</v>
      </c>
      <c r="EH6" s="4312"/>
      <c r="EI6" s="2814" t="s">
        <v>40188</v>
      </c>
      <c r="EJ6" s="2814" t="s">
        <v>40189</v>
      </c>
      <c r="EK6" s="6781">
        <v>4</v>
      </c>
      <c r="EL6" s="6324" t="s">
        <v>49321</v>
      </c>
      <c r="EM6" s="4356"/>
      <c r="EN6" s="2814" t="s">
        <v>40279</v>
      </c>
      <c r="EO6" s="2814" t="s">
        <v>40280</v>
      </c>
      <c r="EP6" s="6781">
        <v>4</v>
      </c>
      <c r="EQ6" s="6324" t="s">
        <v>49375</v>
      </c>
      <c r="ER6" s="4410"/>
      <c r="ES6" s="2814" t="s">
        <v>40388</v>
      </c>
      <c r="ET6" s="2814" t="s">
        <v>40389</v>
      </c>
      <c r="EU6" s="6781">
        <v>4</v>
      </c>
      <c r="EV6" s="6324" t="s">
        <v>49428</v>
      </c>
      <c r="EW6" s="4463"/>
      <c r="EX6" s="2814" t="s">
        <v>40495</v>
      </c>
      <c r="EY6" s="2814" t="s">
        <v>40496</v>
      </c>
      <c r="EZ6" s="6781">
        <v>4</v>
      </c>
      <c r="FA6" s="6324" t="s">
        <v>49477</v>
      </c>
      <c r="FB6" s="4512"/>
      <c r="FC6" s="2814" t="s">
        <v>40593</v>
      </c>
      <c r="FD6" s="2814" t="s">
        <v>40594</v>
      </c>
      <c r="FE6" s="6781">
        <v>4</v>
      </c>
      <c r="FF6" s="6324" t="s">
        <v>49526</v>
      </c>
      <c r="FG6" s="4561"/>
      <c r="FH6" s="2814" t="s">
        <v>40694</v>
      </c>
      <c r="FI6" s="2814" t="s">
        <v>40695</v>
      </c>
      <c r="FJ6" s="6781">
        <v>4</v>
      </c>
      <c r="FK6" s="6324" t="s">
        <v>49573</v>
      </c>
      <c r="FL6" s="4608"/>
      <c r="FM6" s="2814" t="s">
        <v>40789</v>
      </c>
      <c r="FN6" s="2814" t="s">
        <v>40790</v>
      </c>
      <c r="FO6" s="6781">
        <v>4</v>
      </c>
      <c r="FP6" s="6324" t="s">
        <v>49630</v>
      </c>
      <c r="FQ6" s="4665"/>
      <c r="FR6" s="2814" t="s">
        <v>40903</v>
      </c>
      <c r="FS6" s="2814" t="s">
        <v>40904</v>
      </c>
      <c r="FT6" s="6781">
        <v>4</v>
      </c>
      <c r="FU6" s="6324" t="s">
        <v>49683</v>
      </c>
      <c r="FV6" s="4718"/>
      <c r="FW6" s="2814" t="s">
        <v>41012</v>
      </c>
      <c r="FX6" s="2814" t="s">
        <v>41013</v>
      </c>
      <c r="FY6" s="6781">
        <v>4</v>
      </c>
      <c r="FZ6" s="6324" t="s">
        <v>49732</v>
      </c>
      <c r="GA6" s="4767"/>
      <c r="GB6" s="2814" t="s">
        <v>41111</v>
      </c>
      <c r="GC6" s="2814" t="s">
        <v>41112</v>
      </c>
      <c r="GD6" s="6781">
        <v>4</v>
      </c>
      <c r="GE6" s="6324" t="s">
        <v>49785</v>
      </c>
      <c r="GF6" s="4820"/>
      <c r="GG6" s="2814" t="s">
        <v>41220</v>
      </c>
      <c r="GH6" s="2814" t="s">
        <v>41221</v>
      </c>
      <c r="GI6" s="6781">
        <v>4</v>
      </c>
      <c r="GJ6" s="6324" t="s">
        <v>49833</v>
      </c>
      <c r="GK6" s="4868"/>
      <c r="GL6" s="2814" t="s">
        <v>41317</v>
      </c>
      <c r="GM6" s="2814" t="s">
        <v>41318</v>
      </c>
      <c r="GN6" s="6781">
        <v>4</v>
      </c>
      <c r="GO6" s="6324" t="s">
        <v>49882</v>
      </c>
      <c r="GP6" s="4917"/>
      <c r="GQ6" s="2814" t="s">
        <v>41416</v>
      </c>
      <c r="GR6" s="2814" t="s">
        <v>41417</v>
      </c>
      <c r="GS6" s="6781">
        <v>4</v>
      </c>
      <c r="GT6" s="6324" t="s">
        <v>49934</v>
      </c>
      <c r="GU6" s="4969"/>
      <c r="GV6" s="2814" t="s">
        <v>41520</v>
      </c>
      <c r="GW6" s="2814" t="s">
        <v>41521</v>
      </c>
      <c r="GX6" s="6781">
        <v>4</v>
      </c>
      <c r="GY6" s="6324" t="s">
        <v>49992</v>
      </c>
      <c r="GZ6" s="5027"/>
      <c r="HA6" s="2814" t="s">
        <v>41636</v>
      </c>
      <c r="HB6" s="2814" t="s">
        <v>41637</v>
      </c>
      <c r="HC6" s="6781">
        <v>4</v>
      </c>
      <c r="HD6" s="6324" t="s">
        <v>50062</v>
      </c>
      <c r="HE6" s="5097"/>
      <c r="HF6" s="2814" t="s">
        <v>41777</v>
      </c>
      <c r="HG6" s="2814" t="s">
        <v>41778</v>
      </c>
      <c r="HH6" s="6781">
        <v>4</v>
      </c>
      <c r="HI6" s="6324" t="s">
        <v>50118</v>
      </c>
      <c r="HJ6" s="5153"/>
      <c r="HK6" s="2814" t="s">
        <v>41890</v>
      </c>
      <c r="HL6" s="2814" t="s">
        <v>41891</v>
      </c>
      <c r="HM6" s="6781">
        <v>4</v>
      </c>
      <c r="HN6" s="6324" t="s">
        <v>50172</v>
      </c>
      <c r="HO6" s="5207"/>
      <c r="HP6" s="2814" t="s">
        <v>41999</v>
      </c>
      <c r="HQ6" s="2814" t="s">
        <v>42000</v>
      </c>
      <c r="HR6" s="6781">
        <v>4</v>
      </c>
      <c r="HS6" s="6324" t="s">
        <v>50224</v>
      </c>
      <c r="HT6" s="5258"/>
      <c r="HU6" s="2814" t="s">
        <v>42103</v>
      </c>
      <c r="HV6" s="2814" t="s">
        <v>42104</v>
      </c>
      <c r="HW6" s="6781">
        <v>4</v>
      </c>
      <c r="HX6" s="6324" t="s">
        <v>50274</v>
      </c>
      <c r="HY6" s="5308"/>
      <c r="HZ6" s="2814" t="s">
        <v>42204</v>
      </c>
      <c r="IA6" s="2814" t="s">
        <v>42205</v>
      </c>
      <c r="IB6" s="6781">
        <v>4</v>
      </c>
      <c r="IC6" s="6324" t="s">
        <v>50319</v>
      </c>
      <c r="ID6" s="5353"/>
      <c r="IE6" s="2814" t="s">
        <v>42294</v>
      </c>
      <c r="IF6" s="2814" t="s">
        <v>42295</v>
      </c>
      <c r="IG6" s="6781">
        <v>4</v>
      </c>
      <c r="IH6" s="6324" t="s">
        <v>50372</v>
      </c>
      <c r="II6" s="5406"/>
      <c r="IJ6" s="2814" t="s">
        <v>42401</v>
      </c>
      <c r="IK6" s="2814" t="s">
        <v>42402</v>
      </c>
      <c r="IL6" s="6781">
        <v>4</v>
      </c>
      <c r="IM6" s="6324" t="s">
        <v>50420</v>
      </c>
      <c r="IN6" s="5454"/>
      <c r="IO6" s="2814" t="s">
        <v>42497</v>
      </c>
      <c r="IP6" s="2814" t="s">
        <v>42498</v>
      </c>
      <c r="IQ6" s="6781">
        <v>4</v>
      </c>
      <c r="IR6" s="6324" t="s">
        <v>50468</v>
      </c>
      <c r="IS6" s="5502"/>
      <c r="IT6" s="2814" t="s">
        <v>42594</v>
      </c>
      <c r="IU6" s="2814" t="s">
        <v>42595</v>
      </c>
      <c r="IV6" s="6781">
        <v>4</v>
      </c>
      <c r="IW6" s="6324" t="s">
        <v>50518</v>
      </c>
      <c r="IX6" s="5552"/>
      <c r="IY6" s="2814" t="s">
        <v>42694</v>
      </c>
      <c r="IZ6" s="2814" t="s">
        <v>42695</v>
      </c>
      <c r="JA6" s="6781">
        <v>4</v>
      </c>
      <c r="JB6" s="6324" t="s">
        <v>50567</v>
      </c>
      <c r="JC6" s="5601"/>
      <c r="JD6" s="2814" t="s">
        <v>42792</v>
      </c>
      <c r="JE6" s="2814" t="s">
        <v>42793</v>
      </c>
      <c r="JF6" s="6781">
        <v>4</v>
      </c>
      <c r="JG6" s="6324" t="s">
        <v>50620</v>
      </c>
      <c r="JH6" s="5654"/>
      <c r="JI6" s="2814" t="s">
        <v>42898</v>
      </c>
      <c r="JJ6" s="2814" t="s">
        <v>42899</v>
      </c>
      <c r="JK6" s="6781">
        <v>4</v>
      </c>
      <c r="JL6" s="6324" t="s">
        <v>50674</v>
      </c>
      <c r="JM6" s="5708"/>
      <c r="JN6" s="2814" t="s">
        <v>43006</v>
      </c>
      <c r="JO6" s="2814" t="s">
        <v>43007</v>
      </c>
      <c r="JP6" s="6781">
        <v>4</v>
      </c>
      <c r="JQ6" s="6324" t="s">
        <v>50750</v>
      </c>
      <c r="JR6" s="5784"/>
      <c r="JS6" s="2814" t="s">
        <v>43158</v>
      </c>
      <c r="JT6" s="2814" t="s">
        <v>43159</v>
      </c>
      <c r="JU6" s="6781">
        <v>4</v>
      </c>
      <c r="JV6" s="6324" t="s">
        <v>50806</v>
      </c>
      <c r="JW6" s="5840"/>
      <c r="JX6" s="2814" t="s">
        <v>43270</v>
      </c>
      <c r="JY6" s="2814" t="s">
        <v>43271</v>
      </c>
      <c r="JZ6" s="6781">
        <v>4</v>
      </c>
      <c r="KA6" s="6324" t="s">
        <v>50868</v>
      </c>
      <c r="KB6" s="5902"/>
      <c r="KC6" s="2814" t="s">
        <v>43394</v>
      </c>
      <c r="KD6" s="2814" t="s">
        <v>43395</v>
      </c>
      <c r="KE6" s="6781">
        <v>4</v>
      </c>
      <c r="KF6" s="6324" t="s">
        <v>50926</v>
      </c>
      <c r="KG6" s="5960"/>
      <c r="KH6" s="2814" t="s">
        <v>43511</v>
      </c>
      <c r="KI6" s="2814" t="s">
        <v>43512</v>
      </c>
      <c r="KJ6" s="6781">
        <v>4</v>
      </c>
      <c r="KK6" s="6324" t="s">
        <v>50998</v>
      </c>
      <c r="KL6" s="6032"/>
      <c r="KM6" s="2814" t="s">
        <v>43655</v>
      </c>
      <c r="KN6" s="2814" t="s">
        <v>43656</v>
      </c>
      <c r="KO6" s="6781">
        <v>4</v>
      </c>
      <c r="KP6" s="6324" t="s">
        <v>51070</v>
      </c>
      <c r="KQ6" s="6104"/>
      <c r="KR6" s="2814" t="s">
        <v>43799</v>
      </c>
      <c r="KS6" s="2814" t="s">
        <v>43800</v>
      </c>
      <c r="KT6" s="6781">
        <v>4</v>
      </c>
      <c r="KU6" s="6324" t="s">
        <v>51142</v>
      </c>
      <c r="KV6" s="6176"/>
      <c r="KW6" s="2814" t="s">
        <v>43943</v>
      </c>
      <c r="KX6" s="2814" t="s">
        <v>43944</v>
      </c>
      <c r="KY6" s="6781">
        <v>4</v>
      </c>
      <c r="KZ6" s="6324" t="s">
        <v>51214</v>
      </c>
      <c r="LA6" s="6247"/>
      <c r="LB6" s="2814" t="s">
        <v>44086</v>
      </c>
      <c r="LC6" s="2814" t="s">
        <v>44087</v>
      </c>
    </row>
    <row r="7" spans="1:315" ht="26.4" customHeight="1" x14ac:dyDescent="0.3">
      <c r="A7" s="6781">
        <v>5</v>
      </c>
      <c r="B7" s="6324" t="s">
        <v>47787</v>
      </c>
      <c r="C7" s="2822"/>
      <c r="D7" s="2814" t="s">
        <v>37160</v>
      </c>
      <c r="E7" s="2814" t="s">
        <v>37161</v>
      </c>
      <c r="F7" s="6781">
        <v>5</v>
      </c>
      <c r="G7" s="6324" t="s">
        <v>47850</v>
      </c>
      <c r="H7" s="2885"/>
      <c r="I7" s="2814" t="s">
        <v>37286</v>
      </c>
      <c r="J7" s="2814" t="s">
        <v>37287</v>
      </c>
      <c r="K7" s="6781">
        <v>5</v>
      </c>
      <c r="L7" s="6324" t="s">
        <v>47901</v>
      </c>
      <c r="M7" s="2936"/>
      <c r="N7" s="2814" t="s">
        <v>37388</v>
      </c>
      <c r="O7" s="2814" t="s">
        <v>37389</v>
      </c>
      <c r="P7" s="6781">
        <v>5</v>
      </c>
      <c r="Q7" s="6324" t="s">
        <v>47962</v>
      </c>
      <c r="R7" s="2997"/>
      <c r="S7" s="2814" t="s">
        <v>37510</v>
      </c>
      <c r="T7" s="2814" t="s">
        <v>37511</v>
      </c>
      <c r="U7" s="6781">
        <v>5</v>
      </c>
      <c r="V7" s="6324" t="s">
        <v>48025</v>
      </c>
      <c r="W7" s="3060"/>
      <c r="X7" s="2814" t="s">
        <v>37636</v>
      </c>
      <c r="Y7" s="2814" t="s">
        <v>37637</v>
      </c>
      <c r="Z7" s="6781">
        <v>5</v>
      </c>
      <c r="AA7" s="6324" t="s">
        <v>48087</v>
      </c>
      <c r="AB7" s="3122"/>
      <c r="AC7" s="2814" t="s">
        <v>37763</v>
      </c>
      <c r="AD7" s="2814" t="s">
        <v>37764</v>
      </c>
      <c r="AE7" s="6781">
        <v>5</v>
      </c>
      <c r="AF7" s="6324" t="s">
        <v>48139</v>
      </c>
      <c r="AG7" s="3174"/>
      <c r="AH7" s="2814" t="s">
        <v>37868</v>
      </c>
      <c r="AI7" s="2814" t="s">
        <v>37869</v>
      </c>
      <c r="AJ7" s="6781">
        <v>5</v>
      </c>
      <c r="AK7" s="6324" t="s">
        <v>48190</v>
      </c>
      <c r="AL7" s="3225"/>
      <c r="AM7" s="2814" t="s">
        <v>37970</v>
      </c>
      <c r="AN7" s="2814" t="s">
        <v>37971</v>
      </c>
      <c r="AO7" s="6781">
        <v>5</v>
      </c>
      <c r="AP7" s="6324" t="s">
        <v>48242</v>
      </c>
      <c r="AQ7" s="3277"/>
      <c r="AR7" s="2814" t="s">
        <v>38074</v>
      </c>
      <c r="AS7" s="2814" t="s">
        <v>38075</v>
      </c>
      <c r="AT7" s="6781">
        <v>5</v>
      </c>
      <c r="AU7" s="6324" t="s">
        <v>48307</v>
      </c>
      <c r="AV7" s="3342"/>
      <c r="AW7" s="2814" t="s">
        <v>38206</v>
      </c>
      <c r="AX7" s="2814" t="s">
        <v>38207</v>
      </c>
      <c r="AY7" s="6781">
        <v>5</v>
      </c>
      <c r="AZ7" s="6324" t="s">
        <v>48363</v>
      </c>
      <c r="BA7" s="3398"/>
      <c r="BB7" s="2814" t="s">
        <v>38320</v>
      </c>
      <c r="BC7" s="2814" t="s">
        <v>38321</v>
      </c>
      <c r="BD7" s="6781">
        <v>5</v>
      </c>
      <c r="BE7" s="6324" t="s">
        <v>48421</v>
      </c>
      <c r="BF7" s="3456"/>
      <c r="BG7" s="2814" t="s">
        <v>38437</v>
      </c>
      <c r="BH7" s="2814" t="s">
        <v>38438</v>
      </c>
      <c r="BI7" s="6781">
        <v>5</v>
      </c>
      <c r="BJ7" s="6324" t="s">
        <v>48475</v>
      </c>
      <c r="BK7" s="3510"/>
      <c r="BL7" s="2814" t="s">
        <v>38547</v>
      </c>
      <c r="BM7" s="2814" t="s">
        <v>38548</v>
      </c>
      <c r="BN7" s="6781">
        <v>5</v>
      </c>
      <c r="BO7" s="6324" t="s">
        <v>48543</v>
      </c>
      <c r="BP7" s="3578"/>
      <c r="BQ7" s="2814" t="s">
        <v>38688</v>
      </c>
      <c r="BR7" s="2814" t="s">
        <v>38689</v>
      </c>
      <c r="BS7" s="6781">
        <v>5</v>
      </c>
      <c r="BT7" s="6324" t="s">
        <v>48602</v>
      </c>
      <c r="BU7" s="3637"/>
      <c r="BV7" s="2814" t="s">
        <v>38807</v>
      </c>
      <c r="BW7" s="2814" t="s">
        <v>38808</v>
      </c>
      <c r="BX7" s="6781">
        <v>5</v>
      </c>
      <c r="BY7" s="6324" t="s">
        <v>48656</v>
      </c>
      <c r="BZ7" s="3691"/>
      <c r="CA7" s="2814" t="s">
        <v>38914</v>
      </c>
      <c r="CB7" s="2814" t="s">
        <v>38915</v>
      </c>
      <c r="CC7" s="6781">
        <v>5</v>
      </c>
      <c r="CD7" s="6324" t="s">
        <v>48703</v>
      </c>
      <c r="CE7" s="3738"/>
      <c r="CF7" s="2814" t="s">
        <v>39009</v>
      </c>
      <c r="CG7" s="2814" t="s">
        <v>39010</v>
      </c>
      <c r="CH7" s="6781">
        <v>5</v>
      </c>
      <c r="CI7" s="6324" t="s">
        <v>48764</v>
      </c>
      <c r="CJ7" s="3799"/>
      <c r="CK7" s="2814" t="s">
        <v>39131</v>
      </c>
      <c r="CL7" s="2814" t="s">
        <v>39132</v>
      </c>
      <c r="CM7" s="6781">
        <v>5</v>
      </c>
      <c r="CN7" s="6324" t="s">
        <v>48817</v>
      </c>
      <c r="CO7" s="3852"/>
      <c r="CP7" s="2814" t="s">
        <v>39239</v>
      </c>
      <c r="CQ7" s="2814" t="s">
        <v>39240</v>
      </c>
      <c r="CR7" s="6781">
        <v>5</v>
      </c>
      <c r="CS7" s="6324" t="s">
        <v>48876</v>
      </c>
      <c r="CT7" s="3911"/>
      <c r="CU7" s="2814" t="s">
        <v>39359</v>
      </c>
      <c r="CV7" s="2814" t="s">
        <v>39360</v>
      </c>
      <c r="CW7" s="6781">
        <v>5</v>
      </c>
      <c r="CX7" s="6324" t="s">
        <v>48933</v>
      </c>
      <c r="CY7" s="3968"/>
      <c r="CZ7" s="2814" t="s">
        <v>39477</v>
      </c>
      <c r="DA7" s="2814" t="s">
        <v>39478</v>
      </c>
      <c r="DB7" s="6781">
        <v>5</v>
      </c>
      <c r="DC7" s="6324" t="s">
        <v>48992</v>
      </c>
      <c r="DD7" s="4027"/>
      <c r="DE7" s="2814" t="s">
        <v>39596</v>
      </c>
      <c r="DF7" s="2814" t="s">
        <v>39597</v>
      </c>
      <c r="DG7" s="6781">
        <v>5</v>
      </c>
      <c r="DH7" s="6324" t="s">
        <v>49040</v>
      </c>
      <c r="DI7" s="4075"/>
      <c r="DJ7" s="2814" t="s">
        <v>39694</v>
      </c>
      <c r="DK7" s="2814" t="s">
        <v>39695</v>
      </c>
      <c r="DL7" s="6781">
        <v>5</v>
      </c>
      <c r="DM7" s="6324" t="s">
        <v>49088</v>
      </c>
      <c r="DN7" s="4123"/>
      <c r="DO7" s="2814" t="s">
        <v>39794</v>
      </c>
      <c r="DP7" s="2814" t="s">
        <v>39795</v>
      </c>
      <c r="DQ7" s="6781">
        <v>5</v>
      </c>
      <c r="DR7" s="6324" t="s">
        <v>49132</v>
      </c>
      <c r="DS7" s="4167"/>
      <c r="DT7" s="2814" t="s">
        <v>39885</v>
      </c>
      <c r="DU7" s="2814" t="s">
        <v>39886</v>
      </c>
      <c r="DV7" s="6781">
        <v>5</v>
      </c>
      <c r="DW7" s="6324" t="s">
        <v>49180</v>
      </c>
      <c r="DX7" s="4215"/>
      <c r="DY7" s="2814" t="s">
        <v>39981</v>
      </c>
      <c r="DZ7" s="2814" t="s">
        <v>39982</v>
      </c>
      <c r="EA7" s="6781">
        <v>5</v>
      </c>
      <c r="EB7" s="6324" t="s">
        <v>49232</v>
      </c>
      <c r="EC7" s="4267"/>
      <c r="ED7" s="2814" t="s">
        <v>40092</v>
      </c>
      <c r="EE7" s="2814" t="s">
        <v>40093</v>
      </c>
      <c r="EF7" s="6781">
        <v>5</v>
      </c>
      <c r="EG7" s="6324" t="s">
        <v>49278</v>
      </c>
      <c r="EH7" s="4313"/>
      <c r="EI7" s="2814" t="s">
        <v>40190</v>
      </c>
      <c r="EJ7" s="2814" t="s">
        <v>40191</v>
      </c>
      <c r="EK7" s="6781">
        <v>5</v>
      </c>
      <c r="EL7" s="6324" t="s">
        <v>49322</v>
      </c>
      <c r="EM7" s="4357"/>
      <c r="EN7" s="2814" t="s">
        <v>40281</v>
      </c>
      <c r="EO7" s="2814" t="s">
        <v>40282</v>
      </c>
      <c r="EP7" s="6781">
        <v>5</v>
      </c>
      <c r="EQ7" s="6324" t="s">
        <v>49376</v>
      </c>
      <c r="ER7" s="4411"/>
      <c r="ES7" s="2814" t="s">
        <v>40390</v>
      </c>
      <c r="ET7" s="2814" t="s">
        <v>40391</v>
      </c>
      <c r="EU7" s="6781">
        <v>5</v>
      </c>
      <c r="EV7" s="6324" t="s">
        <v>49429</v>
      </c>
      <c r="EW7" s="4464"/>
      <c r="EX7" s="2814" t="s">
        <v>40497</v>
      </c>
      <c r="EY7" s="2814" t="s">
        <v>40498</v>
      </c>
      <c r="EZ7" s="6781">
        <v>5</v>
      </c>
      <c r="FA7" s="6324" t="s">
        <v>49478</v>
      </c>
      <c r="FB7" s="4513"/>
      <c r="FC7" s="2814" t="s">
        <v>40595</v>
      </c>
      <c r="FD7" s="2814" t="s">
        <v>40596</v>
      </c>
      <c r="FE7" s="6781">
        <v>5</v>
      </c>
      <c r="FF7" s="6324" t="s">
        <v>49527</v>
      </c>
      <c r="FG7" s="4562"/>
      <c r="FH7" s="2814" t="s">
        <v>40696</v>
      </c>
      <c r="FI7" s="2814" t="s">
        <v>40697</v>
      </c>
      <c r="FJ7" s="6781">
        <v>5</v>
      </c>
      <c r="FK7" s="6324" t="s">
        <v>49574</v>
      </c>
      <c r="FL7" s="4609"/>
      <c r="FM7" s="2814" t="s">
        <v>40791</v>
      </c>
      <c r="FN7" s="2814" t="s">
        <v>40792</v>
      </c>
      <c r="FO7" s="6781">
        <v>5</v>
      </c>
      <c r="FP7" s="6324" t="s">
        <v>49631</v>
      </c>
      <c r="FQ7" s="4666"/>
      <c r="FR7" s="2814" t="s">
        <v>40905</v>
      </c>
      <c r="FS7" s="2814" t="s">
        <v>40906</v>
      </c>
      <c r="FT7" s="6781">
        <v>5</v>
      </c>
      <c r="FU7" s="6324" t="s">
        <v>49684</v>
      </c>
      <c r="FV7" s="4719"/>
      <c r="FW7" s="2814" t="s">
        <v>41014</v>
      </c>
      <c r="FX7" s="2814" t="s">
        <v>41015</v>
      </c>
      <c r="FY7" s="6781">
        <v>5</v>
      </c>
      <c r="FZ7" s="6324" t="s">
        <v>49733</v>
      </c>
      <c r="GA7" s="4768"/>
      <c r="GB7" s="2814" t="s">
        <v>41113</v>
      </c>
      <c r="GC7" s="2814" t="s">
        <v>41114</v>
      </c>
      <c r="GD7" s="6781">
        <v>5</v>
      </c>
      <c r="GE7" s="6324" t="s">
        <v>49786</v>
      </c>
      <c r="GF7" s="4821"/>
      <c r="GG7" s="2814" t="s">
        <v>41222</v>
      </c>
      <c r="GH7" s="2814" t="s">
        <v>41223</v>
      </c>
      <c r="GI7" s="6781">
        <v>5</v>
      </c>
      <c r="GJ7" s="6324" t="s">
        <v>49834</v>
      </c>
      <c r="GK7" s="4869"/>
      <c r="GL7" s="2814" t="s">
        <v>41319</v>
      </c>
      <c r="GM7" s="2814" t="s">
        <v>41320</v>
      </c>
      <c r="GN7" s="6781">
        <v>5</v>
      </c>
      <c r="GO7" s="6324" t="s">
        <v>49883</v>
      </c>
      <c r="GP7" s="4918"/>
      <c r="GQ7" s="2814" t="s">
        <v>41418</v>
      </c>
      <c r="GR7" s="2814" t="s">
        <v>41419</v>
      </c>
      <c r="GS7" s="6781">
        <v>5</v>
      </c>
      <c r="GT7" s="6324" t="s">
        <v>49935</v>
      </c>
      <c r="GU7" s="4970"/>
      <c r="GV7" s="2814" t="s">
        <v>41522</v>
      </c>
      <c r="GW7" s="2814" t="s">
        <v>41523</v>
      </c>
      <c r="GX7" s="6781">
        <v>5</v>
      </c>
      <c r="GY7" s="6324" t="s">
        <v>49993</v>
      </c>
      <c r="GZ7" s="5028"/>
      <c r="HA7" s="2814" t="s">
        <v>41638</v>
      </c>
      <c r="HB7" s="2814" t="s">
        <v>41639</v>
      </c>
      <c r="HC7" s="6781">
        <v>5</v>
      </c>
      <c r="HD7" s="6324" t="s">
        <v>50063</v>
      </c>
      <c r="HE7" s="5098"/>
      <c r="HF7" s="2814" t="s">
        <v>41779</v>
      </c>
      <c r="HG7" s="2814" t="s">
        <v>41780</v>
      </c>
      <c r="HH7" s="6781">
        <v>5</v>
      </c>
      <c r="HI7" s="6324" t="s">
        <v>50119</v>
      </c>
      <c r="HJ7" s="5154"/>
      <c r="HK7" s="2814" t="s">
        <v>41892</v>
      </c>
      <c r="HL7" s="2814" t="s">
        <v>41893</v>
      </c>
      <c r="HM7" s="6781">
        <v>5</v>
      </c>
      <c r="HN7" s="6324" t="s">
        <v>50173</v>
      </c>
      <c r="HO7" s="5208"/>
      <c r="HP7" s="2814" t="s">
        <v>42001</v>
      </c>
      <c r="HQ7" s="2814" t="s">
        <v>42002</v>
      </c>
      <c r="HR7" s="6781">
        <v>5</v>
      </c>
      <c r="HS7" s="6324" t="s">
        <v>50225</v>
      </c>
      <c r="HT7" s="5259"/>
      <c r="HU7" s="2814" t="s">
        <v>42105</v>
      </c>
      <c r="HV7" s="2814" t="s">
        <v>42106</v>
      </c>
      <c r="HW7" s="6781">
        <v>5</v>
      </c>
      <c r="HX7" s="6324" t="s">
        <v>50275</v>
      </c>
      <c r="HY7" s="5309"/>
      <c r="HZ7" s="2814" t="s">
        <v>42206</v>
      </c>
      <c r="IA7" s="2814" t="s">
        <v>42207</v>
      </c>
      <c r="IB7" s="6781">
        <v>5</v>
      </c>
      <c r="IC7" s="6324" t="s">
        <v>50320</v>
      </c>
      <c r="ID7" s="5354"/>
      <c r="IE7" s="2814" t="s">
        <v>42296</v>
      </c>
      <c r="IF7" s="2814" t="s">
        <v>42297</v>
      </c>
      <c r="IG7" s="6781">
        <v>5</v>
      </c>
      <c r="IH7" s="6324" t="s">
        <v>50373</v>
      </c>
      <c r="II7" s="5407"/>
      <c r="IJ7" s="2814" t="s">
        <v>42403</v>
      </c>
      <c r="IK7" s="2814" t="s">
        <v>42404</v>
      </c>
      <c r="IL7" s="6781">
        <v>5</v>
      </c>
      <c r="IM7" s="6324" t="s">
        <v>50421</v>
      </c>
      <c r="IN7" s="5455"/>
      <c r="IO7" s="2814" t="s">
        <v>42499</v>
      </c>
      <c r="IP7" s="2814" t="s">
        <v>42500</v>
      </c>
      <c r="IQ7" s="6781">
        <v>5</v>
      </c>
      <c r="IR7" s="6324" t="s">
        <v>50469</v>
      </c>
      <c r="IS7" s="5503"/>
      <c r="IT7" s="2814" t="s">
        <v>42596</v>
      </c>
      <c r="IU7" s="2814" t="s">
        <v>42597</v>
      </c>
      <c r="IV7" s="6781">
        <v>5</v>
      </c>
      <c r="IW7" s="6324" t="s">
        <v>50519</v>
      </c>
      <c r="IX7" s="5553"/>
      <c r="IY7" s="2814" t="s">
        <v>42696</v>
      </c>
      <c r="IZ7" s="2814" t="s">
        <v>42697</v>
      </c>
      <c r="JA7" s="6781">
        <v>5</v>
      </c>
      <c r="JB7" s="6324" t="s">
        <v>50568</v>
      </c>
      <c r="JC7" s="5602"/>
      <c r="JD7" s="2814" t="s">
        <v>42794</v>
      </c>
      <c r="JE7" s="2814" t="s">
        <v>42795</v>
      </c>
      <c r="JF7" s="6781">
        <v>5</v>
      </c>
      <c r="JG7" s="6324" t="s">
        <v>50621</v>
      </c>
      <c r="JH7" s="5655"/>
      <c r="JI7" s="2814" t="s">
        <v>42900</v>
      </c>
      <c r="JJ7" s="2814" t="s">
        <v>42901</v>
      </c>
      <c r="JK7" s="6781">
        <v>5</v>
      </c>
      <c r="JL7" s="6324" t="s">
        <v>50675</v>
      </c>
      <c r="JM7" s="5709"/>
      <c r="JN7" s="2814" t="s">
        <v>43008</v>
      </c>
      <c r="JO7" s="2814" t="s">
        <v>43009</v>
      </c>
      <c r="JP7" s="6781">
        <v>5</v>
      </c>
      <c r="JQ7" s="6324" t="s">
        <v>50751</v>
      </c>
      <c r="JR7" s="5785"/>
      <c r="JS7" s="2814" t="s">
        <v>43160</v>
      </c>
      <c r="JT7" s="2814" t="s">
        <v>43161</v>
      </c>
      <c r="JU7" s="6781">
        <v>5</v>
      </c>
      <c r="JV7" s="6324" t="s">
        <v>50807</v>
      </c>
      <c r="JW7" s="5841"/>
      <c r="JX7" s="2814" t="s">
        <v>43272</v>
      </c>
      <c r="JY7" s="2814" t="s">
        <v>43273</v>
      </c>
      <c r="JZ7" s="6781">
        <v>5</v>
      </c>
      <c r="KA7" s="6324" t="s">
        <v>50869</v>
      </c>
      <c r="KB7" s="5903"/>
      <c r="KC7" s="2814" t="s">
        <v>43396</v>
      </c>
      <c r="KD7" s="2814" t="s">
        <v>43397</v>
      </c>
      <c r="KE7" s="6781">
        <v>5</v>
      </c>
      <c r="KF7" s="6324" t="s">
        <v>50927</v>
      </c>
      <c r="KG7" s="5961"/>
      <c r="KH7" s="2814" t="s">
        <v>43513</v>
      </c>
      <c r="KI7" s="2814" t="s">
        <v>43514</v>
      </c>
      <c r="KJ7" s="6781">
        <v>5</v>
      </c>
      <c r="KK7" s="6324" t="s">
        <v>50999</v>
      </c>
      <c r="KL7" s="6033"/>
      <c r="KM7" s="2814" t="s">
        <v>43657</v>
      </c>
      <c r="KN7" s="2814" t="s">
        <v>43658</v>
      </c>
      <c r="KO7" s="6781">
        <v>5</v>
      </c>
      <c r="KP7" s="6324" t="s">
        <v>51071</v>
      </c>
      <c r="KQ7" s="6105"/>
      <c r="KR7" s="2814" t="s">
        <v>43801</v>
      </c>
      <c r="KS7" s="2814" t="s">
        <v>43802</v>
      </c>
      <c r="KT7" s="6781">
        <v>5</v>
      </c>
      <c r="KU7" s="6324" t="s">
        <v>51143</v>
      </c>
      <c r="KV7" s="6177"/>
      <c r="KW7" s="2814" t="s">
        <v>43945</v>
      </c>
      <c r="KX7" s="2814" t="s">
        <v>43946</v>
      </c>
      <c r="KY7" s="6781">
        <v>5</v>
      </c>
      <c r="KZ7" s="6324" t="s">
        <v>51215</v>
      </c>
      <c r="LA7" s="6248"/>
      <c r="LB7" s="2814" t="s">
        <v>44088</v>
      </c>
      <c r="LC7" s="2814" t="s">
        <v>44089</v>
      </c>
    </row>
    <row r="8" spans="1:315" ht="26.4" customHeight="1" x14ac:dyDescent="0.3">
      <c r="A8" s="6781">
        <v>6</v>
      </c>
      <c r="B8" s="6324" t="s">
        <v>47788</v>
      </c>
      <c r="C8" s="2823"/>
      <c r="D8" s="2814" t="s">
        <v>37162</v>
      </c>
      <c r="E8" s="2814" t="s">
        <v>37163</v>
      </c>
      <c r="F8" s="6781">
        <v>6</v>
      </c>
      <c r="G8" s="6324" t="s">
        <v>47851</v>
      </c>
      <c r="H8" s="2886"/>
      <c r="I8" s="2814" t="s">
        <v>37288</v>
      </c>
      <c r="J8" s="2814" t="s">
        <v>37289</v>
      </c>
      <c r="K8" s="6781">
        <v>6</v>
      </c>
      <c r="L8" s="6324" t="s">
        <v>47902</v>
      </c>
      <c r="M8" s="2937"/>
      <c r="N8" s="2814" t="s">
        <v>37390</v>
      </c>
      <c r="O8" s="2814" t="s">
        <v>37391</v>
      </c>
      <c r="P8" s="6781">
        <v>6</v>
      </c>
      <c r="Q8" s="6324" t="s">
        <v>47963</v>
      </c>
      <c r="R8" s="2998"/>
      <c r="S8" s="2814" t="s">
        <v>37512</v>
      </c>
      <c r="T8" s="2814" t="s">
        <v>37513</v>
      </c>
      <c r="U8" s="6781">
        <v>6</v>
      </c>
      <c r="V8" s="6324" t="s">
        <v>48026</v>
      </c>
      <c r="W8" s="3061"/>
      <c r="X8" s="2814" t="s">
        <v>37638</v>
      </c>
      <c r="Y8" s="2814" t="s">
        <v>37639</v>
      </c>
      <c r="Z8" s="6781">
        <v>6</v>
      </c>
      <c r="AA8" s="6324" t="s">
        <v>48088</v>
      </c>
      <c r="AB8" s="3123"/>
      <c r="AC8" s="2814" t="s">
        <v>37765</v>
      </c>
      <c r="AD8" s="2814" t="s">
        <v>37766</v>
      </c>
      <c r="AE8" s="6781">
        <v>6</v>
      </c>
      <c r="AF8" s="6324" t="s">
        <v>48140</v>
      </c>
      <c r="AG8" s="3175"/>
      <c r="AH8" s="2814" t="s">
        <v>37870</v>
      </c>
      <c r="AI8" s="2814" t="s">
        <v>37871</v>
      </c>
      <c r="AJ8" s="6781">
        <v>6</v>
      </c>
      <c r="AK8" s="6324" t="s">
        <v>48191</v>
      </c>
      <c r="AL8" s="3226"/>
      <c r="AM8" s="2814" t="s">
        <v>37972</v>
      </c>
      <c r="AN8" s="2814" t="s">
        <v>37973</v>
      </c>
      <c r="AO8" s="6781">
        <v>6</v>
      </c>
      <c r="AP8" s="6324" t="s">
        <v>48243</v>
      </c>
      <c r="AQ8" s="3278"/>
      <c r="AR8" s="2814" t="s">
        <v>38076</v>
      </c>
      <c r="AS8" s="2814" t="s">
        <v>38077</v>
      </c>
      <c r="AT8" s="6781">
        <v>6</v>
      </c>
      <c r="AU8" s="6324" t="s">
        <v>48308</v>
      </c>
      <c r="AV8" s="3343"/>
      <c r="AW8" s="2814" t="s">
        <v>38208</v>
      </c>
      <c r="AX8" s="2814" t="s">
        <v>38209</v>
      </c>
      <c r="AY8" s="6781">
        <v>6</v>
      </c>
      <c r="AZ8" s="6324" t="s">
        <v>48364</v>
      </c>
      <c r="BA8" s="3399"/>
      <c r="BB8" s="2814" t="s">
        <v>38322</v>
      </c>
      <c r="BC8" s="2814" t="s">
        <v>38323</v>
      </c>
      <c r="BD8" s="6781">
        <v>6</v>
      </c>
      <c r="BE8" s="6324" t="s">
        <v>48422</v>
      </c>
      <c r="BF8" s="3457"/>
      <c r="BG8" s="2814" t="s">
        <v>38439</v>
      </c>
      <c r="BH8" s="2814" t="s">
        <v>38440</v>
      </c>
      <c r="BI8" s="6781">
        <v>6</v>
      </c>
      <c r="BJ8" s="6324" t="s">
        <v>48476</v>
      </c>
      <c r="BK8" s="3511"/>
      <c r="BL8" s="2814" t="s">
        <v>38549</v>
      </c>
      <c r="BM8" s="2814" t="s">
        <v>38550</v>
      </c>
      <c r="BN8" s="6781">
        <v>6</v>
      </c>
      <c r="BO8" s="6324" t="s">
        <v>48544</v>
      </c>
      <c r="BP8" s="3579"/>
      <c r="BQ8" s="2814" t="s">
        <v>38690</v>
      </c>
      <c r="BR8" s="2814" t="s">
        <v>38691</v>
      </c>
      <c r="BS8" s="6781">
        <v>6</v>
      </c>
      <c r="BT8" s="6324" t="s">
        <v>48603</v>
      </c>
      <c r="BU8" s="3638"/>
      <c r="BV8" s="2814" t="s">
        <v>38809</v>
      </c>
      <c r="BW8" s="2814" t="s">
        <v>38810</v>
      </c>
      <c r="BX8" s="6781">
        <v>6</v>
      </c>
      <c r="BY8" s="6324" t="s">
        <v>48657</v>
      </c>
      <c r="BZ8" s="3692"/>
      <c r="CA8" s="2814" t="s">
        <v>38916</v>
      </c>
      <c r="CB8" s="2814" t="s">
        <v>38917</v>
      </c>
      <c r="CC8" s="6781">
        <v>6</v>
      </c>
      <c r="CD8" s="6324" t="s">
        <v>48704</v>
      </c>
      <c r="CE8" s="3739"/>
      <c r="CF8" s="2814" t="s">
        <v>39011</v>
      </c>
      <c r="CG8" s="2814" t="s">
        <v>39012</v>
      </c>
      <c r="CH8" s="6781">
        <v>6</v>
      </c>
      <c r="CI8" s="6324" t="s">
        <v>48765</v>
      </c>
      <c r="CJ8" s="3800"/>
      <c r="CK8" s="2814" t="s">
        <v>39133</v>
      </c>
      <c r="CL8" s="2814" t="s">
        <v>39134</v>
      </c>
      <c r="CM8" s="6781">
        <v>6</v>
      </c>
      <c r="CN8" s="6324" t="s">
        <v>48818</v>
      </c>
      <c r="CO8" s="3853"/>
      <c r="CP8" s="2814" t="s">
        <v>39241</v>
      </c>
      <c r="CQ8" s="2814" t="s">
        <v>39242</v>
      </c>
      <c r="CR8" s="6781">
        <v>6</v>
      </c>
      <c r="CS8" s="6324" t="s">
        <v>48877</v>
      </c>
      <c r="CT8" s="3912"/>
      <c r="CU8" s="2814" t="s">
        <v>39361</v>
      </c>
      <c r="CV8" s="2814" t="s">
        <v>39362</v>
      </c>
      <c r="CW8" s="6781">
        <v>6</v>
      </c>
      <c r="CX8" s="6324" t="s">
        <v>48934</v>
      </c>
      <c r="CY8" s="3969"/>
      <c r="CZ8" s="2814" t="s">
        <v>39479</v>
      </c>
      <c r="DA8" s="2814" t="s">
        <v>39480</v>
      </c>
      <c r="DB8" s="6781">
        <v>6</v>
      </c>
      <c r="DC8" s="6324" t="s">
        <v>48993</v>
      </c>
      <c r="DD8" s="4028"/>
      <c r="DE8" s="2814" t="s">
        <v>39598</v>
      </c>
      <c r="DF8" s="2814" t="s">
        <v>39599</v>
      </c>
      <c r="DG8" s="6781">
        <v>6</v>
      </c>
      <c r="DH8" s="6324" t="s">
        <v>49041</v>
      </c>
      <c r="DI8" s="4076"/>
      <c r="DJ8" s="2814" t="s">
        <v>39696</v>
      </c>
      <c r="DK8" s="2814" t="s">
        <v>39697</v>
      </c>
      <c r="DL8" s="6781">
        <v>6</v>
      </c>
      <c r="DM8" s="6324" t="s">
        <v>49089</v>
      </c>
      <c r="DN8" s="4124"/>
      <c r="DO8" s="2814" t="s">
        <v>39796</v>
      </c>
      <c r="DP8" s="2814" t="s">
        <v>39797</v>
      </c>
      <c r="DQ8" s="6781">
        <v>6</v>
      </c>
      <c r="DR8" s="6324" t="s">
        <v>49133</v>
      </c>
      <c r="DS8" s="4168"/>
      <c r="DT8" s="2814" t="s">
        <v>39887</v>
      </c>
      <c r="DU8" s="2814" t="s">
        <v>39888</v>
      </c>
      <c r="DV8" s="6781">
        <v>6</v>
      </c>
      <c r="DW8" s="6324" t="s">
        <v>49181</v>
      </c>
      <c r="DX8" s="4216"/>
      <c r="DY8" s="2814" t="s">
        <v>39983</v>
      </c>
      <c r="DZ8" s="2814" t="s">
        <v>39984</v>
      </c>
      <c r="EA8" s="6781">
        <v>6</v>
      </c>
      <c r="EB8" s="6324" t="s">
        <v>49233</v>
      </c>
      <c r="EC8" s="4268"/>
      <c r="ED8" s="2814" t="s">
        <v>40094</v>
      </c>
      <c r="EE8" s="2814" t="s">
        <v>40095</v>
      </c>
      <c r="EF8" s="6781">
        <v>6</v>
      </c>
      <c r="EG8" s="6324" t="s">
        <v>49279</v>
      </c>
      <c r="EH8" s="4314"/>
      <c r="EI8" s="2814" t="s">
        <v>40192</v>
      </c>
      <c r="EJ8" s="2814" t="s">
        <v>40193</v>
      </c>
      <c r="EK8" s="6781">
        <v>6</v>
      </c>
      <c r="EL8" s="6324" t="s">
        <v>49323</v>
      </c>
      <c r="EM8" s="4358"/>
      <c r="EN8" s="2814" t="s">
        <v>40283</v>
      </c>
      <c r="EO8" s="2814" t="s">
        <v>40284</v>
      </c>
      <c r="EP8" s="6781">
        <v>6</v>
      </c>
      <c r="EQ8" s="6324" t="s">
        <v>49377</v>
      </c>
      <c r="ER8" s="4412"/>
      <c r="ES8" s="2814" t="s">
        <v>40392</v>
      </c>
      <c r="ET8" s="2814" t="s">
        <v>40393</v>
      </c>
      <c r="EU8" s="6781">
        <v>6</v>
      </c>
      <c r="EV8" s="6324" t="s">
        <v>49430</v>
      </c>
      <c r="EW8" s="4465"/>
      <c r="EX8" s="2814" t="s">
        <v>40499</v>
      </c>
      <c r="EY8" s="2814" t="s">
        <v>40500</v>
      </c>
      <c r="EZ8" s="6781">
        <v>6</v>
      </c>
      <c r="FA8" s="6324" t="s">
        <v>49479</v>
      </c>
      <c r="FB8" s="4514"/>
      <c r="FC8" s="2814" t="s">
        <v>40597</v>
      </c>
      <c r="FD8" s="2814" t="s">
        <v>40598</v>
      </c>
      <c r="FE8" s="6781">
        <v>6</v>
      </c>
      <c r="FF8" s="6324" t="s">
        <v>49528</v>
      </c>
      <c r="FG8" s="4563"/>
      <c r="FH8" s="2814" t="s">
        <v>40698</v>
      </c>
      <c r="FI8" s="2814" t="s">
        <v>40699</v>
      </c>
      <c r="FJ8" s="6781">
        <v>6</v>
      </c>
      <c r="FK8" s="6324" t="s">
        <v>49575</v>
      </c>
      <c r="FL8" s="4610"/>
      <c r="FM8" s="2814" t="s">
        <v>40793</v>
      </c>
      <c r="FN8" s="2814" t="s">
        <v>40794</v>
      </c>
      <c r="FO8" s="6781">
        <v>6</v>
      </c>
      <c r="FP8" s="6324" t="s">
        <v>49632</v>
      </c>
      <c r="FQ8" s="4667"/>
      <c r="FR8" s="2814" t="s">
        <v>40907</v>
      </c>
      <c r="FS8" s="2814" t="s">
        <v>40908</v>
      </c>
      <c r="FT8" s="6781">
        <v>6</v>
      </c>
      <c r="FU8" s="6324" t="s">
        <v>49685</v>
      </c>
      <c r="FV8" s="4720"/>
      <c r="FW8" s="2814" t="s">
        <v>41016</v>
      </c>
      <c r="FX8" s="2814" t="s">
        <v>41017</v>
      </c>
      <c r="FY8" s="6781">
        <v>6</v>
      </c>
      <c r="FZ8" s="6324" t="s">
        <v>49734</v>
      </c>
      <c r="GA8" s="4769"/>
      <c r="GB8" s="2814" t="s">
        <v>41115</v>
      </c>
      <c r="GC8" s="2814" t="s">
        <v>41116</v>
      </c>
      <c r="GD8" s="6781">
        <v>6</v>
      </c>
      <c r="GE8" s="6324" t="s">
        <v>49787</v>
      </c>
      <c r="GF8" s="4822"/>
      <c r="GG8" s="2814" t="s">
        <v>41224</v>
      </c>
      <c r="GH8" s="2814" t="s">
        <v>41225</v>
      </c>
      <c r="GI8" s="6781">
        <v>6</v>
      </c>
      <c r="GJ8" s="6324" t="s">
        <v>49835</v>
      </c>
      <c r="GK8" s="4870"/>
      <c r="GL8" s="2814" t="s">
        <v>41321</v>
      </c>
      <c r="GM8" s="2814" t="s">
        <v>41322</v>
      </c>
      <c r="GN8" s="6781">
        <v>6</v>
      </c>
      <c r="GO8" s="6324" t="s">
        <v>49884</v>
      </c>
      <c r="GP8" s="4919"/>
      <c r="GQ8" s="2814" t="s">
        <v>41420</v>
      </c>
      <c r="GR8" s="2814" t="s">
        <v>41421</v>
      </c>
      <c r="GS8" s="6781">
        <v>6</v>
      </c>
      <c r="GT8" s="6324" t="s">
        <v>49936</v>
      </c>
      <c r="GU8" s="4971"/>
      <c r="GV8" s="2814" t="s">
        <v>41524</v>
      </c>
      <c r="GW8" s="2814" t="s">
        <v>41525</v>
      </c>
      <c r="GX8" s="6781">
        <v>6</v>
      </c>
      <c r="GY8" s="6324" t="s">
        <v>49994</v>
      </c>
      <c r="GZ8" s="5029"/>
      <c r="HA8" s="2814" t="s">
        <v>41640</v>
      </c>
      <c r="HB8" s="2814" t="s">
        <v>41641</v>
      </c>
      <c r="HC8" s="6781">
        <v>6</v>
      </c>
      <c r="HD8" s="6324" t="s">
        <v>50064</v>
      </c>
      <c r="HE8" s="5099"/>
      <c r="HF8" s="2814" t="s">
        <v>41781</v>
      </c>
      <c r="HG8" s="2814" t="s">
        <v>41782</v>
      </c>
      <c r="HH8" s="6781">
        <v>6</v>
      </c>
      <c r="HI8" s="6324" t="s">
        <v>50120</v>
      </c>
      <c r="HJ8" s="5155"/>
      <c r="HK8" s="2814" t="s">
        <v>41894</v>
      </c>
      <c r="HL8" s="2814" t="s">
        <v>41895</v>
      </c>
      <c r="HM8" s="6781">
        <v>6</v>
      </c>
      <c r="HN8" s="6324" t="s">
        <v>50174</v>
      </c>
      <c r="HO8" s="5209"/>
      <c r="HP8" s="2814" t="s">
        <v>42003</v>
      </c>
      <c r="HQ8" s="2814" t="s">
        <v>42004</v>
      </c>
      <c r="HR8" s="6781">
        <v>6</v>
      </c>
      <c r="HS8" s="6324" t="s">
        <v>50226</v>
      </c>
      <c r="HT8" s="5260"/>
      <c r="HU8" s="2814" t="s">
        <v>42107</v>
      </c>
      <c r="HV8" s="2814" t="s">
        <v>42108</v>
      </c>
      <c r="HW8" s="6781">
        <v>6</v>
      </c>
      <c r="HX8" s="6324" t="s">
        <v>50276</v>
      </c>
      <c r="HY8" s="5310"/>
      <c r="HZ8" s="2814" t="s">
        <v>42208</v>
      </c>
      <c r="IA8" s="2814" t="s">
        <v>42209</v>
      </c>
      <c r="IB8" s="6781">
        <v>6</v>
      </c>
      <c r="IC8" s="6324" t="s">
        <v>50321</v>
      </c>
      <c r="ID8" s="5355"/>
      <c r="IE8" s="2814" t="s">
        <v>42298</v>
      </c>
      <c r="IF8" s="2814" t="s">
        <v>42299</v>
      </c>
      <c r="IG8" s="6781">
        <v>6</v>
      </c>
      <c r="IH8" s="6324" t="s">
        <v>50374</v>
      </c>
      <c r="II8" s="5408"/>
      <c r="IJ8" s="2814" t="s">
        <v>42405</v>
      </c>
      <c r="IK8" s="2814" t="s">
        <v>42406</v>
      </c>
      <c r="IL8" s="6781">
        <v>6</v>
      </c>
      <c r="IM8" s="6324" t="s">
        <v>50422</v>
      </c>
      <c r="IN8" s="5456"/>
      <c r="IO8" s="2814" t="s">
        <v>42501</v>
      </c>
      <c r="IP8" s="2814" t="s">
        <v>42502</v>
      </c>
      <c r="IQ8" s="6781">
        <v>6</v>
      </c>
      <c r="IR8" s="6324" t="s">
        <v>50470</v>
      </c>
      <c r="IS8" s="5504"/>
      <c r="IT8" s="2814" t="s">
        <v>42598</v>
      </c>
      <c r="IU8" s="2814" t="s">
        <v>42599</v>
      </c>
      <c r="IV8" s="6781">
        <v>6</v>
      </c>
      <c r="IW8" s="6324" t="s">
        <v>50520</v>
      </c>
      <c r="IX8" s="5554"/>
      <c r="IY8" s="2814" t="s">
        <v>42698</v>
      </c>
      <c r="IZ8" s="2814" t="s">
        <v>42699</v>
      </c>
      <c r="JA8" s="6781">
        <v>6</v>
      </c>
      <c r="JB8" s="6324" t="s">
        <v>50569</v>
      </c>
      <c r="JC8" s="5603"/>
      <c r="JD8" s="2814" t="s">
        <v>42796</v>
      </c>
      <c r="JE8" s="2814" t="s">
        <v>42797</v>
      </c>
      <c r="JF8" s="6781">
        <v>6</v>
      </c>
      <c r="JG8" s="6324" t="s">
        <v>50622</v>
      </c>
      <c r="JH8" s="5656"/>
      <c r="JI8" s="2814" t="s">
        <v>42902</v>
      </c>
      <c r="JJ8" s="2814" t="s">
        <v>42903</v>
      </c>
      <c r="JK8" s="6781">
        <v>6</v>
      </c>
      <c r="JL8" s="6324" t="s">
        <v>50676</v>
      </c>
      <c r="JM8" s="5710"/>
      <c r="JN8" s="2814" t="s">
        <v>43010</v>
      </c>
      <c r="JO8" s="2814" t="s">
        <v>43011</v>
      </c>
      <c r="JP8" s="6781">
        <v>6</v>
      </c>
      <c r="JQ8" s="6324" t="s">
        <v>50752</v>
      </c>
      <c r="JR8" s="5786"/>
      <c r="JS8" s="2814" t="s">
        <v>43162</v>
      </c>
      <c r="JT8" s="2814" t="s">
        <v>43163</v>
      </c>
      <c r="JU8" s="6781">
        <v>6</v>
      </c>
      <c r="JV8" s="6324" t="s">
        <v>50808</v>
      </c>
      <c r="JW8" s="5842"/>
      <c r="JX8" s="2814" t="s">
        <v>43274</v>
      </c>
      <c r="JY8" s="2814" t="s">
        <v>43275</v>
      </c>
      <c r="JZ8" s="6781">
        <v>6</v>
      </c>
      <c r="KA8" s="6324" t="s">
        <v>50870</v>
      </c>
      <c r="KB8" s="5904"/>
      <c r="KC8" s="2814" t="s">
        <v>43398</v>
      </c>
      <c r="KD8" s="2814" t="s">
        <v>43399</v>
      </c>
      <c r="KE8" s="6781">
        <v>6</v>
      </c>
      <c r="KF8" s="6324" t="s">
        <v>50928</v>
      </c>
      <c r="KG8" s="5962"/>
      <c r="KH8" s="2814" t="s">
        <v>43515</v>
      </c>
      <c r="KI8" s="2814" t="s">
        <v>43516</v>
      </c>
      <c r="KJ8" s="6781">
        <v>6</v>
      </c>
      <c r="KK8" s="6324" t="s">
        <v>51000</v>
      </c>
      <c r="KL8" s="6034"/>
      <c r="KM8" s="2814" t="s">
        <v>43659</v>
      </c>
      <c r="KN8" s="2814" t="s">
        <v>43660</v>
      </c>
      <c r="KO8" s="6781">
        <v>6</v>
      </c>
      <c r="KP8" s="6324" t="s">
        <v>51072</v>
      </c>
      <c r="KQ8" s="6106"/>
      <c r="KR8" s="2814" t="s">
        <v>43803</v>
      </c>
      <c r="KS8" s="2814" t="s">
        <v>43804</v>
      </c>
      <c r="KT8" s="6781">
        <v>6</v>
      </c>
      <c r="KU8" s="6324" t="s">
        <v>51144</v>
      </c>
      <c r="KV8" s="6178"/>
      <c r="KW8" s="2814" t="s">
        <v>43947</v>
      </c>
      <c r="KX8" s="2814" t="s">
        <v>43948</v>
      </c>
      <c r="KY8" s="6781">
        <v>6</v>
      </c>
      <c r="KZ8" s="6324" t="s">
        <v>51216</v>
      </c>
      <c r="LA8" s="6249"/>
      <c r="LB8" s="2814" t="s">
        <v>44090</v>
      </c>
      <c r="LC8" s="2814" t="s">
        <v>44091</v>
      </c>
    </row>
    <row r="9" spans="1:315" ht="26.4" customHeight="1" x14ac:dyDescent="0.3">
      <c r="A9" s="6781">
        <v>7</v>
      </c>
      <c r="B9" s="6324" t="s">
        <v>47789</v>
      </c>
      <c r="C9" s="2824"/>
      <c r="D9" s="2814" t="s">
        <v>37164</v>
      </c>
      <c r="E9" s="2814" t="s">
        <v>37165</v>
      </c>
      <c r="F9" s="6781">
        <v>7</v>
      </c>
      <c r="G9" s="6324" t="s">
        <v>47852</v>
      </c>
      <c r="H9" s="2887"/>
      <c r="I9" s="2814" t="s">
        <v>37290</v>
      </c>
      <c r="J9" s="2814" t="s">
        <v>37291</v>
      </c>
      <c r="K9" s="6781">
        <v>7</v>
      </c>
      <c r="L9" s="6324" t="s">
        <v>47903</v>
      </c>
      <c r="M9" s="2938"/>
      <c r="N9" s="2814" t="s">
        <v>37392</v>
      </c>
      <c r="O9" s="2814" t="s">
        <v>37393</v>
      </c>
      <c r="P9" s="6781">
        <v>7</v>
      </c>
      <c r="Q9" s="6324" t="s">
        <v>47964</v>
      </c>
      <c r="R9" s="2999"/>
      <c r="S9" s="2814" t="s">
        <v>37514</v>
      </c>
      <c r="T9" s="2814" t="s">
        <v>37515</v>
      </c>
      <c r="U9" s="6781">
        <v>7</v>
      </c>
      <c r="V9" s="6324" t="s">
        <v>48027</v>
      </c>
      <c r="W9" s="3062"/>
      <c r="X9" s="2814" t="s">
        <v>37640</v>
      </c>
      <c r="Y9" s="2814" t="s">
        <v>37641</v>
      </c>
      <c r="Z9" s="6781">
        <v>7</v>
      </c>
      <c r="AA9" s="6324" t="s">
        <v>48089</v>
      </c>
      <c r="AB9" s="3124"/>
      <c r="AC9" s="2814" t="s">
        <v>37767</v>
      </c>
      <c r="AD9" s="2814" t="s">
        <v>37768</v>
      </c>
      <c r="AE9" s="6781">
        <v>7</v>
      </c>
      <c r="AF9" s="6324" t="s">
        <v>48141</v>
      </c>
      <c r="AG9" s="3176"/>
      <c r="AH9" s="2814" t="s">
        <v>37872</v>
      </c>
      <c r="AI9" s="2814" t="s">
        <v>37873</v>
      </c>
      <c r="AJ9" s="6781">
        <v>7</v>
      </c>
      <c r="AK9" s="6324" t="s">
        <v>48192</v>
      </c>
      <c r="AL9" s="3227"/>
      <c r="AM9" s="2814" t="s">
        <v>37974</v>
      </c>
      <c r="AN9" s="2814" t="s">
        <v>37975</v>
      </c>
      <c r="AO9" s="6781">
        <v>7</v>
      </c>
      <c r="AP9" s="6324" t="s">
        <v>48244</v>
      </c>
      <c r="AQ9" s="3279"/>
      <c r="AR9" s="2814" t="s">
        <v>38078</v>
      </c>
      <c r="AS9" s="2814" t="s">
        <v>38079</v>
      </c>
      <c r="AT9" s="6781">
        <v>7</v>
      </c>
      <c r="AU9" s="6324" t="s">
        <v>48309</v>
      </c>
      <c r="AV9" s="3344"/>
      <c r="AW9" s="2814" t="s">
        <v>38210</v>
      </c>
      <c r="AX9" s="2814" t="s">
        <v>38211</v>
      </c>
      <c r="AY9" s="6781">
        <v>7</v>
      </c>
      <c r="AZ9" s="6324" t="s">
        <v>48365</v>
      </c>
      <c r="BA9" s="3400"/>
      <c r="BB9" s="2814" t="s">
        <v>38324</v>
      </c>
      <c r="BC9" s="2814" t="s">
        <v>38325</v>
      </c>
      <c r="BD9" s="6781">
        <v>7</v>
      </c>
      <c r="BE9" s="6324" t="s">
        <v>48423</v>
      </c>
      <c r="BF9" s="3458"/>
      <c r="BG9" s="2814" t="s">
        <v>38441</v>
      </c>
      <c r="BH9" s="2814" t="s">
        <v>38442</v>
      </c>
      <c r="BI9" s="6781">
        <v>7</v>
      </c>
      <c r="BJ9" s="6324" t="s">
        <v>48477</v>
      </c>
      <c r="BK9" s="3512"/>
      <c r="BL9" s="2814" t="s">
        <v>38551</v>
      </c>
      <c r="BM9" s="2814" t="s">
        <v>38552</v>
      </c>
      <c r="BN9" s="6781">
        <v>7</v>
      </c>
      <c r="BO9" s="6324" t="s">
        <v>48545</v>
      </c>
      <c r="BP9" s="3580"/>
      <c r="BQ9" s="2814" t="s">
        <v>38692</v>
      </c>
      <c r="BR9" s="2814" t="s">
        <v>38693</v>
      </c>
      <c r="BS9" s="6781">
        <v>7</v>
      </c>
      <c r="BT9" s="6324" t="s">
        <v>48604</v>
      </c>
      <c r="BU9" s="3639"/>
      <c r="BV9" s="2814" t="s">
        <v>38811</v>
      </c>
      <c r="BW9" s="2814" t="s">
        <v>38812</v>
      </c>
      <c r="BX9" s="6781">
        <v>7</v>
      </c>
      <c r="BY9" s="6324" t="s">
        <v>48658</v>
      </c>
      <c r="BZ9" s="3693"/>
      <c r="CA9" s="2814" t="s">
        <v>38918</v>
      </c>
      <c r="CB9" s="2814" t="s">
        <v>38919</v>
      </c>
      <c r="CC9" s="6781">
        <v>7</v>
      </c>
      <c r="CD9" s="6324" t="s">
        <v>48705</v>
      </c>
      <c r="CE9" s="3740"/>
      <c r="CF9" s="2814" t="s">
        <v>39013</v>
      </c>
      <c r="CG9" s="2814" t="s">
        <v>39014</v>
      </c>
      <c r="CH9" s="6781">
        <v>7</v>
      </c>
      <c r="CI9" s="6324" t="s">
        <v>48766</v>
      </c>
      <c r="CJ9" s="3801"/>
      <c r="CK9" s="2814" t="s">
        <v>39135</v>
      </c>
      <c r="CL9" s="2814" t="s">
        <v>39136</v>
      </c>
      <c r="CM9" s="6781">
        <v>7</v>
      </c>
      <c r="CN9" s="6324" t="s">
        <v>48819</v>
      </c>
      <c r="CO9" s="3854"/>
      <c r="CP9" s="2814" t="s">
        <v>39243</v>
      </c>
      <c r="CQ9" s="2814" t="s">
        <v>39244</v>
      </c>
      <c r="CR9" s="6781">
        <v>7</v>
      </c>
      <c r="CS9" s="6324" t="s">
        <v>48878</v>
      </c>
      <c r="CT9" s="3913"/>
      <c r="CU9" s="2814" t="s">
        <v>39363</v>
      </c>
      <c r="CV9" s="2814" t="s">
        <v>39364</v>
      </c>
      <c r="CW9" s="6781">
        <v>7</v>
      </c>
      <c r="CX9" s="6324" t="s">
        <v>48935</v>
      </c>
      <c r="CY9" s="3970"/>
      <c r="CZ9" s="2814" t="s">
        <v>39481</v>
      </c>
      <c r="DA9" s="2814" t="s">
        <v>39482</v>
      </c>
      <c r="DB9" s="6781">
        <v>7</v>
      </c>
      <c r="DC9" s="6324" t="s">
        <v>48994</v>
      </c>
      <c r="DD9" s="4029"/>
      <c r="DE9" s="2814" t="s">
        <v>39600</v>
      </c>
      <c r="DF9" s="2814" t="s">
        <v>39601</v>
      </c>
      <c r="DG9" s="6781">
        <v>7</v>
      </c>
      <c r="DH9" s="6324" t="s">
        <v>49042</v>
      </c>
      <c r="DI9" s="4077"/>
      <c r="DJ9" s="2814" t="s">
        <v>39698</v>
      </c>
      <c r="DK9" s="2814" t="s">
        <v>39699</v>
      </c>
      <c r="DL9" s="6781">
        <v>7</v>
      </c>
      <c r="DM9" s="6324" t="s">
        <v>49090</v>
      </c>
      <c r="DN9" s="4125"/>
      <c r="DO9" s="2814" t="s">
        <v>39799</v>
      </c>
      <c r="DP9" s="2814" t="s">
        <v>39800</v>
      </c>
      <c r="DQ9" s="6781">
        <v>7</v>
      </c>
      <c r="DR9" s="6324" t="s">
        <v>49134</v>
      </c>
      <c r="DS9" s="4169"/>
      <c r="DT9" s="2814" t="s">
        <v>39889</v>
      </c>
      <c r="DU9" s="2814" t="s">
        <v>39890</v>
      </c>
      <c r="DV9" s="6781">
        <v>7</v>
      </c>
      <c r="DW9" s="6324" t="s">
        <v>49182</v>
      </c>
      <c r="DX9" s="4217"/>
      <c r="DY9" s="2814" t="s">
        <v>39985</v>
      </c>
      <c r="DZ9" s="2814" t="s">
        <v>39986</v>
      </c>
      <c r="EA9" s="6781">
        <v>7</v>
      </c>
      <c r="EB9" s="6324" t="s">
        <v>49234</v>
      </c>
      <c r="EC9" s="4269"/>
      <c r="ED9" s="2814" t="s">
        <v>40096</v>
      </c>
      <c r="EE9" s="2814" t="s">
        <v>40097</v>
      </c>
      <c r="EF9" s="6781">
        <v>7</v>
      </c>
      <c r="EG9" s="6324" t="s">
        <v>49280</v>
      </c>
      <c r="EH9" s="4315"/>
      <c r="EI9" s="2814" t="s">
        <v>40194</v>
      </c>
      <c r="EJ9" s="2814" t="s">
        <v>40195</v>
      </c>
      <c r="EK9" s="6781">
        <v>7</v>
      </c>
      <c r="EL9" s="6324" t="s">
        <v>49324</v>
      </c>
      <c r="EM9" s="4359"/>
      <c r="EN9" s="2814" t="s">
        <v>40285</v>
      </c>
      <c r="EO9" s="2814" t="s">
        <v>40286</v>
      </c>
      <c r="EP9" s="6781">
        <v>7</v>
      </c>
      <c r="EQ9" s="6324" t="s">
        <v>49378</v>
      </c>
      <c r="ER9" s="4413"/>
      <c r="ES9" s="2814" t="s">
        <v>40394</v>
      </c>
      <c r="ET9" s="2814" t="s">
        <v>40395</v>
      </c>
      <c r="EU9" s="6781">
        <v>7</v>
      </c>
      <c r="EV9" s="6324" t="s">
        <v>49431</v>
      </c>
      <c r="EW9" s="4466"/>
      <c r="EX9" s="2814" t="s">
        <v>40501</v>
      </c>
      <c r="EY9" s="2814" t="s">
        <v>40502</v>
      </c>
      <c r="EZ9" s="6781">
        <v>7</v>
      </c>
      <c r="FA9" s="6324" t="s">
        <v>49480</v>
      </c>
      <c r="FB9" s="4515"/>
      <c r="FC9" s="2814" t="s">
        <v>40599</v>
      </c>
      <c r="FD9" s="2814" t="s">
        <v>40600</v>
      </c>
      <c r="FE9" s="6781">
        <v>7</v>
      </c>
      <c r="FF9" s="6324" t="s">
        <v>49529</v>
      </c>
      <c r="FG9" s="4564"/>
      <c r="FH9" s="2814" t="s">
        <v>40700</v>
      </c>
      <c r="FI9" s="2814" t="s">
        <v>40701</v>
      </c>
      <c r="FJ9" s="6781">
        <v>7</v>
      </c>
      <c r="FK9" s="6324" t="s">
        <v>49576</v>
      </c>
      <c r="FL9" s="4611"/>
      <c r="FM9" s="2814" t="s">
        <v>40795</v>
      </c>
      <c r="FN9" s="2814" t="s">
        <v>40796</v>
      </c>
      <c r="FO9" s="6781">
        <v>7</v>
      </c>
      <c r="FP9" s="6324" t="s">
        <v>49633</v>
      </c>
      <c r="FQ9" s="4668"/>
      <c r="FR9" s="2814" t="s">
        <v>40909</v>
      </c>
      <c r="FS9" s="2814" t="s">
        <v>40910</v>
      </c>
      <c r="FT9" s="6781">
        <v>7</v>
      </c>
      <c r="FU9" s="6324" t="s">
        <v>49686</v>
      </c>
      <c r="FV9" s="4721"/>
      <c r="FW9" s="2814" t="s">
        <v>41018</v>
      </c>
      <c r="FX9" s="2814" t="s">
        <v>41019</v>
      </c>
      <c r="FY9" s="6781">
        <v>7</v>
      </c>
      <c r="FZ9" s="6324" t="s">
        <v>49735</v>
      </c>
      <c r="GA9" s="4770"/>
      <c r="GB9" s="2814" t="s">
        <v>41117</v>
      </c>
      <c r="GC9" s="2814" t="s">
        <v>41118</v>
      </c>
      <c r="GD9" s="6781">
        <v>7</v>
      </c>
      <c r="GE9" s="6324" t="s">
        <v>49788</v>
      </c>
      <c r="GF9" s="4823"/>
      <c r="GG9" s="2814" t="s">
        <v>41226</v>
      </c>
      <c r="GH9" s="2814" t="s">
        <v>41227</v>
      </c>
      <c r="GI9" s="6781">
        <v>7</v>
      </c>
      <c r="GJ9" s="6324" t="s">
        <v>49836</v>
      </c>
      <c r="GK9" s="4871"/>
      <c r="GL9" s="2814" t="s">
        <v>41323</v>
      </c>
      <c r="GM9" s="2814" t="s">
        <v>41324</v>
      </c>
      <c r="GN9" s="6781">
        <v>7</v>
      </c>
      <c r="GO9" s="6324" t="s">
        <v>49885</v>
      </c>
      <c r="GP9" s="4920"/>
      <c r="GQ9" s="2814" t="s">
        <v>41422</v>
      </c>
      <c r="GR9" s="2814" t="s">
        <v>41423</v>
      </c>
      <c r="GS9" s="6781">
        <v>7</v>
      </c>
      <c r="GT9" s="6324" t="s">
        <v>49937</v>
      </c>
      <c r="GU9" s="4972"/>
      <c r="GV9" s="2814" t="s">
        <v>41526</v>
      </c>
      <c r="GW9" s="2814" t="s">
        <v>41527</v>
      </c>
      <c r="GX9" s="6781">
        <v>7</v>
      </c>
      <c r="GY9" s="6324" t="s">
        <v>49995</v>
      </c>
      <c r="GZ9" s="5030"/>
      <c r="HA9" s="2814" t="s">
        <v>41642</v>
      </c>
      <c r="HB9" s="2814" t="s">
        <v>41643</v>
      </c>
      <c r="HC9" s="6781">
        <v>7</v>
      </c>
      <c r="HD9" s="6324" t="s">
        <v>50065</v>
      </c>
      <c r="HE9" s="5100"/>
      <c r="HF9" s="2814" t="s">
        <v>41783</v>
      </c>
      <c r="HG9" s="2814" t="s">
        <v>41784</v>
      </c>
      <c r="HH9" s="6781">
        <v>7</v>
      </c>
      <c r="HI9" s="6324" t="s">
        <v>50121</v>
      </c>
      <c r="HJ9" s="5156"/>
      <c r="HK9" s="2814" t="s">
        <v>41896</v>
      </c>
      <c r="HL9" s="2814" t="s">
        <v>41897</v>
      </c>
      <c r="HM9" s="6781">
        <v>7</v>
      </c>
      <c r="HN9" s="6324" t="s">
        <v>50175</v>
      </c>
      <c r="HO9" s="5210"/>
      <c r="HP9" s="2814" t="s">
        <v>42005</v>
      </c>
      <c r="HQ9" s="2814" t="s">
        <v>42006</v>
      </c>
      <c r="HR9" s="6781">
        <v>7</v>
      </c>
      <c r="HS9" s="6324" t="s">
        <v>50227</v>
      </c>
      <c r="HT9" s="5261"/>
      <c r="HU9" s="2814" t="s">
        <v>42109</v>
      </c>
      <c r="HV9" s="2814" t="s">
        <v>42110</v>
      </c>
      <c r="HW9" s="6781">
        <v>7</v>
      </c>
      <c r="HX9" s="6324" t="s">
        <v>50277</v>
      </c>
      <c r="HY9" s="5311"/>
      <c r="HZ9" s="2814" t="s">
        <v>42210</v>
      </c>
      <c r="IA9" s="2814" t="s">
        <v>42211</v>
      </c>
      <c r="IB9" s="6781">
        <v>7</v>
      </c>
      <c r="IC9" s="6324" t="s">
        <v>50322</v>
      </c>
      <c r="ID9" s="5356"/>
      <c r="IE9" s="2814" t="s">
        <v>42300</v>
      </c>
      <c r="IF9" s="2814" t="s">
        <v>42301</v>
      </c>
      <c r="IG9" s="6781">
        <v>7</v>
      </c>
      <c r="IH9" s="6324" t="s">
        <v>50375</v>
      </c>
      <c r="II9" s="5409"/>
      <c r="IJ9" s="2814" t="s">
        <v>42407</v>
      </c>
      <c r="IK9" s="2814" t="s">
        <v>42408</v>
      </c>
      <c r="IL9" s="6781">
        <v>7</v>
      </c>
      <c r="IM9" s="6324" t="s">
        <v>50423</v>
      </c>
      <c r="IN9" s="5457"/>
      <c r="IO9" s="2814" t="s">
        <v>42503</v>
      </c>
      <c r="IP9" s="2814" t="s">
        <v>42504</v>
      </c>
      <c r="IQ9" s="6781">
        <v>7</v>
      </c>
      <c r="IR9" s="6324" t="s">
        <v>50471</v>
      </c>
      <c r="IS9" s="5505"/>
      <c r="IT9" s="2814" t="s">
        <v>42600</v>
      </c>
      <c r="IU9" s="2814" t="s">
        <v>42601</v>
      </c>
      <c r="IV9" s="6781">
        <v>7</v>
      </c>
      <c r="IW9" s="6324" t="s">
        <v>50521</v>
      </c>
      <c r="IX9" s="5555"/>
      <c r="IY9" s="2814" t="s">
        <v>42700</v>
      </c>
      <c r="IZ9" s="2814" t="s">
        <v>42701</v>
      </c>
      <c r="JA9" s="6781">
        <v>7</v>
      </c>
      <c r="JB9" s="6324" t="s">
        <v>50570</v>
      </c>
      <c r="JC9" s="5604"/>
      <c r="JD9" s="2814" t="s">
        <v>42798</v>
      </c>
      <c r="JE9" s="2814" t="s">
        <v>42799</v>
      </c>
      <c r="JF9" s="6781">
        <v>7</v>
      </c>
      <c r="JG9" s="6324" t="s">
        <v>50623</v>
      </c>
      <c r="JH9" s="5657"/>
      <c r="JI9" s="2814" t="s">
        <v>42904</v>
      </c>
      <c r="JJ9" s="2814" t="s">
        <v>42905</v>
      </c>
      <c r="JK9" s="6781">
        <v>7</v>
      </c>
      <c r="JL9" s="6324" t="s">
        <v>50677</v>
      </c>
      <c r="JM9" s="5711"/>
      <c r="JN9" s="2814" t="s">
        <v>43012</v>
      </c>
      <c r="JO9" s="2814" t="s">
        <v>43013</v>
      </c>
      <c r="JP9" s="6781">
        <v>7</v>
      </c>
      <c r="JQ9" s="6324" t="s">
        <v>50753</v>
      </c>
      <c r="JR9" s="5787"/>
      <c r="JS9" s="2814" t="s">
        <v>43164</v>
      </c>
      <c r="JT9" s="2814" t="s">
        <v>43165</v>
      </c>
      <c r="JU9" s="6781">
        <v>7</v>
      </c>
      <c r="JV9" s="6324" t="s">
        <v>50809</v>
      </c>
      <c r="JW9" s="5843"/>
      <c r="JX9" s="2814" t="s">
        <v>43276</v>
      </c>
      <c r="JY9" s="2814" t="s">
        <v>43277</v>
      </c>
      <c r="JZ9" s="6781">
        <v>7</v>
      </c>
      <c r="KA9" s="6324" t="s">
        <v>50871</v>
      </c>
      <c r="KB9" s="5905"/>
      <c r="KC9" s="2814" t="s">
        <v>43400</v>
      </c>
      <c r="KD9" s="2814" t="s">
        <v>43401</v>
      </c>
      <c r="KE9" s="6781">
        <v>7</v>
      </c>
      <c r="KF9" s="6324" t="s">
        <v>50929</v>
      </c>
      <c r="KG9" s="5963"/>
      <c r="KH9" s="2814" t="s">
        <v>43517</v>
      </c>
      <c r="KI9" s="2814" t="s">
        <v>43518</v>
      </c>
      <c r="KJ9" s="6781">
        <v>7</v>
      </c>
      <c r="KK9" s="6324" t="s">
        <v>51001</v>
      </c>
      <c r="KL9" s="6035"/>
      <c r="KM9" s="2814" t="s">
        <v>43661</v>
      </c>
      <c r="KN9" s="2814" t="s">
        <v>43662</v>
      </c>
      <c r="KO9" s="6781">
        <v>7</v>
      </c>
      <c r="KP9" s="6324" t="s">
        <v>51073</v>
      </c>
      <c r="KQ9" s="6107"/>
      <c r="KR9" s="2814" t="s">
        <v>43805</v>
      </c>
      <c r="KS9" s="2814" t="s">
        <v>43806</v>
      </c>
      <c r="KT9" s="6781">
        <v>7</v>
      </c>
      <c r="KU9" s="6324" t="s">
        <v>51145</v>
      </c>
      <c r="KV9" s="6179"/>
      <c r="KW9" s="2814" t="s">
        <v>43949</v>
      </c>
      <c r="KX9" s="2814" t="s">
        <v>43950</v>
      </c>
      <c r="KY9" s="6781">
        <v>7</v>
      </c>
      <c r="KZ9" s="6324" t="s">
        <v>51217</v>
      </c>
      <c r="LA9" s="6250"/>
      <c r="LB9" s="2814" t="s">
        <v>44092</v>
      </c>
      <c r="LC9" s="2814" t="s">
        <v>44093</v>
      </c>
    </row>
    <row r="10" spans="1:315" ht="26.4" customHeight="1" x14ac:dyDescent="0.3">
      <c r="A10" s="6781">
        <v>8</v>
      </c>
      <c r="B10" s="6324" t="s">
        <v>47790</v>
      </c>
      <c r="C10" s="2825"/>
      <c r="D10" s="2814" t="s">
        <v>37166</v>
      </c>
      <c r="E10" s="2814" t="s">
        <v>37167</v>
      </c>
      <c r="F10" s="6781">
        <v>8</v>
      </c>
      <c r="G10" s="6324" t="s">
        <v>47853</v>
      </c>
      <c r="H10" s="2888"/>
      <c r="I10" s="2814" t="s">
        <v>37292</v>
      </c>
      <c r="J10" s="2814" t="s">
        <v>37293</v>
      </c>
      <c r="K10" s="6781">
        <v>8</v>
      </c>
      <c r="L10" s="6324" t="s">
        <v>47904</v>
      </c>
      <c r="M10" s="2939"/>
      <c r="N10" s="2814" t="s">
        <v>37394</v>
      </c>
      <c r="O10" s="2814" t="s">
        <v>37395</v>
      </c>
      <c r="P10" s="6781">
        <v>8</v>
      </c>
      <c r="Q10" s="6324" t="s">
        <v>47965</v>
      </c>
      <c r="R10" s="3000"/>
      <c r="S10" s="2814" t="s">
        <v>37516</v>
      </c>
      <c r="T10" s="2814" t="s">
        <v>37517</v>
      </c>
      <c r="U10" s="6781">
        <v>8</v>
      </c>
      <c r="V10" s="6324" t="s">
        <v>48028</v>
      </c>
      <c r="W10" s="3063"/>
      <c r="X10" s="2814" t="s">
        <v>37642</v>
      </c>
      <c r="Y10" s="2814" t="s">
        <v>37643</v>
      </c>
      <c r="Z10" s="6781">
        <v>8</v>
      </c>
      <c r="AA10" s="6324" t="s">
        <v>48090</v>
      </c>
      <c r="AB10" s="3125"/>
      <c r="AC10" s="2814" t="s">
        <v>37769</v>
      </c>
      <c r="AD10" s="2814" t="s">
        <v>37770</v>
      </c>
      <c r="AE10" s="6781">
        <v>8</v>
      </c>
      <c r="AF10" s="6324" t="s">
        <v>48142</v>
      </c>
      <c r="AG10" s="3177"/>
      <c r="AH10" s="2814" t="s">
        <v>37874</v>
      </c>
      <c r="AI10" s="2814" t="s">
        <v>37875</v>
      </c>
      <c r="AJ10" s="6781">
        <v>8</v>
      </c>
      <c r="AK10" s="6324" t="s">
        <v>48193</v>
      </c>
      <c r="AL10" s="3228"/>
      <c r="AM10" s="2814" t="s">
        <v>37976</v>
      </c>
      <c r="AN10" s="2814" t="s">
        <v>37977</v>
      </c>
      <c r="AO10" s="6781">
        <v>8</v>
      </c>
      <c r="AP10" s="6324" t="s">
        <v>48245</v>
      </c>
      <c r="AQ10" s="3280"/>
      <c r="AR10" s="2814" t="s">
        <v>38080</v>
      </c>
      <c r="AS10" s="2814" t="s">
        <v>38081</v>
      </c>
      <c r="AT10" s="6781">
        <v>8</v>
      </c>
      <c r="AU10" s="6324" t="s">
        <v>48310</v>
      </c>
      <c r="AV10" s="3345"/>
      <c r="AW10" s="2814" t="s">
        <v>38212</v>
      </c>
      <c r="AX10" s="2814" t="s">
        <v>38213</v>
      </c>
      <c r="AY10" s="6781">
        <v>8</v>
      </c>
      <c r="AZ10" s="6324" t="s">
        <v>48366</v>
      </c>
      <c r="BA10" s="3401"/>
      <c r="BB10" s="2814" t="s">
        <v>38326</v>
      </c>
      <c r="BC10" s="2814" t="s">
        <v>38327</v>
      </c>
      <c r="BD10" s="6781">
        <v>8</v>
      </c>
      <c r="BE10" s="6324" t="s">
        <v>48424</v>
      </c>
      <c r="BF10" s="3459"/>
      <c r="BG10" s="2814" t="s">
        <v>38443</v>
      </c>
      <c r="BH10" s="2814" t="s">
        <v>38444</v>
      </c>
      <c r="BI10" s="6781">
        <v>8</v>
      </c>
      <c r="BJ10" s="6324" t="s">
        <v>48478</v>
      </c>
      <c r="BK10" s="3513"/>
      <c r="BL10" s="2814" t="s">
        <v>38553</v>
      </c>
      <c r="BM10" s="2814" t="s">
        <v>38554</v>
      </c>
      <c r="BN10" s="6781">
        <v>8</v>
      </c>
      <c r="BO10" s="6324" t="s">
        <v>48546</v>
      </c>
      <c r="BP10" s="3581"/>
      <c r="BQ10" s="2814" t="s">
        <v>38694</v>
      </c>
      <c r="BR10" s="2814" t="s">
        <v>38695</v>
      </c>
      <c r="BS10" s="6781">
        <v>8</v>
      </c>
      <c r="BT10" s="6324" t="s">
        <v>48605</v>
      </c>
      <c r="BU10" s="3640"/>
      <c r="BV10" s="2814" t="s">
        <v>38813</v>
      </c>
      <c r="BW10" s="2814" t="s">
        <v>38814</v>
      </c>
      <c r="BX10" s="6781">
        <v>8</v>
      </c>
      <c r="BY10" s="6324" t="s">
        <v>48659</v>
      </c>
      <c r="BZ10" s="3694"/>
      <c r="CA10" s="2814" t="s">
        <v>38920</v>
      </c>
      <c r="CB10" s="2814" t="s">
        <v>38921</v>
      </c>
      <c r="CC10" s="6781">
        <v>8</v>
      </c>
      <c r="CD10" s="6324" t="s">
        <v>48706</v>
      </c>
      <c r="CE10" s="3741"/>
      <c r="CF10" s="2814" t="s">
        <v>39015</v>
      </c>
      <c r="CG10" s="2814" t="s">
        <v>39016</v>
      </c>
      <c r="CH10" s="6781">
        <v>8</v>
      </c>
      <c r="CI10" s="6324" t="s">
        <v>48767</v>
      </c>
      <c r="CJ10" s="3802"/>
      <c r="CK10" s="2814" t="s">
        <v>39137</v>
      </c>
      <c r="CL10" s="2814" t="s">
        <v>39138</v>
      </c>
      <c r="CM10" s="6781">
        <v>8</v>
      </c>
      <c r="CN10" s="6324" t="s">
        <v>48820</v>
      </c>
      <c r="CO10" s="3855"/>
      <c r="CP10" s="2814" t="s">
        <v>39245</v>
      </c>
      <c r="CQ10" s="2814" t="s">
        <v>39246</v>
      </c>
      <c r="CR10" s="6781">
        <v>8</v>
      </c>
      <c r="CS10" s="6324" t="s">
        <v>48879</v>
      </c>
      <c r="CT10" s="3914"/>
      <c r="CU10" s="2814" t="s">
        <v>39365</v>
      </c>
      <c r="CV10" s="2814" t="s">
        <v>39366</v>
      </c>
      <c r="CW10" s="6781">
        <v>8</v>
      </c>
      <c r="CX10" s="6324" t="s">
        <v>48936</v>
      </c>
      <c r="CY10" s="3971"/>
      <c r="CZ10" s="2814" t="s">
        <v>39483</v>
      </c>
      <c r="DA10" s="2814" t="s">
        <v>39484</v>
      </c>
      <c r="DB10" s="6781">
        <v>8</v>
      </c>
      <c r="DC10" s="6324" t="s">
        <v>48995</v>
      </c>
      <c r="DD10" s="4030"/>
      <c r="DE10" s="2814" t="s">
        <v>39602</v>
      </c>
      <c r="DF10" s="2814" t="s">
        <v>39603</v>
      </c>
      <c r="DG10" s="6781">
        <v>8</v>
      </c>
      <c r="DH10" s="6324" t="s">
        <v>49043</v>
      </c>
      <c r="DI10" s="4078"/>
      <c r="DJ10" s="2814" t="s">
        <v>39700</v>
      </c>
      <c r="DK10" s="2814" t="s">
        <v>39701</v>
      </c>
      <c r="DL10" s="6781">
        <v>8</v>
      </c>
      <c r="DM10" s="6324" t="s">
        <v>49091</v>
      </c>
      <c r="DN10" s="4126"/>
      <c r="DO10" s="2814" t="s">
        <v>39801</v>
      </c>
      <c r="DP10" s="2814" t="s">
        <v>39802</v>
      </c>
      <c r="DQ10" s="6781">
        <v>8</v>
      </c>
      <c r="DR10" s="6324" t="s">
        <v>49135</v>
      </c>
      <c r="DS10" s="4170"/>
      <c r="DT10" s="2814" t="s">
        <v>39891</v>
      </c>
      <c r="DU10" s="2814" t="s">
        <v>39892</v>
      </c>
      <c r="DV10" s="6781">
        <v>8</v>
      </c>
      <c r="DW10" s="6324" t="s">
        <v>49183</v>
      </c>
      <c r="DX10" s="4218"/>
      <c r="DY10" s="2814" t="s">
        <v>39987</v>
      </c>
      <c r="DZ10" s="2814" t="s">
        <v>39988</v>
      </c>
      <c r="EA10" s="6781">
        <v>8</v>
      </c>
      <c r="EB10" s="6324" t="s">
        <v>49235</v>
      </c>
      <c r="EC10" s="4270"/>
      <c r="ED10" s="2814" t="s">
        <v>40098</v>
      </c>
      <c r="EE10" s="2814" t="s">
        <v>40099</v>
      </c>
      <c r="EF10" s="6781">
        <v>8</v>
      </c>
      <c r="EG10" s="6324" t="s">
        <v>49281</v>
      </c>
      <c r="EH10" s="4316"/>
      <c r="EI10" s="2814" t="s">
        <v>40196</v>
      </c>
      <c r="EJ10" s="2814" t="s">
        <v>40197</v>
      </c>
      <c r="EK10" s="6781">
        <v>8</v>
      </c>
      <c r="EL10" s="6324" t="s">
        <v>49325</v>
      </c>
      <c r="EM10" s="4360"/>
      <c r="EN10" s="2814" t="s">
        <v>40287</v>
      </c>
      <c r="EO10" s="2814" t="s">
        <v>40288</v>
      </c>
      <c r="EP10" s="6781">
        <v>8</v>
      </c>
      <c r="EQ10" s="6324" t="s">
        <v>49379</v>
      </c>
      <c r="ER10" s="4414"/>
      <c r="ES10" s="2814" t="s">
        <v>40396</v>
      </c>
      <c r="ET10" s="2814" t="s">
        <v>40397</v>
      </c>
      <c r="EU10" s="6781">
        <v>8</v>
      </c>
      <c r="EV10" s="6324" t="s">
        <v>49432</v>
      </c>
      <c r="EW10" s="4467"/>
      <c r="EX10" s="2814" t="s">
        <v>40503</v>
      </c>
      <c r="EY10" s="2814" t="s">
        <v>40504</v>
      </c>
      <c r="EZ10" s="6781">
        <v>8</v>
      </c>
      <c r="FA10" s="6324" t="s">
        <v>49481</v>
      </c>
      <c r="FB10" s="4516"/>
      <c r="FC10" s="2814" t="s">
        <v>40601</v>
      </c>
      <c r="FD10" s="2814" t="s">
        <v>40602</v>
      </c>
      <c r="FE10" s="6781">
        <v>8</v>
      </c>
      <c r="FF10" s="6324" t="s">
        <v>49530</v>
      </c>
      <c r="FG10" s="4565"/>
      <c r="FH10" s="2814" t="s">
        <v>40702</v>
      </c>
      <c r="FI10" s="2814" t="s">
        <v>40703</v>
      </c>
      <c r="FJ10" s="6781">
        <v>8</v>
      </c>
      <c r="FK10" s="6324" t="s">
        <v>49577</v>
      </c>
      <c r="FL10" s="4612"/>
      <c r="FM10" s="2814" t="s">
        <v>40797</v>
      </c>
      <c r="FN10" s="2814" t="s">
        <v>40798</v>
      </c>
      <c r="FO10" s="6781">
        <v>8</v>
      </c>
      <c r="FP10" s="6324" t="s">
        <v>49634</v>
      </c>
      <c r="FQ10" s="4669"/>
      <c r="FR10" s="2814" t="s">
        <v>40911</v>
      </c>
      <c r="FS10" s="2814" t="s">
        <v>40912</v>
      </c>
      <c r="FT10" s="6781">
        <v>8</v>
      </c>
      <c r="FU10" s="6324" t="s">
        <v>49687</v>
      </c>
      <c r="FV10" s="4722"/>
      <c r="FW10" s="2814" t="s">
        <v>41020</v>
      </c>
      <c r="FX10" s="2814" t="s">
        <v>41021</v>
      </c>
      <c r="FY10" s="6781">
        <v>8</v>
      </c>
      <c r="FZ10" s="6324" t="s">
        <v>49736</v>
      </c>
      <c r="GA10" s="4771"/>
      <c r="GB10" s="2814" t="s">
        <v>41119</v>
      </c>
      <c r="GC10" s="2814" t="s">
        <v>41120</v>
      </c>
      <c r="GD10" s="6781">
        <v>8</v>
      </c>
      <c r="GE10" s="6324" t="s">
        <v>49789</v>
      </c>
      <c r="GF10" s="4824"/>
      <c r="GG10" s="2814" t="s">
        <v>41228</v>
      </c>
      <c r="GH10" s="2814" t="s">
        <v>41229</v>
      </c>
      <c r="GI10" s="6781">
        <v>8</v>
      </c>
      <c r="GJ10" s="6324" t="s">
        <v>49837</v>
      </c>
      <c r="GK10" s="4872"/>
      <c r="GL10" s="2814" t="s">
        <v>41325</v>
      </c>
      <c r="GM10" s="2814" t="s">
        <v>41326</v>
      </c>
      <c r="GN10" s="6781">
        <v>8</v>
      </c>
      <c r="GO10" s="6324" t="s">
        <v>49886</v>
      </c>
      <c r="GP10" s="4921"/>
      <c r="GQ10" s="2814" t="s">
        <v>41424</v>
      </c>
      <c r="GR10" s="2814" t="s">
        <v>41425</v>
      </c>
      <c r="GS10" s="6781">
        <v>8</v>
      </c>
      <c r="GT10" s="6324" t="s">
        <v>49938</v>
      </c>
      <c r="GU10" s="4973"/>
      <c r="GV10" s="2814" t="s">
        <v>41528</v>
      </c>
      <c r="GW10" s="2814" t="s">
        <v>41529</v>
      </c>
      <c r="GX10" s="6781">
        <v>8</v>
      </c>
      <c r="GY10" s="6324" t="s">
        <v>49996</v>
      </c>
      <c r="GZ10" s="5031"/>
      <c r="HA10" s="2814" t="s">
        <v>41644</v>
      </c>
      <c r="HB10" s="2814" t="s">
        <v>41645</v>
      </c>
      <c r="HC10" s="6781">
        <v>8</v>
      </c>
      <c r="HD10" s="6324" t="s">
        <v>50066</v>
      </c>
      <c r="HE10" s="5101"/>
      <c r="HF10" s="2814" t="s">
        <v>41785</v>
      </c>
      <c r="HG10" s="2814" t="s">
        <v>41786</v>
      </c>
      <c r="HH10" s="6781">
        <v>8</v>
      </c>
      <c r="HI10" s="6324" t="s">
        <v>50122</v>
      </c>
      <c r="HJ10" s="5157"/>
      <c r="HK10" s="2814" t="s">
        <v>41898</v>
      </c>
      <c r="HL10" s="2814" t="s">
        <v>41899</v>
      </c>
      <c r="HM10" s="6781">
        <v>8</v>
      </c>
      <c r="HN10" s="6324" t="s">
        <v>50176</v>
      </c>
      <c r="HO10" s="5211"/>
      <c r="HP10" s="2814" t="s">
        <v>42007</v>
      </c>
      <c r="HQ10" s="2814" t="s">
        <v>42008</v>
      </c>
      <c r="HR10" s="6781">
        <v>8</v>
      </c>
      <c r="HS10" s="6324" t="s">
        <v>50228</v>
      </c>
      <c r="HT10" s="5262"/>
      <c r="HU10" s="2814" t="s">
        <v>42111</v>
      </c>
      <c r="HV10" s="2814" t="s">
        <v>42112</v>
      </c>
      <c r="HW10" s="6781">
        <v>8</v>
      </c>
      <c r="HX10" s="6324" t="s">
        <v>50278</v>
      </c>
      <c r="HY10" s="5312"/>
      <c r="HZ10" s="2814" t="s">
        <v>42212</v>
      </c>
      <c r="IA10" s="2814" t="s">
        <v>42213</v>
      </c>
      <c r="IB10" s="6781">
        <v>8</v>
      </c>
      <c r="IC10" s="6324" t="s">
        <v>50323</v>
      </c>
      <c r="ID10" s="5357"/>
      <c r="IE10" s="2814" t="s">
        <v>42302</v>
      </c>
      <c r="IF10" s="2814" t="s">
        <v>42303</v>
      </c>
      <c r="IG10" s="6781">
        <v>8</v>
      </c>
      <c r="IH10" s="6324" t="s">
        <v>50376</v>
      </c>
      <c r="II10" s="5410"/>
      <c r="IJ10" s="2814" t="s">
        <v>42409</v>
      </c>
      <c r="IK10" s="2814" t="s">
        <v>42410</v>
      </c>
      <c r="IL10" s="6781">
        <v>8</v>
      </c>
      <c r="IM10" s="6324" t="s">
        <v>50424</v>
      </c>
      <c r="IN10" s="5458"/>
      <c r="IO10" s="2814" t="s">
        <v>42505</v>
      </c>
      <c r="IP10" s="2814" t="s">
        <v>42506</v>
      </c>
      <c r="IQ10" s="6781">
        <v>8</v>
      </c>
      <c r="IR10" s="6324" t="s">
        <v>50472</v>
      </c>
      <c r="IS10" s="5506"/>
      <c r="IT10" s="2814" t="s">
        <v>42602</v>
      </c>
      <c r="IU10" s="2814" t="s">
        <v>42603</v>
      </c>
      <c r="IV10" s="6781">
        <v>8</v>
      </c>
      <c r="IW10" s="6324" t="s">
        <v>50522</v>
      </c>
      <c r="IX10" s="5556"/>
      <c r="IY10" s="2814" t="s">
        <v>42702</v>
      </c>
      <c r="IZ10" s="2814" t="s">
        <v>42703</v>
      </c>
      <c r="JA10" s="6781">
        <v>8</v>
      </c>
      <c r="JB10" s="6324" t="s">
        <v>50571</v>
      </c>
      <c r="JC10" s="5605"/>
      <c r="JD10" s="2814" t="s">
        <v>42800</v>
      </c>
      <c r="JE10" s="2814" t="s">
        <v>42801</v>
      </c>
      <c r="JF10" s="6781">
        <v>8</v>
      </c>
      <c r="JG10" s="6324" t="s">
        <v>50624</v>
      </c>
      <c r="JH10" s="5658"/>
      <c r="JI10" s="2814" t="s">
        <v>42906</v>
      </c>
      <c r="JJ10" s="2814" t="s">
        <v>42907</v>
      </c>
      <c r="JK10" s="6781">
        <v>8</v>
      </c>
      <c r="JL10" s="6324" t="s">
        <v>50678</v>
      </c>
      <c r="JM10" s="5712"/>
      <c r="JN10" s="2814" t="s">
        <v>43014</v>
      </c>
      <c r="JO10" s="2814" t="s">
        <v>43015</v>
      </c>
      <c r="JP10" s="6781">
        <v>8</v>
      </c>
      <c r="JQ10" s="6324" t="s">
        <v>50754</v>
      </c>
      <c r="JR10" s="5788"/>
      <c r="JS10" s="2814" t="s">
        <v>43166</v>
      </c>
      <c r="JT10" s="2814" t="s">
        <v>43167</v>
      </c>
      <c r="JU10" s="6781">
        <v>8</v>
      </c>
      <c r="JV10" s="6324" t="s">
        <v>50810</v>
      </c>
      <c r="JW10" s="5844"/>
      <c r="JX10" s="2814" t="s">
        <v>43278</v>
      </c>
      <c r="JY10" s="2814" t="s">
        <v>43279</v>
      </c>
      <c r="JZ10" s="6781">
        <v>8</v>
      </c>
      <c r="KA10" s="6324" t="s">
        <v>50872</v>
      </c>
      <c r="KB10" s="5906"/>
      <c r="KC10" s="2814" t="s">
        <v>43402</v>
      </c>
      <c r="KD10" s="2814" t="s">
        <v>43403</v>
      </c>
      <c r="KE10" s="6781">
        <v>8</v>
      </c>
      <c r="KF10" s="6324" t="s">
        <v>50930</v>
      </c>
      <c r="KG10" s="5964"/>
      <c r="KH10" s="2814" t="s">
        <v>43519</v>
      </c>
      <c r="KI10" s="2814" t="s">
        <v>43520</v>
      </c>
      <c r="KJ10" s="6781">
        <v>8</v>
      </c>
      <c r="KK10" s="6324" t="s">
        <v>51002</v>
      </c>
      <c r="KL10" s="6036"/>
      <c r="KM10" s="2814" t="s">
        <v>43663</v>
      </c>
      <c r="KN10" s="2814" t="s">
        <v>43664</v>
      </c>
      <c r="KO10" s="6781">
        <v>8</v>
      </c>
      <c r="KP10" s="6324" t="s">
        <v>51074</v>
      </c>
      <c r="KQ10" s="6108"/>
      <c r="KR10" s="2814" t="s">
        <v>43807</v>
      </c>
      <c r="KS10" s="2814" t="s">
        <v>43808</v>
      </c>
      <c r="KT10" s="6781">
        <v>8</v>
      </c>
      <c r="KU10" s="6324" t="s">
        <v>51146</v>
      </c>
      <c r="KV10" s="6180"/>
      <c r="KW10" s="2814" t="s">
        <v>43951</v>
      </c>
      <c r="KX10" s="2814" t="s">
        <v>43952</v>
      </c>
      <c r="KY10" s="6781">
        <v>8</v>
      </c>
      <c r="KZ10" s="6324" t="s">
        <v>51218</v>
      </c>
      <c r="LA10" s="6251"/>
      <c r="LB10" s="2814" t="s">
        <v>44094</v>
      </c>
      <c r="LC10" s="2814" t="s">
        <v>44095</v>
      </c>
    </row>
    <row r="11" spans="1:315" ht="26.4" customHeight="1" x14ac:dyDescent="0.3">
      <c r="A11" s="6781">
        <v>9</v>
      </c>
      <c r="B11" s="6324" t="s">
        <v>47791</v>
      </c>
      <c r="C11" s="2826"/>
      <c r="D11" s="2814" t="s">
        <v>37168</v>
      </c>
      <c r="E11" s="2814" t="s">
        <v>37169</v>
      </c>
      <c r="F11" s="6781">
        <v>9</v>
      </c>
      <c r="G11" s="6324" t="s">
        <v>47854</v>
      </c>
      <c r="H11" s="2889"/>
      <c r="I11" s="2814" t="s">
        <v>37294</v>
      </c>
      <c r="J11" s="2814" t="s">
        <v>37295</v>
      </c>
      <c r="K11" s="6781">
        <v>9</v>
      </c>
      <c r="L11" s="6324" t="s">
        <v>47905</v>
      </c>
      <c r="M11" s="2940"/>
      <c r="N11" s="2814" t="s">
        <v>37396</v>
      </c>
      <c r="O11" s="2814" t="s">
        <v>37397</v>
      </c>
      <c r="P11" s="6781">
        <v>9</v>
      </c>
      <c r="Q11" s="6324" t="s">
        <v>47966</v>
      </c>
      <c r="R11" s="3001"/>
      <c r="S11" s="2814" t="s">
        <v>37518</v>
      </c>
      <c r="T11" s="2814" t="s">
        <v>37519</v>
      </c>
      <c r="U11" s="6781">
        <v>9</v>
      </c>
      <c r="V11" s="6324" t="s">
        <v>48029</v>
      </c>
      <c r="W11" s="3064"/>
      <c r="X11" s="2814" t="s">
        <v>37644</v>
      </c>
      <c r="Y11" s="2814" t="s">
        <v>37645</v>
      </c>
      <c r="Z11" s="6781">
        <v>9</v>
      </c>
      <c r="AA11" s="6324" t="s">
        <v>48091</v>
      </c>
      <c r="AB11" s="3126"/>
      <c r="AC11" s="2814" t="s">
        <v>37771</v>
      </c>
      <c r="AD11" s="2814" t="s">
        <v>37772</v>
      </c>
      <c r="AE11" s="6781">
        <v>9</v>
      </c>
      <c r="AF11" s="6324" t="s">
        <v>48143</v>
      </c>
      <c r="AG11" s="3178"/>
      <c r="AH11" s="2814" t="s">
        <v>37876</v>
      </c>
      <c r="AI11" s="2814" t="s">
        <v>37877</v>
      </c>
      <c r="AJ11" s="6781">
        <v>9</v>
      </c>
      <c r="AK11" s="6324" t="s">
        <v>48194</v>
      </c>
      <c r="AL11" s="3229"/>
      <c r="AM11" s="2814" t="s">
        <v>37978</v>
      </c>
      <c r="AN11" s="2814" t="s">
        <v>37979</v>
      </c>
      <c r="AO11" s="6781">
        <v>9</v>
      </c>
      <c r="AP11" s="6324" t="s">
        <v>48246</v>
      </c>
      <c r="AQ11" s="3281"/>
      <c r="AR11" s="2814" t="s">
        <v>38082</v>
      </c>
      <c r="AS11" s="2814" t="s">
        <v>38083</v>
      </c>
      <c r="AT11" s="6781">
        <v>9</v>
      </c>
      <c r="AU11" s="6324" t="s">
        <v>48311</v>
      </c>
      <c r="AV11" s="3346"/>
      <c r="AW11" s="2814" t="s">
        <v>38214</v>
      </c>
      <c r="AX11" s="2814" t="s">
        <v>38215</v>
      </c>
      <c r="AY11" s="6781">
        <v>9</v>
      </c>
      <c r="AZ11" s="6324" t="s">
        <v>48367</v>
      </c>
      <c r="BA11" s="3402"/>
      <c r="BB11" s="2814" t="s">
        <v>38328</v>
      </c>
      <c r="BC11" s="2814" t="s">
        <v>38329</v>
      </c>
      <c r="BD11" s="6781">
        <v>9</v>
      </c>
      <c r="BE11" s="6324" t="s">
        <v>48425</v>
      </c>
      <c r="BF11" s="3460"/>
      <c r="BG11" s="2814" t="s">
        <v>38445</v>
      </c>
      <c r="BH11" s="2814" t="s">
        <v>38446</v>
      </c>
      <c r="BI11" s="6781">
        <v>9</v>
      </c>
      <c r="BJ11" s="6324" t="s">
        <v>48479</v>
      </c>
      <c r="BK11" s="3514"/>
      <c r="BL11" s="2814" t="s">
        <v>38555</v>
      </c>
      <c r="BM11" s="2814" t="s">
        <v>38556</v>
      </c>
      <c r="BN11" s="6781">
        <v>9</v>
      </c>
      <c r="BO11" s="6324" t="s">
        <v>48547</v>
      </c>
      <c r="BP11" s="3582"/>
      <c r="BQ11" s="2814" t="s">
        <v>38696</v>
      </c>
      <c r="BR11" s="2814" t="s">
        <v>38697</v>
      </c>
      <c r="BS11" s="6781">
        <v>9</v>
      </c>
      <c r="BT11" s="6324" t="s">
        <v>48606</v>
      </c>
      <c r="BU11" s="3641"/>
      <c r="BV11" s="2814" t="s">
        <v>38815</v>
      </c>
      <c r="BW11" s="2814" t="s">
        <v>38816</v>
      </c>
      <c r="BX11" s="6781">
        <v>9</v>
      </c>
      <c r="BY11" s="6324" t="s">
        <v>48660</v>
      </c>
      <c r="BZ11" s="3695"/>
      <c r="CA11" s="2814" t="s">
        <v>38922</v>
      </c>
      <c r="CB11" s="2814" t="s">
        <v>38923</v>
      </c>
      <c r="CC11" s="6781">
        <v>9</v>
      </c>
      <c r="CD11" s="6324" t="s">
        <v>48707</v>
      </c>
      <c r="CE11" s="3742"/>
      <c r="CF11" s="2814" t="s">
        <v>39017</v>
      </c>
      <c r="CG11" s="2814" t="s">
        <v>39018</v>
      </c>
      <c r="CH11" s="6781">
        <v>9</v>
      </c>
      <c r="CI11" s="6324" t="s">
        <v>48768</v>
      </c>
      <c r="CJ11" s="3803"/>
      <c r="CK11" s="2814" t="s">
        <v>39139</v>
      </c>
      <c r="CL11" s="2814" t="s">
        <v>39140</v>
      </c>
      <c r="CM11" s="6781">
        <v>9</v>
      </c>
      <c r="CN11" s="6324" t="s">
        <v>48821</v>
      </c>
      <c r="CO11" s="3856"/>
      <c r="CP11" s="2814" t="s">
        <v>39247</v>
      </c>
      <c r="CQ11" s="2814" t="s">
        <v>39248</v>
      </c>
      <c r="CR11" s="6781">
        <v>9</v>
      </c>
      <c r="CS11" s="6324" t="s">
        <v>48880</v>
      </c>
      <c r="CT11" s="3915"/>
      <c r="CU11" s="2814" t="s">
        <v>39367</v>
      </c>
      <c r="CV11" s="2814" t="s">
        <v>39368</v>
      </c>
      <c r="CW11" s="6781">
        <v>9</v>
      </c>
      <c r="CX11" s="6324" t="s">
        <v>48937</v>
      </c>
      <c r="CY11" s="3972"/>
      <c r="CZ11" s="2814" t="s">
        <v>39485</v>
      </c>
      <c r="DA11" s="2814" t="s">
        <v>39486</v>
      </c>
      <c r="DB11" s="6781">
        <v>9</v>
      </c>
      <c r="DC11" s="6324" t="s">
        <v>48996</v>
      </c>
      <c r="DD11" s="4031"/>
      <c r="DE11" s="2814" t="s">
        <v>39604</v>
      </c>
      <c r="DF11" s="2814" t="s">
        <v>39605</v>
      </c>
      <c r="DG11" s="6781">
        <v>9</v>
      </c>
      <c r="DH11" s="6324" t="s">
        <v>49044</v>
      </c>
      <c r="DI11" s="4079"/>
      <c r="DJ11" s="2814" t="s">
        <v>39702</v>
      </c>
      <c r="DK11" s="2814" t="s">
        <v>39703</v>
      </c>
      <c r="DL11" s="6781">
        <v>9</v>
      </c>
      <c r="DM11" s="6324" t="s">
        <v>49092</v>
      </c>
      <c r="DN11" s="4127"/>
      <c r="DO11" s="2814" t="s">
        <v>39803</v>
      </c>
      <c r="DP11" s="2814" t="s">
        <v>39804</v>
      </c>
      <c r="DQ11" s="6781">
        <v>9</v>
      </c>
      <c r="DR11" s="6324" t="s">
        <v>49136</v>
      </c>
      <c r="DS11" s="4171"/>
      <c r="DT11" s="2814" t="s">
        <v>39893</v>
      </c>
      <c r="DU11" s="2814" t="s">
        <v>39894</v>
      </c>
      <c r="DV11" s="6781">
        <v>9</v>
      </c>
      <c r="DW11" s="6324" t="s">
        <v>49184</v>
      </c>
      <c r="DX11" s="4219"/>
      <c r="DY11" s="2814" t="s">
        <v>39989</v>
      </c>
      <c r="DZ11" s="2814" t="s">
        <v>39990</v>
      </c>
      <c r="EA11" s="6781">
        <v>9</v>
      </c>
      <c r="EB11" s="6324" t="s">
        <v>49236</v>
      </c>
      <c r="EC11" s="4271"/>
      <c r="ED11" s="2814" t="s">
        <v>40100</v>
      </c>
      <c r="EE11" s="2814" t="s">
        <v>40101</v>
      </c>
      <c r="EF11" s="6781">
        <v>9</v>
      </c>
      <c r="EG11" s="6324" t="s">
        <v>49282</v>
      </c>
      <c r="EH11" s="4317"/>
      <c r="EI11" s="2814" t="s">
        <v>40198</v>
      </c>
      <c r="EJ11" s="2814" t="s">
        <v>40199</v>
      </c>
      <c r="EK11" s="6781">
        <v>9</v>
      </c>
      <c r="EL11" s="6324" t="s">
        <v>49326</v>
      </c>
      <c r="EM11" s="4361"/>
      <c r="EN11" s="2814" t="s">
        <v>40289</v>
      </c>
      <c r="EO11" s="2814" t="s">
        <v>40290</v>
      </c>
      <c r="EP11" s="6781">
        <v>9</v>
      </c>
      <c r="EQ11" s="6324" t="s">
        <v>49380</v>
      </c>
      <c r="ER11" s="4415"/>
      <c r="ES11" s="2814" t="s">
        <v>40398</v>
      </c>
      <c r="ET11" s="2814" t="s">
        <v>40399</v>
      </c>
      <c r="EU11" s="6781">
        <v>9</v>
      </c>
      <c r="EV11" s="6324" t="s">
        <v>49433</v>
      </c>
      <c r="EW11" s="4468"/>
      <c r="EX11" s="2814" t="s">
        <v>40505</v>
      </c>
      <c r="EY11" s="2814" t="s">
        <v>40506</v>
      </c>
      <c r="EZ11" s="6781">
        <v>9</v>
      </c>
      <c r="FA11" s="6324" t="s">
        <v>49482</v>
      </c>
      <c r="FB11" s="4517"/>
      <c r="FC11" s="2814" t="s">
        <v>40603</v>
      </c>
      <c r="FD11" s="2814" t="s">
        <v>40604</v>
      </c>
      <c r="FE11" s="6781">
        <v>9</v>
      </c>
      <c r="FF11" s="6324" t="s">
        <v>49531</v>
      </c>
      <c r="FG11" s="4566"/>
      <c r="FH11" s="2814" t="s">
        <v>40704</v>
      </c>
      <c r="FI11" s="2814" t="s">
        <v>40705</v>
      </c>
      <c r="FJ11" s="6781">
        <v>9</v>
      </c>
      <c r="FK11" s="6324" t="s">
        <v>49578</v>
      </c>
      <c r="FL11" s="4613"/>
      <c r="FM11" s="2814" t="s">
        <v>40799</v>
      </c>
      <c r="FN11" s="2814" t="s">
        <v>40800</v>
      </c>
      <c r="FO11" s="6781">
        <v>9</v>
      </c>
      <c r="FP11" s="6324" t="s">
        <v>49635</v>
      </c>
      <c r="FQ11" s="4670"/>
      <c r="FR11" s="2814" t="s">
        <v>40913</v>
      </c>
      <c r="FS11" s="2814" t="s">
        <v>40914</v>
      </c>
      <c r="FT11" s="6781">
        <v>9</v>
      </c>
      <c r="FU11" s="6324" t="s">
        <v>49688</v>
      </c>
      <c r="FV11" s="4723"/>
      <c r="FW11" s="2814" t="s">
        <v>41022</v>
      </c>
      <c r="FX11" s="2814" t="s">
        <v>41023</v>
      </c>
      <c r="FY11" s="6781">
        <v>9</v>
      </c>
      <c r="FZ11" s="6324" t="s">
        <v>49737</v>
      </c>
      <c r="GA11" s="4772"/>
      <c r="GB11" s="2814" t="s">
        <v>41121</v>
      </c>
      <c r="GC11" s="2814" t="s">
        <v>41122</v>
      </c>
      <c r="GD11" s="6781">
        <v>9</v>
      </c>
      <c r="GE11" s="6324" t="s">
        <v>49790</v>
      </c>
      <c r="GF11" s="4825"/>
      <c r="GG11" s="2814" t="s">
        <v>41230</v>
      </c>
      <c r="GH11" s="2814" t="s">
        <v>41231</v>
      </c>
      <c r="GI11" s="6781">
        <v>9</v>
      </c>
      <c r="GJ11" s="6324" t="s">
        <v>49838</v>
      </c>
      <c r="GK11" s="4873"/>
      <c r="GL11" s="2814" t="s">
        <v>41327</v>
      </c>
      <c r="GM11" s="2814" t="s">
        <v>41328</v>
      </c>
      <c r="GN11" s="6781">
        <v>9</v>
      </c>
      <c r="GO11" s="6324" t="s">
        <v>49887</v>
      </c>
      <c r="GP11" s="4922"/>
      <c r="GQ11" s="2814" t="s">
        <v>41426</v>
      </c>
      <c r="GR11" s="2814" t="s">
        <v>41427</v>
      </c>
      <c r="GS11" s="6781">
        <v>9</v>
      </c>
      <c r="GT11" s="6324" t="s">
        <v>49939</v>
      </c>
      <c r="GU11" s="4974"/>
      <c r="GV11" s="2814" t="s">
        <v>41530</v>
      </c>
      <c r="GW11" s="2814" t="s">
        <v>41531</v>
      </c>
      <c r="GX11" s="6781">
        <v>9</v>
      </c>
      <c r="GY11" s="6324" t="s">
        <v>49997</v>
      </c>
      <c r="GZ11" s="5032"/>
      <c r="HA11" s="2814" t="s">
        <v>41646</v>
      </c>
      <c r="HB11" s="2814" t="s">
        <v>41647</v>
      </c>
      <c r="HC11" s="6781">
        <v>9</v>
      </c>
      <c r="HD11" s="6324" t="s">
        <v>50067</v>
      </c>
      <c r="HE11" s="5102"/>
      <c r="HF11" s="2814" t="s">
        <v>41787</v>
      </c>
      <c r="HG11" s="2814" t="s">
        <v>41788</v>
      </c>
      <c r="HH11" s="6781">
        <v>9</v>
      </c>
      <c r="HI11" s="6324" t="s">
        <v>50123</v>
      </c>
      <c r="HJ11" s="5158"/>
      <c r="HK11" s="2814" t="s">
        <v>41900</v>
      </c>
      <c r="HL11" s="2814" t="s">
        <v>41901</v>
      </c>
      <c r="HM11" s="6781">
        <v>9</v>
      </c>
      <c r="HN11" s="6324" t="s">
        <v>50177</v>
      </c>
      <c r="HO11" s="5212"/>
      <c r="HP11" s="2814" t="s">
        <v>42009</v>
      </c>
      <c r="HQ11" s="2814" t="s">
        <v>42010</v>
      </c>
      <c r="HR11" s="6781">
        <v>9</v>
      </c>
      <c r="HS11" s="6324" t="s">
        <v>50229</v>
      </c>
      <c r="HT11" s="5263"/>
      <c r="HU11" s="2814" t="s">
        <v>42113</v>
      </c>
      <c r="HV11" s="2814" t="s">
        <v>42114</v>
      </c>
      <c r="HW11" s="6781">
        <v>9</v>
      </c>
      <c r="HX11" s="6324" t="s">
        <v>50279</v>
      </c>
      <c r="HY11" s="5313"/>
      <c r="HZ11" s="2814" t="s">
        <v>42214</v>
      </c>
      <c r="IA11" s="2814" t="s">
        <v>42215</v>
      </c>
      <c r="IB11" s="6781">
        <v>9</v>
      </c>
      <c r="IC11" s="6324" t="s">
        <v>50324</v>
      </c>
      <c r="ID11" s="5358"/>
      <c r="IE11" s="2814" t="s">
        <v>42304</v>
      </c>
      <c r="IF11" s="2814" t="s">
        <v>42305</v>
      </c>
      <c r="IG11" s="6781">
        <v>9</v>
      </c>
      <c r="IH11" s="6324" t="s">
        <v>50377</v>
      </c>
      <c r="II11" s="5411"/>
      <c r="IJ11" s="2814" t="s">
        <v>42411</v>
      </c>
      <c r="IK11" s="2814" t="s">
        <v>42412</v>
      </c>
      <c r="IL11" s="6781">
        <v>9</v>
      </c>
      <c r="IM11" s="6324" t="s">
        <v>50425</v>
      </c>
      <c r="IN11" s="5459"/>
      <c r="IO11" s="2814" t="s">
        <v>42507</v>
      </c>
      <c r="IP11" s="2814" t="s">
        <v>42508</v>
      </c>
      <c r="IQ11" s="6781">
        <v>9</v>
      </c>
      <c r="IR11" s="6324" t="s">
        <v>50473</v>
      </c>
      <c r="IS11" s="5507"/>
      <c r="IT11" s="2814" t="s">
        <v>42604</v>
      </c>
      <c r="IU11" s="2814" t="s">
        <v>42605</v>
      </c>
      <c r="IV11" s="6781">
        <v>9</v>
      </c>
      <c r="IW11" s="6324" t="s">
        <v>50523</v>
      </c>
      <c r="IX11" s="5557"/>
      <c r="IY11" s="2814" t="s">
        <v>42704</v>
      </c>
      <c r="IZ11" s="2814" t="s">
        <v>42705</v>
      </c>
      <c r="JA11" s="6781">
        <v>9</v>
      </c>
      <c r="JB11" s="6324" t="s">
        <v>50572</v>
      </c>
      <c r="JC11" s="5606"/>
      <c r="JD11" s="2814" t="s">
        <v>42802</v>
      </c>
      <c r="JE11" s="2814" t="s">
        <v>42803</v>
      </c>
      <c r="JF11" s="6781">
        <v>9</v>
      </c>
      <c r="JG11" s="6324" t="s">
        <v>50625</v>
      </c>
      <c r="JH11" s="5659"/>
      <c r="JI11" s="2814" t="s">
        <v>42908</v>
      </c>
      <c r="JJ11" s="2814" t="s">
        <v>42909</v>
      </c>
      <c r="JK11" s="6781">
        <v>9</v>
      </c>
      <c r="JL11" s="6324" t="s">
        <v>50679</v>
      </c>
      <c r="JM11" s="5713"/>
      <c r="JN11" s="2814" t="s">
        <v>43016</v>
      </c>
      <c r="JO11" s="2814" t="s">
        <v>43017</v>
      </c>
      <c r="JP11" s="6781">
        <v>9</v>
      </c>
      <c r="JQ11" s="6324" t="s">
        <v>50755</v>
      </c>
      <c r="JR11" s="5789"/>
      <c r="JS11" s="2814" t="s">
        <v>43168</v>
      </c>
      <c r="JT11" s="2814" t="s">
        <v>43169</v>
      </c>
      <c r="JU11" s="6781">
        <v>9</v>
      </c>
      <c r="JV11" s="6324" t="s">
        <v>50811</v>
      </c>
      <c r="JW11" s="5845"/>
      <c r="JX11" s="2814" t="s">
        <v>43280</v>
      </c>
      <c r="JY11" s="2814" t="s">
        <v>43281</v>
      </c>
      <c r="JZ11" s="6781">
        <v>9</v>
      </c>
      <c r="KA11" s="6324" t="s">
        <v>50873</v>
      </c>
      <c r="KB11" s="5907"/>
      <c r="KC11" s="2814" t="s">
        <v>43404</v>
      </c>
      <c r="KD11" s="2814" t="s">
        <v>43405</v>
      </c>
      <c r="KE11" s="6781">
        <v>9</v>
      </c>
      <c r="KF11" s="6324" t="s">
        <v>50931</v>
      </c>
      <c r="KG11" s="5965"/>
      <c r="KH11" s="2814" t="s">
        <v>43521</v>
      </c>
      <c r="KI11" s="2814" t="s">
        <v>43522</v>
      </c>
      <c r="KJ11" s="6781">
        <v>9</v>
      </c>
      <c r="KK11" s="6324" t="s">
        <v>51003</v>
      </c>
      <c r="KL11" s="6037"/>
      <c r="KM11" s="2814" t="s">
        <v>43665</v>
      </c>
      <c r="KN11" s="2814" t="s">
        <v>43666</v>
      </c>
      <c r="KO11" s="6781">
        <v>9</v>
      </c>
      <c r="KP11" s="6324" t="s">
        <v>51075</v>
      </c>
      <c r="KQ11" s="6109"/>
      <c r="KR11" s="2814" t="s">
        <v>43809</v>
      </c>
      <c r="KS11" s="2814" t="s">
        <v>43810</v>
      </c>
      <c r="KT11" s="6781">
        <v>9</v>
      </c>
      <c r="KU11" s="6324" t="s">
        <v>51147</v>
      </c>
      <c r="KV11" s="6181"/>
      <c r="KW11" s="2814" t="s">
        <v>43953</v>
      </c>
      <c r="KX11" s="2814" t="s">
        <v>43954</v>
      </c>
      <c r="KY11" s="6781">
        <v>9</v>
      </c>
      <c r="KZ11" s="6324" t="s">
        <v>51219</v>
      </c>
      <c r="LA11" s="6252"/>
      <c r="LB11" s="2814" t="s">
        <v>44096</v>
      </c>
      <c r="LC11" s="2814" t="s">
        <v>44097</v>
      </c>
    </row>
    <row r="12" spans="1:315" ht="26.4" customHeight="1" x14ac:dyDescent="0.3">
      <c r="A12" s="6781">
        <v>10</v>
      </c>
      <c r="B12" s="6324" t="s">
        <v>47792</v>
      </c>
      <c r="C12" s="2827"/>
      <c r="D12" s="2814" t="s">
        <v>37170</v>
      </c>
      <c r="E12" s="2814" t="s">
        <v>37171</v>
      </c>
      <c r="F12" s="6781">
        <v>10</v>
      </c>
      <c r="G12" s="6324" t="s">
        <v>47855</v>
      </c>
      <c r="H12" s="2890"/>
      <c r="I12" s="2814" t="s">
        <v>37296</v>
      </c>
      <c r="J12" s="2814" t="s">
        <v>37297</v>
      </c>
      <c r="K12" s="6781">
        <v>10</v>
      </c>
      <c r="L12" s="6324" t="s">
        <v>47906</v>
      </c>
      <c r="M12" s="2941"/>
      <c r="N12" s="2814" t="s">
        <v>37398</v>
      </c>
      <c r="O12" s="2814" t="s">
        <v>37399</v>
      </c>
      <c r="P12" s="6781">
        <v>10</v>
      </c>
      <c r="Q12" s="6324" t="s">
        <v>47967</v>
      </c>
      <c r="R12" s="3002"/>
      <c r="S12" s="2814" t="s">
        <v>37520</v>
      </c>
      <c r="T12" s="2814" t="s">
        <v>37521</v>
      </c>
      <c r="U12" s="6781">
        <v>10</v>
      </c>
      <c r="V12" s="6324" t="s">
        <v>48030</v>
      </c>
      <c r="W12" s="3065"/>
      <c r="X12" s="2814" t="s">
        <v>37646</v>
      </c>
      <c r="Y12" s="2814" t="s">
        <v>37647</v>
      </c>
      <c r="Z12" s="6781">
        <v>10</v>
      </c>
      <c r="AA12" s="6324" t="s">
        <v>48092</v>
      </c>
      <c r="AB12" s="3127"/>
      <c r="AC12" s="2814" t="s">
        <v>37773</v>
      </c>
      <c r="AD12" s="2814" t="s">
        <v>37774</v>
      </c>
      <c r="AE12" s="6781">
        <v>10</v>
      </c>
      <c r="AF12" s="6324" t="s">
        <v>48144</v>
      </c>
      <c r="AG12" s="3179"/>
      <c r="AH12" s="2814" t="s">
        <v>37878</v>
      </c>
      <c r="AI12" s="2814" t="s">
        <v>37879</v>
      </c>
      <c r="AJ12" s="6781">
        <v>10</v>
      </c>
      <c r="AK12" s="6324" t="s">
        <v>48195</v>
      </c>
      <c r="AL12" s="3230"/>
      <c r="AM12" s="2814" t="s">
        <v>37980</v>
      </c>
      <c r="AN12" s="2814" t="s">
        <v>37981</v>
      </c>
      <c r="AO12" s="6781">
        <v>10</v>
      </c>
      <c r="AP12" s="6324" t="s">
        <v>48247</v>
      </c>
      <c r="AQ12" s="3282"/>
      <c r="AR12" s="2814" t="s">
        <v>38084</v>
      </c>
      <c r="AS12" s="2814" t="s">
        <v>38085</v>
      </c>
      <c r="AT12" s="6781">
        <v>10</v>
      </c>
      <c r="AU12" s="6324" t="s">
        <v>48312</v>
      </c>
      <c r="AV12" s="3347"/>
      <c r="AW12" s="2814" t="s">
        <v>38216</v>
      </c>
      <c r="AX12" s="2814" t="s">
        <v>38217</v>
      </c>
      <c r="AY12" s="6781">
        <v>10</v>
      </c>
      <c r="AZ12" s="6324" t="s">
        <v>48368</v>
      </c>
      <c r="BA12" s="3403"/>
      <c r="BB12" s="2814" t="s">
        <v>38330</v>
      </c>
      <c r="BC12" s="2814" t="s">
        <v>38331</v>
      </c>
      <c r="BD12" s="6781">
        <v>10</v>
      </c>
      <c r="BE12" s="6324" t="s">
        <v>48426</v>
      </c>
      <c r="BF12" s="3461"/>
      <c r="BG12" s="2814" t="s">
        <v>38447</v>
      </c>
      <c r="BH12" s="2814" t="s">
        <v>38448</v>
      </c>
      <c r="BI12" s="6781">
        <v>10</v>
      </c>
      <c r="BJ12" s="6324" t="s">
        <v>48480</v>
      </c>
      <c r="BK12" s="3515"/>
      <c r="BL12" s="2814" t="s">
        <v>38557</v>
      </c>
      <c r="BM12" s="2814" t="s">
        <v>38558</v>
      </c>
      <c r="BN12" s="6781">
        <v>10</v>
      </c>
      <c r="BO12" s="6324" t="s">
        <v>48548</v>
      </c>
      <c r="BP12" s="3583"/>
      <c r="BQ12" s="2814" t="s">
        <v>38698</v>
      </c>
      <c r="BR12" s="2814" t="s">
        <v>38699</v>
      </c>
      <c r="BS12" s="6781">
        <v>10</v>
      </c>
      <c r="BT12" s="6324" t="s">
        <v>48607</v>
      </c>
      <c r="BU12" s="3642"/>
      <c r="BV12" s="2814" t="s">
        <v>38817</v>
      </c>
      <c r="BW12" s="2814" t="s">
        <v>38818</v>
      </c>
      <c r="BX12" s="6781">
        <v>10</v>
      </c>
      <c r="BY12" s="6324" t="s">
        <v>48661</v>
      </c>
      <c r="BZ12" s="3696"/>
      <c r="CA12" s="2814" t="s">
        <v>38924</v>
      </c>
      <c r="CB12" s="2814" t="s">
        <v>38925</v>
      </c>
      <c r="CC12" s="6781">
        <v>10</v>
      </c>
      <c r="CD12" s="6324" t="s">
        <v>48708</v>
      </c>
      <c r="CE12" s="3743"/>
      <c r="CF12" s="2814" t="s">
        <v>39019</v>
      </c>
      <c r="CG12" s="2814" t="s">
        <v>39020</v>
      </c>
      <c r="CH12" s="6781">
        <v>10</v>
      </c>
      <c r="CI12" s="6324" t="s">
        <v>48769</v>
      </c>
      <c r="CJ12" s="3804"/>
      <c r="CK12" s="2814" t="s">
        <v>39141</v>
      </c>
      <c r="CL12" s="2814" t="s">
        <v>39142</v>
      </c>
      <c r="CM12" s="6781">
        <v>10</v>
      </c>
      <c r="CN12" s="6324" t="s">
        <v>48822</v>
      </c>
      <c r="CO12" s="3857"/>
      <c r="CP12" s="2814" t="s">
        <v>39249</v>
      </c>
      <c r="CQ12" s="2814" t="s">
        <v>39250</v>
      </c>
      <c r="CR12" s="6781">
        <v>10</v>
      </c>
      <c r="CS12" s="6324" t="s">
        <v>48881</v>
      </c>
      <c r="CT12" s="3916"/>
      <c r="CU12" s="2814" t="s">
        <v>39369</v>
      </c>
      <c r="CV12" s="2814" t="s">
        <v>39370</v>
      </c>
      <c r="CW12" s="6781">
        <v>10</v>
      </c>
      <c r="CX12" s="6324" t="s">
        <v>48938</v>
      </c>
      <c r="CY12" s="3973"/>
      <c r="CZ12" s="2814" t="s">
        <v>39487</v>
      </c>
      <c r="DA12" s="2814" t="s">
        <v>39488</v>
      </c>
      <c r="DB12" s="6781">
        <v>10</v>
      </c>
      <c r="DC12" s="6324" t="s">
        <v>48997</v>
      </c>
      <c r="DD12" s="4032"/>
      <c r="DE12" s="2814" t="s">
        <v>39606</v>
      </c>
      <c r="DF12" s="2814" t="s">
        <v>39607</v>
      </c>
      <c r="DG12" s="6781">
        <v>10</v>
      </c>
      <c r="DH12" s="6324" t="s">
        <v>49045</v>
      </c>
      <c r="DI12" s="4080"/>
      <c r="DJ12" s="2814" t="s">
        <v>39704</v>
      </c>
      <c r="DK12" s="2814" t="s">
        <v>39705</v>
      </c>
      <c r="DL12" s="6781">
        <v>10</v>
      </c>
      <c r="DM12" s="6324" t="s">
        <v>49093</v>
      </c>
      <c r="DN12" s="4128"/>
      <c r="DO12" s="2814" t="s">
        <v>39805</v>
      </c>
      <c r="DP12" s="2814" t="s">
        <v>39806</v>
      </c>
      <c r="DQ12" s="6781">
        <v>10</v>
      </c>
      <c r="DR12" s="6324" t="s">
        <v>49137</v>
      </c>
      <c r="DS12" s="4172"/>
      <c r="DT12" s="2814" t="s">
        <v>39895</v>
      </c>
      <c r="DU12" s="2814" t="s">
        <v>39896</v>
      </c>
      <c r="DV12" s="6781">
        <v>10</v>
      </c>
      <c r="DW12" s="6324" t="s">
        <v>49185</v>
      </c>
      <c r="DX12" s="4220"/>
      <c r="DY12" s="2814" t="s">
        <v>39991</v>
      </c>
      <c r="DZ12" s="2814" t="s">
        <v>39992</v>
      </c>
      <c r="EA12" s="6781">
        <v>10</v>
      </c>
      <c r="EB12" s="6324" t="s">
        <v>49237</v>
      </c>
      <c r="EC12" s="4272"/>
      <c r="ED12" s="2814" t="s">
        <v>40102</v>
      </c>
      <c r="EE12" s="2814" t="s">
        <v>40103</v>
      </c>
      <c r="EF12" s="6781">
        <v>10</v>
      </c>
      <c r="EG12" s="6324" t="s">
        <v>49283</v>
      </c>
      <c r="EH12" s="4318"/>
      <c r="EI12" s="2814" t="s">
        <v>40200</v>
      </c>
      <c r="EJ12" s="2814" t="s">
        <v>40201</v>
      </c>
      <c r="EK12" s="6781">
        <v>10</v>
      </c>
      <c r="EL12" s="6324" t="s">
        <v>49327</v>
      </c>
      <c r="EM12" s="4362"/>
      <c r="EN12" s="2814" t="s">
        <v>40291</v>
      </c>
      <c r="EO12" s="2814" t="s">
        <v>40292</v>
      </c>
      <c r="EP12" s="6781">
        <v>10</v>
      </c>
      <c r="EQ12" s="6324" t="s">
        <v>49381</v>
      </c>
      <c r="ER12" s="4416"/>
      <c r="ES12" s="2814" t="s">
        <v>40400</v>
      </c>
      <c r="ET12" s="2814" t="s">
        <v>40401</v>
      </c>
      <c r="EU12" s="6781">
        <v>10</v>
      </c>
      <c r="EV12" s="6324" t="s">
        <v>49434</v>
      </c>
      <c r="EW12" s="4469"/>
      <c r="EX12" s="2814" t="s">
        <v>40507</v>
      </c>
      <c r="EY12" s="2814" t="s">
        <v>40508</v>
      </c>
      <c r="EZ12" s="6781">
        <v>10</v>
      </c>
      <c r="FA12" s="6324" t="s">
        <v>49483</v>
      </c>
      <c r="FB12" s="4518"/>
      <c r="FC12" s="2814" t="s">
        <v>40605</v>
      </c>
      <c r="FD12" s="2814" t="s">
        <v>40606</v>
      </c>
      <c r="FE12" s="6781">
        <v>10</v>
      </c>
      <c r="FF12" s="6324" t="s">
        <v>49532</v>
      </c>
      <c r="FG12" s="4567"/>
      <c r="FH12" s="2814" t="s">
        <v>40706</v>
      </c>
      <c r="FI12" s="2814" t="s">
        <v>40707</v>
      </c>
      <c r="FJ12" s="6781">
        <v>10</v>
      </c>
      <c r="FK12" s="6324" t="s">
        <v>49579</v>
      </c>
      <c r="FL12" s="4614"/>
      <c r="FM12" s="2814" t="s">
        <v>40801</v>
      </c>
      <c r="FN12" s="2814" t="s">
        <v>40802</v>
      </c>
      <c r="FO12" s="6781">
        <v>10</v>
      </c>
      <c r="FP12" s="6324" t="s">
        <v>49636</v>
      </c>
      <c r="FQ12" s="4671"/>
      <c r="FR12" s="2814" t="s">
        <v>40915</v>
      </c>
      <c r="FS12" s="2814" t="s">
        <v>40916</v>
      </c>
      <c r="FT12" s="6781">
        <v>10</v>
      </c>
      <c r="FU12" s="6324" t="s">
        <v>49689</v>
      </c>
      <c r="FV12" s="4724"/>
      <c r="FW12" s="2814" t="s">
        <v>41024</v>
      </c>
      <c r="FX12" s="2814" t="s">
        <v>41025</v>
      </c>
      <c r="FY12" s="6781">
        <v>10</v>
      </c>
      <c r="FZ12" s="6324" t="s">
        <v>49738</v>
      </c>
      <c r="GA12" s="4773"/>
      <c r="GB12" s="2814" t="s">
        <v>41123</v>
      </c>
      <c r="GC12" s="2814" t="s">
        <v>41124</v>
      </c>
      <c r="GD12" s="6781">
        <v>10</v>
      </c>
      <c r="GE12" s="6324" t="s">
        <v>49791</v>
      </c>
      <c r="GF12" s="4826"/>
      <c r="GG12" s="2814" t="s">
        <v>41232</v>
      </c>
      <c r="GH12" s="2814" t="s">
        <v>41233</v>
      </c>
      <c r="GI12" s="6781">
        <v>10</v>
      </c>
      <c r="GJ12" s="6324" t="s">
        <v>49839</v>
      </c>
      <c r="GK12" s="4874"/>
      <c r="GL12" s="2814" t="s">
        <v>41329</v>
      </c>
      <c r="GM12" s="2814" t="s">
        <v>41330</v>
      </c>
      <c r="GN12" s="6781">
        <v>10</v>
      </c>
      <c r="GO12" s="6324" t="s">
        <v>49888</v>
      </c>
      <c r="GP12" s="4923"/>
      <c r="GQ12" s="2814" t="s">
        <v>41428</v>
      </c>
      <c r="GR12" s="2814" t="s">
        <v>41429</v>
      </c>
      <c r="GS12" s="6781">
        <v>10</v>
      </c>
      <c r="GT12" s="6324" t="s">
        <v>49940</v>
      </c>
      <c r="GU12" s="4975"/>
      <c r="GV12" s="2814" t="s">
        <v>41532</v>
      </c>
      <c r="GW12" s="2814" t="s">
        <v>41533</v>
      </c>
      <c r="GX12" s="6781">
        <v>10</v>
      </c>
      <c r="GY12" s="6324" t="s">
        <v>49998</v>
      </c>
      <c r="GZ12" s="5033"/>
      <c r="HA12" s="2814" t="s">
        <v>41648</v>
      </c>
      <c r="HB12" s="2814" t="s">
        <v>41649</v>
      </c>
      <c r="HC12" s="6781">
        <v>10</v>
      </c>
      <c r="HD12" s="6324" t="s">
        <v>50068</v>
      </c>
      <c r="HE12" s="5103"/>
      <c r="HF12" s="2814" t="s">
        <v>41789</v>
      </c>
      <c r="HG12" s="2814" t="s">
        <v>41790</v>
      </c>
      <c r="HH12" s="6781">
        <v>10</v>
      </c>
      <c r="HI12" s="6324" t="s">
        <v>50124</v>
      </c>
      <c r="HJ12" s="5159"/>
      <c r="HK12" s="2814" t="s">
        <v>41902</v>
      </c>
      <c r="HL12" s="2814" t="s">
        <v>41903</v>
      </c>
      <c r="HM12" s="6781">
        <v>10</v>
      </c>
      <c r="HN12" s="6324" t="s">
        <v>50178</v>
      </c>
      <c r="HO12" s="5213"/>
      <c r="HP12" s="2814" t="s">
        <v>42011</v>
      </c>
      <c r="HQ12" s="2814" t="s">
        <v>42012</v>
      </c>
      <c r="HR12" s="6781">
        <v>10</v>
      </c>
      <c r="HS12" s="6324" t="s">
        <v>50230</v>
      </c>
      <c r="HT12" s="5264"/>
      <c r="HU12" s="2814" t="s">
        <v>42115</v>
      </c>
      <c r="HV12" s="2814" t="s">
        <v>42116</v>
      </c>
      <c r="HW12" s="6781">
        <v>10</v>
      </c>
      <c r="HX12" s="6324" t="s">
        <v>50280</v>
      </c>
      <c r="HY12" s="5314"/>
      <c r="HZ12" s="2814" t="s">
        <v>42216</v>
      </c>
      <c r="IA12" s="2814" t="s">
        <v>42217</v>
      </c>
      <c r="IB12" s="6781">
        <v>10</v>
      </c>
      <c r="IC12" s="6324" t="s">
        <v>50325</v>
      </c>
      <c r="ID12" s="5359"/>
      <c r="IE12" s="2814" t="s">
        <v>42306</v>
      </c>
      <c r="IF12" s="2814" t="s">
        <v>42307</v>
      </c>
      <c r="IG12" s="6781">
        <v>10</v>
      </c>
      <c r="IH12" s="6324" t="s">
        <v>50378</v>
      </c>
      <c r="II12" s="5412"/>
      <c r="IJ12" s="2814" t="s">
        <v>42413</v>
      </c>
      <c r="IK12" s="2814" t="s">
        <v>42414</v>
      </c>
      <c r="IL12" s="6781">
        <v>10</v>
      </c>
      <c r="IM12" s="6324" t="s">
        <v>50426</v>
      </c>
      <c r="IN12" s="5460"/>
      <c r="IO12" s="2814" t="s">
        <v>42509</v>
      </c>
      <c r="IP12" s="2814" t="s">
        <v>42510</v>
      </c>
      <c r="IQ12" s="6781">
        <v>10</v>
      </c>
      <c r="IR12" s="6324" t="s">
        <v>50474</v>
      </c>
      <c r="IS12" s="5508"/>
      <c r="IT12" s="2814" t="s">
        <v>42606</v>
      </c>
      <c r="IU12" s="2814" t="s">
        <v>42607</v>
      </c>
      <c r="IV12" s="6781">
        <v>10</v>
      </c>
      <c r="IW12" s="6324" t="s">
        <v>50524</v>
      </c>
      <c r="IX12" s="5558"/>
      <c r="IY12" s="2814" t="s">
        <v>42706</v>
      </c>
      <c r="IZ12" s="2814" t="s">
        <v>42707</v>
      </c>
      <c r="JA12" s="6781">
        <v>10</v>
      </c>
      <c r="JB12" s="6324" t="s">
        <v>50573</v>
      </c>
      <c r="JC12" s="5607"/>
      <c r="JD12" s="2814" t="s">
        <v>42804</v>
      </c>
      <c r="JE12" s="2814" t="s">
        <v>42805</v>
      </c>
      <c r="JF12" s="6781">
        <v>10</v>
      </c>
      <c r="JG12" s="6324" t="s">
        <v>50626</v>
      </c>
      <c r="JH12" s="5660"/>
      <c r="JI12" s="2814" t="s">
        <v>42910</v>
      </c>
      <c r="JJ12" s="2814" t="s">
        <v>42911</v>
      </c>
      <c r="JK12" s="6781">
        <v>10</v>
      </c>
      <c r="JL12" s="6324" t="s">
        <v>50680</v>
      </c>
      <c r="JM12" s="5714"/>
      <c r="JN12" s="2814" t="s">
        <v>43018</v>
      </c>
      <c r="JO12" s="2814" t="s">
        <v>43019</v>
      </c>
      <c r="JP12" s="6781">
        <v>10</v>
      </c>
      <c r="JQ12" s="6324" t="s">
        <v>50756</v>
      </c>
      <c r="JR12" s="5790"/>
      <c r="JS12" s="2814" t="s">
        <v>43170</v>
      </c>
      <c r="JT12" s="2814" t="s">
        <v>43171</v>
      </c>
      <c r="JU12" s="6781">
        <v>10</v>
      </c>
      <c r="JV12" s="6324" t="s">
        <v>50812</v>
      </c>
      <c r="JW12" s="5846"/>
      <c r="JX12" s="2814" t="s">
        <v>43282</v>
      </c>
      <c r="JY12" s="2814" t="s">
        <v>43283</v>
      </c>
      <c r="JZ12" s="6781">
        <v>10</v>
      </c>
      <c r="KA12" s="6324" t="s">
        <v>50874</v>
      </c>
      <c r="KB12" s="5908"/>
      <c r="KC12" s="2814" t="s">
        <v>43406</v>
      </c>
      <c r="KD12" s="2814" t="s">
        <v>43407</v>
      </c>
      <c r="KE12" s="6781">
        <v>10</v>
      </c>
      <c r="KF12" s="6324" t="s">
        <v>50932</v>
      </c>
      <c r="KG12" s="5966"/>
      <c r="KH12" s="2814" t="s">
        <v>43523</v>
      </c>
      <c r="KI12" s="2814" t="s">
        <v>43524</v>
      </c>
      <c r="KJ12" s="6781">
        <v>10</v>
      </c>
      <c r="KK12" s="6324" t="s">
        <v>51004</v>
      </c>
      <c r="KL12" s="6038"/>
      <c r="KM12" s="2814" t="s">
        <v>43667</v>
      </c>
      <c r="KN12" s="2814" t="s">
        <v>43668</v>
      </c>
      <c r="KO12" s="6781">
        <v>10</v>
      </c>
      <c r="KP12" s="6324" t="s">
        <v>51076</v>
      </c>
      <c r="KQ12" s="6110"/>
      <c r="KR12" s="2814" t="s">
        <v>43811</v>
      </c>
      <c r="KS12" s="2814" t="s">
        <v>43812</v>
      </c>
      <c r="KT12" s="6781">
        <v>10</v>
      </c>
      <c r="KU12" s="6324" t="s">
        <v>51148</v>
      </c>
      <c r="KV12" s="6182"/>
      <c r="KW12" s="2814" t="s">
        <v>43955</v>
      </c>
      <c r="KX12" s="2814" t="s">
        <v>43956</v>
      </c>
      <c r="KY12" s="6781">
        <v>10</v>
      </c>
      <c r="KZ12" s="6324" t="s">
        <v>51220</v>
      </c>
      <c r="LA12" s="6253"/>
      <c r="LB12" s="2814" t="s">
        <v>44098</v>
      </c>
      <c r="LC12" s="2814" t="s">
        <v>44099</v>
      </c>
    </row>
    <row r="13" spans="1:315" ht="26.4" customHeight="1" x14ac:dyDescent="0.3">
      <c r="A13" s="6781">
        <v>11</v>
      </c>
      <c r="B13" s="6324" t="s">
        <v>47793</v>
      </c>
      <c r="C13" s="2828"/>
      <c r="D13" s="2814" t="s">
        <v>37172</v>
      </c>
      <c r="E13" s="2814" t="s">
        <v>37173</v>
      </c>
      <c r="F13" s="6781">
        <v>11</v>
      </c>
      <c r="G13" s="6324" t="s">
        <v>47856</v>
      </c>
      <c r="H13" s="2891"/>
      <c r="I13" s="2814" t="s">
        <v>37298</v>
      </c>
      <c r="J13" s="2814" t="s">
        <v>37299</v>
      </c>
      <c r="K13" s="6781">
        <v>11</v>
      </c>
      <c r="L13" s="6324" t="s">
        <v>47907</v>
      </c>
      <c r="M13" s="2942"/>
      <c r="N13" s="2814" t="s">
        <v>37400</v>
      </c>
      <c r="O13" s="2814" t="s">
        <v>37401</v>
      </c>
      <c r="P13" s="6781">
        <v>11</v>
      </c>
      <c r="Q13" s="6324" t="s">
        <v>47968</v>
      </c>
      <c r="R13" s="3003"/>
      <c r="S13" s="2814" t="s">
        <v>37522</v>
      </c>
      <c r="T13" s="2814" t="s">
        <v>37523</v>
      </c>
      <c r="U13" s="6781">
        <v>11</v>
      </c>
      <c r="V13" s="6324" t="s">
        <v>48031</v>
      </c>
      <c r="W13" s="3066"/>
      <c r="X13" s="2814" t="s">
        <v>37648</v>
      </c>
      <c r="Y13" s="2814" t="s">
        <v>37649</v>
      </c>
      <c r="Z13" s="6781">
        <v>11</v>
      </c>
      <c r="AA13" s="6324" t="s">
        <v>48093</v>
      </c>
      <c r="AB13" s="3128"/>
      <c r="AC13" s="2814" t="s">
        <v>37775</v>
      </c>
      <c r="AD13" s="2814" t="s">
        <v>37776</v>
      </c>
      <c r="AE13" s="6781">
        <v>11</v>
      </c>
      <c r="AF13" s="6324" t="s">
        <v>48145</v>
      </c>
      <c r="AG13" s="3180"/>
      <c r="AH13" s="2814" t="s">
        <v>37880</v>
      </c>
      <c r="AI13" s="2814" t="s">
        <v>37881</v>
      </c>
      <c r="AJ13" s="6781">
        <v>11</v>
      </c>
      <c r="AK13" s="6324" t="s">
        <v>48196</v>
      </c>
      <c r="AL13" s="3231"/>
      <c r="AM13" s="2814" t="s">
        <v>37982</v>
      </c>
      <c r="AN13" s="2814" t="s">
        <v>37983</v>
      </c>
      <c r="AO13" s="6781">
        <v>11</v>
      </c>
      <c r="AP13" s="6324" t="s">
        <v>48248</v>
      </c>
      <c r="AQ13" s="3283"/>
      <c r="AR13" s="2814" t="s">
        <v>38086</v>
      </c>
      <c r="AS13" s="2814" t="s">
        <v>38087</v>
      </c>
      <c r="AT13" s="6781">
        <v>11</v>
      </c>
      <c r="AU13" s="6324" t="s">
        <v>48313</v>
      </c>
      <c r="AV13" s="3348"/>
      <c r="AW13" s="2814" t="s">
        <v>38218</v>
      </c>
      <c r="AX13" s="2814" t="s">
        <v>38219</v>
      </c>
      <c r="AY13" s="6781">
        <v>11</v>
      </c>
      <c r="AZ13" s="6324" t="s">
        <v>48369</v>
      </c>
      <c r="BA13" s="3404"/>
      <c r="BB13" s="2814" t="s">
        <v>38332</v>
      </c>
      <c r="BC13" s="2814" t="s">
        <v>38333</v>
      </c>
      <c r="BD13" s="6781">
        <v>11</v>
      </c>
      <c r="BE13" s="6324" t="s">
        <v>48427</v>
      </c>
      <c r="BF13" s="3462"/>
      <c r="BG13" s="2814" t="s">
        <v>38449</v>
      </c>
      <c r="BH13" s="2814" t="s">
        <v>38450</v>
      </c>
      <c r="BI13" s="6781">
        <v>11</v>
      </c>
      <c r="BJ13" s="6324" t="s">
        <v>48481</v>
      </c>
      <c r="BK13" s="3516"/>
      <c r="BL13" s="2814" t="s">
        <v>38559</v>
      </c>
      <c r="BM13" s="2814" t="s">
        <v>38560</v>
      </c>
      <c r="BN13" s="6781">
        <v>11</v>
      </c>
      <c r="BO13" s="6324" t="s">
        <v>48549</v>
      </c>
      <c r="BP13" s="3584"/>
      <c r="BQ13" s="2814" t="s">
        <v>38700</v>
      </c>
      <c r="BR13" s="2814" t="s">
        <v>38701</v>
      </c>
      <c r="BS13" s="6781">
        <v>11</v>
      </c>
      <c r="BT13" s="6324" t="s">
        <v>48608</v>
      </c>
      <c r="BU13" s="3643"/>
      <c r="BV13" s="2814" t="s">
        <v>38819</v>
      </c>
      <c r="BW13" s="2814" t="s">
        <v>38820</v>
      </c>
      <c r="BX13" s="6781">
        <v>11</v>
      </c>
      <c r="BY13" s="6324" t="s">
        <v>48662</v>
      </c>
      <c r="BZ13" s="3697"/>
      <c r="CA13" s="2814" t="s">
        <v>38926</v>
      </c>
      <c r="CB13" s="2814" t="s">
        <v>38927</v>
      </c>
      <c r="CC13" s="6781">
        <v>11</v>
      </c>
      <c r="CD13" s="6324" t="s">
        <v>48709</v>
      </c>
      <c r="CE13" s="3744"/>
      <c r="CF13" s="2814" t="s">
        <v>39021</v>
      </c>
      <c r="CG13" s="2814" t="s">
        <v>39022</v>
      </c>
      <c r="CH13" s="6781">
        <v>11</v>
      </c>
      <c r="CI13" s="6324" t="s">
        <v>48770</v>
      </c>
      <c r="CJ13" s="3805"/>
      <c r="CK13" s="2814" t="s">
        <v>39143</v>
      </c>
      <c r="CL13" s="2814" t="s">
        <v>39144</v>
      </c>
      <c r="CM13" s="6781">
        <v>11</v>
      </c>
      <c r="CN13" s="6324" t="s">
        <v>48823</v>
      </c>
      <c r="CO13" s="3858"/>
      <c r="CP13" s="2814" t="s">
        <v>39251</v>
      </c>
      <c r="CQ13" s="2814" t="s">
        <v>39252</v>
      </c>
      <c r="CR13" s="6781">
        <v>11</v>
      </c>
      <c r="CS13" s="6324" t="s">
        <v>48882</v>
      </c>
      <c r="CT13" s="3917"/>
      <c r="CU13" s="2814" t="s">
        <v>39371</v>
      </c>
      <c r="CV13" s="2814" t="s">
        <v>39372</v>
      </c>
      <c r="CW13" s="6781">
        <v>11</v>
      </c>
      <c r="CX13" s="6324" t="s">
        <v>48939</v>
      </c>
      <c r="CY13" s="3974"/>
      <c r="CZ13" s="2814" t="s">
        <v>39489</v>
      </c>
      <c r="DA13" s="2814" t="s">
        <v>39490</v>
      </c>
      <c r="DB13" s="6781">
        <v>11</v>
      </c>
      <c r="DC13" s="6324" t="s">
        <v>48998</v>
      </c>
      <c r="DD13" s="4033"/>
      <c r="DE13" s="2814" t="s">
        <v>39608</v>
      </c>
      <c r="DF13" s="2814" t="s">
        <v>39609</v>
      </c>
      <c r="DG13" s="6781">
        <v>11</v>
      </c>
      <c r="DH13" s="6324" t="s">
        <v>49046</v>
      </c>
      <c r="DI13" s="4081"/>
      <c r="DJ13" s="2814" t="s">
        <v>39706</v>
      </c>
      <c r="DK13" s="2814" t="s">
        <v>39707</v>
      </c>
      <c r="DL13" s="6781">
        <v>11</v>
      </c>
      <c r="DM13" s="6324" t="s">
        <v>49094</v>
      </c>
      <c r="DN13" s="4129"/>
      <c r="DO13" s="2814" t="s">
        <v>39807</v>
      </c>
      <c r="DP13" s="2814" t="s">
        <v>39808</v>
      </c>
      <c r="DQ13" s="6781">
        <v>11</v>
      </c>
      <c r="DR13" s="6324" t="s">
        <v>49138</v>
      </c>
      <c r="DS13" s="4173"/>
      <c r="DT13" s="2814" t="s">
        <v>39897</v>
      </c>
      <c r="DU13" s="2814" t="s">
        <v>39898</v>
      </c>
      <c r="DV13" s="6781">
        <v>11</v>
      </c>
      <c r="DW13" s="6324" t="s">
        <v>49186</v>
      </c>
      <c r="DX13" s="4221"/>
      <c r="DY13" s="2814" t="s">
        <v>39993</v>
      </c>
      <c r="DZ13" s="2814" t="s">
        <v>39994</v>
      </c>
      <c r="EA13" s="6781">
        <v>11</v>
      </c>
      <c r="EB13" s="6324" t="s">
        <v>49238</v>
      </c>
      <c r="EC13" s="4273"/>
      <c r="ED13" s="2814" t="s">
        <v>40104</v>
      </c>
      <c r="EE13" s="2814" t="s">
        <v>40105</v>
      </c>
      <c r="EF13" s="6781">
        <v>11</v>
      </c>
      <c r="EG13" s="6324" t="s">
        <v>49284</v>
      </c>
      <c r="EH13" s="4319"/>
      <c r="EI13" s="2814" t="s">
        <v>40202</v>
      </c>
      <c r="EJ13" s="2814" t="s">
        <v>40203</v>
      </c>
      <c r="EK13" s="6781">
        <v>11</v>
      </c>
      <c r="EL13" s="6324" t="s">
        <v>49328</v>
      </c>
      <c r="EM13" s="4363"/>
      <c r="EN13" s="2814" t="s">
        <v>40293</v>
      </c>
      <c r="EO13" s="2814" t="s">
        <v>40294</v>
      </c>
      <c r="EP13" s="6781">
        <v>11</v>
      </c>
      <c r="EQ13" s="6324" t="s">
        <v>49382</v>
      </c>
      <c r="ER13" s="4417"/>
      <c r="ES13" s="2814" t="s">
        <v>40402</v>
      </c>
      <c r="ET13" s="2814" t="s">
        <v>40403</v>
      </c>
      <c r="EU13" s="6781">
        <v>11</v>
      </c>
      <c r="EV13" s="6324" t="s">
        <v>49435</v>
      </c>
      <c r="EW13" s="4470"/>
      <c r="EX13" s="2814" t="s">
        <v>40509</v>
      </c>
      <c r="EY13" s="2814" t="s">
        <v>40510</v>
      </c>
      <c r="EZ13" s="6781">
        <v>11</v>
      </c>
      <c r="FA13" s="6324" t="s">
        <v>49484</v>
      </c>
      <c r="FB13" s="4519"/>
      <c r="FC13" s="2814" t="s">
        <v>40607</v>
      </c>
      <c r="FD13" s="2814" t="s">
        <v>40608</v>
      </c>
      <c r="FE13" s="6781">
        <v>11</v>
      </c>
      <c r="FF13" s="6324" t="s">
        <v>49533</v>
      </c>
      <c r="FG13" s="4568"/>
      <c r="FH13" s="2814" t="s">
        <v>40708</v>
      </c>
      <c r="FI13" s="2814" t="s">
        <v>40709</v>
      </c>
      <c r="FJ13" s="6781">
        <v>11</v>
      </c>
      <c r="FK13" s="6324" t="s">
        <v>49580</v>
      </c>
      <c r="FL13" s="4615"/>
      <c r="FM13" s="2814" t="s">
        <v>40803</v>
      </c>
      <c r="FN13" s="2814" t="s">
        <v>40804</v>
      </c>
      <c r="FO13" s="6781">
        <v>11</v>
      </c>
      <c r="FP13" s="6324" t="s">
        <v>49637</v>
      </c>
      <c r="FQ13" s="4672"/>
      <c r="FR13" s="2814" t="s">
        <v>40917</v>
      </c>
      <c r="FS13" s="2814" t="s">
        <v>40918</v>
      </c>
      <c r="FT13" s="6781">
        <v>11</v>
      </c>
      <c r="FU13" s="6324" t="s">
        <v>49690</v>
      </c>
      <c r="FV13" s="4725"/>
      <c r="FW13" s="2814" t="s">
        <v>41026</v>
      </c>
      <c r="FX13" s="2814" t="s">
        <v>41027</v>
      </c>
      <c r="FY13" s="6781">
        <v>11</v>
      </c>
      <c r="FZ13" s="6324" t="s">
        <v>49739</v>
      </c>
      <c r="GA13" s="4774"/>
      <c r="GB13" s="2814" t="s">
        <v>41125</v>
      </c>
      <c r="GC13" s="2814" t="s">
        <v>41126</v>
      </c>
      <c r="GD13" s="6781">
        <v>11</v>
      </c>
      <c r="GE13" s="6324" t="s">
        <v>49792</v>
      </c>
      <c r="GF13" s="4827"/>
      <c r="GG13" s="2814" t="s">
        <v>41234</v>
      </c>
      <c r="GH13" s="2814" t="s">
        <v>41235</v>
      </c>
      <c r="GI13" s="6781">
        <v>11</v>
      </c>
      <c r="GJ13" s="6324" t="s">
        <v>49840</v>
      </c>
      <c r="GK13" s="4875"/>
      <c r="GL13" s="2814" t="s">
        <v>41331</v>
      </c>
      <c r="GM13" s="2814" t="s">
        <v>41332</v>
      </c>
      <c r="GN13" s="6781">
        <v>11</v>
      </c>
      <c r="GO13" s="6324" t="s">
        <v>49889</v>
      </c>
      <c r="GP13" s="4924"/>
      <c r="GQ13" s="2814" t="s">
        <v>41430</v>
      </c>
      <c r="GR13" s="2814" t="s">
        <v>41431</v>
      </c>
      <c r="GS13" s="6781">
        <v>11</v>
      </c>
      <c r="GT13" s="6324" t="s">
        <v>49941</v>
      </c>
      <c r="GU13" s="4976"/>
      <c r="GV13" s="2814" t="s">
        <v>41534</v>
      </c>
      <c r="GW13" s="2814" t="s">
        <v>41535</v>
      </c>
      <c r="GX13" s="6781">
        <v>11</v>
      </c>
      <c r="GY13" s="6324" t="s">
        <v>49999</v>
      </c>
      <c r="GZ13" s="5034"/>
      <c r="HA13" s="2814" t="s">
        <v>41650</v>
      </c>
      <c r="HB13" s="2814" t="s">
        <v>41651</v>
      </c>
      <c r="HC13" s="6781">
        <v>11</v>
      </c>
      <c r="HD13" s="6324" t="s">
        <v>50069</v>
      </c>
      <c r="HE13" s="5104"/>
      <c r="HF13" s="2814" t="s">
        <v>41791</v>
      </c>
      <c r="HG13" s="2814" t="s">
        <v>41792</v>
      </c>
      <c r="HH13" s="6781">
        <v>11</v>
      </c>
      <c r="HI13" s="6324" t="s">
        <v>50125</v>
      </c>
      <c r="HJ13" s="5160"/>
      <c r="HK13" s="2814" t="s">
        <v>41904</v>
      </c>
      <c r="HL13" s="2814" t="s">
        <v>41905</v>
      </c>
      <c r="HM13" s="6781">
        <v>11</v>
      </c>
      <c r="HN13" s="6324" t="s">
        <v>50179</v>
      </c>
      <c r="HO13" s="5214"/>
      <c r="HP13" s="2814" t="s">
        <v>42013</v>
      </c>
      <c r="HQ13" s="2814" t="s">
        <v>42014</v>
      </c>
      <c r="HR13" s="6781">
        <v>11</v>
      </c>
      <c r="HS13" s="6324" t="s">
        <v>50231</v>
      </c>
      <c r="HT13" s="5265"/>
      <c r="HU13" s="2814" t="s">
        <v>42117</v>
      </c>
      <c r="HV13" s="2814" t="s">
        <v>42118</v>
      </c>
      <c r="HW13" s="6781">
        <v>11</v>
      </c>
      <c r="HX13" s="6324" t="s">
        <v>50281</v>
      </c>
      <c r="HY13" s="5315"/>
      <c r="HZ13" s="2814" t="s">
        <v>42218</v>
      </c>
      <c r="IA13" s="2814" t="s">
        <v>42219</v>
      </c>
      <c r="IB13" s="6781">
        <v>11</v>
      </c>
      <c r="IC13" s="6324" t="s">
        <v>50326</v>
      </c>
      <c r="ID13" s="5360"/>
      <c r="IE13" s="2814" t="s">
        <v>42308</v>
      </c>
      <c r="IF13" s="2814" t="s">
        <v>42309</v>
      </c>
      <c r="IG13" s="6781">
        <v>11</v>
      </c>
      <c r="IH13" s="6324" t="s">
        <v>50379</v>
      </c>
      <c r="II13" s="5413"/>
      <c r="IJ13" s="2814" t="s">
        <v>42415</v>
      </c>
      <c r="IK13" s="2814" t="s">
        <v>42416</v>
      </c>
      <c r="IL13" s="6781">
        <v>11</v>
      </c>
      <c r="IM13" s="6324" t="s">
        <v>50427</v>
      </c>
      <c r="IN13" s="5461"/>
      <c r="IO13" s="2814" t="s">
        <v>42511</v>
      </c>
      <c r="IP13" s="2814" t="s">
        <v>42512</v>
      </c>
      <c r="IQ13" s="6781">
        <v>11</v>
      </c>
      <c r="IR13" s="6324" t="s">
        <v>50475</v>
      </c>
      <c r="IS13" s="5509"/>
      <c r="IT13" s="2814" t="s">
        <v>42608</v>
      </c>
      <c r="IU13" s="2814" t="s">
        <v>42609</v>
      </c>
      <c r="IV13" s="6781">
        <v>11</v>
      </c>
      <c r="IW13" s="6324" t="s">
        <v>50525</v>
      </c>
      <c r="IX13" s="5559"/>
      <c r="IY13" s="2814" t="s">
        <v>42708</v>
      </c>
      <c r="IZ13" s="2814" t="s">
        <v>42709</v>
      </c>
      <c r="JA13" s="6781">
        <v>11</v>
      </c>
      <c r="JB13" s="6324" t="s">
        <v>50574</v>
      </c>
      <c r="JC13" s="5608"/>
      <c r="JD13" s="2814" t="s">
        <v>42806</v>
      </c>
      <c r="JE13" s="2814" t="s">
        <v>42807</v>
      </c>
      <c r="JF13" s="6781">
        <v>11</v>
      </c>
      <c r="JG13" s="6324" t="s">
        <v>50627</v>
      </c>
      <c r="JH13" s="5661"/>
      <c r="JI13" s="2814" t="s">
        <v>42912</v>
      </c>
      <c r="JJ13" s="2814" t="s">
        <v>42913</v>
      </c>
      <c r="JK13" s="6781">
        <v>11</v>
      </c>
      <c r="JL13" s="6324" t="s">
        <v>50681</v>
      </c>
      <c r="JM13" s="5715"/>
      <c r="JN13" s="2814" t="s">
        <v>43020</v>
      </c>
      <c r="JO13" s="2814" t="s">
        <v>43021</v>
      </c>
      <c r="JP13" s="6781">
        <v>11</v>
      </c>
      <c r="JQ13" s="6324" t="s">
        <v>50757</v>
      </c>
      <c r="JR13" s="5791"/>
      <c r="JS13" s="2814" t="s">
        <v>43172</v>
      </c>
      <c r="JT13" s="2814" t="s">
        <v>43173</v>
      </c>
      <c r="JU13" s="6781">
        <v>11</v>
      </c>
      <c r="JV13" s="6324" t="s">
        <v>50813</v>
      </c>
      <c r="JW13" s="5847"/>
      <c r="JX13" s="2814" t="s">
        <v>43284</v>
      </c>
      <c r="JY13" s="2814" t="s">
        <v>43285</v>
      </c>
      <c r="JZ13" s="6781">
        <v>11</v>
      </c>
      <c r="KA13" s="6324" t="s">
        <v>50875</v>
      </c>
      <c r="KB13" s="5909"/>
      <c r="KC13" s="2814" t="s">
        <v>43408</v>
      </c>
      <c r="KD13" s="2814" t="s">
        <v>43409</v>
      </c>
      <c r="KE13" s="6781">
        <v>11</v>
      </c>
      <c r="KF13" s="6324" t="s">
        <v>50933</v>
      </c>
      <c r="KG13" s="5967"/>
      <c r="KH13" s="2814" t="s">
        <v>43525</v>
      </c>
      <c r="KI13" s="2814" t="s">
        <v>43526</v>
      </c>
      <c r="KJ13" s="6781">
        <v>11</v>
      </c>
      <c r="KK13" s="6324" t="s">
        <v>51005</v>
      </c>
      <c r="KL13" s="6039"/>
      <c r="KM13" s="2814" t="s">
        <v>43669</v>
      </c>
      <c r="KN13" s="2814" t="s">
        <v>43670</v>
      </c>
      <c r="KO13" s="6781">
        <v>11</v>
      </c>
      <c r="KP13" s="6324" t="s">
        <v>51077</v>
      </c>
      <c r="KQ13" s="6111"/>
      <c r="KR13" s="2814" t="s">
        <v>43813</v>
      </c>
      <c r="KS13" s="2814" t="s">
        <v>43814</v>
      </c>
      <c r="KT13" s="6781">
        <v>11</v>
      </c>
      <c r="KU13" s="6324" t="s">
        <v>51149</v>
      </c>
      <c r="KV13" s="6183"/>
      <c r="KW13" s="2814" t="s">
        <v>43957</v>
      </c>
      <c r="KX13" s="2814" t="s">
        <v>43958</v>
      </c>
      <c r="KY13" s="6781">
        <v>11</v>
      </c>
      <c r="KZ13" s="6324" t="s">
        <v>51221</v>
      </c>
      <c r="LA13" s="6254"/>
      <c r="LB13" s="2814" t="s">
        <v>44100</v>
      </c>
      <c r="LC13" s="2814" t="s">
        <v>44101</v>
      </c>
    </row>
    <row r="14" spans="1:315" ht="26.4" customHeight="1" x14ac:dyDescent="0.3">
      <c r="A14" s="6781">
        <v>12</v>
      </c>
      <c r="B14" s="6324" t="s">
        <v>47794</v>
      </c>
      <c r="C14" s="2829"/>
      <c r="D14" s="2814" t="s">
        <v>37174</v>
      </c>
      <c r="E14" s="2814" t="s">
        <v>37175</v>
      </c>
      <c r="F14" s="6781">
        <v>12</v>
      </c>
      <c r="G14" s="6324" t="s">
        <v>47857</v>
      </c>
      <c r="H14" s="2892"/>
      <c r="I14" s="2814" t="s">
        <v>37300</v>
      </c>
      <c r="J14" s="2814" t="s">
        <v>37301</v>
      </c>
      <c r="K14" s="6781">
        <v>12</v>
      </c>
      <c r="L14" s="6324" t="s">
        <v>47908</v>
      </c>
      <c r="M14" s="2943"/>
      <c r="N14" s="2814" t="s">
        <v>37402</v>
      </c>
      <c r="O14" s="2814" t="s">
        <v>37403</v>
      </c>
      <c r="P14" s="6781">
        <v>12</v>
      </c>
      <c r="Q14" s="6324" t="s">
        <v>47969</v>
      </c>
      <c r="R14" s="3004"/>
      <c r="S14" s="2814" t="s">
        <v>37524</v>
      </c>
      <c r="T14" s="2814" t="s">
        <v>37525</v>
      </c>
      <c r="U14" s="6781">
        <v>12</v>
      </c>
      <c r="V14" s="6324" t="s">
        <v>48032</v>
      </c>
      <c r="W14" s="3067"/>
      <c r="X14" s="2814" t="s">
        <v>37650</v>
      </c>
      <c r="Y14" s="2814" t="s">
        <v>37651</v>
      </c>
      <c r="Z14" s="6781">
        <v>12</v>
      </c>
      <c r="AA14" s="6324" t="s">
        <v>48094</v>
      </c>
      <c r="AB14" s="3129"/>
      <c r="AC14" s="2814" t="s">
        <v>37777</v>
      </c>
      <c r="AD14" s="2814" t="s">
        <v>37778</v>
      </c>
      <c r="AE14" s="6781">
        <v>12</v>
      </c>
      <c r="AF14" s="6324" t="s">
        <v>48146</v>
      </c>
      <c r="AG14" s="3181"/>
      <c r="AH14" s="2814" t="s">
        <v>37882</v>
      </c>
      <c r="AI14" s="2814" t="s">
        <v>37883</v>
      </c>
      <c r="AJ14" s="6781">
        <v>12</v>
      </c>
      <c r="AK14" s="6324" t="s">
        <v>48197</v>
      </c>
      <c r="AL14" s="3232"/>
      <c r="AM14" s="2814" t="s">
        <v>37984</v>
      </c>
      <c r="AN14" s="2814" t="s">
        <v>37985</v>
      </c>
      <c r="AO14" s="6781">
        <v>12</v>
      </c>
      <c r="AP14" s="6324" t="s">
        <v>48249</v>
      </c>
      <c r="AQ14" s="3284"/>
      <c r="AR14" s="2814" t="s">
        <v>38088</v>
      </c>
      <c r="AS14" s="2814" t="s">
        <v>38089</v>
      </c>
      <c r="AT14" s="6781">
        <v>12</v>
      </c>
      <c r="AU14" s="6324" t="s">
        <v>48314</v>
      </c>
      <c r="AV14" s="3349"/>
      <c r="AW14" s="2814" t="s">
        <v>38220</v>
      </c>
      <c r="AX14" s="2814" t="s">
        <v>38221</v>
      </c>
      <c r="AY14" s="6781">
        <v>12</v>
      </c>
      <c r="AZ14" s="6324" t="s">
        <v>48370</v>
      </c>
      <c r="BA14" s="3405"/>
      <c r="BB14" s="2814" t="s">
        <v>38334</v>
      </c>
      <c r="BC14" s="2814" t="s">
        <v>38335</v>
      </c>
      <c r="BD14" s="6781">
        <v>12</v>
      </c>
      <c r="BE14" s="6324" t="s">
        <v>48428</v>
      </c>
      <c r="BF14" s="3463"/>
      <c r="BG14" s="2814" t="s">
        <v>38451</v>
      </c>
      <c r="BH14" s="2814" t="s">
        <v>38452</v>
      </c>
      <c r="BI14" s="6781">
        <v>12</v>
      </c>
      <c r="BJ14" s="6324" t="s">
        <v>48482</v>
      </c>
      <c r="BK14" s="3517"/>
      <c r="BL14" s="2814" t="s">
        <v>38561</v>
      </c>
      <c r="BM14" s="2814" t="s">
        <v>38562</v>
      </c>
      <c r="BN14" s="6781">
        <v>12</v>
      </c>
      <c r="BO14" s="6324" t="s">
        <v>48550</v>
      </c>
      <c r="BP14" s="3585"/>
      <c r="BQ14" s="2814" t="s">
        <v>38702</v>
      </c>
      <c r="BR14" s="2814" t="s">
        <v>38703</v>
      </c>
      <c r="BS14" s="6781">
        <v>12</v>
      </c>
      <c r="BT14" s="6324" t="s">
        <v>48609</v>
      </c>
      <c r="BU14" s="3644"/>
      <c r="BV14" s="2814" t="s">
        <v>38821</v>
      </c>
      <c r="BW14" s="2814" t="s">
        <v>38822</v>
      </c>
      <c r="BX14" s="6781">
        <v>12</v>
      </c>
      <c r="BY14" s="6324" t="s">
        <v>48663</v>
      </c>
      <c r="BZ14" s="3698"/>
      <c r="CA14" s="2814" t="s">
        <v>38928</v>
      </c>
      <c r="CB14" s="2814" t="s">
        <v>38929</v>
      </c>
      <c r="CC14" s="6781">
        <v>12</v>
      </c>
      <c r="CD14" s="6324" t="s">
        <v>48710</v>
      </c>
      <c r="CE14" s="3745"/>
      <c r="CF14" s="2814" t="s">
        <v>39023</v>
      </c>
      <c r="CG14" s="2814" t="s">
        <v>39024</v>
      </c>
      <c r="CH14" s="6781">
        <v>12</v>
      </c>
      <c r="CI14" s="6324" t="s">
        <v>48771</v>
      </c>
      <c r="CJ14" s="3806"/>
      <c r="CK14" s="2814" t="s">
        <v>39145</v>
      </c>
      <c r="CL14" s="2814" t="s">
        <v>39146</v>
      </c>
      <c r="CM14" s="6781">
        <v>12</v>
      </c>
      <c r="CN14" s="6324" t="s">
        <v>48824</v>
      </c>
      <c r="CO14" s="3859"/>
      <c r="CP14" s="2814" t="s">
        <v>39253</v>
      </c>
      <c r="CQ14" s="2814" t="s">
        <v>39254</v>
      </c>
      <c r="CR14" s="6781">
        <v>12</v>
      </c>
      <c r="CS14" s="6324" t="s">
        <v>48883</v>
      </c>
      <c r="CT14" s="3918"/>
      <c r="CU14" s="2814" t="s">
        <v>39373</v>
      </c>
      <c r="CV14" s="2814" t="s">
        <v>39374</v>
      </c>
      <c r="CW14" s="6781">
        <v>12</v>
      </c>
      <c r="CX14" s="6324" t="s">
        <v>48940</v>
      </c>
      <c r="CY14" s="3975"/>
      <c r="CZ14" s="2814" t="s">
        <v>39491</v>
      </c>
      <c r="DA14" s="2814" t="s">
        <v>39492</v>
      </c>
      <c r="DB14" s="6781">
        <v>12</v>
      </c>
      <c r="DC14" s="6324" t="s">
        <v>48999</v>
      </c>
      <c r="DD14" s="4034"/>
      <c r="DE14" s="2814" t="s">
        <v>39610</v>
      </c>
      <c r="DF14" s="2814" t="s">
        <v>39611</v>
      </c>
      <c r="DG14" s="6781">
        <v>12</v>
      </c>
      <c r="DH14" s="6324" t="s">
        <v>49047</v>
      </c>
      <c r="DI14" s="4082"/>
      <c r="DJ14" s="2814" t="s">
        <v>39708</v>
      </c>
      <c r="DK14" s="2814" t="s">
        <v>39709</v>
      </c>
      <c r="DL14" s="6781">
        <v>12</v>
      </c>
      <c r="DM14" s="6324" t="s">
        <v>49095</v>
      </c>
      <c r="DN14" s="4130"/>
      <c r="DO14" s="2814" t="s">
        <v>39809</v>
      </c>
      <c r="DP14" s="2814" t="s">
        <v>39810</v>
      </c>
      <c r="DQ14" s="6781">
        <v>12</v>
      </c>
      <c r="DR14" s="6324" t="s">
        <v>49139</v>
      </c>
      <c r="DS14" s="4174"/>
      <c r="DT14" s="2814" t="s">
        <v>39899</v>
      </c>
      <c r="DU14" s="2814" t="s">
        <v>39900</v>
      </c>
      <c r="DV14" s="6781">
        <v>12</v>
      </c>
      <c r="DW14" s="6324" t="s">
        <v>49187</v>
      </c>
      <c r="DX14" s="4222"/>
      <c r="DY14" s="2814" t="s">
        <v>39995</v>
      </c>
      <c r="DZ14" s="2814" t="s">
        <v>39996</v>
      </c>
      <c r="EA14" s="6781">
        <v>12</v>
      </c>
      <c r="EB14" s="6324" t="s">
        <v>49239</v>
      </c>
      <c r="EC14" s="4274"/>
      <c r="ED14" s="2814" t="s">
        <v>40106</v>
      </c>
      <c r="EE14" s="2814" t="s">
        <v>40107</v>
      </c>
      <c r="EF14" s="6781">
        <v>12</v>
      </c>
      <c r="EG14" s="6324" t="s">
        <v>49285</v>
      </c>
      <c r="EH14" s="4320"/>
      <c r="EI14" s="2814" t="s">
        <v>40204</v>
      </c>
      <c r="EJ14" s="2814" t="s">
        <v>40205</v>
      </c>
      <c r="EK14" s="6781">
        <v>12</v>
      </c>
      <c r="EL14" s="6324" t="s">
        <v>49329</v>
      </c>
      <c r="EM14" s="4364"/>
      <c r="EN14" s="2814" t="s">
        <v>40295</v>
      </c>
      <c r="EO14" s="2814" t="s">
        <v>40296</v>
      </c>
      <c r="EP14" s="6781">
        <v>12</v>
      </c>
      <c r="EQ14" s="6324" t="s">
        <v>49383</v>
      </c>
      <c r="ER14" s="4418"/>
      <c r="ES14" s="2814" t="s">
        <v>40404</v>
      </c>
      <c r="ET14" s="2814" t="s">
        <v>40405</v>
      </c>
      <c r="EU14" s="6781">
        <v>12</v>
      </c>
      <c r="EV14" s="6324" t="s">
        <v>49436</v>
      </c>
      <c r="EW14" s="4471"/>
      <c r="EX14" s="2814" t="s">
        <v>40511</v>
      </c>
      <c r="EY14" s="2814" t="s">
        <v>40512</v>
      </c>
      <c r="EZ14" s="6781">
        <v>12</v>
      </c>
      <c r="FA14" s="6324" t="s">
        <v>49485</v>
      </c>
      <c r="FB14" s="4520"/>
      <c r="FC14" s="2814" t="s">
        <v>40609</v>
      </c>
      <c r="FD14" s="2814" t="s">
        <v>40610</v>
      </c>
      <c r="FE14" s="6781">
        <v>12</v>
      </c>
      <c r="FF14" s="6324" t="s">
        <v>49534</v>
      </c>
      <c r="FG14" s="4569"/>
      <c r="FH14" s="2814" t="s">
        <v>40710</v>
      </c>
      <c r="FI14" s="2814" t="s">
        <v>40711</v>
      </c>
      <c r="FJ14" s="6781">
        <v>12</v>
      </c>
      <c r="FK14" s="6324" t="s">
        <v>49581</v>
      </c>
      <c r="FL14" s="4616"/>
      <c r="FM14" s="2814" t="s">
        <v>40805</v>
      </c>
      <c r="FN14" s="2814" t="s">
        <v>40806</v>
      </c>
      <c r="FO14" s="6781">
        <v>12</v>
      </c>
      <c r="FP14" s="6324" t="s">
        <v>49638</v>
      </c>
      <c r="FQ14" s="4673"/>
      <c r="FR14" s="2814" t="s">
        <v>40919</v>
      </c>
      <c r="FS14" s="2814" t="s">
        <v>40920</v>
      </c>
      <c r="FT14" s="6781">
        <v>12</v>
      </c>
      <c r="FU14" s="6324" t="s">
        <v>49691</v>
      </c>
      <c r="FV14" s="4726"/>
      <c r="FW14" s="2814" t="s">
        <v>41028</v>
      </c>
      <c r="FX14" s="2814" t="s">
        <v>41029</v>
      </c>
      <c r="FY14" s="6781">
        <v>12</v>
      </c>
      <c r="FZ14" s="6324" t="s">
        <v>49740</v>
      </c>
      <c r="GA14" s="4775"/>
      <c r="GB14" s="2814" t="s">
        <v>41127</v>
      </c>
      <c r="GC14" s="2814" t="s">
        <v>41128</v>
      </c>
      <c r="GD14" s="6781">
        <v>12</v>
      </c>
      <c r="GE14" s="6324" t="s">
        <v>49793</v>
      </c>
      <c r="GF14" s="4828"/>
      <c r="GG14" s="2814" t="s">
        <v>41236</v>
      </c>
      <c r="GH14" s="2814" t="s">
        <v>41237</v>
      </c>
      <c r="GI14" s="6781">
        <v>12</v>
      </c>
      <c r="GJ14" s="6324" t="s">
        <v>49841</v>
      </c>
      <c r="GK14" s="4876"/>
      <c r="GL14" s="2814" t="s">
        <v>41333</v>
      </c>
      <c r="GM14" s="2814" t="s">
        <v>41334</v>
      </c>
      <c r="GN14" s="6781">
        <v>12</v>
      </c>
      <c r="GO14" s="6324" t="s">
        <v>49890</v>
      </c>
      <c r="GP14" s="4925"/>
      <c r="GQ14" s="2814" t="s">
        <v>41432</v>
      </c>
      <c r="GR14" s="2814" t="s">
        <v>41433</v>
      </c>
      <c r="GS14" s="6781">
        <v>12</v>
      </c>
      <c r="GT14" s="6324" t="s">
        <v>49942</v>
      </c>
      <c r="GU14" s="4977"/>
      <c r="GV14" s="2814" t="s">
        <v>41536</v>
      </c>
      <c r="GW14" s="2814" t="s">
        <v>41537</v>
      </c>
      <c r="GX14" s="6781">
        <v>12</v>
      </c>
      <c r="GY14" s="6324" t="s">
        <v>50000</v>
      </c>
      <c r="GZ14" s="5035"/>
      <c r="HA14" s="2814" t="s">
        <v>41652</v>
      </c>
      <c r="HB14" s="2814" t="s">
        <v>41653</v>
      </c>
      <c r="HC14" s="6781">
        <v>12</v>
      </c>
      <c r="HD14" s="6324" t="s">
        <v>50070</v>
      </c>
      <c r="HE14" s="5105"/>
      <c r="HF14" s="2814" t="s">
        <v>41793</v>
      </c>
      <c r="HG14" s="2814" t="s">
        <v>41794</v>
      </c>
      <c r="HH14" s="6781">
        <v>12</v>
      </c>
      <c r="HI14" s="6324" t="s">
        <v>50126</v>
      </c>
      <c r="HJ14" s="5161"/>
      <c r="HK14" s="2814" t="s">
        <v>41906</v>
      </c>
      <c r="HL14" s="2814" t="s">
        <v>41907</v>
      </c>
      <c r="HM14" s="6781">
        <v>12</v>
      </c>
      <c r="HN14" s="6324" t="s">
        <v>50180</v>
      </c>
      <c r="HO14" s="5215"/>
      <c r="HP14" s="2814" t="s">
        <v>42015</v>
      </c>
      <c r="HQ14" s="2814" t="s">
        <v>42016</v>
      </c>
      <c r="HR14" s="6781">
        <v>12</v>
      </c>
      <c r="HS14" s="6324" t="s">
        <v>50232</v>
      </c>
      <c r="HT14" s="5266"/>
      <c r="HU14" s="2814" t="s">
        <v>42119</v>
      </c>
      <c r="HV14" s="2814" t="s">
        <v>42120</v>
      </c>
      <c r="HW14" s="6781">
        <v>12</v>
      </c>
      <c r="HX14" s="6324" t="s">
        <v>50282</v>
      </c>
      <c r="HY14" s="5316"/>
      <c r="HZ14" s="2814" t="s">
        <v>42220</v>
      </c>
      <c r="IA14" s="2814" t="s">
        <v>42221</v>
      </c>
      <c r="IB14" s="6781">
        <v>12</v>
      </c>
      <c r="IC14" s="6324" t="s">
        <v>50327</v>
      </c>
      <c r="ID14" s="5361"/>
      <c r="IE14" s="2814" t="s">
        <v>42310</v>
      </c>
      <c r="IF14" s="2814" t="s">
        <v>42311</v>
      </c>
      <c r="IG14" s="6781">
        <v>12</v>
      </c>
      <c r="IH14" s="6324" t="s">
        <v>50380</v>
      </c>
      <c r="II14" s="5414"/>
      <c r="IJ14" s="2814" t="s">
        <v>42417</v>
      </c>
      <c r="IK14" s="2814" t="s">
        <v>42418</v>
      </c>
      <c r="IL14" s="6781">
        <v>12</v>
      </c>
      <c r="IM14" s="6324" t="s">
        <v>50428</v>
      </c>
      <c r="IN14" s="5462"/>
      <c r="IO14" s="2814" t="s">
        <v>42513</v>
      </c>
      <c r="IP14" s="2814" t="s">
        <v>42514</v>
      </c>
      <c r="IQ14" s="6781">
        <v>12</v>
      </c>
      <c r="IR14" s="6324" t="s">
        <v>50476</v>
      </c>
      <c r="IS14" s="5510"/>
      <c r="IT14" s="2814" t="s">
        <v>42610</v>
      </c>
      <c r="IU14" s="2814" t="s">
        <v>42611</v>
      </c>
      <c r="IV14" s="6781">
        <v>12</v>
      </c>
      <c r="IW14" s="6324" t="s">
        <v>50526</v>
      </c>
      <c r="IX14" s="5560"/>
      <c r="IY14" s="2814" t="s">
        <v>42710</v>
      </c>
      <c r="IZ14" s="2814" t="s">
        <v>42711</v>
      </c>
      <c r="JA14" s="6781">
        <v>12</v>
      </c>
      <c r="JB14" s="6324" t="s">
        <v>50575</v>
      </c>
      <c r="JC14" s="5609"/>
      <c r="JD14" s="2814" t="s">
        <v>42808</v>
      </c>
      <c r="JE14" s="2814" t="s">
        <v>42809</v>
      </c>
      <c r="JF14" s="6781">
        <v>12</v>
      </c>
      <c r="JG14" s="6324" t="s">
        <v>50628</v>
      </c>
      <c r="JH14" s="5662"/>
      <c r="JI14" s="2814" t="s">
        <v>42914</v>
      </c>
      <c r="JJ14" s="2814" t="s">
        <v>42915</v>
      </c>
      <c r="JK14" s="6781">
        <v>12</v>
      </c>
      <c r="JL14" s="6324" t="s">
        <v>50682</v>
      </c>
      <c r="JM14" s="5716"/>
      <c r="JN14" s="2814" t="s">
        <v>43022</v>
      </c>
      <c r="JO14" s="2814" t="s">
        <v>43023</v>
      </c>
      <c r="JP14" s="6781">
        <v>12</v>
      </c>
      <c r="JQ14" s="6324" t="s">
        <v>50758</v>
      </c>
      <c r="JR14" s="5792"/>
      <c r="JS14" s="2814" t="s">
        <v>43174</v>
      </c>
      <c r="JT14" s="2814" t="s">
        <v>43175</v>
      </c>
      <c r="JU14" s="6781">
        <v>12</v>
      </c>
      <c r="JV14" s="6324" t="s">
        <v>50814</v>
      </c>
      <c r="JW14" s="5848"/>
      <c r="JX14" s="2814" t="s">
        <v>43286</v>
      </c>
      <c r="JY14" s="2814" t="s">
        <v>43287</v>
      </c>
      <c r="JZ14" s="6781">
        <v>12</v>
      </c>
      <c r="KA14" s="6324" t="s">
        <v>50876</v>
      </c>
      <c r="KB14" s="5910"/>
      <c r="KC14" s="2814" t="s">
        <v>43410</v>
      </c>
      <c r="KD14" s="2814" t="s">
        <v>43411</v>
      </c>
      <c r="KE14" s="6781">
        <v>12</v>
      </c>
      <c r="KF14" s="6324" t="s">
        <v>50934</v>
      </c>
      <c r="KG14" s="5968"/>
      <c r="KH14" s="2814" t="s">
        <v>43527</v>
      </c>
      <c r="KI14" s="2814" t="s">
        <v>43528</v>
      </c>
      <c r="KJ14" s="6781">
        <v>12</v>
      </c>
      <c r="KK14" s="6324" t="s">
        <v>51006</v>
      </c>
      <c r="KL14" s="6040"/>
      <c r="KM14" s="2814" t="s">
        <v>43671</v>
      </c>
      <c r="KN14" s="2814" t="s">
        <v>43672</v>
      </c>
      <c r="KO14" s="6781">
        <v>12</v>
      </c>
      <c r="KP14" s="6324" t="s">
        <v>51078</v>
      </c>
      <c r="KQ14" s="6112"/>
      <c r="KR14" s="2814" t="s">
        <v>43815</v>
      </c>
      <c r="KS14" s="2814" t="s">
        <v>43816</v>
      </c>
      <c r="KT14" s="6781">
        <v>12</v>
      </c>
      <c r="KU14" s="6324" t="s">
        <v>51150</v>
      </c>
      <c r="KV14" s="6184"/>
      <c r="KW14" s="2814" t="s">
        <v>43959</v>
      </c>
      <c r="KX14" s="2814" t="s">
        <v>43960</v>
      </c>
      <c r="KY14" s="6781">
        <v>12</v>
      </c>
      <c r="KZ14" s="6324" t="s">
        <v>51222</v>
      </c>
      <c r="LA14" s="6255"/>
      <c r="LB14" s="2814" t="s">
        <v>44102</v>
      </c>
      <c r="LC14" s="2814" t="s">
        <v>44103</v>
      </c>
    </row>
    <row r="15" spans="1:315" ht="26.4" customHeight="1" x14ac:dyDescent="0.3">
      <c r="A15" s="6781">
        <v>13</v>
      </c>
      <c r="B15" s="6324" t="s">
        <v>47795</v>
      </c>
      <c r="C15" s="2830"/>
      <c r="D15" s="2814" t="s">
        <v>37176</v>
      </c>
      <c r="E15" s="2814" t="s">
        <v>37177</v>
      </c>
      <c r="F15" s="6781">
        <v>13</v>
      </c>
      <c r="G15" s="6324" t="s">
        <v>47858</v>
      </c>
      <c r="H15" s="2893"/>
      <c r="I15" s="2814" t="s">
        <v>37302</v>
      </c>
      <c r="J15" s="2814" t="s">
        <v>37303</v>
      </c>
      <c r="K15" s="6781">
        <v>13</v>
      </c>
      <c r="L15" s="6324" t="s">
        <v>47909</v>
      </c>
      <c r="M15" s="2944"/>
      <c r="N15" s="2814" t="s">
        <v>37404</v>
      </c>
      <c r="O15" s="2814" t="s">
        <v>37405</v>
      </c>
      <c r="P15" s="6781">
        <v>13</v>
      </c>
      <c r="Q15" s="6324" t="s">
        <v>47970</v>
      </c>
      <c r="R15" s="3005"/>
      <c r="S15" s="2814" t="s">
        <v>37526</v>
      </c>
      <c r="T15" s="2814" t="s">
        <v>37527</v>
      </c>
      <c r="U15" s="6781">
        <v>13</v>
      </c>
      <c r="V15" s="6324" t="s">
        <v>48033</v>
      </c>
      <c r="W15" s="3068"/>
      <c r="X15" s="2814" t="s">
        <v>37652</v>
      </c>
      <c r="Y15" s="2814" t="s">
        <v>37653</v>
      </c>
      <c r="Z15" s="6781">
        <v>13</v>
      </c>
      <c r="AA15" s="6324" t="s">
        <v>48095</v>
      </c>
      <c r="AB15" s="3130"/>
      <c r="AC15" s="2814" t="s">
        <v>37779</v>
      </c>
      <c r="AD15" s="2814" t="s">
        <v>6402</v>
      </c>
      <c r="AE15" s="6781">
        <v>13</v>
      </c>
      <c r="AF15" s="6324" t="s">
        <v>48147</v>
      </c>
      <c r="AG15" s="3182"/>
      <c r="AH15" s="2814" t="s">
        <v>37884</v>
      </c>
      <c r="AI15" s="2814" t="s">
        <v>37885</v>
      </c>
      <c r="AJ15" s="6781">
        <v>13</v>
      </c>
      <c r="AK15" s="6324" t="s">
        <v>48198</v>
      </c>
      <c r="AL15" s="3233"/>
      <c r="AM15" s="2814" t="s">
        <v>37986</v>
      </c>
      <c r="AN15" s="2814" t="s">
        <v>37987</v>
      </c>
      <c r="AO15" s="6781">
        <v>13</v>
      </c>
      <c r="AP15" s="6324" t="s">
        <v>48250</v>
      </c>
      <c r="AQ15" s="3285"/>
      <c r="AR15" s="2814" t="s">
        <v>38090</v>
      </c>
      <c r="AS15" s="2814" t="s">
        <v>38091</v>
      </c>
      <c r="AT15" s="6781">
        <v>13</v>
      </c>
      <c r="AU15" s="6324" t="s">
        <v>48315</v>
      </c>
      <c r="AV15" s="3350"/>
      <c r="AW15" s="2814" t="s">
        <v>38222</v>
      </c>
      <c r="AX15" s="2814" t="s">
        <v>38223</v>
      </c>
      <c r="AY15" s="6781">
        <v>13</v>
      </c>
      <c r="AZ15" s="6324" t="s">
        <v>48371</v>
      </c>
      <c r="BA15" s="3406"/>
      <c r="BB15" s="2814" t="s">
        <v>38336</v>
      </c>
      <c r="BC15" s="2814" t="s">
        <v>38337</v>
      </c>
      <c r="BD15" s="6781">
        <v>13</v>
      </c>
      <c r="BE15" s="6324" t="s">
        <v>48429</v>
      </c>
      <c r="BF15" s="3464"/>
      <c r="BG15" s="2814" t="s">
        <v>38453</v>
      </c>
      <c r="BH15" s="2814" t="s">
        <v>38454</v>
      </c>
      <c r="BI15" s="6781">
        <v>13</v>
      </c>
      <c r="BJ15" s="6324" t="s">
        <v>48483</v>
      </c>
      <c r="BK15" s="3518"/>
      <c r="BL15" s="2814" t="s">
        <v>38563</v>
      </c>
      <c r="BM15" s="2814" t="s">
        <v>38564</v>
      </c>
      <c r="BN15" s="6781">
        <v>13</v>
      </c>
      <c r="BO15" s="6324" t="s">
        <v>48551</v>
      </c>
      <c r="BP15" s="3586"/>
      <c r="BQ15" s="2814" t="s">
        <v>38704</v>
      </c>
      <c r="BR15" s="2814" t="s">
        <v>38705</v>
      </c>
      <c r="BS15" s="6781">
        <v>13</v>
      </c>
      <c r="BT15" s="6324" t="s">
        <v>48610</v>
      </c>
      <c r="BU15" s="3645"/>
      <c r="BV15" s="2814" t="s">
        <v>38823</v>
      </c>
      <c r="BW15" s="2814" t="s">
        <v>38824</v>
      </c>
      <c r="BX15" s="6781">
        <v>13</v>
      </c>
      <c r="BY15" s="6324" t="s">
        <v>48664</v>
      </c>
      <c r="BZ15" s="3699"/>
      <c r="CA15" s="2814" t="s">
        <v>38930</v>
      </c>
      <c r="CB15" s="2814" t="s">
        <v>38931</v>
      </c>
      <c r="CC15" s="6781">
        <v>13</v>
      </c>
      <c r="CD15" s="6324" t="s">
        <v>48711</v>
      </c>
      <c r="CE15" s="3746"/>
      <c r="CF15" s="2814" t="s">
        <v>39025</v>
      </c>
      <c r="CG15" s="2814" t="s">
        <v>39026</v>
      </c>
      <c r="CH15" s="6781">
        <v>13</v>
      </c>
      <c r="CI15" s="6324" t="s">
        <v>48772</v>
      </c>
      <c r="CJ15" s="3807"/>
      <c r="CK15" s="2814" t="s">
        <v>39147</v>
      </c>
      <c r="CL15" s="2814" t="s">
        <v>39148</v>
      </c>
      <c r="CM15" s="6781">
        <v>13</v>
      </c>
      <c r="CN15" s="6324" t="s">
        <v>48825</v>
      </c>
      <c r="CO15" s="3860"/>
      <c r="CP15" s="2814" t="s">
        <v>39255</v>
      </c>
      <c r="CQ15" s="2814" t="s">
        <v>39256</v>
      </c>
      <c r="CR15" s="6781">
        <v>13</v>
      </c>
      <c r="CS15" s="6324" t="s">
        <v>48884</v>
      </c>
      <c r="CT15" s="3919"/>
      <c r="CU15" s="2814" t="s">
        <v>39375</v>
      </c>
      <c r="CV15" s="2814" t="s">
        <v>39376</v>
      </c>
      <c r="CW15" s="6781">
        <v>13</v>
      </c>
      <c r="CX15" s="6324" t="s">
        <v>48941</v>
      </c>
      <c r="CY15" s="3976"/>
      <c r="CZ15" s="2814" t="s">
        <v>39493</v>
      </c>
      <c r="DA15" s="2814" t="s">
        <v>39494</v>
      </c>
      <c r="DB15" s="6781">
        <v>13</v>
      </c>
      <c r="DC15" s="6324" t="s">
        <v>49000</v>
      </c>
      <c r="DD15" s="4035"/>
      <c r="DE15" s="2814" t="s">
        <v>39612</v>
      </c>
      <c r="DF15" s="2814" t="s">
        <v>39613</v>
      </c>
      <c r="DG15" s="6781">
        <v>13</v>
      </c>
      <c r="DH15" s="6324" t="s">
        <v>49048</v>
      </c>
      <c r="DI15" s="4083"/>
      <c r="DJ15" s="2814" t="s">
        <v>39710</v>
      </c>
      <c r="DK15" s="2814" t="s">
        <v>39711</v>
      </c>
      <c r="DL15" s="6781">
        <v>13</v>
      </c>
      <c r="DM15" s="6324" t="s">
        <v>49096</v>
      </c>
      <c r="DN15" s="4131"/>
      <c r="DO15" s="2814" t="s">
        <v>39811</v>
      </c>
      <c r="DP15" s="2814" t="s">
        <v>39812</v>
      </c>
      <c r="DQ15" s="6781">
        <v>13</v>
      </c>
      <c r="DR15" s="6324" t="s">
        <v>49140</v>
      </c>
      <c r="DS15" s="4175"/>
      <c r="DT15" s="2814" t="s">
        <v>39901</v>
      </c>
      <c r="DU15" s="2814" t="s">
        <v>39902</v>
      </c>
      <c r="DV15" s="6781">
        <v>13</v>
      </c>
      <c r="DW15" s="6324" t="s">
        <v>49188</v>
      </c>
      <c r="DX15" s="4223"/>
      <c r="DY15" s="2814" t="s">
        <v>39997</v>
      </c>
      <c r="DZ15" s="2814" t="s">
        <v>39998</v>
      </c>
      <c r="EA15" s="6781">
        <v>13</v>
      </c>
      <c r="EB15" s="6324" t="s">
        <v>49240</v>
      </c>
      <c r="EC15" s="4275"/>
      <c r="ED15" s="2814" t="s">
        <v>40108</v>
      </c>
      <c r="EE15" s="2814" t="s">
        <v>40109</v>
      </c>
      <c r="EF15" s="6781">
        <v>13</v>
      </c>
      <c r="EG15" s="6324" t="s">
        <v>49286</v>
      </c>
      <c r="EH15" s="4321"/>
      <c r="EI15" s="2814" t="s">
        <v>40206</v>
      </c>
      <c r="EJ15" s="2814" t="s">
        <v>40207</v>
      </c>
      <c r="EK15" s="6781">
        <v>13</v>
      </c>
      <c r="EL15" s="6324" t="s">
        <v>49330</v>
      </c>
      <c r="EM15" s="4365"/>
      <c r="EN15" s="2814" t="s">
        <v>40297</v>
      </c>
      <c r="EO15" s="2814" t="s">
        <v>40298</v>
      </c>
      <c r="EP15" s="6781">
        <v>13</v>
      </c>
      <c r="EQ15" s="6324" t="s">
        <v>49384</v>
      </c>
      <c r="ER15" s="4419"/>
      <c r="ES15" s="2814" t="s">
        <v>40406</v>
      </c>
      <c r="ET15" s="2814" t="s">
        <v>40407</v>
      </c>
      <c r="EU15" s="6781">
        <v>13</v>
      </c>
      <c r="EV15" s="6324" t="s">
        <v>49437</v>
      </c>
      <c r="EW15" s="4472"/>
      <c r="EX15" s="2814" t="s">
        <v>40513</v>
      </c>
      <c r="EY15" s="2814" t="s">
        <v>40514</v>
      </c>
      <c r="EZ15" s="6781">
        <v>13</v>
      </c>
      <c r="FA15" s="6324" t="s">
        <v>49486</v>
      </c>
      <c r="FB15" s="4521"/>
      <c r="FC15" s="2814" t="s">
        <v>40611</v>
      </c>
      <c r="FD15" s="2814" t="s">
        <v>40612</v>
      </c>
      <c r="FE15" s="6781">
        <v>13</v>
      </c>
      <c r="FF15" s="6324" t="s">
        <v>49535</v>
      </c>
      <c r="FG15" s="4570"/>
      <c r="FH15" s="2814" t="s">
        <v>40712</v>
      </c>
      <c r="FI15" s="2814" t="s">
        <v>40713</v>
      </c>
      <c r="FJ15" s="6781">
        <v>13</v>
      </c>
      <c r="FK15" s="6324" t="s">
        <v>49582</v>
      </c>
      <c r="FL15" s="4617"/>
      <c r="FM15" s="2814" t="s">
        <v>40807</v>
      </c>
      <c r="FN15" s="2814" t="s">
        <v>40808</v>
      </c>
      <c r="FO15" s="6781">
        <v>13</v>
      </c>
      <c r="FP15" s="6324" t="s">
        <v>49639</v>
      </c>
      <c r="FQ15" s="4674"/>
      <c r="FR15" s="2814" t="s">
        <v>40921</v>
      </c>
      <c r="FS15" s="2814" t="s">
        <v>40922</v>
      </c>
      <c r="FT15" s="6781">
        <v>13</v>
      </c>
      <c r="FU15" s="6324" t="s">
        <v>49692</v>
      </c>
      <c r="FV15" s="4727"/>
      <c r="FW15" s="2814" t="s">
        <v>41030</v>
      </c>
      <c r="FX15" s="2814" t="s">
        <v>41031</v>
      </c>
      <c r="FY15" s="6781">
        <v>13</v>
      </c>
      <c r="FZ15" s="6324" t="s">
        <v>49741</v>
      </c>
      <c r="GA15" s="4776"/>
      <c r="GB15" s="2814" t="s">
        <v>41129</v>
      </c>
      <c r="GC15" s="2814" t="s">
        <v>41130</v>
      </c>
      <c r="GD15" s="6781">
        <v>13</v>
      </c>
      <c r="GE15" s="6324" t="s">
        <v>49794</v>
      </c>
      <c r="GF15" s="4829"/>
      <c r="GG15" s="2814" t="s">
        <v>41238</v>
      </c>
      <c r="GH15" s="2814" t="s">
        <v>41239</v>
      </c>
      <c r="GI15" s="6781">
        <v>13</v>
      </c>
      <c r="GJ15" s="6324" t="s">
        <v>49842</v>
      </c>
      <c r="GK15" s="4877"/>
      <c r="GL15" s="2814" t="s">
        <v>41335</v>
      </c>
      <c r="GM15" s="2814" t="s">
        <v>41336</v>
      </c>
      <c r="GN15" s="6781">
        <v>13</v>
      </c>
      <c r="GO15" s="6324" t="s">
        <v>49891</v>
      </c>
      <c r="GP15" s="4926"/>
      <c r="GQ15" s="2814" t="s">
        <v>41434</v>
      </c>
      <c r="GR15" s="2814" t="s">
        <v>41435</v>
      </c>
      <c r="GS15" s="6781">
        <v>13</v>
      </c>
      <c r="GT15" s="6324" t="s">
        <v>49943</v>
      </c>
      <c r="GU15" s="4978"/>
      <c r="GV15" s="2814" t="s">
        <v>41538</v>
      </c>
      <c r="GW15" s="2814" t="s">
        <v>41539</v>
      </c>
      <c r="GX15" s="6781">
        <v>13</v>
      </c>
      <c r="GY15" s="6324" t="s">
        <v>50001</v>
      </c>
      <c r="GZ15" s="5036"/>
      <c r="HA15" s="2814" t="s">
        <v>41654</v>
      </c>
      <c r="HB15" s="2814" t="s">
        <v>41655</v>
      </c>
      <c r="HC15" s="6781">
        <v>13</v>
      </c>
      <c r="HD15" s="6324" t="s">
        <v>50071</v>
      </c>
      <c r="HE15" s="5106"/>
      <c r="HF15" s="2814" t="s">
        <v>41795</v>
      </c>
      <c r="HG15" s="2814" t="s">
        <v>41796</v>
      </c>
      <c r="HH15" s="6781">
        <v>13</v>
      </c>
      <c r="HI15" s="6324" t="s">
        <v>50127</v>
      </c>
      <c r="HJ15" s="5162"/>
      <c r="HK15" s="2814" t="s">
        <v>41908</v>
      </c>
      <c r="HL15" s="2814" t="s">
        <v>41909</v>
      </c>
      <c r="HM15" s="6781">
        <v>13</v>
      </c>
      <c r="HN15" s="6324" t="s">
        <v>50181</v>
      </c>
      <c r="HO15" s="5216"/>
      <c r="HP15" s="2814" t="s">
        <v>42017</v>
      </c>
      <c r="HQ15" s="2814" t="s">
        <v>42018</v>
      </c>
      <c r="HR15" s="6781">
        <v>13</v>
      </c>
      <c r="HS15" s="6324" t="s">
        <v>50233</v>
      </c>
      <c r="HT15" s="5267"/>
      <c r="HU15" s="2814" t="s">
        <v>42121</v>
      </c>
      <c r="HV15" s="2814" t="s">
        <v>42122</v>
      </c>
      <c r="HW15" s="6781">
        <v>13</v>
      </c>
      <c r="HX15" s="6324" t="s">
        <v>50283</v>
      </c>
      <c r="HY15" s="5317"/>
      <c r="HZ15" s="2814" t="s">
        <v>42222</v>
      </c>
      <c r="IA15" s="2814" t="s">
        <v>42223</v>
      </c>
      <c r="IB15" s="6781">
        <v>13</v>
      </c>
      <c r="IC15" s="6324" t="s">
        <v>50328</v>
      </c>
      <c r="ID15" s="5362"/>
      <c r="IE15" s="2814" t="s">
        <v>42312</v>
      </c>
      <c r="IF15" s="2814" t="s">
        <v>42313</v>
      </c>
      <c r="IG15" s="6781">
        <v>13</v>
      </c>
      <c r="IH15" s="6324" t="s">
        <v>50381</v>
      </c>
      <c r="II15" s="5415"/>
      <c r="IJ15" s="2814" t="s">
        <v>42419</v>
      </c>
      <c r="IK15" s="2814" t="s">
        <v>42420</v>
      </c>
      <c r="IL15" s="6781">
        <v>13</v>
      </c>
      <c r="IM15" s="6324" t="s">
        <v>50429</v>
      </c>
      <c r="IN15" s="5463"/>
      <c r="IO15" s="2814" t="s">
        <v>42515</v>
      </c>
      <c r="IP15" s="2814" t="s">
        <v>42516</v>
      </c>
      <c r="IQ15" s="6781">
        <v>13</v>
      </c>
      <c r="IR15" s="6324" t="s">
        <v>50477</v>
      </c>
      <c r="IS15" s="5511"/>
      <c r="IT15" s="2814" t="s">
        <v>42612</v>
      </c>
      <c r="IU15" s="2814" t="s">
        <v>42613</v>
      </c>
      <c r="IV15" s="6781">
        <v>13</v>
      </c>
      <c r="IW15" s="6324" t="s">
        <v>50527</v>
      </c>
      <c r="IX15" s="5561"/>
      <c r="IY15" s="2814" t="s">
        <v>42712</v>
      </c>
      <c r="IZ15" s="2814" t="s">
        <v>42713</v>
      </c>
      <c r="JA15" s="6781">
        <v>13</v>
      </c>
      <c r="JB15" s="6324" t="s">
        <v>50576</v>
      </c>
      <c r="JC15" s="5610"/>
      <c r="JD15" s="2814" t="s">
        <v>42810</v>
      </c>
      <c r="JE15" s="2814" t="s">
        <v>42811</v>
      </c>
      <c r="JF15" s="6781">
        <v>13</v>
      </c>
      <c r="JG15" s="6324" t="s">
        <v>50629</v>
      </c>
      <c r="JH15" s="5663"/>
      <c r="JI15" s="2814" t="s">
        <v>42916</v>
      </c>
      <c r="JJ15" s="2814" t="s">
        <v>42917</v>
      </c>
      <c r="JK15" s="6781">
        <v>13</v>
      </c>
      <c r="JL15" s="6324" t="s">
        <v>50683</v>
      </c>
      <c r="JM15" s="5717"/>
      <c r="JN15" s="2814" t="s">
        <v>43024</v>
      </c>
      <c r="JO15" s="2814" t="s">
        <v>43025</v>
      </c>
      <c r="JP15" s="6781">
        <v>13</v>
      </c>
      <c r="JQ15" s="6324" t="s">
        <v>50759</v>
      </c>
      <c r="JR15" s="5793"/>
      <c r="JS15" s="2814" t="s">
        <v>43176</v>
      </c>
      <c r="JT15" s="2814" t="s">
        <v>43177</v>
      </c>
      <c r="JU15" s="6781">
        <v>13</v>
      </c>
      <c r="JV15" s="6324" t="s">
        <v>50815</v>
      </c>
      <c r="JW15" s="5849"/>
      <c r="JX15" s="2814" t="s">
        <v>43288</v>
      </c>
      <c r="JY15" s="2814" t="s">
        <v>43289</v>
      </c>
      <c r="JZ15" s="6781">
        <v>13</v>
      </c>
      <c r="KA15" s="6324" t="s">
        <v>50877</v>
      </c>
      <c r="KB15" s="5911"/>
      <c r="KC15" s="2814" t="s">
        <v>43412</v>
      </c>
      <c r="KD15" s="2814" t="s">
        <v>43413</v>
      </c>
      <c r="KE15" s="6781">
        <v>13</v>
      </c>
      <c r="KF15" s="6324" t="s">
        <v>50935</v>
      </c>
      <c r="KG15" s="5969"/>
      <c r="KH15" s="2814" t="s">
        <v>43529</v>
      </c>
      <c r="KI15" s="2814" t="s">
        <v>43530</v>
      </c>
      <c r="KJ15" s="6781">
        <v>13</v>
      </c>
      <c r="KK15" s="6324" t="s">
        <v>51007</v>
      </c>
      <c r="KL15" s="6041"/>
      <c r="KM15" s="2814" t="s">
        <v>43673</v>
      </c>
      <c r="KN15" s="2814" t="s">
        <v>43674</v>
      </c>
      <c r="KO15" s="6781">
        <v>13</v>
      </c>
      <c r="KP15" s="6324" t="s">
        <v>51079</v>
      </c>
      <c r="KQ15" s="6113"/>
      <c r="KR15" s="2814" t="s">
        <v>43817</v>
      </c>
      <c r="KS15" s="2814" t="s">
        <v>43818</v>
      </c>
      <c r="KT15" s="6781">
        <v>13</v>
      </c>
      <c r="KU15" s="6324" t="s">
        <v>51151</v>
      </c>
      <c r="KV15" s="6185"/>
      <c r="KW15" s="2814" t="s">
        <v>43961</v>
      </c>
      <c r="KX15" s="2814" t="s">
        <v>43962</v>
      </c>
      <c r="KY15" s="6781">
        <v>13</v>
      </c>
      <c r="KZ15" s="6324" t="s">
        <v>51223</v>
      </c>
      <c r="LA15" s="6256"/>
      <c r="LB15" s="2814" t="s">
        <v>44104</v>
      </c>
      <c r="LC15" s="2814" t="s">
        <v>44105</v>
      </c>
    </row>
    <row r="16" spans="1:315" ht="26.4" customHeight="1" x14ac:dyDescent="0.3">
      <c r="A16" s="6781">
        <v>14</v>
      </c>
      <c r="B16" s="6324" t="s">
        <v>47796</v>
      </c>
      <c r="C16" s="2831"/>
      <c r="D16" s="2814" t="s">
        <v>37178</v>
      </c>
      <c r="E16" s="2814" t="s">
        <v>37179</v>
      </c>
      <c r="F16" s="6781">
        <v>14</v>
      </c>
      <c r="G16" s="6324" t="s">
        <v>47859</v>
      </c>
      <c r="H16" s="2894"/>
      <c r="I16" s="2814" t="s">
        <v>37304</v>
      </c>
      <c r="J16" s="2814" t="s">
        <v>37305</v>
      </c>
      <c r="K16" s="6781">
        <v>14</v>
      </c>
      <c r="L16" s="6324" t="s">
        <v>47910</v>
      </c>
      <c r="M16" s="2945"/>
      <c r="N16" s="2814" t="s">
        <v>37406</v>
      </c>
      <c r="O16" s="2814" t="s">
        <v>37407</v>
      </c>
      <c r="P16" s="6781">
        <v>14</v>
      </c>
      <c r="Q16" s="6324" t="s">
        <v>47971</v>
      </c>
      <c r="R16" s="3006"/>
      <c r="S16" s="2814" t="s">
        <v>37528</v>
      </c>
      <c r="T16" s="2814" t="s">
        <v>37529</v>
      </c>
      <c r="U16" s="6781">
        <v>14</v>
      </c>
      <c r="V16" s="6324" t="s">
        <v>48034</v>
      </c>
      <c r="W16" s="3069"/>
      <c r="X16" s="2814" t="s">
        <v>37654</v>
      </c>
      <c r="Y16" s="2814" t="s">
        <v>37655</v>
      </c>
      <c r="Z16" s="6781">
        <v>14</v>
      </c>
      <c r="AA16" s="6324" t="s">
        <v>48096</v>
      </c>
      <c r="AB16" s="3131"/>
      <c r="AC16" s="2814" t="s">
        <v>37780</v>
      </c>
      <c r="AD16" s="2814" t="s">
        <v>37781</v>
      </c>
      <c r="AE16" s="6781">
        <v>14</v>
      </c>
      <c r="AF16" s="6324" t="s">
        <v>48148</v>
      </c>
      <c r="AG16" s="3183"/>
      <c r="AH16" s="2814" t="s">
        <v>37886</v>
      </c>
      <c r="AI16" s="2814" t="s">
        <v>37887</v>
      </c>
      <c r="AJ16" s="6781">
        <v>14</v>
      </c>
      <c r="AK16" s="6324" t="s">
        <v>48199</v>
      </c>
      <c r="AL16" s="3234"/>
      <c r="AM16" s="2814" t="s">
        <v>37988</v>
      </c>
      <c r="AN16" s="2814" t="s">
        <v>37989</v>
      </c>
      <c r="AO16" s="6781">
        <v>14</v>
      </c>
      <c r="AP16" s="6324" t="s">
        <v>48251</v>
      </c>
      <c r="AQ16" s="3286"/>
      <c r="AR16" s="2814" t="s">
        <v>38092</v>
      </c>
      <c r="AS16" s="2814" t="s">
        <v>38093</v>
      </c>
      <c r="AT16" s="6781">
        <v>14</v>
      </c>
      <c r="AU16" s="6324" t="s">
        <v>48316</v>
      </c>
      <c r="AV16" s="3351"/>
      <c r="AW16" s="2814" t="s">
        <v>38224</v>
      </c>
      <c r="AX16" s="2814" t="s">
        <v>38225</v>
      </c>
      <c r="AY16" s="6781">
        <v>14</v>
      </c>
      <c r="AZ16" s="6324" t="s">
        <v>48372</v>
      </c>
      <c r="BA16" s="3407"/>
      <c r="BB16" s="2814" t="s">
        <v>38338</v>
      </c>
      <c r="BC16" s="2814" t="s">
        <v>38339</v>
      </c>
      <c r="BD16" s="6781">
        <v>14</v>
      </c>
      <c r="BE16" s="6324" t="s">
        <v>48430</v>
      </c>
      <c r="BF16" s="3465"/>
      <c r="BG16" s="2814" t="s">
        <v>38455</v>
      </c>
      <c r="BH16" s="2814" t="s">
        <v>38456</v>
      </c>
      <c r="BI16" s="6781">
        <v>14</v>
      </c>
      <c r="BJ16" s="6324" t="s">
        <v>48484</v>
      </c>
      <c r="BK16" s="3519"/>
      <c r="BL16" s="2814" t="s">
        <v>38565</v>
      </c>
      <c r="BM16" s="2814" t="s">
        <v>38566</v>
      </c>
      <c r="BN16" s="6781">
        <v>14</v>
      </c>
      <c r="BO16" s="6324" t="s">
        <v>48552</v>
      </c>
      <c r="BP16" s="3587"/>
      <c r="BQ16" s="2814" t="s">
        <v>38706</v>
      </c>
      <c r="BR16" s="2814" t="s">
        <v>38707</v>
      </c>
      <c r="BS16" s="6781">
        <v>14</v>
      </c>
      <c r="BT16" s="6324" t="s">
        <v>48611</v>
      </c>
      <c r="BU16" s="3646"/>
      <c r="BV16" s="2814" t="s">
        <v>38825</v>
      </c>
      <c r="BW16" s="2814" t="s">
        <v>38826</v>
      </c>
      <c r="BX16" s="6781">
        <v>14</v>
      </c>
      <c r="BY16" s="6324" t="s">
        <v>48665</v>
      </c>
      <c r="BZ16" s="3700"/>
      <c r="CA16" s="2814" t="s">
        <v>38932</v>
      </c>
      <c r="CB16" s="2814" t="s">
        <v>38933</v>
      </c>
      <c r="CC16" s="6781">
        <v>14</v>
      </c>
      <c r="CD16" s="6324" t="s">
        <v>48712</v>
      </c>
      <c r="CE16" s="3747"/>
      <c r="CF16" s="2814" t="s">
        <v>39027</v>
      </c>
      <c r="CG16" s="2814" t="s">
        <v>39028</v>
      </c>
      <c r="CH16" s="6781">
        <v>14</v>
      </c>
      <c r="CI16" s="6324" t="s">
        <v>48773</v>
      </c>
      <c r="CJ16" s="3808"/>
      <c r="CK16" s="2814" t="s">
        <v>39149</v>
      </c>
      <c r="CL16" s="2814" t="s">
        <v>39150</v>
      </c>
      <c r="CM16" s="6781">
        <v>14</v>
      </c>
      <c r="CN16" s="6324" t="s">
        <v>48826</v>
      </c>
      <c r="CO16" s="3861"/>
      <c r="CP16" s="2814" t="s">
        <v>39257</v>
      </c>
      <c r="CQ16" s="2814" t="s">
        <v>39258</v>
      </c>
      <c r="CR16" s="6781">
        <v>14</v>
      </c>
      <c r="CS16" s="6324" t="s">
        <v>48885</v>
      </c>
      <c r="CT16" s="3920"/>
      <c r="CU16" s="2814" t="s">
        <v>39377</v>
      </c>
      <c r="CV16" s="2814" t="s">
        <v>39378</v>
      </c>
      <c r="CW16" s="6781">
        <v>14</v>
      </c>
      <c r="CX16" s="6324" t="s">
        <v>48942</v>
      </c>
      <c r="CY16" s="3977"/>
      <c r="CZ16" s="2814" t="s">
        <v>39495</v>
      </c>
      <c r="DA16" s="2814" t="s">
        <v>39496</v>
      </c>
      <c r="DB16" s="6781">
        <v>14</v>
      </c>
      <c r="DC16" s="6324" t="s">
        <v>49001</v>
      </c>
      <c r="DD16" s="4036"/>
      <c r="DE16" s="2814" t="s">
        <v>39614</v>
      </c>
      <c r="DF16" s="2814" t="s">
        <v>39615</v>
      </c>
      <c r="DG16" s="6781">
        <v>14</v>
      </c>
      <c r="DH16" s="6324" t="s">
        <v>49049</v>
      </c>
      <c r="DI16" s="4084"/>
      <c r="DJ16" s="2814" t="s">
        <v>39712</v>
      </c>
      <c r="DK16" s="2814" t="s">
        <v>39713</v>
      </c>
      <c r="DL16" s="6781">
        <v>14</v>
      </c>
      <c r="DM16" s="6324" t="s">
        <v>49097</v>
      </c>
      <c r="DN16" s="4132"/>
      <c r="DO16" s="2814" t="s">
        <v>39813</v>
      </c>
      <c r="DP16" s="2814" t="s">
        <v>39814</v>
      </c>
      <c r="DQ16" s="6781">
        <v>14</v>
      </c>
      <c r="DR16" s="6324" t="s">
        <v>49141</v>
      </c>
      <c r="DS16" s="4176"/>
      <c r="DT16" s="2814" t="s">
        <v>39903</v>
      </c>
      <c r="DU16" s="2814" t="s">
        <v>39904</v>
      </c>
      <c r="DV16" s="6781">
        <v>14</v>
      </c>
      <c r="DW16" s="6324" t="s">
        <v>49189</v>
      </c>
      <c r="DX16" s="4224"/>
      <c r="DY16" s="2814" t="s">
        <v>39999</v>
      </c>
      <c r="DZ16" s="2814" t="s">
        <v>40000</v>
      </c>
      <c r="EA16" s="6781">
        <v>14</v>
      </c>
      <c r="EB16" s="6324" t="s">
        <v>49241</v>
      </c>
      <c r="EC16" s="4276"/>
      <c r="ED16" s="2814" t="s">
        <v>40110</v>
      </c>
      <c r="EE16" s="2814" t="s">
        <v>40111</v>
      </c>
      <c r="EF16" s="6781">
        <v>14</v>
      </c>
      <c r="EG16" s="6324" t="s">
        <v>49287</v>
      </c>
      <c r="EH16" s="4322"/>
      <c r="EI16" s="2814" t="s">
        <v>40208</v>
      </c>
      <c r="EJ16" s="2814" t="s">
        <v>40209</v>
      </c>
      <c r="EK16" s="6781">
        <v>14</v>
      </c>
      <c r="EL16" s="6324" t="s">
        <v>49331</v>
      </c>
      <c r="EM16" s="4366"/>
      <c r="EN16" s="2814" t="s">
        <v>40299</v>
      </c>
      <c r="EO16" s="2814" t="s">
        <v>40300</v>
      </c>
      <c r="EP16" s="6781">
        <v>14</v>
      </c>
      <c r="EQ16" s="6324" t="s">
        <v>49385</v>
      </c>
      <c r="ER16" s="4420"/>
      <c r="ES16" s="2814" t="s">
        <v>40408</v>
      </c>
      <c r="ET16" s="2814" t="s">
        <v>40409</v>
      </c>
      <c r="EU16" s="6781">
        <v>14</v>
      </c>
      <c r="EV16" s="6324" t="s">
        <v>49438</v>
      </c>
      <c r="EW16" s="4473"/>
      <c r="EX16" s="2814" t="s">
        <v>40515</v>
      </c>
      <c r="EY16" s="2814" t="s">
        <v>40516</v>
      </c>
      <c r="EZ16" s="6781">
        <v>14</v>
      </c>
      <c r="FA16" s="6324" t="s">
        <v>49487</v>
      </c>
      <c r="FB16" s="4522"/>
      <c r="FC16" s="2814" t="s">
        <v>40613</v>
      </c>
      <c r="FD16" s="2814" t="s">
        <v>40614</v>
      </c>
      <c r="FE16" s="6781">
        <v>14</v>
      </c>
      <c r="FF16" s="6324" t="s">
        <v>49536</v>
      </c>
      <c r="FG16" s="4571"/>
      <c r="FH16" s="2814" t="s">
        <v>40714</v>
      </c>
      <c r="FI16" s="2814" t="s">
        <v>40715</v>
      </c>
      <c r="FJ16" s="6781">
        <v>14</v>
      </c>
      <c r="FK16" s="6324" t="s">
        <v>49583</v>
      </c>
      <c r="FL16" s="4618"/>
      <c r="FM16" s="2814" t="s">
        <v>40809</v>
      </c>
      <c r="FN16" s="2814" t="s">
        <v>40810</v>
      </c>
      <c r="FO16" s="6781">
        <v>14</v>
      </c>
      <c r="FP16" s="6324" t="s">
        <v>49640</v>
      </c>
      <c r="FQ16" s="4675"/>
      <c r="FR16" s="2814" t="s">
        <v>40923</v>
      </c>
      <c r="FS16" s="2814" t="s">
        <v>40924</v>
      </c>
      <c r="FT16" s="6781">
        <v>14</v>
      </c>
      <c r="FU16" s="6324" t="s">
        <v>49693</v>
      </c>
      <c r="FV16" s="4728"/>
      <c r="FW16" s="2814" t="s">
        <v>41032</v>
      </c>
      <c r="FX16" s="2814" t="s">
        <v>41033</v>
      </c>
      <c r="FY16" s="6781">
        <v>14</v>
      </c>
      <c r="FZ16" s="6324" t="s">
        <v>49742</v>
      </c>
      <c r="GA16" s="4777"/>
      <c r="GB16" s="2814" t="s">
        <v>41131</v>
      </c>
      <c r="GC16" s="2814" t="s">
        <v>41132</v>
      </c>
      <c r="GD16" s="6781">
        <v>14</v>
      </c>
      <c r="GE16" s="6324" t="s">
        <v>49795</v>
      </c>
      <c r="GF16" s="4830"/>
      <c r="GG16" s="2814" t="s">
        <v>41240</v>
      </c>
      <c r="GH16" s="2814" t="s">
        <v>41241</v>
      </c>
      <c r="GI16" s="6781">
        <v>14</v>
      </c>
      <c r="GJ16" s="6324" t="s">
        <v>49843</v>
      </c>
      <c r="GK16" s="4878"/>
      <c r="GL16" s="2814" t="s">
        <v>41337</v>
      </c>
      <c r="GM16" s="2814" t="s">
        <v>41338</v>
      </c>
      <c r="GN16" s="6781">
        <v>14</v>
      </c>
      <c r="GO16" s="6324" t="s">
        <v>49892</v>
      </c>
      <c r="GP16" s="4927"/>
      <c r="GQ16" s="2814" t="s">
        <v>41436</v>
      </c>
      <c r="GR16" s="2814" t="s">
        <v>41437</v>
      </c>
      <c r="GS16" s="6781">
        <v>14</v>
      </c>
      <c r="GT16" s="6324" t="s">
        <v>49944</v>
      </c>
      <c r="GU16" s="4979"/>
      <c r="GV16" s="2814" t="s">
        <v>41540</v>
      </c>
      <c r="GW16" s="2814" t="s">
        <v>41541</v>
      </c>
      <c r="GX16" s="6781">
        <v>14</v>
      </c>
      <c r="GY16" s="6324" t="s">
        <v>50002</v>
      </c>
      <c r="GZ16" s="5037"/>
      <c r="HA16" s="2814" t="s">
        <v>41656</v>
      </c>
      <c r="HB16" s="2814" t="s">
        <v>41657</v>
      </c>
      <c r="HC16" s="6781">
        <v>14</v>
      </c>
      <c r="HD16" s="6324" t="s">
        <v>50072</v>
      </c>
      <c r="HE16" s="5107"/>
      <c r="HF16" s="2814" t="s">
        <v>41797</v>
      </c>
      <c r="HG16" s="2814" t="s">
        <v>41798</v>
      </c>
      <c r="HH16" s="6781">
        <v>14</v>
      </c>
      <c r="HI16" s="6324" t="s">
        <v>50128</v>
      </c>
      <c r="HJ16" s="5163"/>
      <c r="HK16" s="2814" t="s">
        <v>41910</v>
      </c>
      <c r="HL16" s="2814" t="s">
        <v>41911</v>
      </c>
      <c r="HM16" s="6781">
        <v>14</v>
      </c>
      <c r="HN16" s="6324" t="s">
        <v>50182</v>
      </c>
      <c r="HO16" s="5217"/>
      <c r="HP16" s="2814" t="s">
        <v>42019</v>
      </c>
      <c r="HQ16" s="2814" t="s">
        <v>42020</v>
      </c>
      <c r="HR16" s="6781">
        <v>14</v>
      </c>
      <c r="HS16" s="6324" t="s">
        <v>50234</v>
      </c>
      <c r="HT16" s="5268"/>
      <c r="HU16" s="2814" t="s">
        <v>42123</v>
      </c>
      <c r="HV16" s="2814" t="s">
        <v>42124</v>
      </c>
      <c r="HW16" s="6781">
        <v>14</v>
      </c>
      <c r="HX16" s="6324" t="s">
        <v>50284</v>
      </c>
      <c r="HY16" s="5318"/>
      <c r="HZ16" s="2814" t="s">
        <v>42224</v>
      </c>
      <c r="IA16" s="2814" t="s">
        <v>42225</v>
      </c>
      <c r="IB16" s="6781">
        <v>14</v>
      </c>
      <c r="IC16" s="6324" t="s">
        <v>50329</v>
      </c>
      <c r="ID16" s="5363"/>
      <c r="IE16" s="2814" t="s">
        <v>42314</v>
      </c>
      <c r="IF16" s="2814" t="s">
        <v>42315</v>
      </c>
      <c r="IG16" s="6781">
        <v>14</v>
      </c>
      <c r="IH16" s="6324" t="s">
        <v>50382</v>
      </c>
      <c r="II16" s="5416"/>
      <c r="IJ16" s="2814" t="s">
        <v>42421</v>
      </c>
      <c r="IK16" s="2814" t="s">
        <v>42422</v>
      </c>
      <c r="IL16" s="6781">
        <v>14</v>
      </c>
      <c r="IM16" s="6324" t="s">
        <v>50430</v>
      </c>
      <c r="IN16" s="5464"/>
      <c r="IO16" s="2814" t="s">
        <v>42517</v>
      </c>
      <c r="IP16" s="2814" t="s">
        <v>42518</v>
      </c>
      <c r="IQ16" s="6781">
        <v>14</v>
      </c>
      <c r="IR16" s="6324" t="s">
        <v>50478</v>
      </c>
      <c r="IS16" s="5512"/>
      <c r="IT16" s="2814" t="s">
        <v>42614</v>
      </c>
      <c r="IU16" s="2814" t="s">
        <v>42615</v>
      </c>
      <c r="IV16" s="6781">
        <v>14</v>
      </c>
      <c r="IW16" s="6324" t="s">
        <v>50528</v>
      </c>
      <c r="IX16" s="5562"/>
      <c r="IY16" s="2814" t="s">
        <v>42714</v>
      </c>
      <c r="IZ16" s="2814" t="s">
        <v>42715</v>
      </c>
      <c r="JA16" s="6781">
        <v>14</v>
      </c>
      <c r="JB16" s="6324" t="s">
        <v>50577</v>
      </c>
      <c r="JC16" s="5611"/>
      <c r="JD16" s="2814" t="s">
        <v>42812</v>
      </c>
      <c r="JE16" s="2814" t="s">
        <v>42813</v>
      </c>
      <c r="JF16" s="6781">
        <v>14</v>
      </c>
      <c r="JG16" s="6324" t="s">
        <v>50630</v>
      </c>
      <c r="JH16" s="5664"/>
      <c r="JI16" s="2814" t="s">
        <v>42918</v>
      </c>
      <c r="JJ16" s="2814" t="s">
        <v>42919</v>
      </c>
      <c r="JK16" s="6781">
        <v>14</v>
      </c>
      <c r="JL16" s="6324" t="s">
        <v>50684</v>
      </c>
      <c r="JM16" s="5718"/>
      <c r="JN16" s="2814" t="s">
        <v>43026</v>
      </c>
      <c r="JO16" s="2814" t="s">
        <v>43027</v>
      </c>
      <c r="JP16" s="6781">
        <v>14</v>
      </c>
      <c r="JQ16" s="6324" t="s">
        <v>50760</v>
      </c>
      <c r="JR16" s="5794"/>
      <c r="JS16" s="2814" t="s">
        <v>43178</v>
      </c>
      <c r="JT16" s="2814" t="s">
        <v>43179</v>
      </c>
      <c r="JU16" s="6781">
        <v>14</v>
      </c>
      <c r="JV16" s="6324" t="s">
        <v>50816</v>
      </c>
      <c r="JW16" s="5850"/>
      <c r="JX16" s="2814" t="s">
        <v>43290</v>
      </c>
      <c r="JY16" s="2814" t="s">
        <v>43291</v>
      </c>
      <c r="JZ16" s="6781">
        <v>14</v>
      </c>
      <c r="KA16" s="6324" t="s">
        <v>50878</v>
      </c>
      <c r="KB16" s="5912"/>
      <c r="KC16" s="2814" t="s">
        <v>43414</v>
      </c>
      <c r="KD16" s="2814" t="s">
        <v>43415</v>
      </c>
      <c r="KE16" s="6781">
        <v>14</v>
      </c>
      <c r="KF16" s="6324" t="s">
        <v>50936</v>
      </c>
      <c r="KG16" s="5970"/>
      <c r="KH16" s="2814" t="s">
        <v>43531</v>
      </c>
      <c r="KI16" s="2814" t="s">
        <v>43532</v>
      </c>
      <c r="KJ16" s="6781">
        <v>14</v>
      </c>
      <c r="KK16" s="6324" t="s">
        <v>51008</v>
      </c>
      <c r="KL16" s="6042"/>
      <c r="KM16" s="2814" t="s">
        <v>43675</v>
      </c>
      <c r="KN16" s="2814" t="s">
        <v>43676</v>
      </c>
      <c r="KO16" s="6781">
        <v>14</v>
      </c>
      <c r="KP16" s="6324" t="s">
        <v>51080</v>
      </c>
      <c r="KQ16" s="6114"/>
      <c r="KR16" s="2814" t="s">
        <v>43819</v>
      </c>
      <c r="KS16" s="2814" t="s">
        <v>43820</v>
      </c>
      <c r="KT16" s="6781">
        <v>14</v>
      </c>
      <c r="KU16" s="6324" t="s">
        <v>51152</v>
      </c>
      <c r="KV16" s="6186"/>
      <c r="KW16" s="2814" t="s">
        <v>43963</v>
      </c>
      <c r="KX16" s="2814" t="s">
        <v>43964</v>
      </c>
      <c r="KY16" s="6781">
        <v>14</v>
      </c>
      <c r="KZ16" s="6324" t="s">
        <v>51224</v>
      </c>
      <c r="LA16" s="6257"/>
      <c r="LB16" s="2814" t="s">
        <v>44106</v>
      </c>
      <c r="LC16" s="2814" t="s">
        <v>44107</v>
      </c>
    </row>
    <row r="17" spans="1:315" ht="26.4" customHeight="1" x14ac:dyDescent="0.3">
      <c r="A17" s="6781">
        <v>15</v>
      </c>
      <c r="B17" s="6324" t="s">
        <v>47797</v>
      </c>
      <c r="C17" s="2832"/>
      <c r="D17" s="2814" t="s">
        <v>37180</v>
      </c>
      <c r="E17" s="2814" t="s">
        <v>37181</v>
      </c>
      <c r="F17" s="6781">
        <v>15</v>
      </c>
      <c r="G17" s="6324" t="s">
        <v>47860</v>
      </c>
      <c r="H17" s="2895"/>
      <c r="I17" s="2814" t="s">
        <v>37306</v>
      </c>
      <c r="J17" s="2814" t="s">
        <v>37307</v>
      </c>
      <c r="K17" s="6781">
        <v>15</v>
      </c>
      <c r="L17" s="6324" t="s">
        <v>47911</v>
      </c>
      <c r="M17" s="2946"/>
      <c r="N17" s="2814" t="s">
        <v>37408</v>
      </c>
      <c r="O17" s="2814" t="s">
        <v>37409</v>
      </c>
      <c r="P17" s="6781">
        <v>15</v>
      </c>
      <c r="Q17" s="6324" t="s">
        <v>47972</v>
      </c>
      <c r="R17" s="3007"/>
      <c r="S17" s="2814" t="s">
        <v>37530</v>
      </c>
      <c r="T17" s="2814" t="s">
        <v>37531</v>
      </c>
      <c r="U17" s="6781">
        <v>15</v>
      </c>
      <c r="V17" s="6324" t="s">
        <v>48035</v>
      </c>
      <c r="W17" s="3070"/>
      <c r="X17" s="2814" t="s">
        <v>37656</v>
      </c>
      <c r="Y17" s="2814" t="s">
        <v>37657</v>
      </c>
      <c r="Z17" s="6781">
        <v>15</v>
      </c>
      <c r="AA17" s="6324" t="s">
        <v>48097</v>
      </c>
      <c r="AB17" s="3132"/>
      <c r="AC17" s="2814" t="s">
        <v>37782</v>
      </c>
      <c r="AD17" s="2814" t="s">
        <v>37783</v>
      </c>
      <c r="AE17" s="6781">
        <v>15</v>
      </c>
      <c r="AF17" s="6324" t="s">
        <v>48149</v>
      </c>
      <c r="AG17" s="3184"/>
      <c r="AH17" s="2814" t="s">
        <v>37888</v>
      </c>
      <c r="AI17" s="2814" t="s">
        <v>37889</v>
      </c>
      <c r="AJ17" s="6781">
        <v>15</v>
      </c>
      <c r="AK17" s="6324" t="s">
        <v>48200</v>
      </c>
      <c r="AL17" s="3235"/>
      <c r="AM17" s="2814" t="s">
        <v>37990</v>
      </c>
      <c r="AN17" s="2814" t="s">
        <v>37991</v>
      </c>
      <c r="AO17" s="6781">
        <v>15</v>
      </c>
      <c r="AP17" s="6324" t="s">
        <v>48252</v>
      </c>
      <c r="AQ17" s="3287"/>
      <c r="AR17" s="2814" t="s">
        <v>38094</v>
      </c>
      <c r="AS17" s="2814" t="s">
        <v>38095</v>
      </c>
      <c r="AT17" s="6781">
        <v>15</v>
      </c>
      <c r="AU17" s="6324" t="s">
        <v>48317</v>
      </c>
      <c r="AV17" s="3352"/>
      <c r="AW17" s="2814" t="s">
        <v>38226</v>
      </c>
      <c r="AX17" s="2814" t="s">
        <v>38227</v>
      </c>
      <c r="AY17" s="6781">
        <v>15</v>
      </c>
      <c r="AZ17" s="6324" t="s">
        <v>48373</v>
      </c>
      <c r="BA17" s="3408"/>
      <c r="BB17" s="2814" t="s">
        <v>38340</v>
      </c>
      <c r="BC17" s="2814" t="s">
        <v>38341</v>
      </c>
      <c r="BD17" s="6781">
        <v>15</v>
      </c>
      <c r="BE17" s="6324" t="s">
        <v>48431</v>
      </c>
      <c r="BF17" s="3466"/>
      <c r="BG17" s="2814" t="s">
        <v>38457</v>
      </c>
      <c r="BH17" s="2814" t="s">
        <v>38458</v>
      </c>
      <c r="BI17" s="6781">
        <v>15</v>
      </c>
      <c r="BJ17" s="6324" t="s">
        <v>48485</v>
      </c>
      <c r="BK17" s="3520"/>
      <c r="BL17" s="2814" t="s">
        <v>38567</v>
      </c>
      <c r="BM17" s="2814" t="s">
        <v>38568</v>
      </c>
      <c r="BN17" s="6781">
        <v>15</v>
      </c>
      <c r="BO17" s="6324" t="s">
        <v>48553</v>
      </c>
      <c r="BP17" s="3588"/>
      <c r="BQ17" s="2814" t="s">
        <v>38708</v>
      </c>
      <c r="BR17" s="2814" t="s">
        <v>38709</v>
      </c>
      <c r="BS17" s="6781">
        <v>15</v>
      </c>
      <c r="BT17" s="6324" t="s">
        <v>48612</v>
      </c>
      <c r="BU17" s="3647"/>
      <c r="BV17" s="2814" t="s">
        <v>38827</v>
      </c>
      <c r="BW17" s="2814" t="s">
        <v>38828</v>
      </c>
      <c r="BX17" s="6781">
        <v>15</v>
      </c>
      <c r="BY17" s="6324" t="s">
        <v>48666</v>
      </c>
      <c r="BZ17" s="3701"/>
      <c r="CA17" s="2814" t="s">
        <v>38934</v>
      </c>
      <c r="CB17" s="2814" t="s">
        <v>38935</v>
      </c>
      <c r="CC17" s="6781">
        <v>15</v>
      </c>
      <c r="CD17" s="6324" t="s">
        <v>48713</v>
      </c>
      <c r="CE17" s="3748"/>
      <c r="CF17" s="2814" t="s">
        <v>39029</v>
      </c>
      <c r="CG17" s="2814" t="s">
        <v>39030</v>
      </c>
      <c r="CH17" s="6781">
        <v>15</v>
      </c>
      <c r="CI17" s="6324" t="s">
        <v>48774</v>
      </c>
      <c r="CJ17" s="3809"/>
      <c r="CK17" s="2814" t="s">
        <v>39151</v>
      </c>
      <c r="CL17" s="2814" t="s">
        <v>39152</v>
      </c>
      <c r="CM17" s="6781">
        <v>15</v>
      </c>
      <c r="CN17" s="6324" t="s">
        <v>48827</v>
      </c>
      <c r="CO17" s="3862"/>
      <c r="CP17" s="2814" t="s">
        <v>39259</v>
      </c>
      <c r="CQ17" s="2814" t="s">
        <v>39260</v>
      </c>
      <c r="CR17" s="6781">
        <v>15</v>
      </c>
      <c r="CS17" s="6324" t="s">
        <v>48886</v>
      </c>
      <c r="CT17" s="3921"/>
      <c r="CU17" s="2814" t="s">
        <v>39379</v>
      </c>
      <c r="CV17" s="2814" t="s">
        <v>39380</v>
      </c>
      <c r="CW17" s="6781">
        <v>15</v>
      </c>
      <c r="CX17" s="6324" t="s">
        <v>48943</v>
      </c>
      <c r="CY17" s="3978"/>
      <c r="CZ17" s="2814" t="s">
        <v>39497</v>
      </c>
      <c r="DA17" s="2814" t="s">
        <v>39498</v>
      </c>
      <c r="DB17" s="6781">
        <v>15</v>
      </c>
      <c r="DC17" s="6324" t="s">
        <v>49002</v>
      </c>
      <c r="DD17" s="4037"/>
      <c r="DE17" s="2814" t="s">
        <v>39616</v>
      </c>
      <c r="DF17" s="2814" t="s">
        <v>39617</v>
      </c>
      <c r="DG17" s="6781">
        <v>15</v>
      </c>
      <c r="DH17" s="6324" t="s">
        <v>49050</v>
      </c>
      <c r="DI17" s="4085"/>
      <c r="DJ17" s="2814" t="s">
        <v>39714</v>
      </c>
      <c r="DK17" s="2814" t="s">
        <v>39715</v>
      </c>
      <c r="DL17" s="6781">
        <v>15</v>
      </c>
      <c r="DM17" s="6324" t="s">
        <v>49098</v>
      </c>
      <c r="DN17" s="4133"/>
      <c r="DO17" s="2814" t="s">
        <v>39815</v>
      </c>
      <c r="DP17" s="2814" t="s">
        <v>39816</v>
      </c>
      <c r="DQ17" s="6781">
        <v>15</v>
      </c>
      <c r="DR17" s="6324" t="s">
        <v>49142</v>
      </c>
      <c r="DS17" s="4177"/>
      <c r="DT17" s="2814" t="s">
        <v>39905</v>
      </c>
      <c r="DU17" s="2814" t="s">
        <v>39906</v>
      </c>
      <c r="DV17" s="6781">
        <v>15</v>
      </c>
      <c r="DW17" s="6324" t="s">
        <v>49190</v>
      </c>
      <c r="DX17" s="4225"/>
      <c r="DY17" s="2814" t="s">
        <v>40001</v>
      </c>
      <c r="DZ17" s="2814" t="s">
        <v>40002</v>
      </c>
      <c r="EA17" s="6781">
        <v>15</v>
      </c>
      <c r="EB17" s="6324" t="s">
        <v>49242</v>
      </c>
      <c r="EC17" s="4277"/>
      <c r="ED17" s="2814" t="s">
        <v>40112</v>
      </c>
      <c r="EE17" s="2814" t="s">
        <v>40113</v>
      </c>
      <c r="EF17" s="6781">
        <v>15</v>
      </c>
      <c r="EG17" s="6324" t="s">
        <v>49288</v>
      </c>
      <c r="EH17" s="4323"/>
      <c r="EI17" s="2814" t="s">
        <v>40210</v>
      </c>
      <c r="EJ17" s="2814" t="s">
        <v>40211</v>
      </c>
      <c r="EK17" s="6781">
        <v>15</v>
      </c>
      <c r="EL17" s="6324" t="s">
        <v>49332</v>
      </c>
      <c r="EM17" s="4367"/>
      <c r="EN17" s="2814" t="s">
        <v>40301</v>
      </c>
      <c r="EO17" s="2814" t="s">
        <v>40302</v>
      </c>
      <c r="EP17" s="6781">
        <v>15</v>
      </c>
      <c r="EQ17" s="6324" t="s">
        <v>49386</v>
      </c>
      <c r="ER17" s="4421"/>
      <c r="ES17" s="2814" t="s">
        <v>40410</v>
      </c>
      <c r="ET17" s="2814" t="s">
        <v>40411</v>
      </c>
      <c r="EU17" s="6781">
        <v>15</v>
      </c>
      <c r="EV17" s="6324" t="s">
        <v>49439</v>
      </c>
      <c r="EW17" s="4474"/>
      <c r="EX17" s="2814" t="s">
        <v>40517</v>
      </c>
      <c r="EY17" s="2814" t="s">
        <v>40518</v>
      </c>
      <c r="EZ17" s="6781">
        <v>15</v>
      </c>
      <c r="FA17" s="6324" t="s">
        <v>49488</v>
      </c>
      <c r="FB17" s="4523"/>
      <c r="FC17" s="2814" t="s">
        <v>40615</v>
      </c>
      <c r="FD17" s="2814" t="s">
        <v>40616</v>
      </c>
      <c r="FE17" s="6781">
        <v>15</v>
      </c>
      <c r="FF17" s="6324" t="s">
        <v>49537</v>
      </c>
      <c r="FG17" s="4572"/>
      <c r="FH17" s="2814" t="s">
        <v>40716</v>
      </c>
      <c r="FI17" s="2814" t="s">
        <v>40717</v>
      </c>
      <c r="FJ17" s="6781">
        <v>15</v>
      </c>
      <c r="FK17" s="6324" t="s">
        <v>49584</v>
      </c>
      <c r="FL17" s="4619"/>
      <c r="FM17" s="2814" t="s">
        <v>40811</v>
      </c>
      <c r="FN17" s="2814" t="s">
        <v>40812</v>
      </c>
      <c r="FO17" s="6781">
        <v>15</v>
      </c>
      <c r="FP17" s="6324" t="s">
        <v>49641</v>
      </c>
      <c r="FQ17" s="4676"/>
      <c r="FR17" s="2814" t="s">
        <v>40925</v>
      </c>
      <c r="FS17" s="2814" t="s">
        <v>40926</v>
      </c>
      <c r="FT17" s="6781">
        <v>15</v>
      </c>
      <c r="FU17" s="6324" t="s">
        <v>49694</v>
      </c>
      <c r="FV17" s="4729"/>
      <c r="FW17" s="2814" t="s">
        <v>41034</v>
      </c>
      <c r="FX17" s="2814" t="s">
        <v>41035</v>
      </c>
      <c r="FY17" s="6781">
        <v>15</v>
      </c>
      <c r="FZ17" s="6324" t="s">
        <v>49743</v>
      </c>
      <c r="GA17" s="4778"/>
      <c r="GB17" s="2814" t="s">
        <v>41133</v>
      </c>
      <c r="GC17" s="2814" t="s">
        <v>41134</v>
      </c>
      <c r="GD17" s="6781">
        <v>15</v>
      </c>
      <c r="GE17" s="6324" t="s">
        <v>49796</v>
      </c>
      <c r="GF17" s="4831"/>
      <c r="GG17" s="2814" t="s">
        <v>41242</v>
      </c>
      <c r="GH17" s="2814" t="s">
        <v>41243</v>
      </c>
      <c r="GI17" s="6781">
        <v>15</v>
      </c>
      <c r="GJ17" s="6324" t="s">
        <v>49844</v>
      </c>
      <c r="GK17" s="4879"/>
      <c r="GL17" s="2814" t="s">
        <v>41339</v>
      </c>
      <c r="GM17" s="2814" t="s">
        <v>41340</v>
      </c>
      <c r="GN17" s="6781">
        <v>15</v>
      </c>
      <c r="GO17" s="6324" t="s">
        <v>49893</v>
      </c>
      <c r="GP17" s="4928"/>
      <c r="GQ17" s="2814" t="s">
        <v>41438</v>
      </c>
      <c r="GR17" s="2814" t="s">
        <v>41439</v>
      </c>
      <c r="GS17" s="6781">
        <v>15</v>
      </c>
      <c r="GT17" s="6324" t="s">
        <v>49945</v>
      </c>
      <c r="GU17" s="4980"/>
      <c r="GV17" s="2814" t="s">
        <v>41542</v>
      </c>
      <c r="GW17" s="2814" t="s">
        <v>41543</v>
      </c>
      <c r="GX17" s="6781">
        <v>15</v>
      </c>
      <c r="GY17" s="6324" t="s">
        <v>50003</v>
      </c>
      <c r="GZ17" s="5038"/>
      <c r="HA17" s="2814" t="s">
        <v>41658</v>
      </c>
      <c r="HB17" s="2814" t="s">
        <v>41659</v>
      </c>
      <c r="HC17" s="6781">
        <v>15</v>
      </c>
      <c r="HD17" s="6324" t="s">
        <v>50073</v>
      </c>
      <c r="HE17" s="5108"/>
      <c r="HF17" s="2814" t="s">
        <v>41799</v>
      </c>
      <c r="HG17" s="2814" t="s">
        <v>41800</v>
      </c>
      <c r="HH17" s="6781">
        <v>15</v>
      </c>
      <c r="HI17" s="6324" t="s">
        <v>50129</v>
      </c>
      <c r="HJ17" s="5164"/>
      <c r="HK17" s="2814" t="s">
        <v>41912</v>
      </c>
      <c r="HL17" s="2814" t="s">
        <v>41913</v>
      </c>
      <c r="HM17" s="6781">
        <v>15</v>
      </c>
      <c r="HN17" s="6324" t="s">
        <v>50183</v>
      </c>
      <c r="HO17" s="5218"/>
      <c r="HP17" s="2814" t="s">
        <v>42021</v>
      </c>
      <c r="HQ17" s="2814" t="s">
        <v>42022</v>
      </c>
      <c r="HR17" s="6781">
        <v>15</v>
      </c>
      <c r="HS17" s="6324" t="s">
        <v>50235</v>
      </c>
      <c r="HT17" s="5269"/>
      <c r="HU17" s="2814" t="s">
        <v>42125</v>
      </c>
      <c r="HV17" s="2814" t="s">
        <v>42126</v>
      </c>
      <c r="HW17" s="6781">
        <v>15</v>
      </c>
      <c r="HX17" s="6324" t="s">
        <v>50285</v>
      </c>
      <c r="HY17" s="5319"/>
      <c r="HZ17" s="2814" t="s">
        <v>42226</v>
      </c>
      <c r="IA17" s="2814" t="s">
        <v>42227</v>
      </c>
      <c r="IB17" s="6781">
        <v>15</v>
      </c>
      <c r="IC17" s="6324" t="s">
        <v>50330</v>
      </c>
      <c r="ID17" s="5364"/>
      <c r="IE17" s="2814" t="s">
        <v>42316</v>
      </c>
      <c r="IF17" s="2814" t="s">
        <v>42317</v>
      </c>
      <c r="IG17" s="6781">
        <v>15</v>
      </c>
      <c r="IH17" s="6324" t="s">
        <v>50383</v>
      </c>
      <c r="II17" s="5417"/>
      <c r="IJ17" s="2814" t="s">
        <v>42423</v>
      </c>
      <c r="IK17" s="2814" t="s">
        <v>42424</v>
      </c>
      <c r="IL17" s="6781">
        <v>15</v>
      </c>
      <c r="IM17" s="6324" t="s">
        <v>50431</v>
      </c>
      <c r="IN17" s="5465"/>
      <c r="IO17" s="2814" t="s">
        <v>42519</v>
      </c>
      <c r="IP17" s="2814" t="s">
        <v>42520</v>
      </c>
      <c r="IQ17" s="6781">
        <v>15</v>
      </c>
      <c r="IR17" s="6324" t="s">
        <v>50479</v>
      </c>
      <c r="IS17" s="5513"/>
      <c r="IT17" s="2814" t="s">
        <v>42616</v>
      </c>
      <c r="IU17" s="2814" t="s">
        <v>42617</v>
      </c>
      <c r="IV17" s="6781">
        <v>15</v>
      </c>
      <c r="IW17" s="6324" t="s">
        <v>50529</v>
      </c>
      <c r="IX17" s="5563"/>
      <c r="IY17" s="2814" t="s">
        <v>42716</v>
      </c>
      <c r="IZ17" s="2814" t="s">
        <v>42717</v>
      </c>
      <c r="JA17" s="6781">
        <v>15</v>
      </c>
      <c r="JB17" s="6324" t="s">
        <v>50578</v>
      </c>
      <c r="JC17" s="5612"/>
      <c r="JD17" s="2814" t="s">
        <v>42814</v>
      </c>
      <c r="JE17" s="2814" t="s">
        <v>42815</v>
      </c>
      <c r="JF17" s="6781">
        <v>15</v>
      </c>
      <c r="JG17" s="6324" t="s">
        <v>50631</v>
      </c>
      <c r="JH17" s="5665"/>
      <c r="JI17" s="2814" t="s">
        <v>42920</v>
      </c>
      <c r="JJ17" s="2814" t="s">
        <v>42921</v>
      </c>
      <c r="JK17" s="6781">
        <v>15</v>
      </c>
      <c r="JL17" s="6324" t="s">
        <v>50685</v>
      </c>
      <c r="JM17" s="5719"/>
      <c r="JN17" s="2814" t="s">
        <v>43028</v>
      </c>
      <c r="JO17" s="2814" t="s">
        <v>43029</v>
      </c>
      <c r="JP17" s="6781">
        <v>15</v>
      </c>
      <c r="JQ17" s="6324" t="s">
        <v>50761</v>
      </c>
      <c r="JR17" s="5795"/>
      <c r="JS17" s="2814" t="s">
        <v>43180</v>
      </c>
      <c r="JT17" s="2814" t="s">
        <v>43181</v>
      </c>
      <c r="JU17" s="6781">
        <v>15</v>
      </c>
      <c r="JV17" s="6324" t="s">
        <v>50817</v>
      </c>
      <c r="JW17" s="5851"/>
      <c r="JX17" s="2814" t="s">
        <v>43292</v>
      </c>
      <c r="JY17" s="2814" t="s">
        <v>43293</v>
      </c>
      <c r="JZ17" s="6781">
        <v>15</v>
      </c>
      <c r="KA17" s="6324" t="s">
        <v>50879</v>
      </c>
      <c r="KB17" s="5913"/>
      <c r="KC17" s="2814" t="s">
        <v>43416</v>
      </c>
      <c r="KD17" s="2814" t="s">
        <v>43417</v>
      </c>
      <c r="KE17" s="6781">
        <v>15</v>
      </c>
      <c r="KF17" s="6324" t="s">
        <v>50937</v>
      </c>
      <c r="KG17" s="5971"/>
      <c r="KH17" s="2814" t="s">
        <v>43533</v>
      </c>
      <c r="KI17" s="2814" t="s">
        <v>43534</v>
      </c>
      <c r="KJ17" s="6781">
        <v>15</v>
      </c>
      <c r="KK17" s="6324" t="s">
        <v>51009</v>
      </c>
      <c r="KL17" s="6043"/>
      <c r="KM17" s="2814" t="s">
        <v>43677</v>
      </c>
      <c r="KN17" s="2814" t="s">
        <v>43678</v>
      </c>
      <c r="KO17" s="6781">
        <v>15</v>
      </c>
      <c r="KP17" s="6324" t="s">
        <v>51081</v>
      </c>
      <c r="KQ17" s="6115"/>
      <c r="KR17" s="2814" t="s">
        <v>43821</v>
      </c>
      <c r="KS17" s="2814" t="s">
        <v>43822</v>
      </c>
      <c r="KT17" s="6781">
        <v>15</v>
      </c>
      <c r="KU17" s="6324" t="s">
        <v>51153</v>
      </c>
      <c r="KV17" s="6187"/>
      <c r="KW17" s="2814" t="s">
        <v>43965</v>
      </c>
      <c r="KX17" s="2814" t="s">
        <v>43966</v>
      </c>
      <c r="KY17" s="6781">
        <v>15</v>
      </c>
      <c r="KZ17" s="6324" t="s">
        <v>51225</v>
      </c>
      <c r="LA17" s="6258"/>
      <c r="LB17" s="2814" t="s">
        <v>44108</v>
      </c>
      <c r="LC17" s="2814" t="s">
        <v>44109</v>
      </c>
    </row>
    <row r="18" spans="1:315" ht="26.4" customHeight="1" x14ac:dyDescent="0.3">
      <c r="A18" s="6781">
        <v>16</v>
      </c>
      <c r="B18" s="6324" t="s">
        <v>47798</v>
      </c>
      <c r="C18" s="2833"/>
      <c r="D18" s="2814" t="s">
        <v>37182</v>
      </c>
      <c r="E18" s="2814" t="s">
        <v>37183</v>
      </c>
      <c r="F18" s="6781">
        <v>16</v>
      </c>
      <c r="G18" s="6324" t="s">
        <v>47861</v>
      </c>
      <c r="H18" s="2896"/>
      <c r="I18" s="2814" t="s">
        <v>37308</v>
      </c>
      <c r="J18" s="2814" t="s">
        <v>37309</v>
      </c>
      <c r="K18" s="6781">
        <v>16</v>
      </c>
      <c r="L18" s="6324" t="s">
        <v>47912</v>
      </c>
      <c r="M18" s="2947"/>
      <c r="N18" s="2814" t="s">
        <v>37410</v>
      </c>
      <c r="O18" s="2814" t="s">
        <v>37411</v>
      </c>
      <c r="P18" s="6781">
        <v>16</v>
      </c>
      <c r="Q18" s="6324" t="s">
        <v>47973</v>
      </c>
      <c r="R18" s="3008"/>
      <c r="S18" s="2814" t="s">
        <v>37532</v>
      </c>
      <c r="T18" s="2814" t="s">
        <v>37533</v>
      </c>
      <c r="U18" s="6781">
        <v>16</v>
      </c>
      <c r="V18" s="6324" t="s">
        <v>48036</v>
      </c>
      <c r="W18" s="3071"/>
      <c r="X18" s="2814" t="s">
        <v>37658</v>
      </c>
      <c r="Y18" s="2814" t="s">
        <v>37659</v>
      </c>
      <c r="Z18" s="6781">
        <v>16</v>
      </c>
      <c r="AA18" s="6324" t="s">
        <v>48098</v>
      </c>
      <c r="AB18" s="3133"/>
      <c r="AC18" s="2814" t="s">
        <v>37784</v>
      </c>
      <c r="AD18" s="2814" t="s">
        <v>37785</v>
      </c>
      <c r="AE18" s="6781">
        <v>16</v>
      </c>
      <c r="AF18" s="6324" t="s">
        <v>48150</v>
      </c>
      <c r="AG18" s="3185"/>
      <c r="AH18" s="2814" t="s">
        <v>37890</v>
      </c>
      <c r="AI18" s="2814" t="s">
        <v>37891</v>
      </c>
      <c r="AJ18" s="6781">
        <v>16</v>
      </c>
      <c r="AK18" s="6324" t="s">
        <v>48201</v>
      </c>
      <c r="AL18" s="3236"/>
      <c r="AM18" s="2814" t="s">
        <v>37992</v>
      </c>
      <c r="AN18" s="2814" t="s">
        <v>37993</v>
      </c>
      <c r="AO18" s="6781">
        <v>16</v>
      </c>
      <c r="AP18" s="6324" t="s">
        <v>48253</v>
      </c>
      <c r="AQ18" s="3288"/>
      <c r="AR18" s="2814" t="s">
        <v>38096</v>
      </c>
      <c r="AS18" s="2814" t="s">
        <v>38097</v>
      </c>
      <c r="AT18" s="6781">
        <v>16</v>
      </c>
      <c r="AU18" s="6324" t="s">
        <v>48318</v>
      </c>
      <c r="AV18" s="3353"/>
      <c r="AW18" s="2814" t="s">
        <v>38228</v>
      </c>
      <c r="AX18" s="2814" t="s">
        <v>38229</v>
      </c>
      <c r="AY18" s="6781">
        <v>16</v>
      </c>
      <c r="AZ18" s="6324" t="s">
        <v>48374</v>
      </c>
      <c r="BA18" s="3409"/>
      <c r="BB18" s="2814" t="s">
        <v>38342</v>
      </c>
      <c r="BC18" s="2814" t="s">
        <v>38343</v>
      </c>
      <c r="BD18" s="6781">
        <v>16</v>
      </c>
      <c r="BE18" s="6324" t="s">
        <v>48432</v>
      </c>
      <c r="BF18" s="3467"/>
      <c r="BG18" s="2814" t="s">
        <v>38459</v>
      </c>
      <c r="BH18" s="2814" t="s">
        <v>38460</v>
      </c>
      <c r="BI18" s="6781">
        <v>16</v>
      </c>
      <c r="BJ18" s="6324" t="s">
        <v>48486</v>
      </c>
      <c r="BK18" s="3521"/>
      <c r="BL18" s="2814" t="s">
        <v>38569</v>
      </c>
      <c r="BM18" s="2814" t="s">
        <v>38570</v>
      </c>
      <c r="BN18" s="6781">
        <v>16</v>
      </c>
      <c r="BO18" s="6324" t="s">
        <v>48554</v>
      </c>
      <c r="BP18" s="3589"/>
      <c r="BQ18" s="2814" t="s">
        <v>38710</v>
      </c>
      <c r="BR18" s="2814" t="s">
        <v>38711</v>
      </c>
      <c r="BS18" s="6781">
        <v>16</v>
      </c>
      <c r="BT18" s="6324" t="s">
        <v>48613</v>
      </c>
      <c r="BU18" s="3648"/>
      <c r="BV18" s="2814" t="s">
        <v>38829</v>
      </c>
      <c r="BW18" s="2814" t="s">
        <v>38830</v>
      </c>
      <c r="BX18" s="6781">
        <v>16</v>
      </c>
      <c r="BY18" s="6324" t="s">
        <v>48667</v>
      </c>
      <c r="BZ18" s="3702"/>
      <c r="CA18" s="2814" t="s">
        <v>38936</v>
      </c>
      <c r="CB18" s="2814" t="s">
        <v>38937</v>
      </c>
      <c r="CC18" s="6781">
        <v>16</v>
      </c>
      <c r="CD18" s="6324" t="s">
        <v>48714</v>
      </c>
      <c r="CE18" s="3749"/>
      <c r="CF18" s="2814" t="s">
        <v>39031</v>
      </c>
      <c r="CG18" s="2814" t="s">
        <v>39032</v>
      </c>
      <c r="CH18" s="6781">
        <v>16</v>
      </c>
      <c r="CI18" s="6324" t="s">
        <v>48775</v>
      </c>
      <c r="CJ18" s="3810"/>
      <c r="CK18" s="2814" t="s">
        <v>39153</v>
      </c>
      <c r="CL18" s="2814" t="s">
        <v>39154</v>
      </c>
      <c r="CM18" s="6781">
        <v>16</v>
      </c>
      <c r="CN18" s="6324" t="s">
        <v>48828</v>
      </c>
      <c r="CO18" s="3863"/>
      <c r="CP18" s="2814" t="s">
        <v>39261</v>
      </c>
      <c r="CQ18" s="2814" t="s">
        <v>39262</v>
      </c>
      <c r="CR18" s="6781">
        <v>16</v>
      </c>
      <c r="CS18" s="6324" t="s">
        <v>48887</v>
      </c>
      <c r="CT18" s="3922"/>
      <c r="CU18" s="2814" t="s">
        <v>39381</v>
      </c>
      <c r="CV18" s="2814" t="s">
        <v>39382</v>
      </c>
      <c r="CW18" s="6781">
        <v>16</v>
      </c>
      <c r="CX18" s="6324" t="s">
        <v>48944</v>
      </c>
      <c r="CY18" s="3979"/>
      <c r="CZ18" s="2814" t="s">
        <v>39499</v>
      </c>
      <c r="DA18" s="2814" t="s">
        <v>39500</v>
      </c>
      <c r="DB18" s="6781">
        <v>16</v>
      </c>
      <c r="DC18" s="6324" t="s">
        <v>49003</v>
      </c>
      <c r="DD18" s="4038"/>
      <c r="DE18" s="2814" t="s">
        <v>39618</v>
      </c>
      <c r="DF18" s="2814" t="s">
        <v>39619</v>
      </c>
      <c r="DG18" s="6781">
        <v>16</v>
      </c>
      <c r="DH18" s="6324" t="s">
        <v>49051</v>
      </c>
      <c r="DI18" s="4086"/>
      <c r="DJ18" s="2814" t="s">
        <v>39716</v>
      </c>
      <c r="DK18" s="2814" t="s">
        <v>39717</v>
      </c>
      <c r="DL18" s="6781">
        <v>16</v>
      </c>
      <c r="DM18" s="6324" t="s">
        <v>49099</v>
      </c>
      <c r="DN18" s="4134"/>
      <c r="DO18" s="2814" t="s">
        <v>39817</v>
      </c>
      <c r="DP18" s="2814" t="s">
        <v>39818</v>
      </c>
      <c r="DQ18" s="6781">
        <v>16</v>
      </c>
      <c r="DR18" s="6324" t="s">
        <v>49143</v>
      </c>
      <c r="DS18" s="4178"/>
      <c r="DT18" s="2814" t="s">
        <v>39907</v>
      </c>
      <c r="DU18" s="2814" t="s">
        <v>39908</v>
      </c>
      <c r="DV18" s="6781">
        <v>16</v>
      </c>
      <c r="DW18" s="6324" t="s">
        <v>49191</v>
      </c>
      <c r="DX18" s="4226"/>
      <c r="DY18" s="2814" t="s">
        <v>40003</v>
      </c>
      <c r="DZ18" s="2814" t="s">
        <v>40004</v>
      </c>
      <c r="EA18" s="6781">
        <v>16</v>
      </c>
      <c r="EB18" s="6324" t="s">
        <v>49243</v>
      </c>
      <c r="EC18" s="4278"/>
      <c r="ED18" s="2814" t="s">
        <v>40114</v>
      </c>
      <c r="EE18" s="2814" t="s">
        <v>40115</v>
      </c>
      <c r="EF18" s="6781">
        <v>16</v>
      </c>
      <c r="EG18" s="6324" t="s">
        <v>49289</v>
      </c>
      <c r="EH18" s="4324"/>
      <c r="EI18" s="2814" t="s">
        <v>40212</v>
      </c>
      <c r="EJ18" s="2814" t="s">
        <v>40213</v>
      </c>
      <c r="EK18" s="6781">
        <v>16</v>
      </c>
      <c r="EL18" s="6324" t="s">
        <v>49333</v>
      </c>
      <c r="EM18" s="4368"/>
      <c r="EN18" s="2814" t="s">
        <v>40303</v>
      </c>
      <c r="EO18" s="2814" t="s">
        <v>40304</v>
      </c>
      <c r="EP18" s="6781">
        <v>16</v>
      </c>
      <c r="EQ18" s="6324" t="s">
        <v>49387</v>
      </c>
      <c r="ER18" s="4422"/>
      <c r="ES18" s="2814" t="s">
        <v>40412</v>
      </c>
      <c r="ET18" s="2814" t="s">
        <v>40413</v>
      </c>
      <c r="EU18" s="6781">
        <v>16</v>
      </c>
      <c r="EV18" s="6324" t="s">
        <v>49440</v>
      </c>
      <c r="EW18" s="4475"/>
      <c r="EX18" s="2814" t="s">
        <v>40519</v>
      </c>
      <c r="EY18" s="2814" t="s">
        <v>40520</v>
      </c>
      <c r="EZ18" s="6781">
        <v>16</v>
      </c>
      <c r="FA18" s="6324" t="s">
        <v>49489</v>
      </c>
      <c r="FB18" s="4524"/>
      <c r="FC18" s="2814" t="s">
        <v>40617</v>
      </c>
      <c r="FD18" s="2814" t="s">
        <v>40618</v>
      </c>
      <c r="FE18" s="6781">
        <v>16</v>
      </c>
      <c r="FF18" s="6324" t="s">
        <v>49538</v>
      </c>
      <c r="FG18" s="4573"/>
      <c r="FH18" s="2814" t="s">
        <v>40718</v>
      </c>
      <c r="FI18" s="2814" t="s">
        <v>40719</v>
      </c>
      <c r="FJ18" s="6781">
        <v>16</v>
      </c>
      <c r="FK18" s="6324" t="s">
        <v>49585</v>
      </c>
      <c r="FL18" s="4620"/>
      <c r="FM18" s="2814" t="s">
        <v>40813</v>
      </c>
      <c r="FN18" s="2814" t="s">
        <v>40814</v>
      </c>
      <c r="FO18" s="6781">
        <v>16</v>
      </c>
      <c r="FP18" s="6324" t="s">
        <v>49642</v>
      </c>
      <c r="FQ18" s="4677"/>
      <c r="FR18" s="2814" t="s">
        <v>40927</v>
      </c>
      <c r="FS18" s="2814" t="s">
        <v>40928</v>
      </c>
      <c r="FT18" s="6781">
        <v>16</v>
      </c>
      <c r="FU18" s="6324" t="s">
        <v>49695</v>
      </c>
      <c r="FV18" s="4730"/>
      <c r="FW18" s="2814" t="s">
        <v>41036</v>
      </c>
      <c r="FX18" s="2814" t="s">
        <v>41037</v>
      </c>
      <c r="FY18" s="6781">
        <v>16</v>
      </c>
      <c r="FZ18" s="6324" t="s">
        <v>49744</v>
      </c>
      <c r="GA18" s="4779"/>
      <c r="GB18" s="2814" t="s">
        <v>41135</v>
      </c>
      <c r="GC18" s="2814" t="s">
        <v>41136</v>
      </c>
      <c r="GD18" s="6781">
        <v>16</v>
      </c>
      <c r="GE18" s="6324" t="s">
        <v>49797</v>
      </c>
      <c r="GF18" s="4832"/>
      <c r="GG18" s="2814" t="s">
        <v>41244</v>
      </c>
      <c r="GH18" s="2814" t="s">
        <v>41245</v>
      </c>
      <c r="GI18" s="6781">
        <v>16</v>
      </c>
      <c r="GJ18" s="6324" t="s">
        <v>49845</v>
      </c>
      <c r="GK18" s="4880"/>
      <c r="GL18" s="2814" t="s">
        <v>41341</v>
      </c>
      <c r="GM18" s="2814" t="s">
        <v>41342</v>
      </c>
      <c r="GN18" s="6781">
        <v>16</v>
      </c>
      <c r="GO18" s="6324" t="s">
        <v>49894</v>
      </c>
      <c r="GP18" s="4929"/>
      <c r="GQ18" s="2814" t="s">
        <v>41440</v>
      </c>
      <c r="GR18" s="2814" t="s">
        <v>41441</v>
      </c>
      <c r="GS18" s="6781">
        <v>16</v>
      </c>
      <c r="GT18" s="6324" t="s">
        <v>49946</v>
      </c>
      <c r="GU18" s="4981"/>
      <c r="GV18" s="2814" t="s">
        <v>41544</v>
      </c>
      <c r="GW18" s="2814" t="s">
        <v>41545</v>
      </c>
      <c r="GX18" s="6781">
        <v>16</v>
      </c>
      <c r="GY18" s="6324" t="s">
        <v>50004</v>
      </c>
      <c r="GZ18" s="5039"/>
      <c r="HA18" s="2814" t="s">
        <v>41660</v>
      </c>
      <c r="HB18" s="2814" t="s">
        <v>41661</v>
      </c>
      <c r="HC18" s="6781">
        <v>16</v>
      </c>
      <c r="HD18" s="6324" t="s">
        <v>50074</v>
      </c>
      <c r="HE18" s="5109"/>
      <c r="HF18" s="2814" t="s">
        <v>41801</v>
      </c>
      <c r="HG18" s="2814" t="s">
        <v>41802</v>
      </c>
      <c r="HH18" s="6781">
        <v>16</v>
      </c>
      <c r="HI18" s="6324" t="s">
        <v>50130</v>
      </c>
      <c r="HJ18" s="5165"/>
      <c r="HK18" s="2814" t="s">
        <v>41914</v>
      </c>
      <c r="HL18" s="2814" t="s">
        <v>41915</v>
      </c>
      <c r="HM18" s="6781">
        <v>16</v>
      </c>
      <c r="HN18" s="6324" t="s">
        <v>50184</v>
      </c>
      <c r="HO18" s="5219"/>
      <c r="HP18" s="2814" t="s">
        <v>42023</v>
      </c>
      <c r="HQ18" s="2814" t="s">
        <v>42024</v>
      </c>
      <c r="HR18" s="6781">
        <v>16</v>
      </c>
      <c r="HS18" s="6324" t="s">
        <v>50236</v>
      </c>
      <c r="HT18" s="5270"/>
      <c r="HU18" s="2814" t="s">
        <v>42127</v>
      </c>
      <c r="HV18" s="2814" t="s">
        <v>42128</v>
      </c>
      <c r="HW18" s="6781">
        <v>16</v>
      </c>
      <c r="HX18" s="6324" t="s">
        <v>50286</v>
      </c>
      <c r="HY18" s="5320"/>
      <c r="HZ18" s="2814" t="s">
        <v>42228</v>
      </c>
      <c r="IA18" s="2814" t="s">
        <v>42229</v>
      </c>
      <c r="IB18" s="6781">
        <v>16</v>
      </c>
      <c r="IC18" s="6324" t="s">
        <v>50331</v>
      </c>
      <c r="ID18" s="5365"/>
      <c r="IE18" s="2814" t="s">
        <v>42318</v>
      </c>
      <c r="IF18" s="2814" t="s">
        <v>42319</v>
      </c>
      <c r="IG18" s="6781">
        <v>16</v>
      </c>
      <c r="IH18" s="6324" t="s">
        <v>50384</v>
      </c>
      <c r="II18" s="5418"/>
      <c r="IJ18" s="2814" t="s">
        <v>42425</v>
      </c>
      <c r="IK18" s="2814" t="s">
        <v>42426</v>
      </c>
      <c r="IL18" s="6781">
        <v>16</v>
      </c>
      <c r="IM18" s="6324" t="s">
        <v>50432</v>
      </c>
      <c r="IN18" s="5466"/>
      <c r="IO18" s="2814" t="s">
        <v>42521</v>
      </c>
      <c r="IP18" s="2814" t="s">
        <v>42522</v>
      </c>
      <c r="IQ18" s="6781">
        <v>16</v>
      </c>
      <c r="IR18" s="6324" t="s">
        <v>50480</v>
      </c>
      <c r="IS18" s="5514"/>
      <c r="IT18" s="2814" t="s">
        <v>42618</v>
      </c>
      <c r="IU18" s="2814" t="s">
        <v>42619</v>
      </c>
      <c r="IV18" s="6781">
        <v>16</v>
      </c>
      <c r="IW18" s="6324" t="s">
        <v>50530</v>
      </c>
      <c r="IX18" s="5564"/>
      <c r="IY18" s="2814" t="s">
        <v>42718</v>
      </c>
      <c r="IZ18" s="2814" t="s">
        <v>42719</v>
      </c>
      <c r="JA18" s="6781">
        <v>16</v>
      </c>
      <c r="JB18" s="6324" t="s">
        <v>50579</v>
      </c>
      <c r="JC18" s="5613"/>
      <c r="JD18" s="2814" t="s">
        <v>42816</v>
      </c>
      <c r="JE18" s="2814" t="s">
        <v>42817</v>
      </c>
      <c r="JF18" s="6781">
        <v>16</v>
      </c>
      <c r="JG18" s="6324" t="s">
        <v>50632</v>
      </c>
      <c r="JH18" s="5666"/>
      <c r="JI18" s="2814" t="s">
        <v>42922</v>
      </c>
      <c r="JJ18" s="2814" t="s">
        <v>42923</v>
      </c>
      <c r="JK18" s="6781">
        <v>16</v>
      </c>
      <c r="JL18" s="6324" t="s">
        <v>50686</v>
      </c>
      <c r="JM18" s="5720"/>
      <c r="JN18" s="2814" t="s">
        <v>43030</v>
      </c>
      <c r="JO18" s="2814" t="s">
        <v>43031</v>
      </c>
      <c r="JP18" s="6781">
        <v>16</v>
      </c>
      <c r="JQ18" s="6324" t="s">
        <v>50762</v>
      </c>
      <c r="JR18" s="5796"/>
      <c r="JS18" s="2814" t="s">
        <v>43182</v>
      </c>
      <c r="JT18" s="2814" t="s">
        <v>43183</v>
      </c>
      <c r="JU18" s="6781">
        <v>16</v>
      </c>
      <c r="JV18" s="6324" t="s">
        <v>50818</v>
      </c>
      <c r="JW18" s="5852"/>
      <c r="JX18" s="2814" t="s">
        <v>43294</v>
      </c>
      <c r="JY18" s="2814" t="s">
        <v>43295</v>
      </c>
      <c r="JZ18" s="6781">
        <v>16</v>
      </c>
      <c r="KA18" s="6324" t="s">
        <v>50880</v>
      </c>
      <c r="KB18" s="5914"/>
      <c r="KC18" s="2814" t="s">
        <v>43418</v>
      </c>
      <c r="KD18" s="2814" t="s">
        <v>43419</v>
      </c>
      <c r="KE18" s="6781">
        <v>16</v>
      </c>
      <c r="KF18" s="6324" t="s">
        <v>50938</v>
      </c>
      <c r="KG18" s="5972"/>
      <c r="KH18" s="2814" t="s">
        <v>43535</v>
      </c>
      <c r="KI18" s="2814" t="s">
        <v>43536</v>
      </c>
      <c r="KJ18" s="6781">
        <v>16</v>
      </c>
      <c r="KK18" s="6324" t="s">
        <v>51010</v>
      </c>
      <c r="KL18" s="6044"/>
      <c r="KM18" s="2814" t="s">
        <v>43679</v>
      </c>
      <c r="KN18" s="2814" t="s">
        <v>43680</v>
      </c>
      <c r="KO18" s="6781">
        <v>16</v>
      </c>
      <c r="KP18" s="6324" t="s">
        <v>51082</v>
      </c>
      <c r="KQ18" s="6116"/>
      <c r="KR18" s="2814" t="s">
        <v>43823</v>
      </c>
      <c r="KS18" s="2814" t="s">
        <v>43824</v>
      </c>
      <c r="KT18" s="6781">
        <v>16</v>
      </c>
      <c r="KU18" s="6324" t="s">
        <v>51154</v>
      </c>
      <c r="KV18" s="6188"/>
      <c r="KW18" s="2814" t="s">
        <v>43967</v>
      </c>
      <c r="KX18" s="2814" t="s">
        <v>43968</v>
      </c>
      <c r="KY18" s="6781">
        <v>16</v>
      </c>
      <c r="KZ18" s="6324" t="s">
        <v>51226</v>
      </c>
      <c r="LA18" s="6259"/>
      <c r="LB18" s="2814" t="s">
        <v>44110</v>
      </c>
      <c r="LC18" s="2814" t="s">
        <v>44111</v>
      </c>
    </row>
    <row r="19" spans="1:315" ht="26.4" customHeight="1" x14ac:dyDescent="0.3">
      <c r="A19" s="6781">
        <v>17</v>
      </c>
      <c r="B19" s="6324" t="s">
        <v>47799</v>
      </c>
      <c r="C19" s="2834"/>
      <c r="D19" s="2814" t="s">
        <v>37184</v>
      </c>
      <c r="E19" s="2814" t="s">
        <v>37185</v>
      </c>
      <c r="F19" s="6781">
        <v>17</v>
      </c>
      <c r="G19" s="6324" t="s">
        <v>47862</v>
      </c>
      <c r="H19" s="2897"/>
      <c r="I19" s="2814" t="s">
        <v>37310</v>
      </c>
      <c r="J19" s="2814" t="s">
        <v>37311</v>
      </c>
      <c r="K19" s="6781">
        <v>17</v>
      </c>
      <c r="L19" s="6324" t="s">
        <v>47913</v>
      </c>
      <c r="M19" s="2948"/>
      <c r="N19" s="2814" t="s">
        <v>37412</v>
      </c>
      <c r="O19" s="2814" t="s">
        <v>37413</v>
      </c>
      <c r="P19" s="6781">
        <v>17</v>
      </c>
      <c r="Q19" s="6324" t="s">
        <v>47974</v>
      </c>
      <c r="R19" s="3009"/>
      <c r="S19" s="2814" t="s">
        <v>37534</v>
      </c>
      <c r="T19" s="2814" t="s">
        <v>37535</v>
      </c>
      <c r="U19" s="6781">
        <v>17</v>
      </c>
      <c r="V19" s="6324" t="s">
        <v>48037</v>
      </c>
      <c r="W19" s="3072"/>
      <c r="X19" s="2814" t="s">
        <v>37660</v>
      </c>
      <c r="Y19" s="2814" t="s">
        <v>37661</v>
      </c>
      <c r="Z19" s="6781">
        <v>17</v>
      </c>
      <c r="AA19" s="6324" t="s">
        <v>48099</v>
      </c>
      <c r="AB19" s="3134"/>
      <c r="AC19" s="2814" t="s">
        <v>37786</v>
      </c>
      <c r="AD19" s="2814" t="s">
        <v>37787</v>
      </c>
      <c r="AE19" s="6781">
        <v>17</v>
      </c>
      <c r="AF19" s="6324" t="s">
        <v>48151</v>
      </c>
      <c r="AG19" s="3186"/>
      <c r="AH19" s="2814" t="s">
        <v>37892</v>
      </c>
      <c r="AI19" s="2814" t="s">
        <v>37893</v>
      </c>
      <c r="AJ19" s="6781">
        <v>17</v>
      </c>
      <c r="AK19" s="6324" t="s">
        <v>48202</v>
      </c>
      <c r="AL19" s="3237"/>
      <c r="AM19" s="2814" t="s">
        <v>37994</v>
      </c>
      <c r="AN19" s="2814" t="s">
        <v>37995</v>
      </c>
      <c r="AO19" s="6781">
        <v>17</v>
      </c>
      <c r="AP19" s="6324" t="s">
        <v>48254</v>
      </c>
      <c r="AQ19" s="3289"/>
      <c r="AR19" s="2814" t="s">
        <v>38098</v>
      </c>
      <c r="AS19" s="2814" t="s">
        <v>38099</v>
      </c>
      <c r="AT19" s="6781">
        <v>17</v>
      </c>
      <c r="AU19" s="6324" t="s">
        <v>48319</v>
      </c>
      <c r="AV19" s="3354"/>
      <c r="AW19" s="2814" t="s">
        <v>38230</v>
      </c>
      <c r="AX19" s="2814" t="s">
        <v>38231</v>
      </c>
      <c r="AY19" s="6781">
        <v>17</v>
      </c>
      <c r="AZ19" s="6324" t="s">
        <v>48375</v>
      </c>
      <c r="BA19" s="3410"/>
      <c r="BB19" s="2814" t="s">
        <v>38344</v>
      </c>
      <c r="BC19" s="2814" t="s">
        <v>38345</v>
      </c>
      <c r="BD19" s="6781">
        <v>17</v>
      </c>
      <c r="BE19" s="6324" t="s">
        <v>48433</v>
      </c>
      <c r="BF19" s="3468"/>
      <c r="BG19" s="2814" t="s">
        <v>38461</v>
      </c>
      <c r="BH19" s="2814" t="s">
        <v>38462</v>
      </c>
      <c r="BI19" s="6781">
        <v>17</v>
      </c>
      <c r="BJ19" s="6324" t="s">
        <v>48487</v>
      </c>
      <c r="BK19" s="3522"/>
      <c r="BL19" s="2814" t="s">
        <v>38571</v>
      </c>
      <c r="BM19" s="2814" t="s">
        <v>38572</v>
      </c>
      <c r="BN19" s="6781">
        <v>17</v>
      </c>
      <c r="BO19" s="6324" t="s">
        <v>48555</v>
      </c>
      <c r="BP19" s="3590"/>
      <c r="BQ19" s="2814" t="s">
        <v>38712</v>
      </c>
      <c r="BR19" s="2814" t="s">
        <v>38713</v>
      </c>
      <c r="BS19" s="6781">
        <v>17</v>
      </c>
      <c r="BT19" s="6324" t="s">
        <v>48614</v>
      </c>
      <c r="BU19" s="3649"/>
      <c r="BV19" s="2814" t="s">
        <v>38831</v>
      </c>
      <c r="BW19" s="2814" t="s">
        <v>38832</v>
      </c>
      <c r="BX19" s="6781">
        <v>17</v>
      </c>
      <c r="BY19" s="6324" t="s">
        <v>48668</v>
      </c>
      <c r="BZ19" s="3703"/>
      <c r="CA19" s="2814" t="s">
        <v>38938</v>
      </c>
      <c r="CB19" s="2814" t="s">
        <v>38939</v>
      </c>
      <c r="CC19" s="6781">
        <v>17</v>
      </c>
      <c r="CD19" s="6324" t="s">
        <v>48715</v>
      </c>
      <c r="CE19" s="3750"/>
      <c r="CF19" s="2814" t="s">
        <v>39033</v>
      </c>
      <c r="CG19" s="2814" t="s">
        <v>39034</v>
      </c>
      <c r="CH19" s="6781">
        <v>17</v>
      </c>
      <c r="CI19" s="6324" t="s">
        <v>48776</v>
      </c>
      <c r="CJ19" s="3811"/>
      <c r="CK19" s="2814" t="s">
        <v>39155</v>
      </c>
      <c r="CL19" s="2814" t="s">
        <v>39156</v>
      </c>
      <c r="CM19" s="6781">
        <v>17</v>
      </c>
      <c r="CN19" s="6324" t="s">
        <v>48829</v>
      </c>
      <c r="CO19" s="3864"/>
      <c r="CP19" s="2814" t="s">
        <v>39263</v>
      </c>
      <c r="CQ19" s="2814" t="s">
        <v>39264</v>
      </c>
      <c r="CR19" s="6781">
        <v>17</v>
      </c>
      <c r="CS19" s="6324" t="s">
        <v>48888</v>
      </c>
      <c r="CT19" s="3923"/>
      <c r="CU19" s="2814" t="s">
        <v>39383</v>
      </c>
      <c r="CV19" s="2814" t="s">
        <v>39384</v>
      </c>
      <c r="CW19" s="6781">
        <v>17</v>
      </c>
      <c r="CX19" s="6324" t="s">
        <v>48945</v>
      </c>
      <c r="CY19" s="3980"/>
      <c r="CZ19" s="2814" t="s">
        <v>39501</v>
      </c>
      <c r="DA19" s="2814" t="s">
        <v>39502</v>
      </c>
      <c r="DB19" s="6781">
        <v>17</v>
      </c>
      <c r="DC19" s="6324" t="s">
        <v>49004</v>
      </c>
      <c r="DD19" s="4039"/>
      <c r="DE19" s="2814" t="s">
        <v>39620</v>
      </c>
      <c r="DF19" s="2814" t="s">
        <v>39621</v>
      </c>
      <c r="DG19" s="6781">
        <v>17</v>
      </c>
      <c r="DH19" s="6324" t="s">
        <v>49052</v>
      </c>
      <c r="DI19" s="4087"/>
      <c r="DJ19" s="2814" t="s">
        <v>39718</v>
      </c>
      <c r="DK19" s="2814" t="s">
        <v>39719</v>
      </c>
      <c r="DL19" s="6781">
        <v>17</v>
      </c>
      <c r="DM19" s="6324" t="s">
        <v>49100</v>
      </c>
      <c r="DN19" s="4135"/>
      <c r="DO19" s="2814" t="s">
        <v>39819</v>
      </c>
      <c r="DP19" s="2814" t="s">
        <v>39820</v>
      </c>
      <c r="DQ19" s="6781">
        <v>17</v>
      </c>
      <c r="DR19" s="6324" t="s">
        <v>49144</v>
      </c>
      <c r="DS19" s="4179"/>
      <c r="DT19" s="2814" t="s">
        <v>39909</v>
      </c>
      <c r="DU19" s="2814" t="s">
        <v>39910</v>
      </c>
      <c r="DV19" s="6781">
        <v>17</v>
      </c>
      <c r="DW19" s="6324" t="s">
        <v>49192</v>
      </c>
      <c r="DX19" s="4227"/>
      <c r="DY19" s="2814" t="s">
        <v>40005</v>
      </c>
      <c r="DZ19" s="2814" t="s">
        <v>40006</v>
      </c>
      <c r="EA19" s="6781">
        <v>17</v>
      </c>
      <c r="EB19" s="6324" t="s">
        <v>49244</v>
      </c>
      <c r="EC19" s="4279"/>
      <c r="ED19" s="2814" t="s">
        <v>40116</v>
      </c>
      <c r="EE19" s="2814" t="s">
        <v>40117</v>
      </c>
      <c r="EF19" s="6781">
        <v>17</v>
      </c>
      <c r="EG19" s="6324" t="s">
        <v>49290</v>
      </c>
      <c r="EH19" s="4325"/>
      <c r="EI19" s="2814" t="s">
        <v>40214</v>
      </c>
      <c r="EJ19" s="2814" t="s">
        <v>40215</v>
      </c>
      <c r="EK19" s="6781">
        <v>17</v>
      </c>
      <c r="EL19" s="6324" t="s">
        <v>49334</v>
      </c>
      <c r="EM19" s="4369"/>
      <c r="EN19" s="2814" t="s">
        <v>40305</v>
      </c>
      <c r="EO19" s="2814" t="s">
        <v>40306</v>
      </c>
      <c r="EP19" s="6781">
        <v>17</v>
      </c>
      <c r="EQ19" s="6324" t="s">
        <v>49388</v>
      </c>
      <c r="ER19" s="4423"/>
      <c r="ES19" s="2814" t="s">
        <v>40414</v>
      </c>
      <c r="ET19" s="2814" t="s">
        <v>40415</v>
      </c>
      <c r="EU19" s="6781">
        <v>17</v>
      </c>
      <c r="EV19" s="6324" t="s">
        <v>49441</v>
      </c>
      <c r="EW19" s="4476"/>
      <c r="EX19" s="2814" t="s">
        <v>40521</v>
      </c>
      <c r="EY19" s="2814" t="s">
        <v>40522</v>
      </c>
      <c r="EZ19" s="6781">
        <v>17</v>
      </c>
      <c r="FA19" s="6324" t="s">
        <v>49490</v>
      </c>
      <c r="FB19" s="4525"/>
      <c r="FC19" s="2814" t="s">
        <v>40619</v>
      </c>
      <c r="FD19" s="2814" t="s">
        <v>40620</v>
      </c>
      <c r="FE19" s="6781">
        <v>17</v>
      </c>
      <c r="FF19" s="6324" t="s">
        <v>49539</v>
      </c>
      <c r="FG19" s="4574"/>
      <c r="FH19" s="2814" t="s">
        <v>40720</v>
      </c>
      <c r="FI19" s="2814" t="s">
        <v>40721</v>
      </c>
      <c r="FJ19" s="6781">
        <v>17</v>
      </c>
      <c r="FK19" s="6324" t="s">
        <v>49586</v>
      </c>
      <c r="FL19" s="4621"/>
      <c r="FM19" s="2814" t="s">
        <v>40815</v>
      </c>
      <c r="FN19" s="2814" t="s">
        <v>40816</v>
      </c>
      <c r="FO19" s="6781">
        <v>17</v>
      </c>
      <c r="FP19" s="6324" t="s">
        <v>49643</v>
      </c>
      <c r="FQ19" s="4678"/>
      <c r="FR19" s="2814" t="s">
        <v>40929</v>
      </c>
      <c r="FS19" s="2814" t="s">
        <v>40930</v>
      </c>
      <c r="FT19" s="6781">
        <v>17</v>
      </c>
      <c r="FU19" s="6324" t="s">
        <v>49696</v>
      </c>
      <c r="FV19" s="4731"/>
      <c r="FW19" s="2814" t="s">
        <v>41038</v>
      </c>
      <c r="FX19" s="2814" t="s">
        <v>41039</v>
      </c>
      <c r="FY19" s="6781">
        <v>17</v>
      </c>
      <c r="FZ19" s="6324" t="s">
        <v>49745</v>
      </c>
      <c r="GA19" s="4780"/>
      <c r="GB19" s="2814" t="s">
        <v>41137</v>
      </c>
      <c r="GC19" s="2814" t="s">
        <v>41138</v>
      </c>
      <c r="GD19" s="6781">
        <v>17</v>
      </c>
      <c r="GE19" s="6324" t="s">
        <v>49798</v>
      </c>
      <c r="GF19" s="4833"/>
      <c r="GG19" s="2814" t="s">
        <v>41246</v>
      </c>
      <c r="GH19" s="2814" t="s">
        <v>41247</v>
      </c>
      <c r="GI19" s="6781">
        <v>17</v>
      </c>
      <c r="GJ19" s="6324" t="s">
        <v>49846</v>
      </c>
      <c r="GK19" s="4881"/>
      <c r="GL19" s="2814" t="s">
        <v>41343</v>
      </c>
      <c r="GM19" s="2814" t="s">
        <v>41344</v>
      </c>
      <c r="GN19" s="6781">
        <v>17</v>
      </c>
      <c r="GO19" s="6324" t="s">
        <v>49895</v>
      </c>
      <c r="GP19" s="4930"/>
      <c r="GQ19" s="2814" t="s">
        <v>41442</v>
      </c>
      <c r="GR19" s="2814" t="s">
        <v>41443</v>
      </c>
      <c r="GS19" s="6781">
        <v>17</v>
      </c>
      <c r="GT19" s="6324" t="s">
        <v>49947</v>
      </c>
      <c r="GU19" s="4982"/>
      <c r="GV19" s="2814" t="s">
        <v>41546</v>
      </c>
      <c r="GW19" s="2814" t="s">
        <v>41547</v>
      </c>
      <c r="GX19" s="6781">
        <v>17</v>
      </c>
      <c r="GY19" s="6324" t="s">
        <v>50005</v>
      </c>
      <c r="GZ19" s="5040"/>
      <c r="HA19" s="2814" t="s">
        <v>41662</v>
      </c>
      <c r="HB19" s="2814" t="s">
        <v>41663</v>
      </c>
      <c r="HC19" s="6781">
        <v>17</v>
      </c>
      <c r="HD19" s="6324" t="s">
        <v>50075</v>
      </c>
      <c r="HE19" s="5110"/>
      <c r="HF19" s="2814" t="s">
        <v>41803</v>
      </c>
      <c r="HG19" s="2814" t="s">
        <v>41804</v>
      </c>
      <c r="HH19" s="6781">
        <v>17</v>
      </c>
      <c r="HI19" s="6324" t="s">
        <v>50131</v>
      </c>
      <c r="HJ19" s="5166"/>
      <c r="HK19" s="2814" t="s">
        <v>41916</v>
      </c>
      <c r="HL19" s="2814" t="s">
        <v>41917</v>
      </c>
      <c r="HM19" s="6781">
        <v>17</v>
      </c>
      <c r="HN19" s="6324" t="s">
        <v>50185</v>
      </c>
      <c r="HO19" s="5220"/>
      <c r="HP19" s="2814" t="s">
        <v>42025</v>
      </c>
      <c r="HQ19" s="2814" t="s">
        <v>42026</v>
      </c>
      <c r="HR19" s="6781">
        <v>17</v>
      </c>
      <c r="HS19" s="6324" t="s">
        <v>50237</v>
      </c>
      <c r="HT19" s="5271"/>
      <c r="HU19" s="2814" t="s">
        <v>42129</v>
      </c>
      <c r="HV19" s="2814" t="s">
        <v>42130</v>
      </c>
      <c r="HW19" s="6781">
        <v>17</v>
      </c>
      <c r="HX19" s="6324" t="s">
        <v>50287</v>
      </c>
      <c r="HY19" s="5321"/>
      <c r="HZ19" s="2814" t="s">
        <v>42230</v>
      </c>
      <c r="IA19" s="2814" t="s">
        <v>42231</v>
      </c>
      <c r="IB19" s="6781">
        <v>17</v>
      </c>
      <c r="IC19" s="6324" t="s">
        <v>50332</v>
      </c>
      <c r="ID19" s="5366"/>
      <c r="IE19" s="2814" t="s">
        <v>42320</v>
      </c>
      <c r="IF19" s="2814" t="s">
        <v>42321</v>
      </c>
      <c r="IG19" s="6781">
        <v>17</v>
      </c>
      <c r="IH19" s="6324" t="s">
        <v>50385</v>
      </c>
      <c r="II19" s="5419"/>
      <c r="IJ19" s="2814" t="s">
        <v>42427</v>
      </c>
      <c r="IK19" s="2814" t="s">
        <v>42428</v>
      </c>
      <c r="IL19" s="6781">
        <v>17</v>
      </c>
      <c r="IM19" s="6324" t="s">
        <v>50433</v>
      </c>
      <c r="IN19" s="5467"/>
      <c r="IO19" s="2814" t="s">
        <v>42523</v>
      </c>
      <c r="IP19" s="2814" t="s">
        <v>42524</v>
      </c>
      <c r="IQ19" s="6781">
        <v>17</v>
      </c>
      <c r="IR19" s="6324" t="s">
        <v>50481</v>
      </c>
      <c r="IS19" s="5515"/>
      <c r="IT19" s="2814" t="s">
        <v>42620</v>
      </c>
      <c r="IU19" s="2814" t="s">
        <v>42621</v>
      </c>
      <c r="IV19" s="6781">
        <v>17</v>
      </c>
      <c r="IW19" s="6324" t="s">
        <v>50531</v>
      </c>
      <c r="IX19" s="5565"/>
      <c r="IY19" s="2814" t="s">
        <v>42720</v>
      </c>
      <c r="IZ19" s="2814" t="s">
        <v>42721</v>
      </c>
      <c r="JA19" s="6781">
        <v>17</v>
      </c>
      <c r="JB19" s="6324" t="s">
        <v>50580</v>
      </c>
      <c r="JC19" s="5614"/>
      <c r="JD19" s="2814" t="s">
        <v>42818</v>
      </c>
      <c r="JE19" s="2814" t="s">
        <v>42819</v>
      </c>
      <c r="JF19" s="6781">
        <v>17</v>
      </c>
      <c r="JG19" s="6324" t="s">
        <v>50633</v>
      </c>
      <c r="JH19" s="5667"/>
      <c r="JI19" s="2814" t="s">
        <v>42924</v>
      </c>
      <c r="JJ19" s="2814" t="s">
        <v>42925</v>
      </c>
      <c r="JK19" s="6781">
        <v>17</v>
      </c>
      <c r="JL19" s="6324" t="s">
        <v>50687</v>
      </c>
      <c r="JM19" s="5721"/>
      <c r="JN19" s="2814" t="s">
        <v>43032</v>
      </c>
      <c r="JO19" s="2814" t="s">
        <v>43033</v>
      </c>
      <c r="JP19" s="6781">
        <v>17</v>
      </c>
      <c r="JQ19" s="6324" t="s">
        <v>50763</v>
      </c>
      <c r="JR19" s="5797"/>
      <c r="JS19" s="2814" t="s">
        <v>43184</v>
      </c>
      <c r="JT19" s="2814" t="s">
        <v>43185</v>
      </c>
      <c r="JU19" s="6781">
        <v>17</v>
      </c>
      <c r="JV19" s="6324" t="s">
        <v>50819</v>
      </c>
      <c r="JW19" s="5853"/>
      <c r="JX19" s="2814" t="s">
        <v>43296</v>
      </c>
      <c r="JY19" s="2814" t="s">
        <v>43297</v>
      </c>
      <c r="JZ19" s="6781">
        <v>17</v>
      </c>
      <c r="KA19" s="6324" t="s">
        <v>50881</v>
      </c>
      <c r="KB19" s="5915"/>
      <c r="KC19" s="2814" t="s">
        <v>43420</v>
      </c>
      <c r="KD19" s="2814" t="s">
        <v>43421</v>
      </c>
      <c r="KE19" s="6781">
        <v>17</v>
      </c>
      <c r="KF19" s="6324" t="s">
        <v>50939</v>
      </c>
      <c r="KG19" s="5973"/>
      <c r="KH19" s="2814" t="s">
        <v>43537</v>
      </c>
      <c r="KI19" s="2814" t="s">
        <v>43538</v>
      </c>
      <c r="KJ19" s="6781">
        <v>17</v>
      </c>
      <c r="KK19" s="6324" t="s">
        <v>51011</v>
      </c>
      <c r="KL19" s="6045"/>
      <c r="KM19" s="2814" t="s">
        <v>43681</v>
      </c>
      <c r="KN19" s="2814" t="s">
        <v>43682</v>
      </c>
      <c r="KO19" s="6781">
        <v>17</v>
      </c>
      <c r="KP19" s="6324" t="s">
        <v>51083</v>
      </c>
      <c r="KQ19" s="6117"/>
      <c r="KR19" s="2814" t="s">
        <v>43825</v>
      </c>
      <c r="KS19" s="2814" t="s">
        <v>43826</v>
      </c>
      <c r="KT19" s="6781">
        <v>17</v>
      </c>
      <c r="KU19" s="6324" t="s">
        <v>51155</v>
      </c>
      <c r="KV19" s="6189"/>
      <c r="KW19" s="2814" t="s">
        <v>43969</v>
      </c>
      <c r="KX19" s="2814" t="s">
        <v>43970</v>
      </c>
      <c r="KY19" s="6781">
        <v>17</v>
      </c>
      <c r="KZ19" s="6324" t="s">
        <v>51227</v>
      </c>
      <c r="LA19" s="6260"/>
      <c r="LB19" s="2814" t="s">
        <v>44112</v>
      </c>
      <c r="LC19" s="2814" t="s">
        <v>44113</v>
      </c>
    </row>
    <row r="20" spans="1:315" ht="26.4" customHeight="1" x14ac:dyDescent="0.3">
      <c r="A20" s="6781">
        <v>18</v>
      </c>
      <c r="B20" s="6324" t="s">
        <v>47800</v>
      </c>
      <c r="C20" s="2835"/>
      <c r="D20" s="2814" t="s">
        <v>37186</v>
      </c>
      <c r="E20" s="2814" t="s">
        <v>37187</v>
      </c>
      <c r="F20" s="6781">
        <v>18</v>
      </c>
      <c r="G20" s="6324" t="s">
        <v>47863</v>
      </c>
      <c r="H20" s="2898"/>
      <c r="I20" s="2814" t="s">
        <v>37312</v>
      </c>
      <c r="J20" s="2814" t="s">
        <v>37313</v>
      </c>
      <c r="K20" s="6781">
        <v>18</v>
      </c>
      <c r="L20" s="6324" t="s">
        <v>47914</v>
      </c>
      <c r="M20" s="2949"/>
      <c r="N20" s="2814" t="s">
        <v>37414</v>
      </c>
      <c r="O20" s="2814" t="s">
        <v>37415</v>
      </c>
      <c r="P20" s="6781">
        <v>18</v>
      </c>
      <c r="Q20" s="6324" t="s">
        <v>47975</v>
      </c>
      <c r="R20" s="3010"/>
      <c r="S20" s="2814" t="s">
        <v>37536</v>
      </c>
      <c r="T20" s="2814" t="s">
        <v>37537</v>
      </c>
      <c r="U20" s="6781">
        <v>18</v>
      </c>
      <c r="V20" s="6324" t="s">
        <v>48038</v>
      </c>
      <c r="W20" s="3073"/>
      <c r="X20" s="2814" t="s">
        <v>37662</v>
      </c>
      <c r="Y20" s="2814" t="s">
        <v>37663</v>
      </c>
      <c r="Z20" s="6781">
        <v>18</v>
      </c>
      <c r="AA20" s="6324" t="s">
        <v>48100</v>
      </c>
      <c r="AB20" s="3135"/>
      <c r="AC20" s="2814" t="s">
        <v>37788</v>
      </c>
      <c r="AD20" s="2814" t="s">
        <v>37789</v>
      </c>
      <c r="AE20" s="6781">
        <v>18</v>
      </c>
      <c r="AF20" s="6324" t="s">
        <v>48152</v>
      </c>
      <c r="AG20" s="3187"/>
      <c r="AH20" s="2814" t="s">
        <v>37894</v>
      </c>
      <c r="AI20" s="2814" t="s">
        <v>37895</v>
      </c>
      <c r="AJ20" s="6781">
        <v>18</v>
      </c>
      <c r="AK20" s="6324" t="s">
        <v>48203</v>
      </c>
      <c r="AL20" s="3238"/>
      <c r="AM20" s="2814" t="s">
        <v>37996</v>
      </c>
      <c r="AN20" s="2814" t="s">
        <v>11348</v>
      </c>
      <c r="AO20" s="6781">
        <v>18</v>
      </c>
      <c r="AP20" s="6324" t="s">
        <v>48255</v>
      </c>
      <c r="AQ20" s="3290"/>
      <c r="AR20" s="2814" t="s">
        <v>38100</v>
      </c>
      <c r="AS20" s="2814" t="s">
        <v>38101</v>
      </c>
      <c r="AT20" s="6781">
        <v>18</v>
      </c>
      <c r="AU20" s="6324" t="s">
        <v>48320</v>
      </c>
      <c r="AV20" s="3355"/>
      <c r="AW20" s="2814" t="s">
        <v>38232</v>
      </c>
      <c r="AX20" s="2814" t="s">
        <v>38233</v>
      </c>
      <c r="AY20" s="6781">
        <v>18</v>
      </c>
      <c r="AZ20" s="6324" t="s">
        <v>48376</v>
      </c>
      <c r="BA20" s="3411"/>
      <c r="BB20" s="2814" t="s">
        <v>38346</v>
      </c>
      <c r="BC20" s="2814" t="s">
        <v>38347</v>
      </c>
      <c r="BD20" s="6781">
        <v>18</v>
      </c>
      <c r="BE20" s="6324" t="s">
        <v>48434</v>
      </c>
      <c r="BF20" s="3469"/>
      <c r="BG20" s="2814" t="s">
        <v>38463</v>
      </c>
      <c r="BH20" s="2814" t="s">
        <v>38464</v>
      </c>
      <c r="BI20" s="6781">
        <v>18</v>
      </c>
      <c r="BJ20" s="6324" t="s">
        <v>48488</v>
      </c>
      <c r="BK20" s="3523"/>
      <c r="BL20" s="2814" t="s">
        <v>38573</v>
      </c>
      <c r="BM20" s="2814" t="s">
        <v>38574</v>
      </c>
      <c r="BN20" s="6781">
        <v>18</v>
      </c>
      <c r="BO20" s="6324" t="s">
        <v>48556</v>
      </c>
      <c r="BP20" s="3591"/>
      <c r="BQ20" s="2814" t="s">
        <v>38714</v>
      </c>
      <c r="BR20" s="2814" t="s">
        <v>38715</v>
      </c>
      <c r="BS20" s="6781">
        <v>18</v>
      </c>
      <c r="BT20" s="6324" t="s">
        <v>48615</v>
      </c>
      <c r="BU20" s="3650"/>
      <c r="BV20" s="2814" t="s">
        <v>38833</v>
      </c>
      <c r="BW20" s="2814" t="s">
        <v>32494</v>
      </c>
      <c r="BX20" s="6781">
        <v>18</v>
      </c>
      <c r="BY20" s="6324" t="s">
        <v>48669</v>
      </c>
      <c r="BZ20" s="3704"/>
      <c r="CA20" s="2814" t="s">
        <v>38940</v>
      </c>
      <c r="CB20" s="2814" t="s">
        <v>38941</v>
      </c>
      <c r="CC20" s="6781">
        <v>18</v>
      </c>
      <c r="CD20" s="6324" t="s">
        <v>48716</v>
      </c>
      <c r="CE20" s="3751"/>
      <c r="CF20" s="2814" t="s">
        <v>39035</v>
      </c>
      <c r="CG20" s="2814" t="s">
        <v>39036</v>
      </c>
      <c r="CH20" s="6781">
        <v>18</v>
      </c>
      <c r="CI20" s="6324" t="s">
        <v>48777</v>
      </c>
      <c r="CJ20" s="3812"/>
      <c r="CK20" s="2814" t="s">
        <v>39157</v>
      </c>
      <c r="CL20" s="2814" t="s">
        <v>39158</v>
      </c>
      <c r="CM20" s="6781">
        <v>18</v>
      </c>
      <c r="CN20" s="6324" t="s">
        <v>48830</v>
      </c>
      <c r="CO20" s="3865"/>
      <c r="CP20" s="2814" t="s">
        <v>39265</v>
      </c>
      <c r="CQ20" s="2814" t="s">
        <v>39266</v>
      </c>
      <c r="CR20" s="6781">
        <v>18</v>
      </c>
      <c r="CS20" s="6324" t="s">
        <v>48889</v>
      </c>
      <c r="CT20" s="3924"/>
      <c r="CU20" s="2814" t="s">
        <v>39385</v>
      </c>
      <c r="CV20" s="2814" t="s">
        <v>39386</v>
      </c>
      <c r="CW20" s="6781">
        <v>18</v>
      </c>
      <c r="CX20" s="6324" t="s">
        <v>48946</v>
      </c>
      <c r="CY20" s="3981"/>
      <c r="CZ20" s="2814" t="s">
        <v>39503</v>
      </c>
      <c r="DA20" s="2814" t="s">
        <v>39504</v>
      </c>
      <c r="DB20" s="6781">
        <v>18</v>
      </c>
      <c r="DC20" s="6324" t="s">
        <v>49005</v>
      </c>
      <c r="DD20" s="4040"/>
      <c r="DE20" s="2814" t="s">
        <v>39622</v>
      </c>
      <c r="DF20" s="2814" t="s">
        <v>39623</v>
      </c>
      <c r="DG20" s="6781">
        <v>18</v>
      </c>
      <c r="DH20" s="6324" t="s">
        <v>49053</v>
      </c>
      <c r="DI20" s="4088"/>
      <c r="DJ20" s="2814" t="s">
        <v>39720</v>
      </c>
      <c r="DK20" s="2814" t="s">
        <v>39721</v>
      </c>
      <c r="DL20" s="6781">
        <v>18</v>
      </c>
      <c r="DM20" s="6324" t="s">
        <v>49101</v>
      </c>
      <c r="DN20" s="4136"/>
      <c r="DO20" s="2814" t="s">
        <v>39821</v>
      </c>
      <c r="DP20" s="2814" t="s">
        <v>39822</v>
      </c>
      <c r="DQ20" s="6781">
        <v>18</v>
      </c>
      <c r="DR20" s="6324" t="s">
        <v>49145</v>
      </c>
      <c r="DS20" s="4180"/>
      <c r="DT20" s="2814" t="s">
        <v>39911</v>
      </c>
      <c r="DU20" s="2814" t="s">
        <v>39912</v>
      </c>
      <c r="DV20" s="6781">
        <v>18</v>
      </c>
      <c r="DW20" s="6324" t="s">
        <v>49193</v>
      </c>
      <c r="DX20" s="4228"/>
      <c r="DY20" s="2814" t="s">
        <v>40007</v>
      </c>
      <c r="DZ20" s="2814" t="s">
        <v>40008</v>
      </c>
      <c r="EA20" s="6781">
        <v>18</v>
      </c>
      <c r="EB20" s="6324" t="s">
        <v>49245</v>
      </c>
      <c r="EC20" s="4280"/>
      <c r="ED20" s="2814" t="s">
        <v>40118</v>
      </c>
      <c r="EE20" s="2814" t="s">
        <v>40119</v>
      </c>
      <c r="EF20" s="6781">
        <v>18</v>
      </c>
      <c r="EG20" s="6324" t="s">
        <v>49291</v>
      </c>
      <c r="EH20" s="4326"/>
      <c r="EI20" s="2814" t="s">
        <v>40216</v>
      </c>
      <c r="EJ20" s="2814" t="s">
        <v>40217</v>
      </c>
      <c r="EK20" s="6781">
        <v>18</v>
      </c>
      <c r="EL20" s="6324" t="s">
        <v>49335</v>
      </c>
      <c r="EM20" s="4370"/>
      <c r="EN20" s="2814" t="s">
        <v>40307</v>
      </c>
      <c r="EO20" s="2814" t="s">
        <v>40308</v>
      </c>
      <c r="EP20" s="6781">
        <v>18</v>
      </c>
      <c r="EQ20" s="6324" t="s">
        <v>49389</v>
      </c>
      <c r="ER20" s="4424"/>
      <c r="ES20" s="2814" t="s">
        <v>40416</v>
      </c>
      <c r="ET20" s="2814" t="s">
        <v>40417</v>
      </c>
      <c r="EU20" s="6781">
        <v>18</v>
      </c>
      <c r="EV20" s="6324" t="s">
        <v>49442</v>
      </c>
      <c r="EW20" s="4477"/>
      <c r="EX20" s="2814" t="s">
        <v>40523</v>
      </c>
      <c r="EY20" s="2814" t="s">
        <v>40524</v>
      </c>
      <c r="EZ20" s="6781">
        <v>18</v>
      </c>
      <c r="FA20" s="6324" t="s">
        <v>49491</v>
      </c>
      <c r="FB20" s="4526"/>
      <c r="FC20" s="2814" t="s">
        <v>40622</v>
      </c>
      <c r="FD20" s="2814" t="s">
        <v>40623</v>
      </c>
      <c r="FE20" s="6781">
        <v>18</v>
      </c>
      <c r="FF20" s="6324" t="s">
        <v>49540</v>
      </c>
      <c r="FG20" s="4575"/>
      <c r="FH20" s="2814" t="s">
        <v>40722</v>
      </c>
      <c r="FI20" s="2814" t="s">
        <v>40723</v>
      </c>
      <c r="FJ20" s="6781">
        <v>18</v>
      </c>
      <c r="FK20" s="6324" t="s">
        <v>49587</v>
      </c>
      <c r="FL20" s="4622"/>
      <c r="FM20" s="2814" t="s">
        <v>40817</v>
      </c>
      <c r="FN20" s="2814" t="s">
        <v>40818</v>
      </c>
      <c r="FO20" s="6781">
        <v>18</v>
      </c>
      <c r="FP20" s="6324" t="s">
        <v>49644</v>
      </c>
      <c r="FQ20" s="4679"/>
      <c r="FR20" s="2814" t="s">
        <v>40931</v>
      </c>
      <c r="FS20" s="2814" t="s">
        <v>40932</v>
      </c>
      <c r="FT20" s="6781">
        <v>18</v>
      </c>
      <c r="FU20" s="6324" t="s">
        <v>49697</v>
      </c>
      <c r="FV20" s="4732"/>
      <c r="FW20" s="2814" t="s">
        <v>41040</v>
      </c>
      <c r="FX20" s="2814" t="s">
        <v>41041</v>
      </c>
      <c r="FY20" s="6781">
        <v>18</v>
      </c>
      <c r="FZ20" s="6324" t="s">
        <v>49746</v>
      </c>
      <c r="GA20" s="4781"/>
      <c r="GB20" s="2814" t="s">
        <v>41139</v>
      </c>
      <c r="GC20" s="2814" t="s">
        <v>41140</v>
      </c>
      <c r="GD20" s="6781">
        <v>18</v>
      </c>
      <c r="GE20" s="6324" t="s">
        <v>49799</v>
      </c>
      <c r="GF20" s="4834"/>
      <c r="GG20" s="2814" t="s">
        <v>41248</v>
      </c>
      <c r="GH20" s="2814" t="s">
        <v>41249</v>
      </c>
      <c r="GI20" s="6781">
        <v>18</v>
      </c>
      <c r="GJ20" s="6324" t="s">
        <v>49847</v>
      </c>
      <c r="GK20" s="4882"/>
      <c r="GL20" s="2814" t="s">
        <v>41345</v>
      </c>
      <c r="GM20" s="2814" t="s">
        <v>41346</v>
      </c>
      <c r="GN20" s="6781">
        <v>18</v>
      </c>
      <c r="GO20" s="6324" t="s">
        <v>49896</v>
      </c>
      <c r="GP20" s="4931"/>
      <c r="GQ20" s="2814" t="s">
        <v>41444</v>
      </c>
      <c r="GR20" s="2814" t="s">
        <v>41445</v>
      </c>
      <c r="GS20" s="6781">
        <v>18</v>
      </c>
      <c r="GT20" s="6324" t="s">
        <v>49948</v>
      </c>
      <c r="GU20" s="4983"/>
      <c r="GV20" s="2814" t="s">
        <v>41548</v>
      </c>
      <c r="GW20" s="2814" t="s">
        <v>41549</v>
      </c>
      <c r="GX20" s="6781">
        <v>18</v>
      </c>
      <c r="GY20" s="6324" t="s">
        <v>50006</v>
      </c>
      <c r="GZ20" s="5041"/>
      <c r="HA20" s="2814" t="s">
        <v>41664</v>
      </c>
      <c r="HB20" s="2814" t="s">
        <v>41665</v>
      </c>
      <c r="HC20" s="6781">
        <v>18</v>
      </c>
      <c r="HD20" s="6324" t="s">
        <v>50076</v>
      </c>
      <c r="HE20" s="5111"/>
      <c r="HF20" s="2814" t="s">
        <v>41805</v>
      </c>
      <c r="HG20" s="2814" t="s">
        <v>41806</v>
      </c>
      <c r="HH20" s="6781">
        <v>18</v>
      </c>
      <c r="HI20" s="6324" t="s">
        <v>50132</v>
      </c>
      <c r="HJ20" s="5167"/>
      <c r="HK20" s="2814" t="s">
        <v>41918</v>
      </c>
      <c r="HL20" s="2814" t="s">
        <v>41919</v>
      </c>
      <c r="HM20" s="6781">
        <v>18</v>
      </c>
      <c r="HN20" s="6324" t="s">
        <v>50186</v>
      </c>
      <c r="HO20" s="5169"/>
      <c r="HP20" s="2814" t="s">
        <v>42027</v>
      </c>
      <c r="HQ20" s="2814" t="s">
        <v>41923</v>
      </c>
      <c r="HR20" s="6781">
        <v>18</v>
      </c>
      <c r="HS20" s="6324" t="s">
        <v>50238</v>
      </c>
      <c r="HT20" s="5272"/>
      <c r="HU20" s="2814" t="s">
        <v>42131</v>
      </c>
      <c r="HV20" s="2814" t="s">
        <v>42132</v>
      </c>
      <c r="HW20" s="6781">
        <v>18</v>
      </c>
      <c r="HX20" s="6324" t="s">
        <v>50288</v>
      </c>
      <c r="HY20" s="5322"/>
      <c r="HZ20" s="2814" t="s">
        <v>42232</v>
      </c>
      <c r="IA20" s="2814" t="s">
        <v>42233</v>
      </c>
      <c r="IB20" s="6781">
        <v>18</v>
      </c>
      <c r="IC20" s="6324" t="s">
        <v>50333</v>
      </c>
      <c r="ID20" s="5367"/>
      <c r="IE20" s="2814" t="s">
        <v>42322</v>
      </c>
      <c r="IF20" s="2814" t="s">
        <v>42323</v>
      </c>
      <c r="IG20" s="6781">
        <v>18</v>
      </c>
      <c r="IH20" s="6324" t="s">
        <v>50386</v>
      </c>
      <c r="II20" s="5420"/>
      <c r="IJ20" s="2814" t="s">
        <v>42429</v>
      </c>
      <c r="IK20" s="2814" t="s">
        <v>42430</v>
      </c>
      <c r="IL20" s="6781">
        <v>18</v>
      </c>
      <c r="IM20" s="6324" t="s">
        <v>50434</v>
      </c>
      <c r="IN20" s="5468"/>
      <c r="IO20" s="2814" t="s">
        <v>42525</v>
      </c>
      <c r="IP20" s="2814" t="s">
        <v>42526</v>
      </c>
      <c r="IQ20" s="6781">
        <v>18</v>
      </c>
      <c r="IR20" s="6324" t="s">
        <v>50482</v>
      </c>
      <c r="IS20" s="5516"/>
      <c r="IT20" s="2814" t="s">
        <v>42622</v>
      </c>
      <c r="IU20" s="2814" t="s">
        <v>42623</v>
      </c>
      <c r="IV20" s="6781">
        <v>18</v>
      </c>
      <c r="IW20" s="6324" t="s">
        <v>50532</v>
      </c>
      <c r="IX20" s="5566"/>
      <c r="IY20" s="2814" t="s">
        <v>42722</v>
      </c>
      <c r="IZ20" s="2814" t="s">
        <v>42723</v>
      </c>
      <c r="JA20" s="6781">
        <v>18</v>
      </c>
      <c r="JB20" s="6324" t="s">
        <v>50581</v>
      </c>
      <c r="JC20" s="5615"/>
      <c r="JD20" s="2814" t="s">
        <v>42820</v>
      </c>
      <c r="JE20" s="2814" t="s">
        <v>42821</v>
      </c>
      <c r="JF20" s="6781">
        <v>18</v>
      </c>
      <c r="JG20" s="6324" t="s">
        <v>50634</v>
      </c>
      <c r="JH20" s="5668"/>
      <c r="JI20" s="2814" t="s">
        <v>42926</v>
      </c>
      <c r="JJ20" s="2814" t="s">
        <v>42927</v>
      </c>
      <c r="JK20" s="6781">
        <v>18</v>
      </c>
      <c r="JL20" s="6324" t="s">
        <v>50688</v>
      </c>
      <c r="JM20" s="5722"/>
      <c r="JN20" s="2814" t="s">
        <v>43034</v>
      </c>
      <c r="JO20" s="2814" t="s">
        <v>43035</v>
      </c>
      <c r="JP20" s="6781">
        <v>18</v>
      </c>
      <c r="JQ20" s="6324" t="s">
        <v>50764</v>
      </c>
      <c r="JR20" s="5798"/>
      <c r="JS20" s="2814" t="s">
        <v>43186</v>
      </c>
      <c r="JT20" s="2814" t="s">
        <v>43187</v>
      </c>
      <c r="JU20" s="6781">
        <v>18</v>
      </c>
      <c r="JV20" s="6324" t="s">
        <v>50820</v>
      </c>
      <c r="JW20" s="5854"/>
      <c r="JX20" s="2814" t="s">
        <v>43298</v>
      </c>
      <c r="JY20" s="2814" t="s">
        <v>43299</v>
      </c>
      <c r="JZ20" s="6781">
        <v>18</v>
      </c>
      <c r="KA20" s="6324" t="s">
        <v>50882</v>
      </c>
      <c r="KB20" s="5916"/>
      <c r="KC20" s="2814" t="s">
        <v>43422</v>
      </c>
      <c r="KD20" s="2814" t="s">
        <v>43423</v>
      </c>
      <c r="KE20" s="6781">
        <v>18</v>
      </c>
      <c r="KF20" s="6324" t="s">
        <v>50940</v>
      </c>
      <c r="KG20" s="5974"/>
      <c r="KH20" s="2814" t="s">
        <v>43539</v>
      </c>
      <c r="KI20" s="2814" t="s">
        <v>43540</v>
      </c>
      <c r="KJ20" s="6781">
        <v>18</v>
      </c>
      <c r="KK20" s="6324" t="s">
        <v>51012</v>
      </c>
      <c r="KL20" s="6046"/>
      <c r="KM20" s="2814" t="s">
        <v>43683</v>
      </c>
      <c r="KN20" s="2814" t="s">
        <v>43684</v>
      </c>
      <c r="KO20" s="6781">
        <v>18</v>
      </c>
      <c r="KP20" s="6324" t="s">
        <v>51084</v>
      </c>
      <c r="KQ20" s="6118"/>
      <c r="KR20" s="2814" t="s">
        <v>43827</v>
      </c>
      <c r="KS20" s="2814" t="s">
        <v>43828</v>
      </c>
      <c r="KT20" s="6781">
        <v>18</v>
      </c>
      <c r="KU20" s="6324" t="s">
        <v>51156</v>
      </c>
      <c r="KV20" s="6190"/>
      <c r="KW20" s="2814" t="s">
        <v>43971</v>
      </c>
      <c r="KX20" s="2814" t="s">
        <v>43972</v>
      </c>
      <c r="KY20" s="6781">
        <v>18</v>
      </c>
      <c r="KZ20" s="6324" t="s">
        <v>51228</v>
      </c>
      <c r="LA20" s="6261"/>
      <c r="LB20" s="2814" t="s">
        <v>44114</v>
      </c>
      <c r="LC20" s="2814" t="s">
        <v>44115</v>
      </c>
    </row>
    <row r="21" spans="1:315" ht="26.4" customHeight="1" x14ac:dyDescent="0.3">
      <c r="A21" s="6781">
        <v>19</v>
      </c>
      <c r="B21" s="6324" t="s">
        <v>47801</v>
      </c>
      <c r="C21" s="2836"/>
      <c r="D21" s="2814" t="s">
        <v>37188</v>
      </c>
      <c r="E21" s="2814" t="s">
        <v>37189</v>
      </c>
      <c r="F21" s="6781">
        <v>19</v>
      </c>
      <c r="G21" s="6324" t="s">
        <v>47864</v>
      </c>
      <c r="H21" s="2899"/>
      <c r="I21" s="2814" t="s">
        <v>37314</v>
      </c>
      <c r="J21" s="2814" t="s">
        <v>37315</v>
      </c>
      <c r="K21" s="6781">
        <v>19</v>
      </c>
      <c r="L21" s="6324" t="s">
        <v>47915</v>
      </c>
      <c r="M21" s="2950"/>
      <c r="N21" s="2814" t="s">
        <v>37416</v>
      </c>
      <c r="O21" s="2814" t="s">
        <v>37417</v>
      </c>
      <c r="P21" s="6781">
        <v>19</v>
      </c>
      <c r="Q21" s="6324" t="s">
        <v>47976</v>
      </c>
      <c r="R21" s="3011"/>
      <c r="S21" s="2814" t="s">
        <v>37538</v>
      </c>
      <c r="T21" s="2814" t="s">
        <v>37539</v>
      </c>
      <c r="U21" s="6781">
        <v>19</v>
      </c>
      <c r="V21" s="6324" t="s">
        <v>48039</v>
      </c>
      <c r="W21" s="3074"/>
      <c r="X21" s="2814" t="s">
        <v>37664</v>
      </c>
      <c r="Y21" s="2814" t="s">
        <v>37665</v>
      </c>
      <c r="Z21" s="6781">
        <v>19</v>
      </c>
      <c r="AA21" s="6324" t="s">
        <v>48101</v>
      </c>
      <c r="AB21" s="3136"/>
      <c r="AC21" s="2814" t="s">
        <v>37790</v>
      </c>
      <c r="AD21" s="2814" t="s">
        <v>37791</v>
      </c>
      <c r="AE21" s="6781">
        <v>19</v>
      </c>
      <c r="AF21" s="6324" t="s">
        <v>48153</v>
      </c>
      <c r="AG21" s="3188"/>
      <c r="AH21" s="2814" t="s">
        <v>37896</v>
      </c>
      <c r="AI21" s="2814" t="s">
        <v>37897</v>
      </c>
      <c r="AJ21" s="6781">
        <v>19</v>
      </c>
      <c r="AK21" s="6324" t="s">
        <v>48204</v>
      </c>
      <c r="AL21" s="3239"/>
      <c r="AM21" s="2814" t="s">
        <v>37997</v>
      </c>
      <c r="AN21" s="2814" t="s">
        <v>37998</v>
      </c>
      <c r="AO21" s="6781">
        <v>19</v>
      </c>
      <c r="AP21" s="6324" t="s">
        <v>48256</v>
      </c>
      <c r="AQ21" s="3291"/>
      <c r="AR21" s="2814" t="s">
        <v>38102</v>
      </c>
      <c r="AS21" s="2814" t="s">
        <v>38103</v>
      </c>
      <c r="AT21" s="6781">
        <v>19</v>
      </c>
      <c r="AU21" s="6324" t="s">
        <v>48321</v>
      </c>
      <c r="AV21" s="3356"/>
      <c r="AW21" s="2814" t="s">
        <v>38234</v>
      </c>
      <c r="AX21" s="2814" t="s">
        <v>38235</v>
      </c>
      <c r="AY21" s="6781">
        <v>19</v>
      </c>
      <c r="AZ21" s="6324" t="s">
        <v>48377</v>
      </c>
      <c r="BA21" s="3412"/>
      <c r="BB21" s="2814" t="s">
        <v>38348</v>
      </c>
      <c r="BC21" s="2814" t="s">
        <v>38349</v>
      </c>
      <c r="BD21" s="6781">
        <v>19</v>
      </c>
      <c r="BE21" s="6324" t="s">
        <v>48435</v>
      </c>
      <c r="BF21" s="3470"/>
      <c r="BG21" s="2814" t="s">
        <v>38465</v>
      </c>
      <c r="BH21" s="2814" t="s">
        <v>38466</v>
      </c>
      <c r="BI21" s="6781">
        <v>19</v>
      </c>
      <c r="BJ21" s="6324" t="s">
        <v>48489</v>
      </c>
      <c r="BK21" s="3524"/>
      <c r="BL21" s="2814" t="s">
        <v>38575</v>
      </c>
      <c r="BM21" s="2814" t="s">
        <v>38576</v>
      </c>
      <c r="BN21" s="6781">
        <v>19</v>
      </c>
      <c r="BO21" s="6324" t="s">
        <v>48557</v>
      </c>
      <c r="BP21" s="3592"/>
      <c r="BQ21" s="2814" t="s">
        <v>38716</v>
      </c>
      <c r="BR21" s="2814" t="s">
        <v>38717</v>
      </c>
      <c r="BS21" s="6781">
        <v>19</v>
      </c>
      <c r="BT21" s="6324" t="s">
        <v>48616</v>
      </c>
      <c r="BU21" s="3651"/>
      <c r="BV21" s="2814" t="s">
        <v>38834</v>
      </c>
      <c r="BW21" s="2814" t="s">
        <v>38835</v>
      </c>
      <c r="BX21" s="6781">
        <v>19</v>
      </c>
      <c r="BY21" s="6324" t="s">
        <v>48670</v>
      </c>
      <c r="BZ21" s="3705"/>
      <c r="CA21" s="2814" t="s">
        <v>38942</v>
      </c>
      <c r="CB21" s="2814" t="s">
        <v>38943</v>
      </c>
      <c r="CC21" s="6781">
        <v>19</v>
      </c>
      <c r="CD21" s="6324" t="s">
        <v>48717</v>
      </c>
      <c r="CE21" s="3752"/>
      <c r="CF21" s="2814" t="s">
        <v>39037</v>
      </c>
      <c r="CG21" s="2814" t="s">
        <v>39038</v>
      </c>
      <c r="CH21" s="6781">
        <v>19</v>
      </c>
      <c r="CI21" s="6324" t="s">
        <v>48778</v>
      </c>
      <c r="CJ21" s="3813"/>
      <c r="CK21" s="2814" t="s">
        <v>39159</v>
      </c>
      <c r="CL21" s="2814" t="s">
        <v>39160</v>
      </c>
      <c r="CM21" s="6781">
        <v>19</v>
      </c>
      <c r="CN21" s="6324" t="s">
        <v>48831</v>
      </c>
      <c r="CO21" s="3866"/>
      <c r="CP21" s="2814" t="s">
        <v>39267</v>
      </c>
      <c r="CQ21" s="2814" t="s">
        <v>39268</v>
      </c>
      <c r="CR21" s="6781">
        <v>19</v>
      </c>
      <c r="CS21" s="6324" t="s">
        <v>48890</v>
      </c>
      <c r="CT21" s="3925"/>
      <c r="CU21" s="2814" t="s">
        <v>39387</v>
      </c>
      <c r="CV21" s="2814" t="s">
        <v>39388</v>
      </c>
      <c r="CW21" s="6781">
        <v>19</v>
      </c>
      <c r="CX21" s="6324" t="s">
        <v>48947</v>
      </c>
      <c r="CY21" s="3982"/>
      <c r="CZ21" s="2814" t="s">
        <v>39505</v>
      </c>
      <c r="DA21" s="2814" t="s">
        <v>39506</v>
      </c>
      <c r="DB21" s="6781">
        <v>19</v>
      </c>
      <c r="DC21" s="6324" t="s">
        <v>49006</v>
      </c>
      <c r="DD21" s="4041"/>
      <c r="DE21" s="2814" t="s">
        <v>39624</v>
      </c>
      <c r="DF21" s="2814" t="s">
        <v>39625</v>
      </c>
      <c r="DG21" s="6781">
        <v>19</v>
      </c>
      <c r="DH21" s="6324" t="s">
        <v>49054</v>
      </c>
      <c r="DI21" s="4089"/>
      <c r="DJ21" s="2814" t="s">
        <v>39722</v>
      </c>
      <c r="DK21" s="2814" t="s">
        <v>39723</v>
      </c>
      <c r="DL21" s="6781">
        <v>19</v>
      </c>
      <c r="DM21" s="6324" t="s">
        <v>49102</v>
      </c>
      <c r="DN21" s="4137"/>
      <c r="DO21" s="2814" t="s">
        <v>39823</v>
      </c>
      <c r="DP21" s="2814" t="s">
        <v>39824</v>
      </c>
      <c r="DQ21" s="6781">
        <v>19</v>
      </c>
      <c r="DR21" s="6324" t="s">
        <v>49146</v>
      </c>
      <c r="DS21" s="4181"/>
      <c r="DT21" s="2814" t="s">
        <v>39913</v>
      </c>
      <c r="DU21" s="2814" t="s">
        <v>39914</v>
      </c>
      <c r="DV21" s="6781">
        <v>19</v>
      </c>
      <c r="DW21" s="6324" t="s">
        <v>49194</v>
      </c>
      <c r="DX21" s="4229"/>
      <c r="DY21" s="2814" t="s">
        <v>40009</v>
      </c>
      <c r="DZ21" s="2814" t="s">
        <v>40010</v>
      </c>
      <c r="EA21" s="6781">
        <v>19</v>
      </c>
      <c r="EB21" s="6324" t="s">
        <v>49246</v>
      </c>
      <c r="EC21" s="4281"/>
      <c r="ED21" s="2814" t="s">
        <v>40120</v>
      </c>
      <c r="EE21" s="2814" t="s">
        <v>40121</v>
      </c>
      <c r="EF21" s="6781">
        <v>19</v>
      </c>
      <c r="EG21" s="6324" t="s">
        <v>49292</v>
      </c>
      <c r="EH21" s="4327"/>
      <c r="EI21" s="2814" t="s">
        <v>40218</v>
      </c>
      <c r="EJ21" s="2814" t="s">
        <v>40219</v>
      </c>
      <c r="EK21" s="6781">
        <v>19</v>
      </c>
      <c r="EL21" s="6324" t="s">
        <v>49336</v>
      </c>
      <c r="EM21" s="4371"/>
      <c r="EN21" s="2814" t="s">
        <v>40309</v>
      </c>
      <c r="EO21" s="2814" t="s">
        <v>40310</v>
      </c>
      <c r="EP21" s="6781">
        <v>19</v>
      </c>
      <c r="EQ21" s="6324" t="s">
        <v>49390</v>
      </c>
      <c r="ER21" s="4425"/>
      <c r="ES21" s="2814" t="s">
        <v>40418</v>
      </c>
      <c r="ET21" s="2814" t="s">
        <v>40419</v>
      </c>
      <c r="EU21" s="6781">
        <v>19</v>
      </c>
      <c r="EV21" s="6324" t="s">
        <v>49443</v>
      </c>
      <c r="EW21" s="4478"/>
      <c r="EX21" s="2814" t="s">
        <v>40525</v>
      </c>
      <c r="EY21" s="2814" t="s">
        <v>40526</v>
      </c>
      <c r="EZ21" s="6781">
        <v>19</v>
      </c>
      <c r="FA21" s="6324" t="s">
        <v>49492</v>
      </c>
      <c r="FB21" s="4527"/>
      <c r="FC21" s="2814" t="s">
        <v>40624</v>
      </c>
      <c r="FD21" s="2814" t="s">
        <v>40625</v>
      </c>
      <c r="FE21" s="6781">
        <v>19</v>
      </c>
      <c r="FF21" s="6324" t="s">
        <v>49541</v>
      </c>
      <c r="FG21" s="4576"/>
      <c r="FH21" s="2814" t="s">
        <v>40724</v>
      </c>
      <c r="FI21" s="2814" t="s">
        <v>40725</v>
      </c>
      <c r="FJ21" s="6781">
        <v>19</v>
      </c>
      <c r="FK21" s="6324" t="s">
        <v>49588</v>
      </c>
      <c r="FL21" s="4623"/>
      <c r="FM21" s="2814" t="s">
        <v>40819</v>
      </c>
      <c r="FN21" s="2814" t="s">
        <v>40820</v>
      </c>
      <c r="FO21" s="6781">
        <v>19</v>
      </c>
      <c r="FP21" s="6324" t="s">
        <v>49645</v>
      </c>
      <c r="FQ21" s="4680"/>
      <c r="FR21" s="2814" t="s">
        <v>40933</v>
      </c>
      <c r="FS21" s="2814" t="s">
        <v>40934</v>
      </c>
      <c r="FT21" s="6781">
        <v>19</v>
      </c>
      <c r="FU21" s="6324" t="s">
        <v>49698</v>
      </c>
      <c r="FV21" s="4733"/>
      <c r="FW21" s="2814" t="s">
        <v>41042</v>
      </c>
      <c r="FX21" s="2814" t="s">
        <v>41043</v>
      </c>
      <c r="FY21" s="6781">
        <v>19</v>
      </c>
      <c r="FZ21" s="6324" t="s">
        <v>49747</v>
      </c>
      <c r="GA21" s="4782"/>
      <c r="GB21" s="2814" t="s">
        <v>41141</v>
      </c>
      <c r="GC21" s="2814" t="s">
        <v>41142</v>
      </c>
      <c r="GD21" s="6781">
        <v>19</v>
      </c>
      <c r="GE21" s="6324" t="s">
        <v>49800</v>
      </c>
      <c r="GF21" s="4835"/>
      <c r="GG21" s="2814" t="s">
        <v>41250</v>
      </c>
      <c r="GH21" s="2814" t="s">
        <v>41251</v>
      </c>
      <c r="GI21" s="6781">
        <v>19</v>
      </c>
      <c r="GJ21" s="6324" t="s">
        <v>49848</v>
      </c>
      <c r="GK21" s="4883"/>
      <c r="GL21" s="2814" t="s">
        <v>41347</v>
      </c>
      <c r="GM21" s="2814" t="s">
        <v>41348</v>
      </c>
      <c r="GN21" s="6781">
        <v>19</v>
      </c>
      <c r="GO21" s="6324" t="s">
        <v>49897</v>
      </c>
      <c r="GP21" s="4932"/>
      <c r="GQ21" s="2814" t="s">
        <v>41446</v>
      </c>
      <c r="GR21" s="2814" t="s">
        <v>41447</v>
      </c>
      <c r="GS21" s="6781">
        <v>19</v>
      </c>
      <c r="GT21" s="6324" t="s">
        <v>49949</v>
      </c>
      <c r="GU21" s="4984"/>
      <c r="GV21" s="2814" t="s">
        <v>41550</v>
      </c>
      <c r="GW21" s="2814" t="s">
        <v>41551</v>
      </c>
      <c r="GX21" s="6781">
        <v>19</v>
      </c>
      <c r="GY21" s="6324" t="s">
        <v>50007</v>
      </c>
      <c r="GZ21" s="5042"/>
      <c r="HA21" s="2814" t="s">
        <v>41666</v>
      </c>
      <c r="HB21" s="2814" t="s">
        <v>41667</v>
      </c>
      <c r="HC21" s="6781">
        <v>19</v>
      </c>
      <c r="HD21" s="6324" t="s">
        <v>50077</v>
      </c>
      <c r="HE21" s="5112"/>
      <c r="HF21" s="2814" t="s">
        <v>41807</v>
      </c>
      <c r="HG21" s="2814" t="s">
        <v>41808</v>
      </c>
      <c r="HH21" s="6781">
        <v>19</v>
      </c>
      <c r="HI21" s="6324" t="s">
        <v>50133</v>
      </c>
      <c r="HJ21" s="5168"/>
      <c r="HK21" s="2814" t="s">
        <v>41920</v>
      </c>
      <c r="HL21" s="2814" t="s">
        <v>41921</v>
      </c>
      <c r="HM21" s="6781">
        <v>19</v>
      </c>
      <c r="HN21" s="6324" t="s">
        <v>50187</v>
      </c>
      <c r="HO21" s="5221"/>
      <c r="HP21" s="2814" t="s">
        <v>42028</v>
      </c>
      <c r="HQ21" s="2814" t="s">
        <v>42029</v>
      </c>
      <c r="HR21" s="6781">
        <v>19</v>
      </c>
      <c r="HS21" s="6324" t="s">
        <v>50239</v>
      </c>
      <c r="HT21" s="5273"/>
      <c r="HU21" s="2814" t="s">
        <v>42133</v>
      </c>
      <c r="HV21" s="2814" t="s">
        <v>42134</v>
      </c>
      <c r="HW21" s="6781">
        <v>19</v>
      </c>
      <c r="HX21" s="6324" t="s">
        <v>50289</v>
      </c>
      <c r="HY21" s="5323"/>
      <c r="HZ21" s="2814" t="s">
        <v>42234</v>
      </c>
      <c r="IA21" s="2814" t="s">
        <v>42235</v>
      </c>
      <c r="IB21" s="6781">
        <v>19</v>
      </c>
      <c r="IC21" s="6324" t="s">
        <v>50334</v>
      </c>
      <c r="ID21" s="5368"/>
      <c r="IE21" s="2814" t="s">
        <v>42324</v>
      </c>
      <c r="IF21" s="2814" t="s">
        <v>42325</v>
      </c>
      <c r="IG21" s="6781">
        <v>19</v>
      </c>
      <c r="IH21" s="6324" t="s">
        <v>50387</v>
      </c>
      <c r="II21" s="5421"/>
      <c r="IJ21" s="2814" t="s">
        <v>42431</v>
      </c>
      <c r="IK21" s="2814" t="s">
        <v>42432</v>
      </c>
      <c r="IL21" s="6781">
        <v>19</v>
      </c>
      <c r="IM21" s="6324" t="s">
        <v>50435</v>
      </c>
      <c r="IN21" s="5469"/>
      <c r="IO21" s="2814" t="s">
        <v>42527</v>
      </c>
      <c r="IP21" s="2814" t="s">
        <v>42528</v>
      </c>
      <c r="IQ21" s="6781">
        <v>19</v>
      </c>
      <c r="IR21" s="6324" t="s">
        <v>50483</v>
      </c>
      <c r="IS21" s="5517"/>
      <c r="IT21" s="2814" t="s">
        <v>42624</v>
      </c>
      <c r="IU21" s="2814" t="s">
        <v>42625</v>
      </c>
      <c r="IV21" s="6781">
        <v>19</v>
      </c>
      <c r="IW21" s="6324" t="s">
        <v>50533</v>
      </c>
      <c r="IX21" s="5567"/>
      <c r="IY21" s="2814" t="s">
        <v>42724</v>
      </c>
      <c r="IZ21" s="2814" t="s">
        <v>42725</v>
      </c>
      <c r="JA21" s="6781">
        <v>19</v>
      </c>
      <c r="JB21" s="6324" t="s">
        <v>50582</v>
      </c>
      <c r="JC21" s="5616"/>
      <c r="JD21" s="2814" t="s">
        <v>42822</v>
      </c>
      <c r="JE21" s="2814" t="s">
        <v>42823</v>
      </c>
      <c r="JF21" s="6781">
        <v>19</v>
      </c>
      <c r="JG21" s="6324" t="s">
        <v>50635</v>
      </c>
      <c r="JH21" s="5669"/>
      <c r="JI21" s="2814" t="s">
        <v>42928</v>
      </c>
      <c r="JJ21" s="2814" t="s">
        <v>42929</v>
      </c>
      <c r="JK21" s="6781">
        <v>19</v>
      </c>
      <c r="JL21" s="6324" t="s">
        <v>50689</v>
      </c>
      <c r="JM21" s="5723"/>
      <c r="JN21" s="2814" t="s">
        <v>43036</v>
      </c>
      <c r="JO21" s="2814" t="s">
        <v>43037</v>
      </c>
      <c r="JP21" s="6781">
        <v>19</v>
      </c>
      <c r="JQ21" s="6324" t="s">
        <v>50765</v>
      </c>
      <c r="JR21" s="5799"/>
      <c r="JS21" s="2814" t="s">
        <v>43188</v>
      </c>
      <c r="JT21" s="2814" t="s">
        <v>43189</v>
      </c>
      <c r="JU21" s="6781">
        <v>19</v>
      </c>
      <c r="JV21" s="6324" t="s">
        <v>50821</v>
      </c>
      <c r="JW21" s="5855"/>
      <c r="JX21" s="2814" t="s">
        <v>43300</v>
      </c>
      <c r="JY21" s="2814" t="s">
        <v>43301</v>
      </c>
      <c r="JZ21" s="6781">
        <v>19</v>
      </c>
      <c r="KA21" s="6324" t="s">
        <v>50883</v>
      </c>
      <c r="KB21" s="5917"/>
      <c r="KC21" s="2814" t="s">
        <v>43424</v>
      </c>
      <c r="KD21" s="2814" t="s">
        <v>43425</v>
      </c>
      <c r="KE21" s="6781">
        <v>19</v>
      </c>
      <c r="KF21" s="6324" t="s">
        <v>50941</v>
      </c>
      <c r="KG21" s="5975"/>
      <c r="KH21" s="2814" t="s">
        <v>43541</v>
      </c>
      <c r="KI21" s="2814" t="s">
        <v>43542</v>
      </c>
      <c r="KJ21" s="6781">
        <v>19</v>
      </c>
      <c r="KK21" s="6324" t="s">
        <v>51013</v>
      </c>
      <c r="KL21" s="6047"/>
      <c r="KM21" s="2814" t="s">
        <v>43685</v>
      </c>
      <c r="KN21" s="2814" t="s">
        <v>43686</v>
      </c>
      <c r="KO21" s="6781">
        <v>19</v>
      </c>
      <c r="KP21" s="6324" t="s">
        <v>51085</v>
      </c>
      <c r="KQ21" s="6119"/>
      <c r="KR21" s="2814" t="s">
        <v>43829</v>
      </c>
      <c r="KS21" s="2814" t="s">
        <v>43830</v>
      </c>
      <c r="KT21" s="6781">
        <v>19</v>
      </c>
      <c r="KU21" s="6324" t="s">
        <v>51157</v>
      </c>
      <c r="KV21" s="6191"/>
      <c r="KW21" s="2814" t="s">
        <v>43973</v>
      </c>
      <c r="KX21" s="2814" t="s">
        <v>43974</v>
      </c>
      <c r="KY21" s="6781">
        <v>19</v>
      </c>
      <c r="KZ21" s="6324" t="s">
        <v>51229</v>
      </c>
      <c r="LA21" s="6262"/>
      <c r="LB21" s="2814" t="s">
        <v>44116</v>
      </c>
      <c r="LC21" s="2814" t="s">
        <v>44117</v>
      </c>
    </row>
    <row r="22" spans="1:315" ht="26.4" customHeight="1" x14ac:dyDescent="0.3">
      <c r="A22" s="6781">
        <v>20</v>
      </c>
      <c r="B22" s="6324" t="s">
        <v>47802</v>
      </c>
      <c r="C22" s="2837"/>
      <c r="D22" s="2814" t="s">
        <v>37190</v>
      </c>
      <c r="E22" s="2814" t="s">
        <v>37191</v>
      </c>
      <c r="F22" s="6781">
        <v>20</v>
      </c>
      <c r="G22" s="6324" t="s">
        <v>47865</v>
      </c>
      <c r="H22" s="2900"/>
      <c r="I22" s="2814" t="s">
        <v>37316</v>
      </c>
      <c r="J22" s="2814" t="s">
        <v>37317</v>
      </c>
      <c r="K22" s="6781">
        <v>20</v>
      </c>
      <c r="L22" s="6324" t="s">
        <v>47916</v>
      </c>
      <c r="M22" s="2951"/>
      <c r="N22" s="2814" t="s">
        <v>37418</v>
      </c>
      <c r="O22" s="2814" t="s">
        <v>37419</v>
      </c>
      <c r="P22" s="6781">
        <v>20</v>
      </c>
      <c r="Q22" s="6324" t="s">
        <v>47977</v>
      </c>
      <c r="R22" s="3012"/>
      <c r="S22" s="2814" t="s">
        <v>37540</v>
      </c>
      <c r="T22" s="2814" t="s">
        <v>37541</v>
      </c>
      <c r="U22" s="6781">
        <v>20</v>
      </c>
      <c r="V22" s="6324" t="s">
        <v>48040</v>
      </c>
      <c r="W22" s="3075"/>
      <c r="X22" s="2814" t="s">
        <v>37666</v>
      </c>
      <c r="Y22" s="2814" t="s">
        <v>37667</v>
      </c>
      <c r="Z22" s="6781">
        <v>20</v>
      </c>
      <c r="AA22" s="6324" t="s">
        <v>48102</v>
      </c>
      <c r="AB22" s="3137"/>
      <c r="AC22" s="2814" t="s">
        <v>37792</v>
      </c>
      <c r="AD22" s="2814" t="s">
        <v>37793</v>
      </c>
      <c r="AE22" s="6781">
        <v>20</v>
      </c>
      <c r="AF22" s="6324" t="s">
        <v>48154</v>
      </c>
      <c r="AG22" s="3189"/>
      <c r="AH22" s="2814" t="s">
        <v>37898</v>
      </c>
      <c r="AI22" s="2814" t="s">
        <v>37899</v>
      </c>
      <c r="AJ22" s="6781">
        <v>20</v>
      </c>
      <c r="AK22" s="6324" t="s">
        <v>48205</v>
      </c>
      <c r="AL22" s="3240"/>
      <c r="AM22" s="2814" t="s">
        <v>37999</v>
      </c>
      <c r="AN22" s="2814" t="s">
        <v>38000</v>
      </c>
      <c r="AO22" s="6781">
        <v>20</v>
      </c>
      <c r="AP22" s="6324" t="s">
        <v>48257</v>
      </c>
      <c r="AQ22" s="3292"/>
      <c r="AR22" s="2814" t="s">
        <v>38104</v>
      </c>
      <c r="AS22" s="2814" t="s">
        <v>38105</v>
      </c>
      <c r="AT22" s="6781">
        <v>20</v>
      </c>
      <c r="AU22" s="6324" t="s">
        <v>48322</v>
      </c>
      <c r="AV22" s="3357"/>
      <c r="AW22" s="2814" t="s">
        <v>38236</v>
      </c>
      <c r="AX22" s="2814" t="s">
        <v>38237</v>
      </c>
      <c r="AY22" s="6781">
        <v>20</v>
      </c>
      <c r="AZ22" s="6324" t="s">
        <v>48378</v>
      </c>
      <c r="BA22" s="3413"/>
      <c r="BB22" s="2814" t="s">
        <v>38350</v>
      </c>
      <c r="BC22" s="2814" t="s">
        <v>38351</v>
      </c>
      <c r="BD22" s="6781">
        <v>20</v>
      </c>
      <c r="BE22" s="6324" t="s">
        <v>48436</v>
      </c>
      <c r="BF22" s="3471"/>
      <c r="BG22" s="2814" t="s">
        <v>38467</v>
      </c>
      <c r="BH22" s="2814" t="s">
        <v>38468</v>
      </c>
      <c r="BI22" s="6781">
        <v>20</v>
      </c>
      <c r="BJ22" s="6324" t="s">
        <v>48490</v>
      </c>
      <c r="BK22" s="3525"/>
      <c r="BL22" s="2814" t="s">
        <v>38577</v>
      </c>
      <c r="BM22" s="2814" t="s">
        <v>38578</v>
      </c>
      <c r="BN22" s="6781">
        <v>20</v>
      </c>
      <c r="BO22" s="6324" t="s">
        <v>48558</v>
      </c>
      <c r="BP22" s="3593"/>
      <c r="BQ22" s="2814" t="s">
        <v>38718</v>
      </c>
      <c r="BR22" s="2814" t="s">
        <v>38719</v>
      </c>
      <c r="BS22" s="6781">
        <v>20</v>
      </c>
      <c r="BT22" s="6324" t="s">
        <v>48617</v>
      </c>
      <c r="BU22" s="3652"/>
      <c r="BV22" s="2814" t="s">
        <v>38836</v>
      </c>
      <c r="BW22" s="2814" t="s">
        <v>38837</v>
      </c>
      <c r="BX22" s="6781">
        <v>20</v>
      </c>
      <c r="BY22" s="6324" t="s">
        <v>48671</v>
      </c>
      <c r="BZ22" s="3706"/>
      <c r="CA22" s="2814" t="s">
        <v>38944</v>
      </c>
      <c r="CB22" s="2814" t="s">
        <v>38945</v>
      </c>
      <c r="CC22" s="6781">
        <v>20</v>
      </c>
      <c r="CD22" s="6324" t="s">
        <v>48718</v>
      </c>
      <c r="CE22" s="3753"/>
      <c r="CF22" s="2814" t="s">
        <v>39039</v>
      </c>
      <c r="CG22" s="2814" t="s">
        <v>39040</v>
      </c>
      <c r="CH22" s="6781">
        <v>20</v>
      </c>
      <c r="CI22" s="6324" t="s">
        <v>48779</v>
      </c>
      <c r="CJ22" s="3814"/>
      <c r="CK22" s="2814" t="s">
        <v>39161</v>
      </c>
      <c r="CL22" s="2814" t="s">
        <v>39162</v>
      </c>
      <c r="CM22" s="6781">
        <v>20</v>
      </c>
      <c r="CN22" s="6324" t="s">
        <v>48832</v>
      </c>
      <c r="CO22" s="3867"/>
      <c r="CP22" s="2814" t="s">
        <v>39269</v>
      </c>
      <c r="CQ22" s="2814" t="s">
        <v>39270</v>
      </c>
      <c r="CR22" s="6781">
        <v>20</v>
      </c>
      <c r="CS22" s="6324" t="s">
        <v>48891</v>
      </c>
      <c r="CT22" s="3926"/>
      <c r="CU22" s="2814" t="s">
        <v>39389</v>
      </c>
      <c r="CV22" s="2814" t="s">
        <v>39390</v>
      </c>
      <c r="CW22" s="6781">
        <v>20</v>
      </c>
      <c r="CX22" s="6324" t="s">
        <v>48948</v>
      </c>
      <c r="CY22" s="3983"/>
      <c r="CZ22" s="2814" t="s">
        <v>39507</v>
      </c>
      <c r="DA22" s="2814" t="s">
        <v>39508</v>
      </c>
      <c r="DB22" s="6781">
        <v>20</v>
      </c>
      <c r="DC22" s="6324" t="s">
        <v>49007</v>
      </c>
      <c r="DD22" s="4042"/>
      <c r="DE22" s="2814" t="s">
        <v>39626</v>
      </c>
      <c r="DF22" s="2814" t="s">
        <v>39627</v>
      </c>
      <c r="DG22" s="6781">
        <v>20</v>
      </c>
      <c r="DH22" s="6324" t="s">
        <v>49055</v>
      </c>
      <c r="DI22" s="4090"/>
      <c r="DJ22" s="2814" t="s">
        <v>39724</v>
      </c>
      <c r="DK22" s="2814" t="s">
        <v>39725</v>
      </c>
      <c r="DL22" s="6781">
        <v>20</v>
      </c>
      <c r="DM22" s="6324" t="s">
        <v>49103</v>
      </c>
      <c r="DN22" s="4138"/>
      <c r="DO22" s="2814" t="s">
        <v>39825</v>
      </c>
      <c r="DP22" s="2814" t="s">
        <v>39826</v>
      </c>
      <c r="DQ22" s="6781">
        <v>20</v>
      </c>
      <c r="DR22" s="6324" t="s">
        <v>49147</v>
      </c>
      <c r="DS22" s="4182"/>
      <c r="DT22" s="2814" t="s">
        <v>39915</v>
      </c>
      <c r="DU22" s="2814" t="s">
        <v>39916</v>
      </c>
      <c r="DV22" s="6781">
        <v>20</v>
      </c>
      <c r="DW22" s="6324" t="s">
        <v>49195</v>
      </c>
      <c r="DX22" s="4230"/>
      <c r="DY22" s="2814" t="s">
        <v>40011</v>
      </c>
      <c r="DZ22" s="2814" t="s">
        <v>40012</v>
      </c>
      <c r="EA22" s="6781">
        <v>20</v>
      </c>
      <c r="EB22" s="6324" t="s">
        <v>49247</v>
      </c>
      <c r="EC22" s="4282"/>
      <c r="ED22" s="2814" t="s">
        <v>40122</v>
      </c>
      <c r="EE22" s="2814" t="s">
        <v>40123</v>
      </c>
      <c r="EF22" s="6781">
        <v>20</v>
      </c>
      <c r="EG22" s="6324" t="s">
        <v>49293</v>
      </c>
      <c r="EH22" s="4328"/>
      <c r="EI22" s="2814" t="s">
        <v>40220</v>
      </c>
      <c r="EJ22" s="2814" t="s">
        <v>40221</v>
      </c>
      <c r="EK22" s="6781">
        <v>20</v>
      </c>
      <c r="EL22" s="6324" t="s">
        <v>49337</v>
      </c>
      <c r="EM22" s="4372"/>
      <c r="EN22" s="2814" t="s">
        <v>40311</v>
      </c>
      <c r="EO22" s="2814" t="s">
        <v>40312</v>
      </c>
      <c r="EP22" s="6781">
        <v>20</v>
      </c>
      <c r="EQ22" s="6324" t="s">
        <v>49391</v>
      </c>
      <c r="ER22" s="4426"/>
      <c r="ES22" s="2814" t="s">
        <v>40420</v>
      </c>
      <c r="ET22" s="2814" t="s">
        <v>40421</v>
      </c>
      <c r="EU22" s="6781">
        <v>20</v>
      </c>
      <c r="EV22" s="6324" t="s">
        <v>49444</v>
      </c>
      <c r="EW22" s="4479"/>
      <c r="EX22" s="2814" t="s">
        <v>40527</v>
      </c>
      <c r="EY22" s="2814" t="s">
        <v>40528</v>
      </c>
      <c r="EZ22" s="6781">
        <v>20</v>
      </c>
      <c r="FA22" s="6324" t="s">
        <v>49493</v>
      </c>
      <c r="FB22" s="4528"/>
      <c r="FC22" s="2814" t="s">
        <v>40626</v>
      </c>
      <c r="FD22" s="2814" t="s">
        <v>40627</v>
      </c>
      <c r="FE22" s="6781">
        <v>20</v>
      </c>
      <c r="FF22" s="6324" t="s">
        <v>49542</v>
      </c>
      <c r="FG22" s="4577"/>
      <c r="FH22" s="2814" t="s">
        <v>40726</v>
      </c>
      <c r="FI22" s="2814" t="s">
        <v>40727</v>
      </c>
      <c r="FJ22" s="6781">
        <v>20</v>
      </c>
      <c r="FK22" s="6324" t="s">
        <v>49589</v>
      </c>
      <c r="FL22" s="4624"/>
      <c r="FM22" s="2814" t="s">
        <v>40821</v>
      </c>
      <c r="FN22" s="2814" t="s">
        <v>40822</v>
      </c>
      <c r="FO22" s="6781">
        <v>20</v>
      </c>
      <c r="FP22" s="6324" t="s">
        <v>49646</v>
      </c>
      <c r="FQ22" s="4681"/>
      <c r="FR22" s="2814" t="s">
        <v>40935</v>
      </c>
      <c r="FS22" s="2814" t="s">
        <v>40936</v>
      </c>
      <c r="FT22" s="6781">
        <v>20</v>
      </c>
      <c r="FU22" s="6324" t="s">
        <v>49699</v>
      </c>
      <c r="FV22" s="4734"/>
      <c r="FW22" s="2814" t="s">
        <v>41044</v>
      </c>
      <c r="FX22" s="2814" t="s">
        <v>41045</v>
      </c>
      <c r="FY22" s="6781">
        <v>20</v>
      </c>
      <c r="FZ22" s="6324" t="s">
        <v>49748</v>
      </c>
      <c r="GA22" s="4783"/>
      <c r="GB22" s="2814" t="s">
        <v>41143</v>
      </c>
      <c r="GC22" s="2814" t="s">
        <v>41144</v>
      </c>
      <c r="GD22" s="6781">
        <v>20</v>
      </c>
      <c r="GE22" s="6324" t="s">
        <v>49801</v>
      </c>
      <c r="GF22" s="4836"/>
      <c r="GG22" s="2814" t="s">
        <v>41252</v>
      </c>
      <c r="GH22" s="2814" t="s">
        <v>41253</v>
      </c>
      <c r="GI22" s="6781">
        <v>20</v>
      </c>
      <c r="GJ22" s="6324" t="s">
        <v>49849</v>
      </c>
      <c r="GK22" s="4884"/>
      <c r="GL22" s="2814" t="s">
        <v>41349</v>
      </c>
      <c r="GM22" s="2814" t="s">
        <v>41350</v>
      </c>
      <c r="GN22" s="6781">
        <v>20</v>
      </c>
      <c r="GO22" s="6324" t="s">
        <v>49898</v>
      </c>
      <c r="GP22" s="4933"/>
      <c r="GQ22" s="2814" t="s">
        <v>41448</v>
      </c>
      <c r="GR22" s="2814" t="s">
        <v>41449</v>
      </c>
      <c r="GS22" s="6781">
        <v>20</v>
      </c>
      <c r="GT22" s="6324" t="s">
        <v>49950</v>
      </c>
      <c r="GU22" s="4985"/>
      <c r="GV22" s="2814" t="s">
        <v>41552</v>
      </c>
      <c r="GW22" s="2814" t="s">
        <v>41553</v>
      </c>
      <c r="GX22" s="6781">
        <v>20</v>
      </c>
      <c r="GY22" s="6324" t="s">
        <v>50008</v>
      </c>
      <c r="GZ22" s="5043"/>
      <c r="HA22" s="2814" t="s">
        <v>41668</v>
      </c>
      <c r="HB22" s="2814" t="s">
        <v>41669</v>
      </c>
      <c r="HC22" s="6781">
        <v>20</v>
      </c>
      <c r="HD22" s="6324" t="s">
        <v>50078</v>
      </c>
      <c r="HE22" s="5113"/>
      <c r="HF22" s="2814" t="s">
        <v>41809</v>
      </c>
      <c r="HG22" s="2814" t="s">
        <v>41810</v>
      </c>
      <c r="HH22" s="6781">
        <v>20</v>
      </c>
      <c r="HI22" s="6324" t="s">
        <v>50134</v>
      </c>
      <c r="HJ22" s="5169"/>
      <c r="HK22" s="2814" t="s">
        <v>41922</v>
      </c>
      <c r="HL22" s="2814" t="s">
        <v>41923</v>
      </c>
      <c r="HM22" s="6781">
        <v>20</v>
      </c>
      <c r="HN22" s="6324" t="s">
        <v>50188</v>
      </c>
      <c r="HO22" s="5222"/>
      <c r="HP22" s="2814" t="s">
        <v>42030</v>
      </c>
      <c r="HQ22" s="2814" t="s">
        <v>42031</v>
      </c>
      <c r="HR22" s="6781">
        <v>20</v>
      </c>
      <c r="HS22" s="6324" t="s">
        <v>50240</v>
      </c>
      <c r="HT22" s="5274"/>
      <c r="HU22" s="2814" t="s">
        <v>42135</v>
      </c>
      <c r="HV22" s="2814" t="s">
        <v>42136</v>
      </c>
      <c r="HW22" s="6781">
        <v>20</v>
      </c>
      <c r="HX22" s="6324" t="s">
        <v>50290</v>
      </c>
      <c r="HY22" s="5324"/>
      <c r="HZ22" s="2814" t="s">
        <v>42236</v>
      </c>
      <c r="IA22" s="2814" t="s">
        <v>42237</v>
      </c>
      <c r="IB22" s="6781">
        <v>20</v>
      </c>
      <c r="IC22" s="6324" t="s">
        <v>50335</v>
      </c>
      <c r="ID22" s="5369"/>
      <c r="IE22" s="2814" t="s">
        <v>42326</v>
      </c>
      <c r="IF22" s="2814" t="s">
        <v>42327</v>
      </c>
      <c r="IG22" s="6781">
        <v>20</v>
      </c>
      <c r="IH22" s="6324" t="s">
        <v>50388</v>
      </c>
      <c r="II22" s="5422"/>
      <c r="IJ22" s="2814" t="s">
        <v>42433</v>
      </c>
      <c r="IK22" s="2814" t="s">
        <v>42434</v>
      </c>
      <c r="IL22" s="6781">
        <v>20</v>
      </c>
      <c r="IM22" s="6324" t="s">
        <v>50436</v>
      </c>
      <c r="IN22" s="5470"/>
      <c r="IO22" s="2814" t="s">
        <v>42529</v>
      </c>
      <c r="IP22" s="2814" t="s">
        <v>42530</v>
      </c>
      <c r="IQ22" s="6781">
        <v>20</v>
      </c>
      <c r="IR22" s="6324" t="s">
        <v>50484</v>
      </c>
      <c r="IS22" s="5518"/>
      <c r="IT22" s="2814" t="s">
        <v>42626</v>
      </c>
      <c r="IU22" s="2814" t="s">
        <v>42627</v>
      </c>
      <c r="IV22" s="6781">
        <v>20</v>
      </c>
      <c r="IW22" s="6324" t="s">
        <v>50534</v>
      </c>
      <c r="IX22" s="5568"/>
      <c r="IY22" s="2814" t="s">
        <v>42726</v>
      </c>
      <c r="IZ22" s="2814" t="s">
        <v>42727</v>
      </c>
      <c r="JA22" s="6781">
        <v>20</v>
      </c>
      <c r="JB22" s="6324" t="s">
        <v>50583</v>
      </c>
      <c r="JC22" s="5617"/>
      <c r="JD22" s="2814" t="s">
        <v>42824</v>
      </c>
      <c r="JE22" s="2814" t="s">
        <v>42825</v>
      </c>
      <c r="JF22" s="6781">
        <v>20</v>
      </c>
      <c r="JG22" s="6324" t="s">
        <v>50636</v>
      </c>
      <c r="JH22" s="5670"/>
      <c r="JI22" s="2814" t="s">
        <v>42930</v>
      </c>
      <c r="JJ22" s="2814" t="s">
        <v>42931</v>
      </c>
      <c r="JK22" s="6781">
        <v>20</v>
      </c>
      <c r="JL22" s="6324" t="s">
        <v>50690</v>
      </c>
      <c r="JM22" s="5724"/>
      <c r="JN22" s="2814" t="s">
        <v>43038</v>
      </c>
      <c r="JO22" s="2814" t="s">
        <v>43039</v>
      </c>
      <c r="JP22" s="6781">
        <v>20</v>
      </c>
      <c r="JQ22" s="6324" t="s">
        <v>50766</v>
      </c>
      <c r="JR22" s="5800"/>
      <c r="JS22" s="2814" t="s">
        <v>43190</v>
      </c>
      <c r="JT22" s="2814" t="s">
        <v>43191</v>
      </c>
      <c r="JU22" s="6781">
        <v>20</v>
      </c>
      <c r="JV22" s="6324" t="s">
        <v>50822</v>
      </c>
      <c r="JW22" s="5856"/>
      <c r="JX22" s="2814" t="s">
        <v>43302</v>
      </c>
      <c r="JY22" s="2814" t="s">
        <v>43303</v>
      </c>
      <c r="JZ22" s="6781">
        <v>20</v>
      </c>
      <c r="KA22" s="6324" t="s">
        <v>50884</v>
      </c>
      <c r="KB22" s="5918"/>
      <c r="KC22" s="2814" t="s">
        <v>43426</v>
      </c>
      <c r="KD22" s="2814" t="s">
        <v>43427</v>
      </c>
      <c r="KE22" s="6781">
        <v>20</v>
      </c>
      <c r="KF22" s="6324" t="s">
        <v>50942</v>
      </c>
      <c r="KG22" s="5976"/>
      <c r="KH22" s="2814" t="s">
        <v>43543</v>
      </c>
      <c r="KI22" s="2814" t="s">
        <v>43544</v>
      </c>
      <c r="KJ22" s="6781">
        <v>20</v>
      </c>
      <c r="KK22" s="6324" t="s">
        <v>51014</v>
      </c>
      <c r="KL22" s="6048"/>
      <c r="KM22" s="2814" t="s">
        <v>43687</v>
      </c>
      <c r="KN22" s="2814" t="s">
        <v>43688</v>
      </c>
      <c r="KO22" s="6781">
        <v>20</v>
      </c>
      <c r="KP22" s="6324" t="s">
        <v>51086</v>
      </c>
      <c r="KQ22" s="6120"/>
      <c r="KR22" s="2814" t="s">
        <v>43831</v>
      </c>
      <c r="KS22" s="2814" t="s">
        <v>43832</v>
      </c>
      <c r="KT22" s="6781">
        <v>20</v>
      </c>
      <c r="KU22" s="6324" t="s">
        <v>51158</v>
      </c>
      <c r="KV22" s="6192"/>
      <c r="KW22" s="2814" t="s">
        <v>43975</v>
      </c>
      <c r="KX22" s="2814" t="s">
        <v>43976</v>
      </c>
      <c r="KY22" s="6781">
        <v>20</v>
      </c>
      <c r="KZ22" s="6324" t="s">
        <v>51230</v>
      </c>
      <c r="LA22" s="6263"/>
      <c r="LB22" s="2814" t="s">
        <v>44118</v>
      </c>
      <c r="LC22" s="2814" t="s">
        <v>44119</v>
      </c>
    </row>
    <row r="23" spans="1:315" ht="26.4" customHeight="1" x14ac:dyDescent="0.3">
      <c r="A23" s="6781">
        <v>21</v>
      </c>
      <c r="B23" s="6324" t="s">
        <v>47803</v>
      </c>
      <c r="C23" s="2838"/>
      <c r="D23" s="2814" t="s">
        <v>37192</v>
      </c>
      <c r="E23" s="2814" t="s">
        <v>37193</v>
      </c>
      <c r="F23" s="6781">
        <v>21</v>
      </c>
      <c r="G23" s="6324" t="s">
        <v>47866</v>
      </c>
      <c r="H23" s="2901"/>
      <c r="I23" s="2814" t="s">
        <v>37318</v>
      </c>
      <c r="J23" s="2814" t="s">
        <v>37319</v>
      </c>
      <c r="K23" s="6781">
        <v>21</v>
      </c>
      <c r="L23" s="6324" t="s">
        <v>47917</v>
      </c>
      <c r="M23" s="2952"/>
      <c r="N23" s="2814" t="s">
        <v>37420</v>
      </c>
      <c r="O23" s="2814" t="s">
        <v>37421</v>
      </c>
      <c r="P23" s="6781">
        <v>21</v>
      </c>
      <c r="Q23" s="6324" t="s">
        <v>47978</v>
      </c>
      <c r="R23" s="3013"/>
      <c r="S23" s="2814" t="s">
        <v>37542</v>
      </c>
      <c r="T23" s="2814" t="s">
        <v>37543</v>
      </c>
      <c r="U23" s="6781">
        <v>21</v>
      </c>
      <c r="V23" s="6324" t="s">
        <v>48041</v>
      </c>
      <c r="W23" s="3076"/>
      <c r="X23" s="2814" t="s">
        <v>37668</v>
      </c>
      <c r="Y23" s="2814" t="s">
        <v>37669</v>
      </c>
      <c r="Z23" s="6781">
        <v>21</v>
      </c>
      <c r="AA23" s="6324" t="s">
        <v>48103</v>
      </c>
      <c r="AB23" s="3138"/>
      <c r="AC23" s="2814" t="s">
        <v>37794</v>
      </c>
      <c r="AD23" s="2814" t="s">
        <v>37795</v>
      </c>
      <c r="AE23" s="6781">
        <v>21</v>
      </c>
      <c r="AF23" s="6324" t="s">
        <v>48155</v>
      </c>
      <c r="AG23" s="3190"/>
      <c r="AH23" s="2814" t="s">
        <v>37900</v>
      </c>
      <c r="AI23" s="2814" t="s">
        <v>37901</v>
      </c>
      <c r="AJ23" s="6781">
        <v>21</v>
      </c>
      <c r="AK23" s="6324" t="s">
        <v>48206</v>
      </c>
      <c r="AL23" s="3241"/>
      <c r="AM23" s="2814" t="s">
        <v>38001</v>
      </c>
      <c r="AN23" s="2814" t="s">
        <v>38002</v>
      </c>
      <c r="AO23" s="6781">
        <v>21</v>
      </c>
      <c r="AP23" s="6324" t="s">
        <v>48258</v>
      </c>
      <c r="AQ23" s="3293"/>
      <c r="AR23" s="2814" t="s">
        <v>38106</v>
      </c>
      <c r="AS23" s="2814" t="s">
        <v>38107</v>
      </c>
      <c r="AT23" s="6781">
        <v>21</v>
      </c>
      <c r="AU23" s="6324" t="s">
        <v>48323</v>
      </c>
      <c r="AV23" s="3358"/>
      <c r="AW23" s="2814" t="s">
        <v>38238</v>
      </c>
      <c r="AX23" s="2814" t="s">
        <v>38239</v>
      </c>
      <c r="AY23" s="6781">
        <v>21</v>
      </c>
      <c r="AZ23" s="6324" t="s">
        <v>48379</v>
      </c>
      <c r="BA23" s="3414"/>
      <c r="BB23" s="2814" t="s">
        <v>38352</v>
      </c>
      <c r="BC23" s="2814" t="s">
        <v>38353</v>
      </c>
      <c r="BD23" s="6781">
        <v>21</v>
      </c>
      <c r="BE23" s="6324" t="s">
        <v>48437</v>
      </c>
      <c r="BF23" s="3472"/>
      <c r="BG23" s="2814" t="s">
        <v>38469</v>
      </c>
      <c r="BH23" s="2814" t="s">
        <v>38470</v>
      </c>
      <c r="BI23" s="6781">
        <v>21</v>
      </c>
      <c r="BJ23" s="6324" t="s">
        <v>48491</v>
      </c>
      <c r="BK23" s="3526"/>
      <c r="BL23" s="2814" t="s">
        <v>38579</v>
      </c>
      <c r="BM23" s="2814" t="s">
        <v>38580</v>
      </c>
      <c r="BN23" s="6781">
        <v>21</v>
      </c>
      <c r="BO23" s="6324" t="s">
        <v>48559</v>
      </c>
      <c r="BP23" s="3594"/>
      <c r="BQ23" s="2814" t="s">
        <v>38720</v>
      </c>
      <c r="BR23" s="2814" t="s">
        <v>38721</v>
      </c>
      <c r="BS23" s="6781">
        <v>21</v>
      </c>
      <c r="BT23" s="6324" t="s">
        <v>48618</v>
      </c>
      <c r="BU23" s="3653"/>
      <c r="BV23" s="2814" t="s">
        <v>38838</v>
      </c>
      <c r="BW23" s="2814" t="s">
        <v>38839</v>
      </c>
      <c r="BX23" s="6781">
        <v>21</v>
      </c>
      <c r="BY23" s="6324" t="s">
        <v>48672</v>
      </c>
      <c r="BZ23" s="3707"/>
      <c r="CA23" s="2814" t="s">
        <v>38946</v>
      </c>
      <c r="CB23" s="2814" t="s">
        <v>38947</v>
      </c>
      <c r="CC23" s="6781">
        <v>21</v>
      </c>
      <c r="CD23" s="6324" t="s">
        <v>48719</v>
      </c>
      <c r="CE23" s="3754"/>
      <c r="CF23" s="2814" t="s">
        <v>39041</v>
      </c>
      <c r="CG23" s="2814" t="s">
        <v>39042</v>
      </c>
      <c r="CH23" s="6781">
        <v>21</v>
      </c>
      <c r="CI23" s="6324" t="s">
        <v>48780</v>
      </c>
      <c r="CJ23" s="3815"/>
      <c r="CK23" s="2814" t="s">
        <v>39163</v>
      </c>
      <c r="CL23" s="2814" t="s">
        <v>39164</v>
      </c>
      <c r="CM23" s="6781">
        <v>21</v>
      </c>
      <c r="CN23" s="6324" t="s">
        <v>48833</v>
      </c>
      <c r="CO23" s="3868"/>
      <c r="CP23" s="2814" t="s">
        <v>39271</v>
      </c>
      <c r="CQ23" s="2814" t="s">
        <v>39272</v>
      </c>
      <c r="CR23" s="6781">
        <v>21</v>
      </c>
      <c r="CS23" s="6324" t="s">
        <v>48892</v>
      </c>
      <c r="CT23" s="3927"/>
      <c r="CU23" s="2814" t="s">
        <v>39391</v>
      </c>
      <c r="CV23" s="2814" t="s">
        <v>39392</v>
      </c>
      <c r="CW23" s="6781">
        <v>21</v>
      </c>
      <c r="CX23" s="6324" t="s">
        <v>48949</v>
      </c>
      <c r="CY23" s="3984"/>
      <c r="CZ23" s="2814" t="s">
        <v>39509</v>
      </c>
      <c r="DA23" s="2814" t="s">
        <v>39510</v>
      </c>
      <c r="DB23" s="6781">
        <v>21</v>
      </c>
      <c r="DC23" s="6324" t="s">
        <v>49008</v>
      </c>
      <c r="DD23" s="4043"/>
      <c r="DE23" s="2814" t="s">
        <v>39628</v>
      </c>
      <c r="DF23" s="2814" t="s">
        <v>39629</v>
      </c>
      <c r="DG23" s="6781">
        <v>21</v>
      </c>
      <c r="DH23" s="6324" t="s">
        <v>49056</v>
      </c>
      <c r="DI23" s="4091"/>
      <c r="DJ23" s="2814" t="s">
        <v>39726</v>
      </c>
      <c r="DK23" s="2814" t="s">
        <v>39727</v>
      </c>
      <c r="DL23" s="6781">
        <v>21</v>
      </c>
      <c r="DM23" s="6324" t="s">
        <v>49104</v>
      </c>
      <c r="DN23" s="4139"/>
      <c r="DO23" s="2814" t="s">
        <v>39827</v>
      </c>
      <c r="DP23" s="2814" t="s">
        <v>39828</v>
      </c>
      <c r="DQ23" s="6781">
        <v>21</v>
      </c>
      <c r="DR23" s="6324" t="s">
        <v>49148</v>
      </c>
      <c r="DS23" s="4183"/>
      <c r="DT23" s="2814" t="s">
        <v>39917</v>
      </c>
      <c r="DU23" s="2814" t="s">
        <v>39918</v>
      </c>
      <c r="DV23" s="6781">
        <v>21</v>
      </c>
      <c r="DW23" s="6324" t="s">
        <v>49196</v>
      </c>
      <c r="DX23" s="4231"/>
      <c r="DY23" s="2814" t="s">
        <v>40013</v>
      </c>
      <c r="DZ23" s="2814" t="s">
        <v>40014</v>
      </c>
      <c r="EA23" s="6781">
        <v>21</v>
      </c>
      <c r="EB23" s="6324" t="s">
        <v>49248</v>
      </c>
      <c r="EC23" s="4283"/>
      <c r="ED23" s="2814" t="s">
        <v>40124</v>
      </c>
      <c r="EE23" s="2814" t="s">
        <v>40125</v>
      </c>
      <c r="EF23" s="6781">
        <v>21</v>
      </c>
      <c r="EG23" s="6324" t="s">
        <v>49294</v>
      </c>
      <c r="EH23" s="4329"/>
      <c r="EI23" s="2814" t="s">
        <v>40222</v>
      </c>
      <c r="EJ23" s="2814" t="s">
        <v>40223</v>
      </c>
      <c r="EK23" s="6781">
        <v>21</v>
      </c>
      <c r="EL23" s="6324" t="s">
        <v>49338</v>
      </c>
      <c r="EM23" s="4373"/>
      <c r="EN23" s="2814" t="s">
        <v>40313</v>
      </c>
      <c r="EO23" s="2814" t="s">
        <v>40314</v>
      </c>
      <c r="EP23" s="6781">
        <v>21</v>
      </c>
      <c r="EQ23" s="6324" t="s">
        <v>49392</v>
      </c>
      <c r="ER23" s="4427"/>
      <c r="ES23" s="2814" t="s">
        <v>40422</v>
      </c>
      <c r="ET23" s="2814" t="s">
        <v>40423</v>
      </c>
      <c r="EU23" s="6781">
        <v>21</v>
      </c>
      <c r="EV23" s="6324" t="s">
        <v>49445</v>
      </c>
      <c r="EW23" s="4480"/>
      <c r="EX23" s="2814" t="s">
        <v>40529</v>
      </c>
      <c r="EY23" s="2814" t="s">
        <v>40530</v>
      </c>
      <c r="EZ23" s="6781">
        <v>21</v>
      </c>
      <c r="FA23" s="6324" t="s">
        <v>49494</v>
      </c>
      <c r="FB23" s="4529"/>
      <c r="FC23" s="2814" t="s">
        <v>40628</v>
      </c>
      <c r="FD23" s="2814" t="s">
        <v>40629</v>
      </c>
      <c r="FE23" s="6781">
        <v>21</v>
      </c>
      <c r="FF23" s="6324" t="s">
        <v>49543</v>
      </c>
      <c r="FG23" s="4578"/>
      <c r="FH23" s="2814" t="s">
        <v>40728</v>
      </c>
      <c r="FI23" s="2814" t="s">
        <v>40729</v>
      </c>
      <c r="FJ23" s="6781">
        <v>21</v>
      </c>
      <c r="FK23" s="6324" t="s">
        <v>49590</v>
      </c>
      <c r="FL23" s="4625"/>
      <c r="FM23" s="2814" t="s">
        <v>40823</v>
      </c>
      <c r="FN23" s="2814" t="s">
        <v>40824</v>
      </c>
      <c r="FO23" s="6781">
        <v>21</v>
      </c>
      <c r="FP23" s="6324" t="s">
        <v>49647</v>
      </c>
      <c r="FQ23" s="4682"/>
      <c r="FR23" s="2814" t="s">
        <v>40937</v>
      </c>
      <c r="FS23" s="2814" t="s">
        <v>40938</v>
      </c>
      <c r="FT23" s="6781">
        <v>21</v>
      </c>
      <c r="FU23" s="6324" t="s">
        <v>49700</v>
      </c>
      <c r="FV23" s="4735"/>
      <c r="FW23" s="2814" t="s">
        <v>41046</v>
      </c>
      <c r="FX23" s="2814" t="s">
        <v>41047</v>
      </c>
      <c r="FY23" s="6781">
        <v>21</v>
      </c>
      <c r="FZ23" s="6324" t="s">
        <v>49749</v>
      </c>
      <c r="GA23" s="4784"/>
      <c r="GB23" s="2814" t="s">
        <v>41145</v>
      </c>
      <c r="GC23" s="2814" t="s">
        <v>41146</v>
      </c>
      <c r="GD23" s="6781">
        <v>21</v>
      </c>
      <c r="GE23" s="6324" t="s">
        <v>49802</v>
      </c>
      <c r="GF23" s="4837"/>
      <c r="GG23" s="2814" t="s">
        <v>41254</v>
      </c>
      <c r="GH23" s="2814" t="s">
        <v>41255</v>
      </c>
      <c r="GI23" s="6781">
        <v>21</v>
      </c>
      <c r="GJ23" s="6324" t="s">
        <v>49850</v>
      </c>
      <c r="GK23" s="4885"/>
      <c r="GL23" s="2814" t="s">
        <v>41351</v>
      </c>
      <c r="GM23" s="2814" t="s">
        <v>41352</v>
      </c>
      <c r="GN23" s="6781">
        <v>21</v>
      </c>
      <c r="GO23" s="6324" t="s">
        <v>49899</v>
      </c>
      <c r="GP23" s="4934"/>
      <c r="GQ23" s="2814" t="s">
        <v>41450</v>
      </c>
      <c r="GR23" s="2814" t="s">
        <v>41451</v>
      </c>
      <c r="GS23" s="6781">
        <v>21</v>
      </c>
      <c r="GT23" s="6324" t="s">
        <v>49951</v>
      </c>
      <c r="GU23" s="4986"/>
      <c r="GV23" s="2814" t="s">
        <v>41554</v>
      </c>
      <c r="GW23" s="2814" t="s">
        <v>41555</v>
      </c>
      <c r="GX23" s="6781">
        <v>21</v>
      </c>
      <c r="GY23" s="6324" t="s">
        <v>50009</v>
      </c>
      <c r="GZ23" s="5044"/>
      <c r="HA23" s="2814" t="s">
        <v>41670</v>
      </c>
      <c r="HB23" s="2814" t="s">
        <v>41671</v>
      </c>
      <c r="HC23" s="6781">
        <v>21</v>
      </c>
      <c r="HD23" s="6324" t="s">
        <v>50079</v>
      </c>
      <c r="HE23" s="5114"/>
      <c r="HF23" s="2814" t="s">
        <v>41811</v>
      </c>
      <c r="HG23" s="2814" t="s">
        <v>41812</v>
      </c>
      <c r="HH23" s="6781">
        <v>21</v>
      </c>
      <c r="HI23" s="6324" t="s">
        <v>50135</v>
      </c>
      <c r="HJ23" s="5170"/>
      <c r="HK23" s="2814" t="s">
        <v>41924</v>
      </c>
      <c r="HL23" s="2814" t="s">
        <v>41925</v>
      </c>
      <c r="HM23" s="6781">
        <v>21</v>
      </c>
      <c r="HN23" s="6324" t="s">
        <v>50189</v>
      </c>
      <c r="HO23" s="5223"/>
      <c r="HP23" s="2814" t="s">
        <v>42032</v>
      </c>
      <c r="HQ23" s="2814" t="s">
        <v>42033</v>
      </c>
      <c r="HR23" s="6781">
        <v>21</v>
      </c>
      <c r="HS23" s="6324" t="s">
        <v>50241</v>
      </c>
      <c r="HT23" s="5275"/>
      <c r="HU23" s="2814" t="s">
        <v>42137</v>
      </c>
      <c r="HV23" s="2814" t="s">
        <v>42138</v>
      </c>
      <c r="HW23" s="6781">
        <v>21</v>
      </c>
      <c r="HX23" s="6324" t="s">
        <v>50291</v>
      </c>
      <c r="HY23" s="5325"/>
      <c r="HZ23" s="2814" t="s">
        <v>42238</v>
      </c>
      <c r="IA23" s="2814" t="s">
        <v>42239</v>
      </c>
      <c r="IB23" s="6781">
        <v>21</v>
      </c>
      <c r="IC23" s="6324" t="s">
        <v>50336</v>
      </c>
      <c r="ID23" s="5370"/>
      <c r="IE23" s="2814" t="s">
        <v>42328</v>
      </c>
      <c r="IF23" s="2814" t="s">
        <v>42329</v>
      </c>
      <c r="IG23" s="6781">
        <v>21</v>
      </c>
      <c r="IH23" s="6324" t="s">
        <v>50389</v>
      </c>
      <c r="II23" s="5423"/>
      <c r="IJ23" s="2814" t="s">
        <v>42435</v>
      </c>
      <c r="IK23" s="2814" t="s">
        <v>42436</v>
      </c>
      <c r="IL23" s="6781">
        <v>21</v>
      </c>
      <c r="IM23" s="6324" t="s">
        <v>50437</v>
      </c>
      <c r="IN23" s="5471"/>
      <c r="IO23" s="2814" t="s">
        <v>42531</v>
      </c>
      <c r="IP23" s="2814" t="s">
        <v>42532</v>
      </c>
      <c r="IQ23" s="6781">
        <v>21</v>
      </c>
      <c r="IR23" s="6324" t="s">
        <v>50485</v>
      </c>
      <c r="IS23" s="5519"/>
      <c r="IT23" s="2814" t="s">
        <v>42628</v>
      </c>
      <c r="IU23" s="2814" t="s">
        <v>42629</v>
      </c>
      <c r="IV23" s="6781">
        <v>21</v>
      </c>
      <c r="IW23" s="6324" t="s">
        <v>50535</v>
      </c>
      <c r="IX23" s="5569"/>
      <c r="IY23" s="2814" t="s">
        <v>42728</v>
      </c>
      <c r="IZ23" s="2814" t="s">
        <v>42729</v>
      </c>
      <c r="JA23" s="6781">
        <v>21</v>
      </c>
      <c r="JB23" s="6324" t="s">
        <v>50584</v>
      </c>
      <c r="JC23" s="5618"/>
      <c r="JD23" s="2814" t="s">
        <v>42826</v>
      </c>
      <c r="JE23" s="2814" t="s">
        <v>42827</v>
      </c>
      <c r="JF23" s="6781">
        <v>21</v>
      </c>
      <c r="JG23" s="6324" t="s">
        <v>50637</v>
      </c>
      <c r="JH23" s="5671"/>
      <c r="JI23" s="2814" t="s">
        <v>42932</v>
      </c>
      <c r="JJ23" s="2814" t="s">
        <v>42933</v>
      </c>
      <c r="JK23" s="6781">
        <v>21</v>
      </c>
      <c r="JL23" s="6324" t="s">
        <v>50691</v>
      </c>
      <c r="JM23" s="5725"/>
      <c r="JN23" s="2814" t="s">
        <v>43040</v>
      </c>
      <c r="JO23" s="2814" t="s">
        <v>43041</v>
      </c>
      <c r="JP23" s="6781">
        <v>21</v>
      </c>
      <c r="JQ23" s="6324" t="s">
        <v>50767</v>
      </c>
      <c r="JR23" s="5801"/>
      <c r="JS23" s="2814" t="s">
        <v>43192</v>
      </c>
      <c r="JT23" s="2814" t="s">
        <v>43193</v>
      </c>
      <c r="JU23" s="6781">
        <v>21</v>
      </c>
      <c r="JV23" s="6324" t="s">
        <v>50823</v>
      </c>
      <c r="JW23" s="5857"/>
      <c r="JX23" s="2814" t="s">
        <v>43304</v>
      </c>
      <c r="JY23" s="2814" t="s">
        <v>43305</v>
      </c>
      <c r="JZ23" s="6781">
        <v>21</v>
      </c>
      <c r="KA23" s="6324" t="s">
        <v>50885</v>
      </c>
      <c r="KB23" s="5919"/>
      <c r="KC23" s="2814" t="s">
        <v>43428</v>
      </c>
      <c r="KD23" s="2814" t="s">
        <v>43429</v>
      </c>
      <c r="KE23" s="6781">
        <v>21</v>
      </c>
      <c r="KF23" s="6324" t="s">
        <v>50943</v>
      </c>
      <c r="KG23" s="5977"/>
      <c r="KH23" s="2814" t="s">
        <v>43545</v>
      </c>
      <c r="KI23" s="2814" t="s">
        <v>43546</v>
      </c>
      <c r="KJ23" s="6781">
        <v>21</v>
      </c>
      <c r="KK23" s="6324" t="s">
        <v>51015</v>
      </c>
      <c r="KL23" s="6049"/>
      <c r="KM23" s="2814" t="s">
        <v>43689</v>
      </c>
      <c r="KN23" s="2814" t="s">
        <v>43690</v>
      </c>
      <c r="KO23" s="6781">
        <v>21</v>
      </c>
      <c r="KP23" s="6324" t="s">
        <v>51087</v>
      </c>
      <c r="KQ23" s="6121"/>
      <c r="KR23" s="2814" t="s">
        <v>43833</v>
      </c>
      <c r="KS23" s="2814" t="s">
        <v>43834</v>
      </c>
      <c r="KT23" s="6781">
        <v>21</v>
      </c>
      <c r="KU23" s="6324" t="s">
        <v>51159</v>
      </c>
      <c r="KV23" s="6193"/>
      <c r="KW23" s="2814" t="s">
        <v>43977</v>
      </c>
      <c r="KX23" s="2814" t="s">
        <v>43978</v>
      </c>
      <c r="KY23" s="6781">
        <v>21</v>
      </c>
      <c r="KZ23" s="6324" t="s">
        <v>51231</v>
      </c>
      <c r="LA23" s="6264"/>
      <c r="LB23" s="2814" t="s">
        <v>44120</v>
      </c>
      <c r="LC23" s="2814" t="s">
        <v>44121</v>
      </c>
    </row>
    <row r="24" spans="1:315" ht="26.4" customHeight="1" x14ac:dyDescent="0.3">
      <c r="A24" s="6781">
        <v>22</v>
      </c>
      <c r="B24" s="6324" t="s">
        <v>47804</v>
      </c>
      <c r="C24" s="2839"/>
      <c r="D24" s="2814" t="s">
        <v>37194</v>
      </c>
      <c r="E24" s="2814" t="s">
        <v>37195</v>
      </c>
      <c r="F24" s="6781">
        <v>22</v>
      </c>
      <c r="G24" s="6324" t="s">
        <v>47867</v>
      </c>
      <c r="H24" s="2902"/>
      <c r="I24" s="2814" t="s">
        <v>37320</v>
      </c>
      <c r="J24" s="2814" t="s">
        <v>37321</v>
      </c>
      <c r="K24" s="6781">
        <v>22</v>
      </c>
      <c r="L24" s="6324" t="s">
        <v>47918</v>
      </c>
      <c r="M24" s="2953"/>
      <c r="N24" s="2814" t="s">
        <v>37422</v>
      </c>
      <c r="O24" s="2814" t="s">
        <v>37423</v>
      </c>
      <c r="P24" s="6781">
        <v>22</v>
      </c>
      <c r="Q24" s="6324" t="s">
        <v>47979</v>
      </c>
      <c r="R24" s="3014"/>
      <c r="S24" s="2814" t="s">
        <v>37544</v>
      </c>
      <c r="T24" s="2814" t="s">
        <v>37545</v>
      </c>
      <c r="U24" s="6781">
        <v>22</v>
      </c>
      <c r="V24" s="6324" t="s">
        <v>48042</v>
      </c>
      <c r="W24" s="3077"/>
      <c r="X24" s="2814" t="s">
        <v>37670</v>
      </c>
      <c r="Y24" s="2814" t="s">
        <v>37671</v>
      </c>
      <c r="Z24" s="6781">
        <v>22</v>
      </c>
      <c r="AA24" s="6324" t="s">
        <v>48104</v>
      </c>
      <c r="AB24" s="3139"/>
      <c r="AC24" s="2814" t="s">
        <v>37796</v>
      </c>
      <c r="AD24" s="2814" t="s">
        <v>37797</v>
      </c>
      <c r="AE24" s="6781">
        <v>22</v>
      </c>
      <c r="AF24" s="6324" t="s">
        <v>48156</v>
      </c>
      <c r="AG24" s="3191"/>
      <c r="AH24" s="2814" t="s">
        <v>37902</v>
      </c>
      <c r="AI24" s="2814" t="s">
        <v>37903</v>
      </c>
      <c r="AJ24" s="6781">
        <v>22</v>
      </c>
      <c r="AK24" s="6324" t="s">
        <v>48207</v>
      </c>
      <c r="AL24" s="3242"/>
      <c r="AM24" s="2814" t="s">
        <v>38003</v>
      </c>
      <c r="AN24" s="2814" t="s">
        <v>38004</v>
      </c>
      <c r="AO24" s="6781">
        <v>22</v>
      </c>
      <c r="AP24" s="6324" t="s">
        <v>48259</v>
      </c>
      <c r="AQ24" s="3294"/>
      <c r="AR24" s="2814" t="s">
        <v>38108</v>
      </c>
      <c r="AS24" s="2814" t="s">
        <v>38109</v>
      </c>
      <c r="AT24" s="6781">
        <v>22</v>
      </c>
      <c r="AU24" s="6324" t="s">
        <v>48324</v>
      </c>
      <c r="AV24" s="3359"/>
      <c r="AW24" s="2814" t="s">
        <v>38240</v>
      </c>
      <c r="AX24" s="2814" t="s">
        <v>38241</v>
      </c>
      <c r="AY24" s="6781">
        <v>22</v>
      </c>
      <c r="AZ24" s="6324" t="s">
        <v>48380</v>
      </c>
      <c r="BA24" s="3415"/>
      <c r="BB24" s="2814" t="s">
        <v>38354</v>
      </c>
      <c r="BC24" s="2814" t="s">
        <v>38355</v>
      </c>
      <c r="BD24" s="6781">
        <v>22</v>
      </c>
      <c r="BE24" s="6324" t="s">
        <v>48438</v>
      </c>
      <c r="BF24" s="3473"/>
      <c r="BG24" s="2814" t="s">
        <v>38471</v>
      </c>
      <c r="BH24" s="2814" t="s">
        <v>38472</v>
      </c>
      <c r="BI24" s="6781">
        <v>22</v>
      </c>
      <c r="BJ24" s="6324" t="s">
        <v>48492</v>
      </c>
      <c r="BK24" s="3527"/>
      <c r="BL24" s="2814" t="s">
        <v>38581</v>
      </c>
      <c r="BM24" s="2814" t="s">
        <v>38582</v>
      </c>
      <c r="BN24" s="6781">
        <v>22</v>
      </c>
      <c r="BO24" s="6324" t="s">
        <v>48560</v>
      </c>
      <c r="BP24" s="3595"/>
      <c r="BQ24" s="2814" t="s">
        <v>38722</v>
      </c>
      <c r="BR24" s="2814" t="s">
        <v>38723</v>
      </c>
      <c r="BS24" s="6781">
        <v>22</v>
      </c>
      <c r="BT24" s="6324" t="s">
        <v>48619</v>
      </c>
      <c r="BU24" s="3654"/>
      <c r="BV24" s="2814" t="s">
        <v>38840</v>
      </c>
      <c r="BW24" s="2814" t="s">
        <v>38841</v>
      </c>
      <c r="BX24" s="6781">
        <v>22</v>
      </c>
      <c r="BY24" s="6324" t="s">
        <v>48673</v>
      </c>
      <c r="BZ24" s="3708"/>
      <c r="CA24" s="2814" t="s">
        <v>38948</v>
      </c>
      <c r="CB24" s="2814" t="s">
        <v>38949</v>
      </c>
      <c r="CC24" s="6781">
        <v>22</v>
      </c>
      <c r="CD24" s="6324" t="s">
        <v>48720</v>
      </c>
      <c r="CE24" s="3755"/>
      <c r="CF24" s="2814" t="s">
        <v>39043</v>
      </c>
      <c r="CG24" s="2814" t="s">
        <v>39044</v>
      </c>
      <c r="CH24" s="6781">
        <v>22</v>
      </c>
      <c r="CI24" s="6324" t="s">
        <v>48781</v>
      </c>
      <c r="CJ24" s="3816"/>
      <c r="CK24" s="2814" t="s">
        <v>39165</v>
      </c>
      <c r="CL24" s="2814" t="s">
        <v>39166</v>
      </c>
      <c r="CM24" s="6781">
        <v>22</v>
      </c>
      <c r="CN24" s="6324" t="s">
        <v>48834</v>
      </c>
      <c r="CO24" s="3869"/>
      <c r="CP24" s="2814" t="s">
        <v>39273</v>
      </c>
      <c r="CQ24" s="2814" t="s">
        <v>39274</v>
      </c>
      <c r="CR24" s="6781">
        <v>22</v>
      </c>
      <c r="CS24" s="6324" t="s">
        <v>48893</v>
      </c>
      <c r="CT24" s="3928"/>
      <c r="CU24" s="2814" t="s">
        <v>39393</v>
      </c>
      <c r="CV24" s="2814" t="s">
        <v>39394</v>
      </c>
      <c r="CW24" s="6781">
        <v>22</v>
      </c>
      <c r="CX24" s="6324" t="s">
        <v>48950</v>
      </c>
      <c r="CY24" s="3985"/>
      <c r="CZ24" s="2814" t="s">
        <v>39511</v>
      </c>
      <c r="DA24" s="2814" t="s">
        <v>39512</v>
      </c>
      <c r="DB24" s="6781">
        <v>22</v>
      </c>
      <c r="DC24" s="6324" t="s">
        <v>49009</v>
      </c>
      <c r="DD24" s="4044"/>
      <c r="DE24" s="2814" t="s">
        <v>39630</v>
      </c>
      <c r="DF24" s="2814" t="s">
        <v>39631</v>
      </c>
      <c r="DG24" s="6781">
        <v>22</v>
      </c>
      <c r="DH24" s="6324" t="s">
        <v>49057</v>
      </c>
      <c r="DI24" s="4092"/>
      <c r="DJ24" s="2814" t="s">
        <v>39728</v>
      </c>
      <c r="DK24" s="2814" t="s">
        <v>39729</v>
      </c>
      <c r="DL24" s="6781">
        <v>22</v>
      </c>
      <c r="DM24" s="6324" t="s">
        <v>49105</v>
      </c>
      <c r="DN24" s="4140"/>
      <c r="DO24" s="2814" t="s">
        <v>39829</v>
      </c>
      <c r="DP24" s="2814" t="s">
        <v>39830</v>
      </c>
      <c r="DQ24" s="6781">
        <v>22</v>
      </c>
      <c r="DR24" s="6324" t="s">
        <v>49149</v>
      </c>
      <c r="DS24" s="4184"/>
      <c r="DT24" s="2814" t="s">
        <v>39919</v>
      </c>
      <c r="DU24" s="2814" t="s">
        <v>39920</v>
      </c>
      <c r="DV24" s="6781">
        <v>22</v>
      </c>
      <c r="DW24" s="6324" t="s">
        <v>49197</v>
      </c>
      <c r="DX24" s="4232"/>
      <c r="DY24" s="2814" t="s">
        <v>40015</v>
      </c>
      <c r="DZ24" s="2814" t="s">
        <v>40016</v>
      </c>
      <c r="EA24" s="6781">
        <v>22</v>
      </c>
      <c r="EB24" s="6324" t="s">
        <v>49249</v>
      </c>
      <c r="EC24" s="4284"/>
      <c r="ED24" s="2814" t="s">
        <v>40126</v>
      </c>
      <c r="EE24" s="2814" t="s">
        <v>40127</v>
      </c>
      <c r="EF24" s="6781">
        <v>22</v>
      </c>
      <c r="EG24" s="6324" t="s">
        <v>49295</v>
      </c>
      <c r="EH24" s="4330"/>
      <c r="EI24" s="2814" t="s">
        <v>40224</v>
      </c>
      <c r="EJ24" s="2814" t="s">
        <v>40225</v>
      </c>
      <c r="EK24" s="6781">
        <v>22</v>
      </c>
      <c r="EL24" s="6324" t="s">
        <v>49339</v>
      </c>
      <c r="EM24" s="4374"/>
      <c r="EN24" s="2814" t="s">
        <v>40315</v>
      </c>
      <c r="EO24" s="2814" t="s">
        <v>40316</v>
      </c>
      <c r="EP24" s="6781">
        <v>22</v>
      </c>
      <c r="EQ24" s="6324" t="s">
        <v>49393</v>
      </c>
      <c r="ER24" s="4428"/>
      <c r="ES24" s="2814" t="s">
        <v>40424</v>
      </c>
      <c r="ET24" s="2814" t="s">
        <v>40425</v>
      </c>
      <c r="EU24" s="6781">
        <v>22</v>
      </c>
      <c r="EV24" s="6324" t="s">
        <v>49446</v>
      </c>
      <c r="EW24" s="4481"/>
      <c r="EX24" s="2814" t="s">
        <v>40531</v>
      </c>
      <c r="EY24" s="2814" t="s">
        <v>40532</v>
      </c>
      <c r="EZ24" s="6781">
        <v>22</v>
      </c>
      <c r="FA24" s="6324" t="s">
        <v>49495</v>
      </c>
      <c r="FB24" s="4530"/>
      <c r="FC24" s="2814" t="s">
        <v>40630</v>
      </c>
      <c r="FD24" s="2814" t="s">
        <v>40631</v>
      </c>
      <c r="FE24" s="6781">
        <v>22</v>
      </c>
      <c r="FF24" s="6324" t="s">
        <v>49544</v>
      </c>
      <c r="FG24" s="4579"/>
      <c r="FH24" s="2814" t="s">
        <v>40730</v>
      </c>
      <c r="FI24" s="2814" t="s">
        <v>40731</v>
      </c>
      <c r="FJ24" s="6781">
        <v>22</v>
      </c>
      <c r="FK24" s="6324" t="s">
        <v>49591</v>
      </c>
      <c r="FL24" s="4626"/>
      <c r="FM24" s="2814" t="s">
        <v>40825</v>
      </c>
      <c r="FN24" s="2814" t="s">
        <v>40826</v>
      </c>
      <c r="FO24" s="6781">
        <v>22</v>
      </c>
      <c r="FP24" s="6324" t="s">
        <v>49648</v>
      </c>
      <c r="FQ24" s="4683"/>
      <c r="FR24" s="2814" t="s">
        <v>40939</v>
      </c>
      <c r="FS24" s="2814" t="s">
        <v>40940</v>
      </c>
      <c r="FT24" s="6781">
        <v>22</v>
      </c>
      <c r="FU24" s="6324" t="s">
        <v>49701</v>
      </c>
      <c r="FV24" s="4736"/>
      <c r="FW24" s="2814" t="s">
        <v>41048</v>
      </c>
      <c r="FX24" s="2814" t="s">
        <v>41049</v>
      </c>
      <c r="FY24" s="6781">
        <v>22</v>
      </c>
      <c r="FZ24" s="6324" t="s">
        <v>49750</v>
      </c>
      <c r="GA24" s="4785"/>
      <c r="GB24" s="2814" t="s">
        <v>41147</v>
      </c>
      <c r="GC24" s="2814" t="s">
        <v>41148</v>
      </c>
      <c r="GD24" s="6781">
        <v>22</v>
      </c>
      <c r="GE24" s="6324" t="s">
        <v>49803</v>
      </c>
      <c r="GF24" s="4838"/>
      <c r="GG24" s="2814" t="s">
        <v>41256</v>
      </c>
      <c r="GH24" s="2814" t="s">
        <v>41257</v>
      </c>
      <c r="GI24" s="6781">
        <v>22</v>
      </c>
      <c r="GJ24" s="6324" t="s">
        <v>49851</v>
      </c>
      <c r="GK24" s="4886"/>
      <c r="GL24" s="2814" t="s">
        <v>41353</v>
      </c>
      <c r="GM24" s="2814" t="s">
        <v>41354</v>
      </c>
      <c r="GN24" s="6781">
        <v>22</v>
      </c>
      <c r="GO24" s="6324" t="s">
        <v>49900</v>
      </c>
      <c r="GP24" s="4935"/>
      <c r="GQ24" s="2814" t="s">
        <v>41452</v>
      </c>
      <c r="GR24" s="2814" t="s">
        <v>41453</v>
      </c>
      <c r="GS24" s="6781">
        <v>22</v>
      </c>
      <c r="GT24" s="6324" t="s">
        <v>49952</v>
      </c>
      <c r="GU24" s="4987"/>
      <c r="GV24" s="2814" t="s">
        <v>41556</v>
      </c>
      <c r="GW24" s="2814" t="s">
        <v>41557</v>
      </c>
      <c r="GX24" s="6781">
        <v>22</v>
      </c>
      <c r="GY24" s="6324" t="s">
        <v>50010</v>
      </c>
      <c r="GZ24" s="5045"/>
      <c r="HA24" s="2814" t="s">
        <v>41672</v>
      </c>
      <c r="HB24" s="2814" t="s">
        <v>41673</v>
      </c>
      <c r="HC24" s="6781">
        <v>22</v>
      </c>
      <c r="HD24" s="6324" t="s">
        <v>50080</v>
      </c>
      <c r="HE24" s="5115"/>
      <c r="HF24" s="2814" t="s">
        <v>41813</v>
      </c>
      <c r="HG24" s="2814" t="s">
        <v>41814</v>
      </c>
      <c r="HH24" s="6781">
        <v>22</v>
      </c>
      <c r="HI24" s="6324" t="s">
        <v>50136</v>
      </c>
      <c r="HJ24" s="5171"/>
      <c r="HK24" s="2814" t="s">
        <v>41926</v>
      </c>
      <c r="HL24" s="2814" t="s">
        <v>41927</v>
      </c>
      <c r="HM24" s="6781">
        <v>22</v>
      </c>
      <c r="HN24" s="6324" t="s">
        <v>50190</v>
      </c>
      <c r="HO24" s="5224"/>
      <c r="HP24" s="2814" t="s">
        <v>42034</v>
      </c>
      <c r="HQ24" s="2814" t="s">
        <v>42035</v>
      </c>
      <c r="HR24" s="6781">
        <v>22</v>
      </c>
      <c r="HS24" s="6324" t="s">
        <v>50242</v>
      </c>
      <c r="HT24" s="5276"/>
      <c r="HU24" s="2814" t="s">
        <v>42139</v>
      </c>
      <c r="HV24" s="2814" t="s">
        <v>42140</v>
      </c>
      <c r="HW24" s="6781">
        <v>22</v>
      </c>
      <c r="HX24" s="6324" t="s">
        <v>50292</v>
      </c>
      <c r="HY24" s="5326"/>
      <c r="HZ24" s="2814" t="s">
        <v>42240</v>
      </c>
      <c r="IA24" s="2814" t="s">
        <v>42241</v>
      </c>
      <c r="IB24" s="6781">
        <v>22</v>
      </c>
      <c r="IC24" s="6324" t="s">
        <v>50337</v>
      </c>
      <c r="ID24" s="5371"/>
      <c r="IE24" s="2814" t="s">
        <v>42330</v>
      </c>
      <c r="IF24" s="2814" t="s">
        <v>42331</v>
      </c>
      <c r="IG24" s="6781">
        <v>22</v>
      </c>
      <c r="IH24" s="6324" t="s">
        <v>50390</v>
      </c>
      <c r="II24" s="5424"/>
      <c r="IJ24" s="2814" t="s">
        <v>42437</v>
      </c>
      <c r="IK24" s="2814" t="s">
        <v>42438</v>
      </c>
      <c r="IL24" s="6781">
        <v>22</v>
      </c>
      <c r="IM24" s="6324" t="s">
        <v>50438</v>
      </c>
      <c r="IN24" s="5472"/>
      <c r="IO24" s="2814" t="s">
        <v>42533</v>
      </c>
      <c r="IP24" s="2814" t="s">
        <v>42534</v>
      </c>
      <c r="IQ24" s="6781">
        <v>22</v>
      </c>
      <c r="IR24" s="6324" t="s">
        <v>50486</v>
      </c>
      <c r="IS24" s="5520"/>
      <c r="IT24" s="2814" t="s">
        <v>42630</v>
      </c>
      <c r="IU24" s="2814" t="s">
        <v>42631</v>
      </c>
      <c r="IV24" s="6781">
        <v>22</v>
      </c>
      <c r="IW24" s="6324" t="s">
        <v>50536</v>
      </c>
      <c r="IX24" s="5570"/>
      <c r="IY24" s="2814" t="s">
        <v>42730</v>
      </c>
      <c r="IZ24" s="2814" t="s">
        <v>42731</v>
      </c>
      <c r="JA24" s="6781">
        <v>22</v>
      </c>
      <c r="JB24" s="6324" t="s">
        <v>50585</v>
      </c>
      <c r="JC24" s="5619"/>
      <c r="JD24" s="2814" t="s">
        <v>42828</v>
      </c>
      <c r="JE24" s="2814" t="s">
        <v>42829</v>
      </c>
      <c r="JF24" s="6781">
        <v>22</v>
      </c>
      <c r="JG24" s="6324" t="s">
        <v>50638</v>
      </c>
      <c r="JH24" s="5672"/>
      <c r="JI24" s="2814" t="s">
        <v>42934</v>
      </c>
      <c r="JJ24" s="2814" t="s">
        <v>42935</v>
      </c>
      <c r="JK24" s="6781">
        <v>22</v>
      </c>
      <c r="JL24" s="6324" t="s">
        <v>50692</v>
      </c>
      <c r="JM24" s="5726"/>
      <c r="JN24" s="2814" t="s">
        <v>43042</v>
      </c>
      <c r="JO24" s="2814" t="s">
        <v>43043</v>
      </c>
      <c r="JP24" s="6781">
        <v>22</v>
      </c>
      <c r="JQ24" s="6324" t="s">
        <v>50768</v>
      </c>
      <c r="JR24" s="5802"/>
      <c r="JS24" s="2814" t="s">
        <v>43194</v>
      </c>
      <c r="JT24" s="2814" t="s">
        <v>43195</v>
      </c>
      <c r="JU24" s="6781">
        <v>22</v>
      </c>
      <c r="JV24" s="6324" t="s">
        <v>50824</v>
      </c>
      <c r="JW24" s="5858"/>
      <c r="JX24" s="2814" t="s">
        <v>43306</v>
      </c>
      <c r="JY24" s="2814" t="s">
        <v>43307</v>
      </c>
      <c r="JZ24" s="6781">
        <v>22</v>
      </c>
      <c r="KA24" s="6324" t="s">
        <v>50886</v>
      </c>
      <c r="KB24" s="5920"/>
      <c r="KC24" s="2814" t="s">
        <v>43430</v>
      </c>
      <c r="KD24" s="2814" t="s">
        <v>43431</v>
      </c>
      <c r="KE24" s="6781">
        <v>22</v>
      </c>
      <c r="KF24" s="6324" t="s">
        <v>50944</v>
      </c>
      <c r="KG24" s="5978"/>
      <c r="KH24" s="2814" t="s">
        <v>43547</v>
      </c>
      <c r="KI24" s="2814" t="s">
        <v>43548</v>
      </c>
      <c r="KJ24" s="6781">
        <v>22</v>
      </c>
      <c r="KK24" s="6324" t="s">
        <v>51016</v>
      </c>
      <c r="KL24" s="6050"/>
      <c r="KM24" s="2814" t="s">
        <v>43691</v>
      </c>
      <c r="KN24" s="2814" t="s">
        <v>43692</v>
      </c>
      <c r="KO24" s="6781">
        <v>22</v>
      </c>
      <c r="KP24" s="6324" t="s">
        <v>51088</v>
      </c>
      <c r="KQ24" s="6122"/>
      <c r="KR24" s="2814" t="s">
        <v>43835</v>
      </c>
      <c r="KS24" s="2814" t="s">
        <v>43836</v>
      </c>
      <c r="KT24" s="6781">
        <v>22</v>
      </c>
      <c r="KU24" s="6324" t="s">
        <v>51160</v>
      </c>
      <c r="KV24" s="6194"/>
      <c r="KW24" s="2814" t="s">
        <v>43979</v>
      </c>
      <c r="KX24" s="2814" t="s">
        <v>43980</v>
      </c>
      <c r="KY24" s="6781">
        <v>22</v>
      </c>
      <c r="KZ24" s="6324" t="s">
        <v>51232</v>
      </c>
      <c r="LA24" s="6265"/>
      <c r="LB24" s="2814" t="s">
        <v>44122</v>
      </c>
      <c r="LC24" s="2814" t="s">
        <v>44123</v>
      </c>
    </row>
    <row r="25" spans="1:315" ht="26.4" customHeight="1" x14ac:dyDescent="0.3">
      <c r="A25" s="6781">
        <v>23</v>
      </c>
      <c r="B25" s="6324" t="s">
        <v>47805</v>
      </c>
      <c r="C25" s="2840"/>
      <c r="D25" s="2814" t="s">
        <v>37196</v>
      </c>
      <c r="E25" s="2814" t="s">
        <v>37197</v>
      </c>
      <c r="F25" s="6781">
        <v>23</v>
      </c>
      <c r="G25" s="6324" t="s">
        <v>47868</v>
      </c>
      <c r="H25" s="2903"/>
      <c r="I25" s="2814" t="s">
        <v>37322</v>
      </c>
      <c r="J25" s="2814" t="s">
        <v>37323</v>
      </c>
      <c r="K25" s="6781">
        <v>23</v>
      </c>
      <c r="L25" s="6324" t="s">
        <v>47919</v>
      </c>
      <c r="M25" s="2954"/>
      <c r="N25" s="2814" t="s">
        <v>37424</v>
      </c>
      <c r="O25" s="2814" t="s">
        <v>37425</v>
      </c>
      <c r="P25" s="6781">
        <v>23</v>
      </c>
      <c r="Q25" s="6324" t="s">
        <v>47980</v>
      </c>
      <c r="R25" s="3015"/>
      <c r="S25" s="2814" t="s">
        <v>37546</v>
      </c>
      <c r="T25" s="2814" t="s">
        <v>37547</v>
      </c>
      <c r="U25" s="6781">
        <v>23</v>
      </c>
      <c r="V25" s="6324" t="s">
        <v>48043</v>
      </c>
      <c r="W25" s="3078"/>
      <c r="X25" s="2814" t="s">
        <v>37672</v>
      </c>
      <c r="Y25" s="2814" t="s">
        <v>37673</v>
      </c>
      <c r="Z25" s="6781">
        <v>23</v>
      </c>
      <c r="AA25" s="6324" t="s">
        <v>48105</v>
      </c>
      <c r="AB25" s="3140"/>
      <c r="AC25" s="2814" t="s">
        <v>37798</v>
      </c>
      <c r="AD25" s="2814" t="s">
        <v>37799</v>
      </c>
      <c r="AE25" s="6781">
        <v>23</v>
      </c>
      <c r="AF25" s="6324" t="s">
        <v>48157</v>
      </c>
      <c r="AG25" s="3192"/>
      <c r="AH25" s="2814" t="s">
        <v>37904</v>
      </c>
      <c r="AI25" s="2814" t="s">
        <v>37905</v>
      </c>
      <c r="AJ25" s="6781">
        <v>23</v>
      </c>
      <c r="AK25" s="6324" t="s">
        <v>48208</v>
      </c>
      <c r="AL25" s="3243"/>
      <c r="AM25" s="2814" t="s">
        <v>38005</v>
      </c>
      <c r="AN25" s="2814" t="s">
        <v>38006</v>
      </c>
      <c r="AO25" s="6781">
        <v>23</v>
      </c>
      <c r="AP25" s="6324" t="s">
        <v>48260</v>
      </c>
      <c r="AQ25" s="3295"/>
      <c r="AR25" s="2814" t="s">
        <v>38110</v>
      </c>
      <c r="AS25" s="2814" t="s">
        <v>38111</v>
      </c>
      <c r="AT25" s="6781">
        <v>23</v>
      </c>
      <c r="AU25" s="6324" t="s">
        <v>48325</v>
      </c>
      <c r="AV25" s="3360"/>
      <c r="AW25" s="2814" t="s">
        <v>38242</v>
      </c>
      <c r="AX25" s="2814" t="s">
        <v>38243</v>
      </c>
      <c r="AY25" s="6781">
        <v>23</v>
      </c>
      <c r="AZ25" s="6324" t="s">
        <v>48381</v>
      </c>
      <c r="BA25" s="3416"/>
      <c r="BB25" s="2814" t="s">
        <v>38356</v>
      </c>
      <c r="BC25" s="2814" t="s">
        <v>38357</v>
      </c>
      <c r="BD25" s="6781">
        <v>23</v>
      </c>
      <c r="BE25" s="6324" t="s">
        <v>48439</v>
      </c>
      <c r="BF25" s="3474"/>
      <c r="BG25" s="2814" t="s">
        <v>38473</v>
      </c>
      <c r="BH25" s="2814" t="s">
        <v>38474</v>
      </c>
      <c r="BI25" s="6781">
        <v>23</v>
      </c>
      <c r="BJ25" s="6324" t="s">
        <v>48493</v>
      </c>
      <c r="BK25" s="3528"/>
      <c r="BL25" s="2814" t="s">
        <v>38583</v>
      </c>
      <c r="BM25" s="2814" t="s">
        <v>38584</v>
      </c>
      <c r="BN25" s="6781">
        <v>23</v>
      </c>
      <c r="BO25" s="6324" t="s">
        <v>48561</v>
      </c>
      <c r="BP25" s="3596"/>
      <c r="BQ25" s="2814" t="s">
        <v>38724</v>
      </c>
      <c r="BR25" s="2814" t="s">
        <v>38725</v>
      </c>
      <c r="BS25" s="6781">
        <v>23</v>
      </c>
      <c r="BT25" s="6324" t="s">
        <v>48620</v>
      </c>
      <c r="BU25" s="3655"/>
      <c r="BV25" s="2814" t="s">
        <v>38842</v>
      </c>
      <c r="BW25" s="2814" t="s">
        <v>38843</v>
      </c>
      <c r="BX25" s="6781">
        <v>23</v>
      </c>
      <c r="BY25" s="6324" t="s">
        <v>48674</v>
      </c>
      <c r="BZ25" s="3709"/>
      <c r="CA25" s="2814" t="s">
        <v>38950</v>
      </c>
      <c r="CB25" s="2814" t="s">
        <v>38951</v>
      </c>
      <c r="CC25" s="6781">
        <v>23</v>
      </c>
      <c r="CD25" s="6324" t="s">
        <v>48721</v>
      </c>
      <c r="CE25" s="3756"/>
      <c r="CF25" s="2814" t="s">
        <v>39045</v>
      </c>
      <c r="CG25" s="2814" t="s">
        <v>39046</v>
      </c>
      <c r="CH25" s="6781">
        <v>23</v>
      </c>
      <c r="CI25" s="6324" t="s">
        <v>48782</v>
      </c>
      <c r="CJ25" s="3817"/>
      <c r="CK25" s="2814" t="s">
        <v>39167</v>
      </c>
      <c r="CL25" s="2814" t="s">
        <v>39168</v>
      </c>
      <c r="CM25" s="6781">
        <v>23</v>
      </c>
      <c r="CN25" s="6324" t="s">
        <v>48835</v>
      </c>
      <c r="CO25" s="3870"/>
      <c r="CP25" s="2814" t="s">
        <v>39275</v>
      </c>
      <c r="CQ25" s="2814" t="s">
        <v>39276</v>
      </c>
      <c r="CR25" s="6781">
        <v>23</v>
      </c>
      <c r="CS25" s="6324" t="s">
        <v>48894</v>
      </c>
      <c r="CT25" s="3929"/>
      <c r="CU25" s="2814" t="s">
        <v>39395</v>
      </c>
      <c r="CV25" s="2814" t="s">
        <v>39396</v>
      </c>
      <c r="CW25" s="6781">
        <v>23</v>
      </c>
      <c r="CX25" s="6324" t="s">
        <v>48951</v>
      </c>
      <c r="CY25" s="3986"/>
      <c r="CZ25" s="2814" t="s">
        <v>39513</v>
      </c>
      <c r="DA25" s="2814" t="s">
        <v>39514</v>
      </c>
      <c r="DB25" s="6781">
        <v>23</v>
      </c>
      <c r="DC25" s="6324" t="s">
        <v>49010</v>
      </c>
      <c r="DD25" s="4045"/>
      <c r="DE25" s="2814" t="s">
        <v>39632</v>
      </c>
      <c r="DF25" s="2814" t="s">
        <v>39633</v>
      </c>
      <c r="DG25" s="6781">
        <v>23</v>
      </c>
      <c r="DH25" s="6324" t="s">
        <v>49058</v>
      </c>
      <c r="DI25" s="4093"/>
      <c r="DJ25" s="2814" t="s">
        <v>39730</v>
      </c>
      <c r="DK25" s="2814" t="s">
        <v>39731</v>
      </c>
      <c r="DL25" s="6781">
        <v>23</v>
      </c>
      <c r="DM25" s="6324" t="s">
        <v>49106</v>
      </c>
      <c r="DN25" s="4141"/>
      <c r="DO25" s="2814" t="s">
        <v>39831</v>
      </c>
      <c r="DP25" s="2814" t="s">
        <v>39832</v>
      </c>
      <c r="DQ25" s="6781">
        <v>23</v>
      </c>
      <c r="DR25" s="6324" t="s">
        <v>49150</v>
      </c>
      <c r="DS25" s="4185"/>
      <c r="DT25" s="2814" t="s">
        <v>39921</v>
      </c>
      <c r="DU25" s="2814" t="s">
        <v>39922</v>
      </c>
      <c r="DV25" s="6781">
        <v>23</v>
      </c>
      <c r="DW25" s="6324" t="s">
        <v>49198</v>
      </c>
      <c r="DX25" s="4233"/>
      <c r="DY25" s="2814" t="s">
        <v>40017</v>
      </c>
      <c r="DZ25" s="2814" t="s">
        <v>40018</v>
      </c>
      <c r="EA25" s="6781">
        <v>23</v>
      </c>
      <c r="EB25" s="6324" t="s">
        <v>49250</v>
      </c>
      <c r="EC25" s="4285"/>
      <c r="ED25" s="2814" t="s">
        <v>40128</v>
      </c>
      <c r="EE25" s="2814" t="s">
        <v>40129</v>
      </c>
      <c r="EF25" s="6781">
        <v>23</v>
      </c>
      <c r="EG25" s="6324" t="s">
        <v>49296</v>
      </c>
      <c r="EH25" s="4331"/>
      <c r="EI25" s="2814" t="s">
        <v>40226</v>
      </c>
      <c r="EJ25" s="2814" t="s">
        <v>40227</v>
      </c>
      <c r="EK25" s="6781">
        <v>23</v>
      </c>
      <c r="EL25" s="6324" t="s">
        <v>49340</v>
      </c>
      <c r="EM25" s="4375"/>
      <c r="EN25" s="2814" t="s">
        <v>40317</v>
      </c>
      <c r="EO25" s="2814" t="s">
        <v>40318</v>
      </c>
      <c r="EP25" s="6781">
        <v>23</v>
      </c>
      <c r="EQ25" s="6324" t="s">
        <v>49394</v>
      </c>
      <c r="ER25" s="4429"/>
      <c r="ES25" s="2814" t="s">
        <v>40426</v>
      </c>
      <c r="ET25" s="2814" t="s">
        <v>40427</v>
      </c>
      <c r="EU25" s="6781">
        <v>23</v>
      </c>
      <c r="EV25" s="6324" t="s">
        <v>49447</v>
      </c>
      <c r="EW25" s="4482"/>
      <c r="EX25" s="2814" t="s">
        <v>40533</v>
      </c>
      <c r="EY25" s="2814" t="s">
        <v>40534</v>
      </c>
      <c r="EZ25" s="6781">
        <v>23</v>
      </c>
      <c r="FA25" s="6324" t="s">
        <v>49496</v>
      </c>
      <c r="FB25" s="4531"/>
      <c r="FC25" s="2814" t="s">
        <v>40632</v>
      </c>
      <c r="FD25" s="2814" t="s">
        <v>40633</v>
      </c>
      <c r="FE25" s="6781">
        <v>23</v>
      </c>
      <c r="FF25" s="6324" t="s">
        <v>49545</v>
      </c>
      <c r="FG25" s="4580"/>
      <c r="FH25" s="2814" t="s">
        <v>40732</v>
      </c>
      <c r="FI25" s="2814" t="s">
        <v>40733</v>
      </c>
      <c r="FJ25" s="6781">
        <v>23</v>
      </c>
      <c r="FK25" s="6324" t="s">
        <v>49592</v>
      </c>
      <c r="FL25" s="4627"/>
      <c r="FM25" s="2814" t="s">
        <v>40827</v>
      </c>
      <c r="FN25" s="2814" t="s">
        <v>40828</v>
      </c>
      <c r="FO25" s="6781">
        <v>23</v>
      </c>
      <c r="FP25" s="6324" t="s">
        <v>49649</v>
      </c>
      <c r="FQ25" s="4684"/>
      <c r="FR25" s="2814" t="s">
        <v>40941</v>
      </c>
      <c r="FS25" s="2814" t="s">
        <v>40942</v>
      </c>
      <c r="FT25" s="6781">
        <v>23</v>
      </c>
      <c r="FU25" s="6324" t="s">
        <v>49702</v>
      </c>
      <c r="FV25" s="4737"/>
      <c r="FW25" s="2814" t="s">
        <v>41050</v>
      </c>
      <c r="FX25" s="2814" t="s">
        <v>41051</v>
      </c>
      <c r="FY25" s="6781">
        <v>23</v>
      </c>
      <c r="FZ25" s="6324" t="s">
        <v>49751</v>
      </c>
      <c r="GA25" s="4786"/>
      <c r="GB25" s="2814" t="s">
        <v>41149</v>
      </c>
      <c r="GC25" s="2814" t="s">
        <v>41150</v>
      </c>
      <c r="GD25" s="6781">
        <v>23</v>
      </c>
      <c r="GE25" s="6324" t="s">
        <v>49804</v>
      </c>
      <c r="GF25" s="4839"/>
      <c r="GG25" s="2814" t="s">
        <v>41258</v>
      </c>
      <c r="GH25" s="2814" t="s">
        <v>41259</v>
      </c>
      <c r="GI25" s="6781">
        <v>23</v>
      </c>
      <c r="GJ25" s="6324" t="s">
        <v>49852</v>
      </c>
      <c r="GK25" s="4887"/>
      <c r="GL25" s="2814" t="s">
        <v>41355</v>
      </c>
      <c r="GM25" s="2814" t="s">
        <v>41356</v>
      </c>
      <c r="GN25" s="6781">
        <v>23</v>
      </c>
      <c r="GO25" s="6324" t="s">
        <v>49901</v>
      </c>
      <c r="GP25" s="4936"/>
      <c r="GQ25" s="2814" t="s">
        <v>41454</v>
      </c>
      <c r="GR25" s="2814" t="s">
        <v>41455</v>
      </c>
      <c r="GS25" s="6781">
        <v>23</v>
      </c>
      <c r="GT25" s="6324" t="s">
        <v>49953</v>
      </c>
      <c r="GU25" s="4988"/>
      <c r="GV25" s="2814" t="s">
        <v>41558</v>
      </c>
      <c r="GW25" s="2814" t="s">
        <v>41559</v>
      </c>
      <c r="GX25" s="6781">
        <v>23</v>
      </c>
      <c r="GY25" s="6324" t="s">
        <v>50011</v>
      </c>
      <c r="GZ25" s="5046"/>
      <c r="HA25" s="2814" t="s">
        <v>41674</v>
      </c>
      <c r="HB25" s="2814" t="s">
        <v>41675</v>
      </c>
      <c r="HC25" s="6781">
        <v>23</v>
      </c>
      <c r="HD25" s="6324" t="s">
        <v>50081</v>
      </c>
      <c r="HE25" s="5116"/>
      <c r="HF25" s="2814" t="s">
        <v>41815</v>
      </c>
      <c r="HG25" s="2814" t="s">
        <v>41816</v>
      </c>
      <c r="HH25" s="6781">
        <v>23</v>
      </c>
      <c r="HI25" s="6324" t="s">
        <v>50137</v>
      </c>
      <c r="HJ25" s="5172"/>
      <c r="HK25" s="2814" t="s">
        <v>41928</v>
      </c>
      <c r="HL25" s="2814" t="s">
        <v>41929</v>
      </c>
      <c r="HM25" s="6781">
        <v>23</v>
      </c>
      <c r="HN25" s="6324" t="s">
        <v>50191</v>
      </c>
      <c r="HO25" s="5225"/>
      <c r="HP25" s="2814" t="s">
        <v>42036</v>
      </c>
      <c r="HQ25" s="2814" t="s">
        <v>42037</v>
      </c>
      <c r="HR25" s="6781">
        <v>23</v>
      </c>
      <c r="HS25" s="6324" t="s">
        <v>50243</v>
      </c>
      <c r="HT25" s="5277"/>
      <c r="HU25" s="2814" t="s">
        <v>42141</v>
      </c>
      <c r="HV25" s="2814" t="s">
        <v>42142</v>
      </c>
      <c r="HW25" s="6781">
        <v>23</v>
      </c>
      <c r="HX25" s="6324" t="s">
        <v>50293</v>
      </c>
      <c r="HY25" s="5327"/>
      <c r="HZ25" s="2814" t="s">
        <v>42242</v>
      </c>
      <c r="IA25" s="2814" t="s">
        <v>42243</v>
      </c>
      <c r="IB25" s="6781">
        <v>23</v>
      </c>
      <c r="IC25" s="6324" t="s">
        <v>50338</v>
      </c>
      <c r="ID25" s="5372"/>
      <c r="IE25" s="2814" t="s">
        <v>42332</v>
      </c>
      <c r="IF25" s="2814" t="s">
        <v>42333</v>
      </c>
      <c r="IG25" s="6781">
        <v>23</v>
      </c>
      <c r="IH25" s="6324" t="s">
        <v>50391</v>
      </c>
      <c r="II25" s="5425"/>
      <c r="IJ25" s="2814" t="s">
        <v>42439</v>
      </c>
      <c r="IK25" s="2814" t="s">
        <v>42440</v>
      </c>
      <c r="IL25" s="6781">
        <v>23</v>
      </c>
      <c r="IM25" s="6324" t="s">
        <v>50439</v>
      </c>
      <c r="IN25" s="5473"/>
      <c r="IO25" s="2814" t="s">
        <v>42535</v>
      </c>
      <c r="IP25" s="2814" t="s">
        <v>42536</v>
      </c>
      <c r="IQ25" s="6781">
        <v>23</v>
      </c>
      <c r="IR25" s="6324" t="s">
        <v>50487</v>
      </c>
      <c r="IS25" s="5521"/>
      <c r="IT25" s="2814" t="s">
        <v>42632</v>
      </c>
      <c r="IU25" s="2814" t="s">
        <v>42633</v>
      </c>
      <c r="IV25" s="6781">
        <v>23</v>
      </c>
      <c r="IW25" s="6324" t="s">
        <v>50537</v>
      </c>
      <c r="IX25" s="5571"/>
      <c r="IY25" s="2814" t="s">
        <v>42732</v>
      </c>
      <c r="IZ25" s="2814" t="s">
        <v>42733</v>
      </c>
      <c r="JA25" s="6781">
        <v>23</v>
      </c>
      <c r="JB25" s="6324" t="s">
        <v>50586</v>
      </c>
      <c r="JC25" s="5620"/>
      <c r="JD25" s="2814" t="s">
        <v>42830</v>
      </c>
      <c r="JE25" s="2814" t="s">
        <v>42831</v>
      </c>
      <c r="JF25" s="6781">
        <v>23</v>
      </c>
      <c r="JG25" s="6324" t="s">
        <v>50639</v>
      </c>
      <c r="JH25" s="5673"/>
      <c r="JI25" s="2814" t="s">
        <v>42936</v>
      </c>
      <c r="JJ25" s="2814" t="s">
        <v>42937</v>
      </c>
      <c r="JK25" s="6781">
        <v>23</v>
      </c>
      <c r="JL25" s="6324" t="s">
        <v>50693</v>
      </c>
      <c r="JM25" s="5727"/>
      <c r="JN25" s="2814" t="s">
        <v>43044</v>
      </c>
      <c r="JO25" s="2814" t="s">
        <v>43045</v>
      </c>
      <c r="JP25" s="6781">
        <v>23</v>
      </c>
      <c r="JQ25" s="6324" t="s">
        <v>50769</v>
      </c>
      <c r="JR25" s="5803"/>
      <c r="JS25" s="2814" t="s">
        <v>43196</v>
      </c>
      <c r="JT25" s="2814" t="s">
        <v>43197</v>
      </c>
      <c r="JU25" s="6781">
        <v>23</v>
      </c>
      <c r="JV25" s="6324" t="s">
        <v>50825</v>
      </c>
      <c r="JW25" s="5859"/>
      <c r="JX25" s="2814" t="s">
        <v>43308</v>
      </c>
      <c r="JY25" s="2814" t="s">
        <v>43309</v>
      </c>
      <c r="JZ25" s="6781">
        <v>23</v>
      </c>
      <c r="KA25" s="6324" t="s">
        <v>50887</v>
      </c>
      <c r="KB25" s="5921"/>
      <c r="KC25" s="2814" t="s">
        <v>43432</v>
      </c>
      <c r="KD25" s="2814" t="s">
        <v>43433</v>
      </c>
      <c r="KE25" s="6781">
        <v>23</v>
      </c>
      <c r="KF25" s="6324" t="s">
        <v>50945</v>
      </c>
      <c r="KG25" s="5979"/>
      <c r="KH25" s="2814" t="s">
        <v>43549</v>
      </c>
      <c r="KI25" s="2814" t="s">
        <v>43550</v>
      </c>
      <c r="KJ25" s="6781">
        <v>23</v>
      </c>
      <c r="KK25" s="6324" t="s">
        <v>51017</v>
      </c>
      <c r="KL25" s="6051"/>
      <c r="KM25" s="2814" t="s">
        <v>43693</v>
      </c>
      <c r="KN25" s="2814" t="s">
        <v>43694</v>
      </c>
      <c r="KO25" s="6781">
        <v>23</v>
      </c>
      <c r="KP25" s="6324" t="s">
        <v>51089</v>
      </c>
      <c r="KQ25" s="6123"/>
      <c r="KR25" s="2814" t="s">
        <v>43837</v>
      </c>
      <c r="KS25" s="2814" t="s">
        <v>43838</v>
      </c>
      <c r="KT25" s="6781">
        <v>23</v>
      </c>
      <c r="KU25" s="6324" t="s">
        <v>51161</v>
      </c>
      <c r="KV25" s="6195"/>
      <c r="KW25" s="2814" t="s">
        <v>43981</v>
      </c>
      <c r="KX25" s="2814" t="s">
        <v>43982</v>
      </c>
      <c r="KY25" s="6781">
        <v>23</v>
      </c>
      <c r="KZ25" s="6324" t="s">
        <v>51233</v>
      </c>
      <c r="LA25" s="6266"/>
      <c r="LB25" s="2814" t="s">
        <v>44124</v>
      </c>
      <c r="LC25" s="2814" t="s">
        <v>44125</v>
      </c>
    </row>
    <row r="26" spans="1:315" ht="26.4" customHeight="1" x14ac:dyDescent="0.3">
      <c r="A26" s="6781">
        <v>24</v>
      </c>
      <c r="B26" s="6324" t="s">
        <v>47806</v>
      </c>
      <c r="C26" s="2841"/>
      <c r="D26" s="2814" t="s">
        <v>37198</v>
      </c>
      <c r="E26" s="2814" t="s">
        <v>37199</v>
      </c>
      <c r="F26" s="6781">
        <v>24</v>
      </c>
      <c r="G26" s="6324" t="s">
        <v>47869</v>
      </c>
      <c r="H26" s="2904"/>
      <c r="I26" s="2814" t="s">
        <v>37324</v>
      </c>
      <c r="J26" s="2814" t="s">
        <v>37325</v>
      </c>
      <c r="K26" s="6781">
        <v>24</v>
      </c>
      <c r="L26" s="6324" t="s">
        <v>47920</v>
      </c>
      <c r="M26" s="2955"/>
      <c r="N26" s="2814" t="s">
        <v>37426</v>
      </c>
      <c r="O26" s="2814" t="s">
        <v>37427</v>
      </c>
      <c r="P26" s="6781">
        <v>24</v>
      </c>
      <c r="Q26" s="6324" t="s">
        <v>47981</v>
      </c>
      <c r="R26" s="3016"/>
      <c r="S26" s="2814" t="s">
        <v>37548</v>
      </c>
      <c r="T26" s="2814" t="s">
        <v>37549</v>
      </c>
      <c r="U26" s="6781">
        <v>24</v>
      </c>
      <c r="V26" s="6324" t="s">
        <v>48044</v>
      </c>
      <c r="W26" s="3079"/>
      <c r="X26" s="2814" t="s">
        <v>37674</v>
      </c>
      <c r="Y26" s="2814" t="s">
        <v>37675</v>
      </c>
      <c r="Z26" s="6781">
        <v>24</v>
      </c>
      <c r="AA26" s="6324" t="s">
        <v>48106</v>
      </c>
      <c r="AB26" s="3141"/>
      <c r="AC26" s="2814" t="s">
        <v>37800</v>
      </c>
      <c r="AD26" s="2814" t="s">
        <v>37801</v>
      </c>
      <c r="AE26" s="6781">
        <v>24</v>
      </c>
      <c r="AF26" s="6324" t="s">
        <v>48158</v>
      </c>
      <c r="AG26" s="3193"/>
      <c r="AH26" s="2814" t="s">
        <v>37906</v>
      </c>
      <c r="AI26" s="2814" t="s">
        <v>37907</v>
      </c>
      <c r="AJ26" s="6781">
        <v>24</v>
      </c>
      <c r="AK26" s="6324" t="s">
        <v>48209</v>
      </c>
      <c r="AL26" s="3244"/>
      <c r="AM26" s="2814" t="s">
        <v>38007</v>
      </c>
      <c r="AN26" s="2814" t="s">
        <v>38008</v>
      </c>
      <c r="AO26" s="6781">
        <v>24</v>
      </c>
      <c r="AP26" s="6324" t="s">
        <v>48261</v>
      </c>
      <c r="AQ26" s="3296"/>
      <c r="AR26" s="2814" t="s">
        <v>38112</v>
      </c>
      <c r="AS26" s="2814" t="s">
        <v>38113</v>
      </c>
      <c r="AT26" s="6781">
        <v>24</v>
      </c>
      <c r="AU26" s="6324" t="s">
        <v>48326</v>
      </c>
      <c r="AV26" s="3361"/>
      <c r="AW26" s="2814" t="s">
        <v>38244</v>
      </c>
      <c r="AX26" s="2814" t="s">
        <v>38245</v>
      </c>
      <c r="AY26" s="6781">
        <v>24</v>
      </c>
      <c r="AZ26" s="6324" t="s">
        <v>48382</v>
      </c>
      <c r="BA26" s="3417"/>
      <c r="BB26" s="2814" t="s">
        <v>38358</v>
      </c>
      <c r="BC26" s="2814" t="s">
        <v>38359</v>
      </c>
      <c r="BD26" s="6781">
        <v>24</v>
      </c>
      <c r="BE26" s="6324" t="s">
        <v>48440</v>
      </c>
      <c r="BF26" s="3475"/>
      <c r="BG26" s="2814" t="s">
        <v>38475</v>
      </c>
      <c r="BH26" s="2814" t="s">
        <v>38476</v>
      </c>
      <c r="BI26" s="6781">
        <v>24</v>
      </c>
      <c r="BJ26" s="6324" t="s">
        <v>48494</v>
      </c>
      <c r="BK26" s="3529"/>
      <c r="BL26" s="2814" t="s">
        <v>38585</v>
      </c>
      <c r="BM26" s="2814" t="s">
        <v>38586</v>
      </c>
      <c r="BN26" s="6781">
        <v>24</v>
      </c>
      <c r="BO26" s="6324" t="s">
        <v>48562</v>
      </c>
      <c r="BP26" s="3597"/>
      <c r="BQ26" s="2814" t="s">
        <v>38726</v>
      </c>
      <c r="BR26" s="2814" t="s">
        <v>38727</v>
      </c>
      <c r="BS26" s="6781">
        <v>24</v>
      </c>
      <c r="BT26" s="6324" t="s">
        <v>48621</v>
      </c>
      <c r="BU26" s="3656"/>
      <c r="BV26" s="2814" t="s">
        <v>38844</v>
      </c>
      <c r="BW26" s="2814" t="s">
        <v>38845</v>
      </c>
      <c r="BX26" s="6781">
        <v>24</v>
      </c>
      <c r="BY26" s="6324" t="s">
        <v>48675</v>
      </c>
      <c r="BZ26" s="3710"/>
      <c r="CA26" s="2814" t="s">
        <v>38952</v>
      </c>
      <c r="CB26" s="2814" t="s">
        <v>38953</v>
      </c>
      <c r="CC26" s="6781">
        <v>24</v>
      </c>
      <c r="CD26" s="6324" t="s">
        <v>48722</v>
      </c>
      <c r="CE26" s="3757"/>
      <c r="CF26" s="2814" t="s">
        <v>39047</v>
      </c>
      <c r="CG26" s="2814" t="s">
        <v>39048</v>
      </c>
      <c r="CH26" s="6781">
        <v>24</v>
      </c>
      <c r="CI26" s="6324" t="s">
        <v>48783</v>
      </c>
      <c r="CJ26" s="3818"/>
      <c r="CK26" s="2814" t="s">
        <v>39169</v>
      </c>
      <c r="CL26" s="2814" t="s">
        <v>39170</v>
      </c>
      <c r="CM26" s="6781">
        <v>24</v>
      </c>
      <c r="CN26" s="6324" t="s">
        <v>48836</v>
      </c>
      <c r="CO26" s="3871"/>
      <c r="CP26" s="2814" t="s">
        <v>39277</v>
      </c>
      <c r="CQ26" s="2814" t="s">
        <v>39278</v>
      </c>
      <c r="CR26" s="6781">
        <v>24</v>
      </c>
      <c r="CS26" s="6324" t="s">
        <v>48895</v>
      </c>
      <c r="CT26" s="3930"/>
      <c r="CU26" s="2814" t="s">
        <v>39397</v>
      </c>
      <c r="CV26" s="2814" t="s">
        <v>39398</v>
      </c>
      <c r="CW26" s="6781">
        <v>24</v>
      </c>
      <c r="CX26" s="6324" t="s">
        <v>48952</v>
      </c>
      <c r="CY26" s="3987"/>
      <c r="CZ26" s="2814" t="s">
        <v>39515</v>
      </c>
      <c r="DA26" s="2814" t="s">
        <v>39516</v>
      </c>
      <c r="DB26" s="6781">
        <v>24</v>
      </c>
      <c r="DC26" s="6324" t="s">
        <v>49011</v>
      </c>
      <c r="DD26" s="4046"/>
      <c r="DE26" s="2814" t="s">
        <v>39634</v>
      </c>
      <c r="DF26" s="2814" t="s">
        <v>39635</v>
      </c>
      <c r="DG26" s="6781">
        <v>24</v>
      </c>
      <c r="DH26" s="6324" t="s">
        <v>49059</v>
      </c>
      <c r="DI26" s="4094"/>
      <c r="DJ26" s="2814" t="s">
        <v>39732</v>
      </c>
      <c r="DK26" s="2814" t="s">
        <v>39733</v>
      </c>
      <c r="DL26" s="6781">
        <v>24</v>
      </c>
      <c r="DM26" s="6324" t="s">
        <v>49107</v>
      </c>
      <c r="DN26" s="4142"/>
      <c r="DO26" s="2814" t="s">
        <v>39833</v>
      </c>
      <c r="DP26" s="2814" t="s">
        <v>39834</v>
      </c>
      <c r="DQ26" s="6781">
        <v>24</v>
      </c>
      <c r="DR26" s="6324" t="s">
        <v>49151</v>
      </c>
      <c r="DS26" s="4186"/>
      <c r="DT26" s="2814" t="s">
        <v>39923</v>
      </c>
      <c r="DU26" s="2814" t="s">
        <v>39924</v>
      </c>
      <c r="DV26" s="6781">
        <v>24</v>
      </c>
      <c r="DW26" s="6324" t="s">
        <v>49199</v>
      </c>
      <c r="DX26" s="4234"/>
      <c r="DY26" s="2814" t="s">
        <v>40019</v>
      </c>
      <c r="DZ26" s="2814" t="s">
        <v>40020</v>
      </c>
      <c r="EA26" s="6781">
        <v>24</v>
      </c>
      <c r="EB26" s="6324" t="s">
        <v>49251</v>
      </c>
      <c r="EC26" s="4286"/>
      <c r="ED26" s="2814" t="s">
        <v>40130</v>
      </c>
      <c r="EE26" s="2814" t="s">
        <v>40131</v>
      </c>
      <c r="EF26" s="6781">
        <v>24</v>
      </c>
      <c r="EG26" s="6324" t="s">
        <v>49297</v>
      </c>
      <c r="EH26" s="4332"/>
      <c r="EI26" s="2814" t="s">
        <v>40228</v>
      </c>
      <c r="EJ26" s="2814" t="s">
        <v>40229</v>
      </c>
      <c r="EK26" s="6781">
        <v>24</v>
      </c>
      <c r="EL26" s="6324" t="s">
        <v>49341</v>
      </c>
      <c r="EM26" s="4376"/>
      <c r="EN26" s="2814" t="s">
        <v>40319</v>
      </c>
      <c r="EO26" s="2814" t="s">
        <v>40320</v>
      </c>
      <c r="EP26" s="6781">
        <v>24</v>
      </c>
      <c r="EQ26" s="6324" t="s">
        <v>49395</v>
      </c>
      <c r="ER26" s="4430"/>
      <c r="ES26" s="2814" t="s">
        <v>40428</v>
      </c>
      <c r="ET26" s="2814" t="s">
        <v>40429</v>
      </c>
      <c r="EU26" s="6781">
        <v>24</v>
      </c>
      <c r="EV26" s="6324" t="s">
        <v>49448</v>
      </c>
      <c r="EW26" s="4483"/>
      <c r="EX26" s="2814" t="s">
        <v>40535</v>
      </c>
      <c r="EY26" s="2814" t="s">
        <v>40536</v>
      </c>
      <c r="EZ26" s="6781">
        <v>24</v>
      </c>
      <c r="FA26" s="6324" t="s">
        <v>49497</v>
      </c>
      <c r="FB26" s="4532"/>
      <c r="FC26" s="2814" t="s">
        <v>40634</v>
      </c>
      <c r="FD26" s="2814" t="s">
        <v>40635</v>
      </c>
      <c r="FE26" s="6781">
        <v>24</v>
      </c>
      <c r="FF26" s="6324" t="s">
        <v>49546</v>
      </c>
      <c r="FG26" s="4581"/>
      <c r="FH26" s="2814" t="s">
        <v>40734</v>
      </c>
      <c r="FI26" s="2814" t="s">
        <v>40735</v>
      </c>
      <c r="FJ26" s="6781">
        <v>24</v>
      </c>
      <c r="FK26" s="6324" t="s">
        <v>49593</v>
      </c>
      <c r="FL26" s="4628"/>
      <c r="FM26" s="2814" t="s">
        <v>40829</v>
      </c>
      <c r="FN26" s="2814" t="s">
        <v>40830</v>
      </c>
      <c r="FO26" s="6781">
        <v>24</v>
      </c>
      <c r="FP26" s="6324" t="s">
        <v>49650</v>
      </c>
      <c r="FQ26" s="4685"/>
      <c r="FR26" s="2814" t="s">
        <v>40943</v>
      </c>
      <c r="FS26" s="2814" t="s">
        <v>40944</v>
      </c>
      <c r="FT26" s="6781">
        <v>24</v>
      </c>
      <c r="FU26" s="6324" t="s">
        <v>49703</v>
      </c>
      <c r="FV26" s="4738"/>
      <c r="FW26" s="2814" t="s">
        <v>41052</v>
      </c>
      <c r="FX26" s="2814" t="s">
        <v>41053</v>
      </c>
      <c r="FY26" s="6781">
        <v>24</v>
      </c>
      <c r="FZ26" s="6324" t="s">
        <v>49752</v>
      </c>
      <c r="GA26" s="4787"/>
      <c r="GB26" s="2814" t="s">
        <v>41151</v>
      </c>
      <c r="GC26" s="2814" t="s">
        <v>41152</v>
      </c>
      <c r="GD26" s="6781">
        <v>24</v>
      </c>
      <c r="GE26" s="6324" t="s">
        <v>49805</v>
      </c>
      <c r="GF26" s="4840"/>
      <c r="GG26" s="2814" t="s">
        <v>41260</v>
      </c>
      <c r="GH26" s="2814" t="s">
        <v>41261</v>
      </c>
      <c r="GI26" s="6781">
        <v>24</v>
      </c>
      <c r="GJ26" s="6324" t="s">
        <v>49853</v>
      </c>
      <c r="GK26" s="4888"/>
      <c r="GL26" s="2814" t="s">
        <v>41357</v>
      </c>
      <c r="GM26" s="2814" t="s">
        <v>41358</v>
      </c>
      <c r="GN26" s="6781">
        <v>24</v>
      </c>
      <c r="GO26" s="6324" t="s">
        <v>49902</v>
      </c>
      <c r="GP26" s="4937"/>
      <c r="GQ26" s="2814" t="s">
        <v>41456</v>
      </c>
      <c r="GR26" s="2814" t="s">
        <v>41457</v>
      </c>
      <c r="GS26" s="6781">
        <v>24</v>
      </c>
      <c r="GT26" s="6324" t="s">
        <v>49954</v>
      </c>
      <c r="GU26" s="4989"/>
      <c r="GV26" s="2814" t="s">
        <v>41560</v>
      </c>
      <c r="GW26" s="2814" t="s">
        <v>41561</v>
      </c>
      <c r="GX26" s="6781">
        <v>24</v>
      </c>
      <c r="GY26" s="6324" t="s">
        <v>50012</v>
      </c>
      <c r="GZ26" s="5047"/>
      <c r="HA26" s="2814" t="s">
        <v>41676</v>
      </c>
      <c r="HB26" s="2814" t="s">
        <v>41677</v>
      </c>
      <c r="HC26" s="6781">
        <v>24</v>
      </c>
      <c r="HD26" s="6324" t="s">
        <v>50082</v>
      </c>
      <c r="HE26" s="5117"/>
      <c r="HF26" s="2814" t="s">
        <v>41817</v>
      </c>
      <c r="HG26" s="2814" t="s">
        <v>41818</v>
      </c>
      <c r="HH26" s="6781">
        <v>24</v>
      </c>
      <c r="HI26" s="6324" t="s">
        <v>50138</v>
      </c>
      <c r="HJ26" s="5173"/>
      <c r="HK26" s="2814" t="s">
        <v>41930</v>
      </c>
      <c r="HL26" s="2814" t="s">
        <v>41931</v>
      </c>
      <c r="HM26" s="6781">
        <v>24</v>
      </c>
      <c r="HN26" s="6324" t="s">
        <v>50192</v>
      </c>
      <c r="HO26" s="5226"/>
      <c r="HP26" s="2814" t="s">
        <v>42038</v>
      </c>
      <c r="HQ26" s="2814" t="s">
        <v>42039</v>
      </c>
      <c r="HR26" s="6781">
        <v>24</v>
      </c>
      <c r="HS26" s="6324" t="s">
        <v>50244</v>
      </c>
      <c r="HT26" s="5278"/>
      <c r="HU26" s="2814" t="s">
        <v>42143</v>
      </c>
      <c r="HV26" s="2814" t="s">
        <v>42144</v>
      </c>
      <c r="HW26" s="6781">
        <v>24</v>
      </c>
      <c r="HX26" s="6324" t="s">
        <v>50294</v>
      </c>
      <c r="HY26" s="5328"/>
      <c r="HZ26" s="2814" t="s">
        <v>42244</v>
      </c>
      <c r="IA26" s="2814" t="s">
        <v>42245</v>
      </c>
      <c r="IB26" s="6781">
        <v>24</v>
      </c>
      <c r="IC26" s="6324" t="s">
        <v>50339</v>
      </c>
      <c r="ID26" s="5373"/>
      <c r="IE26" s="2814" t="s">
        <v>42334</v>
      </c>
      <c r="IF26" s="2814" t="s">
        <v>42335</v>
      </c>
      <c r="IG26" s="6781">
        <v>24</v>
      </c>
      <c r="IH26" s="6324" t="s">
        <v>50392</v>
      </c>
      <c r="II26" s="5426"/>
      <c r="IJ26" s="2814" t="s">
        <v>42441</v>
      </c>
      <c r="IK26" s="2814" t="s">
        <v>42442</v>
      </c>
      <c r="IL26" s="6781">
        <v>24</v>
      </c>
      <c r="IM26" s="6324" t="s">
        <v>50440</v>
      </c>
      <c r="IN26" s="5474"/>
      <c r="IO26" s="2814" t="s">
        <v>42538</v>
      </c>
      <c r="IP26" s="2814" t="s">
        <v>42539</v>
      </c>
      <c r="IQ26" s="6781">
        <v>24</v>
      </c>
      <c r="IR26" s="6324" t="s">
        <v>50488</v>
      </c>
      <c r="IS26" s="5522"/>
      <c r="IT26" s="2814" t="s">
        <v>42634</v>
      </c>
      <c r="IU26" s="2814" t="s">
        <v>42635</v>
      </c>
      <c r="IV26" s="6781">
        <v>24</v>
      </c>
      <c r="IW26" s="6324" t="s">
        <v>50538</v>
      </c>
      <c r="IX26" s="5572"/>
      <c r="IY26" s="2814" t="s">
        <v>42734</v>
      </c>
      <c r="IZ26" s="2814" t="s">
        <v>42735</v>
      </c>
      <c r="JA26" s="6781">
        <v>24</v>
      </c>
      <c r="JB26" s="6324" t="s">
        <v>50587</v>
      </c>
      <c r="JC26" s="5621"/>
      <c r="JD26" s="2814" t="s">
        <v>42832</v>
      </c>
      <c r="JE26" s="2814" t="s">
        <v>42833</v>
      </c>
      <c r="JF26" s="6781">
        <v>24</v>
      </c>
      <c r="JG26" s="6324" t="s">
        <v>50640</v>
      </c>
      <c r="JH26" s="5674"/>
      <c r="JI26" s="2814" t="s">
        <v>42938</v>
      </c>
      <c r="JJ26" s="2814" t="s">
        <v>42939</v>
      </c>
      <c r="JK26" s="6781">
        <v>24</v>
      </c>
      <c r="JL26" s="6324" t="s">
        <v>50694</v>
      </c>
      <c r="JM26" s="5728"/>
      <c r="JN26" s="2814" t="s">
        <v>43046</v>
      </c>
      <c r="JO26" s="2814" t="s">
        <v>43047</v>
      </c>
      <c r="JP26" s="6781">
        <v>24</v>
      </c>
      <c r="JQ26" s="6324" t="s">
        <v>50770</v>
      </c>
      <c r="JR26" s="5804"/>
      <c r="JS26" s="2814" t="s">
        <v>43198</v>
      </c>
      <c r="JT26" s="2814" t="s">
        <v>43199</v>
      </c>
      <c r="JU26" s="6781">
        <v>24</v>
      </c>
      <c r="JV26" s="6324" t="s">
        <v>50826</v>
      </c>
      <c r="JW26" s="5860"/>
      <c r="JX26" s="2814" t="s">
        <v>43310</v>
      </c>
      <c r="JY26" s="2814" t="s">
        <v>43311</v>
      </c>
      <c r="JZ26" s="6781">
        <v>24</v>
      </c>
      <c r="KA26" s="6324" t="s">
        <v>50888</v>
      </c>
      <c r="KB26" s="5922"/>
      <c r="KC26" s="2814" t="s">
        <v>43434</v>
      </c>
      <c r="KD26" s="2814" t="s">
        <v>43435</v>
      </c>
      <c r="KE26" s="6781">
        <v>24</v>
      </c>
      <c r="KF26" s="6324" t="s">
        <v>50946</v>
      </c>
      <c r="KG26" s="5980"/>
      <c r="KH26" s="2814" t="s">
        <v>43551</v>
      </c>
      <c r="KI26" s="2814" t="s">
        <v>43552</v>
      </c>
      <c r="KJ26" s="6781">
        <v>24</v>
      </c>
      <c r="KK26" s="6324" t="s">
        <v>51018</v>
      </c>
      <c r="KL26" s="6052"/>
      <c r="KM26" s="2814" t="s">
        <v>43695</v>
      </c>
      <c r="KN26" s="2814" t="s">
        <v>43696</v>
      </c>
      <c r="KO26" s="6781">
        <v>24</v>
      </c>
      <c r="KP26" s="6324" t="s">
        <v>51090</v>
      </c>
      <c r="KQ26" s="6124"/>
      <c r="KR26" s="2814" t="s">
        <v>43839</v>
      </c>
      <c r="KS26" s="2814" t="s">
        <v>43840</v>
      </c>
      <c r="KT26" s="6781">
        <v>24</v>
      </c>
      <c r="KU26" s="6324" t="s">
        <v>51162</v>
      </c>
      <c r="KV26" s="6187"/>
      <c r="KW26" s="2814" t="s">
        <v>43983</v>
      </c>
      <c r="KX26" s="2814" t="s">
        <v>43966</v>
      </c>
      <c r="KY26" s="6781">
        <v>24</v>
      </c>
      <c r="KZ26" s="6324" t="s">
        <v>51234</v>
      </c>
      <c r="LA26" s="6267"/>
      <c r="LB26" s="2814" t="s">
        <v>44126</v>
      </c>
      <c r="LC26" s="2814" t="s">
        <v>44127</v>
      </c>
    </row>
    <row r="27" spans="1:315" ht="26.4" customHeight="1" x14ac:dyDescent="0.3">
      <c r="A27" s="6781">
        <v>25</v>
      </c>
      <c r="B27" s="6324" t="s">
        <v>47807</v>
      </c>
      <c r="C27" s="2842"/>
      <c r="D27" s="2814" t="s">
        <v>37200</v>
      </c>
      <c r="E27" s="2814" t="s">
        <v>37201</v>
      </c>
      <c r="F27" s="6781">
        <v>25</v>
      </c>
      <c r="G27" s="6324" t="s">
        <v>47870</v>
      </c>
      <c r="H27" s="2905"/>
      <c r="I27" s="2814" t="s">
        <v>37326</v>
      </c>
      <c r="J27" s="2814" t="s">
        <v>37327</v>
      </c>
      <c r="K27" s="6781">
        <v>25</v>
      </c>
      <c r="L27" s="6324" t="s">
        <v>47921</v>
      </c>
      <c r="M27" s="2956"/>
      <c r="N27" s="2814" t="s">
        <v>37428</v>
      </c>
      <c r="O27" s="2814" t="s">
        <v>37429</v>
      </c>
      <c r="P27" s="6781">
        <v>25</v>
      </c>
      <c r="Q27" s="6324" t="s">
        <v>47982</v>
      </c>
      <c r="R27" s="3017"/>
      <c r="S27" s="2814" t="s">
        <v>37550</v>
      </c>
      <c r="T27" s="2814" t="s">
        <v>37551</v>
      </c>
      <c r="U27" s="6781">
        <v>25</v>
      </c>
      <c r="V27" s="6324" t="s">
        <v>48045</v>
      </c>
      <c r="W27" s="3080"/>
      <c r="X27" s="2814" t="s">
        <v>37676</v>
      </c>
      <c r="Y27" s="2814" t="s">
        <v>37677</v>
      </c>
      <c r="Z27" s="6781">
        <v>25</v>
      </c>
      <c r="AA27" s="6324" t="s">
        <v>48107</v>
      </c>
      <c r="AB27" s="3142"/>
      <c r="AC27" s="2814" t="s">
        <v>37802</v>
      </c>
      <c r="AD27" s="2814" t="s">
        <v>37803</v>
      </c>
      <c r="AE27" s="6781">
        <v>25</v>
      </c>
      <c r="AF27" s="6324" t="s">
        <v>48159</v>
      </c>
      <c r="AG27" s="3194"/>
      <c r="AH27" s="2814" t="s">
        <v>37908</v>
      </c>
      <c r="AI27" s="2814" t="s">
        <v>37909</v>
      </c>
      <c r="AJ27" s="6781">
        <v>25</v>
      </c>
      <c r="AK27" s="6324" t="s">
        <v>48210</v>
      </c>
      <c r="AL27" s="3245"/>
      <c r="AM27" s="2814" t="s">
        <v>38009</v>
      </c>
      <c r="AN27" s="2814" t="s">
        <v>38010</v>
      </c>
      <c r="AO27" s="6781">
        <v>25</v>
      </c>
      <c r="AP27" s="6324" t="s">
        <v>48262</v>
      </c>
      <c r="AQ27" s="3297"/>
      <c r="AR27" s="2814" t="s">
        <v>38114</v>
      </c>
      <c r="AS27" s="2814" t="s">
        <v>38115</v>
      </c>
      <c r="AT27" s="6781">
        <v>25</v>
      </c>
      <c r="AU27" s="6324" t="s">
        <v>48327</v>
      </c>
      <c r="AV27" s="3362"/>
      <c r="AW27" s="2814" t="s">
        <v>38246</v>
      </c>
      <c r="AX27" s="2814" t="s">
        <v>38247</v>
      </c>
      <c r="AY27" s="6781">
        <v>25</v>
      </c>
      <c r="AZ27" s="6324" t="s">
        <v>48383</v>
      </c>
      <c r="BA27" s="3418"/>
      <c r="BB27" s="2814" t="s">
        <v>38360</v>
      </c>
      <c r="BC27" s="2814" t="s">
        <v>38361</v>
      </c>
      <c r="BD27" s="6781">
        <v>25</v>
      </c>
      <c r="BE27" s="6324" t="s">
        <v>48441</v>
      </c>
      <c r="BF27" s="3476"/>
      <c r="BG27" s="2814" t="s">
        <v>38477</v>
      </c>
      <c r="BH27" s="2814" t="s">
        <v>38478</v>
      </c>
      <c r="BI27" s="6781">
        <v>25</v>
      </c>
      <c r="BJ27" s="6324" t="s">
        <v>48495</v>
      </c>
      <c r="BK27" s="3530"/>
      <c r="BL27" s="2814" t="s">
        <v>38587</v>
      </c>
      <c r="BM27" s="2814" t="s">
        <v>38588</v>
      </c>
      <c r="BN27" s="6781">
        <v>25</v>
      </c>
      <c r="BO27" s="6324" t="s">
        <v>48563</v>
      </c>
      <c r="BP27" s="3598"/>
      <c r="BQ27" s="2814" t="s">
        <v>38728</v>
      </c>
      <c r="BR27" s="2814" t="s">
        <v>38729</v>
      </c>
      <c r="BS27" s="6781">
        <v>25</v>
      </c>
      <c r="BT27" s="6324" t="s">
        <v>48622</v>
      </c>
      <c r="BU27" s="3657"/>
      <c r="BV27" s="2814" t="s">
        <v>38846</v>
      </c>
      <c r="BW27" s="2814" t="s">
        <v>38847</v>
      </c>
      <c r="BX27" s="6781">
        <v>25</v>
      </c>
      <c r="BY27" s="6324" t="s">
        <v>48676</v>
      </c>
      <c r="BZ27" s="3711"/>
      <c r="CA27" s="2814" t="s">
        <v>38954</v>
      </c>
      <c r="CB27" s="2814" t="s">
        <v>38955</v>
      </c>
      <c r="CC27" s="6781">
        <v>25</v>
      </c>
      <c r="CD27" s="6324" t="s">
        <v>48723</v>
      </c>
      <c r="CE27" s="3758"/>
      <c r="CF27" s="2814" t="s">
        <v>39049</v>
      </c>
      <c r="CG27" s="2814" t="s">
        <v>39050</v>
      </c>
      <c r="CH27" s="6781">
        <v>25</v>
      </c>
      <c r="CI27" s="6324" t="s">
        <v>48784</v>
      </c>
      <c r="CJ27" s="3819"/>
      <c r="CK27" s="2814" t="s">
        <v>39171</v>
      </c>
      <c r="CL27" s="2814" t="s">
        <v>39172</v>
      </c>
      <c r="CM27" s="6781">
        <v>25</v>
      </c>
      <c r="CN27" s="6324" t="s">
        <v>48837</v>
      </c>
      <c r="CO27" s="3872"/>
      <c r="CP27" s="2814" t="s">
        <v>39279</v>
      </c>
      <c r="CQ27" s="2814" t="s">
        <v>39280</v>
      </c>
      <c r="CR27" s="6781">
        <v>25</v>
      </c>
      <c r="CS27" s="6324" t="s">
        <v>48896</v>
      </c>
      <c r="CT27" s="3931"/>
      <c r="CU27" s="2814" t="s">
        <v>39399</v>
      </c>
      <c r="CV27" s="2814" t="s">
        <v>39400</v>
      </c>
      <c r="CW27" s="6781">
        <v>25</v>
      </c>
      <c r="CX27" s="6324" t="s">
        <v>48953</v>
      </c>
      <c r="CY27" s="3988"/>
      <c r="CZ27" s="2814" t="s">
        <v>39517</v>
      </c>
      <c r="DA27" s="2814" t="s">
        <v>39518</v>
      </c>
      <c r="DB27" s="6781">
        <v>25</v>
      </c>
      <c r="DC27" s="6324" t="s">
        <v>49012</v>
      </c>
      <c r="DD27" s="4047"/>
      <c r="DE27" s="2814" t="s">
        <v>39636</v>
      </c>
      <c r="DF27" s="2814" t="s">
        <v>39637</v>
      </c>
      <c r="DG27" s="6781">
        <v>25</v>
      </c>
      <c r="DH27" s="6324" t="s">
        <v>49060</v>
      </c>
      <c r="DI27" s="4095"/>
      <c r="DJ27" s="2814" t="s">
        <v>39734</v>
      </c>
      <c r="DK27" s="2814" t="s">
        <v>39735</v>
      </c>
      <c r="DL27" s="6781">
        <v>25</v>
      </c>
      <c r="DM27" s="6324" t="s">
        <v>49108</v>
      </c>
      <c r="DN27" s="4143"/>
      <c r="DO27" s="2814" t="s">
        <v>39835</v>
      </c>
      <c r="DP27" s="2814" t="s">
        <v>39836</v>
      </c>
      <c r="DQ27" s="6781">
        <v>25</v>
      </c>
      <c r="DR27" s="6324" t="s">
        <v>49152</v>
      </c>
      <c r="DS27" s="4187"/>
      <c r="DT27" s="2814" t="s">
        <v>39925</v>
      </c>
      <c r="DU27" s="2814" t="s">
        <v>39926</v>
      </c>
      <c r="DV27" s="6781">
        <v>25</v>
      </c>
      <c r="DW27" s="6324" t="s">
        <v>49200</v>
      </c>
      <c r="DX27" s="4235"/>
      <c r="DY27" s="2814" t="s">
        <v>40021</v>
      </c>
      <c r="DZ27" s="2814" t="s">
        <v>40022</v>
      </c>
      <c r="EA27" s="6781">
        <v>25</v>
      </c>
      <c r="EB27" s="6324" t="s">
        <v>49252</v>
      </c>
      <c r="EC27" s="4287"/>
      <c r="ED27" s="2814" t="s">
        <v>40132</v>
      </c>
      <c r="EE27" s="2814" t="s">
        <v>40133</v>
      </c>
      <c r="EF27" s="6781">
        <v>25</v>
      </c>
      <c r="EG27" s="6324" t="s">
        <v>49298</v>
      </c>
      <c r="EH27" s="4333"/>
      <c r="EI27" s="2814" t="s">
        <v>40230</v>
      </c>
      <c r="EJ27" s="2814" t="s">
        <v>40231</v>
      </c>
      <c r="EK27" s="6781">
        <v>25</v>
      </c>
      <c r="EL27" s="6324" t="s">
        <v>49342</v>
      </c>
      <c r="EM27" s="4377"/>
      <c r="EN27" s="2814" t="s">
        <v>40321</v>
      </c>
      <c r="EO27" s="2814" t="s">
        <v>40322</v>
      </c>
      <c r="EP27" s="6781">
        <v>25</v>
      </c>
      <c r="EQ27" s="6324" t="s">
        <v>49396</v>
      </c>
      <c r="ER27" s="4431"/>
      <c r="ES27" s="2814" t="s">
        <v>40430</v>
      </c>
      <c r="ET27" s="2814" t="s">
        <v>40431</v>
      </c>
      <c r="EU27" s="6781">
        <v>25</v>
      </c>
      <c r="EV27" s="6324" t="s">
        <v>49449</v>
      </c>
      <c r="EW27" s="4484"/>
      <c r="EX27" s="2814" t="s">
        <v>40537</v>
      </c>
      <c r="EY27" s="2814" t="s">
        <v>40538</v>
      </c>
      <c r="EZ27" s="6781">
        <v>25</v>
      </c>
      <c r="FA27" s="6324" t="s">
        <v>49498</v>
      </c>
      <c r="FB27" s="4533"/>
      <c r="FC27" s="2814" t="s">
        <v>40636</v>
      </c>
      <c r="FD27" s="2814" t="s">
        <v>40637</v>
      </c>
      <c r="FE27" s="6781">
        <v>25</v>
      </c>
      <c r="FF27" s="6324" t="s">
        <v>49547</v>
      </c>
      <c r="FG27" s="4582"/>
      <c r="FH27" s="2814" t="s">
        <v>40736</v>
      </c>
      <c r="FI27" s="2814" t="s">
        <v>40737</v>
      </c>
      <c r="FJ27" s="6781">
        <v>25</v>
      </c>
      <c r="FK27" s="6324" t="s">
        <v>49594</v>
      </c>
      <c r="FL27" s="4629"/>
      <c r="FM27" s="2814" t="s">
        <v>40831</v>
      </c>
      <c r="FN27" s="2814" t="s">
        <v>40832</v>
      </c>
      <c r="FO27" s="6781">
        <v>25</v>
      </c>
      <c r="FP27" s="6324" t="s">
        <v>49651</v>
      </c>
      <c r="FQ27" s="4686"/>
      <c r="FR27" s="2814" t="s">
        <v>40945</v>
      </c>
      <c r="FS27" s="2814" t="s">
        <v>40946</v>
      </c>
      <c r="FT27" s="6781">
        <v>25</v>
      </c>
      <c r="FU27" s="6324" t="s">
        <v>49704</v>
      </c>
      <c r="FV27" s="4739"/>
      <c r="FW27" s="2814" t="s">
        <v>41054</v>
      </c>
      <c r="FX27" s="2814" t="s">
        <v>41055</v>
      </c>
      <c r="FY27" s="6781">
        <v>25</v>
      </c>
      <c r="FZ27" s="6324" t="s">
        <v>49753</v>
      </c>
      <c r="GA27" s="4788"/>
      <c r="GB27" s="2814" t="s">
        <v>41153</v>
      </c>
      <c r="GC27" s="2814" t="s">
        <v>41154</v>
      </c>
      <c r="GD27" s="6781">
        <v>25</v>
      </c>
      <c r="GE27" s="6324" t="s">
        <v>49806</v>
      </c>
      <c r="GF27" s="4841"/>
      <c r="GG27" s="2814" t="s">
        <v>41262</v>
      </c>
      <c r="GH27" s="2814" t="s">
        <v>41263</v>
      </c>
      <c r="GI27" s="6781">
        <v>25</v>
      </c>
      <c r="GJ27" s="6324" t="s">
        <v>49854</v>
      </c>
      <c r="GK27" s="4889"/>
      <c r="GL27" s="2814" t="s">
        <v>41359</v>
      </c>
      <c r="GM27" s="2814" t="s">
        <v>41360</v>
      </c>
      <c r="GN27" s="6781">
        <v>25</v>
      </c>
      <c r="GO27" s="6324" t="s">
        <v>49903</v>
      </c>
      <c r="GP27" s="4938"/>
      <c r="GQ27" s="2814" t="s">
        <v>41458</v>
      </c>
      <c r="GR27" s="2814" t="s">
        <v>41459</v>
      </c>
      <c r="GS27" s="6781">
        <v>25</v>
      </c>
      <c r="GT27" s="6324" t="s">
        <v>49955</v>
      </c>
      <c r="GU27" s="4990"/>
      <c r="GV27" s="2814" t="s">
        <v>41562</v>
      </c>
      <c r="GW27" s="2814" t="s">
        <v>41563</v>
      </c>
      <c r="GX27" s="6781">
        <v>25</v>
      </c>
      <c r="GY27" s="6324" t="s">
        <v>50013</v>
      </c>
      <c r="GZ27" s="5048"/>
      <c r="HA27" s="2814" t="s">
        <v>41678</v>
      </c>
      <c r="HB27" s="2814" t="s">
        <v>41679</v>
      </c>
      <c r="HC27" s="6781">
        <v>25</v>
      </c>
      <c r="HD27" s="6324" t="s">
        <v>50083</v>
      </c>
      <c r="HE27" s="5118"/>
      <c r="HF27" s="2814" t="s">
        <v>41819</v>
      </c>
      <c r="HG27" s="2814" t="s">
        <v>41820</v>
      </c>
      <c r="HH27" s="6781">
        <v>25</v>
      </c>
      <c r="HI27" s="6324" t="s">
        <v>50139</v>
      </c>
      <c r="HJ27" s="5174"/>
      <c r="HK27" s="2814" t="s">
        <v>41932</v>
      </c>
      <c r="HL27" s="2814" t="s">
        <v>41933</v>
      </c>
      <c r="HM27" s="6781">
        <v>25</v>
      </c>
      <c r="HN27" s="6324" t="s">
        <v>50193</v>
      </c>
      <c r="HO27" s="5227"/>
      <c r="HP27" s="2814" t="s">
        <v>42040</v>
      </c>
      <c r="HQ27" s="2814" t="s">
        <v>42041</v>
      </c>
      <c r="HR27" s="6781">
        <v>25</v>
      </c>
      <c r="HS27" s="6324" t="s">
        <v>50245</v>
      </c>
      <c r="HT27" s="5279"/>
      <c r="HU27" s="2814" t="s">
        <v>42145</v>
      </c>
      <c r="HV27" s="2814" t="s">
        <v>42146</v>
      </c>
      <c r="HW27" s="6781">
        <v>25</v>
      </c>
      <c r="HX27" s="6324" t="s">
        <v>50295</v>
      </c>
      <c r="HY27" s="5329"/>
      <c r="HZ27" s="2814" t="s">
        <v>42246</v>
      </c>
      <c r="IA27" s="2814" t="s">
        <v>42247</v>
      </c>
      <c r="IB27" s="6781">
        <v>25</v>
      </c>
      <c r="IC27" s="6324" t="s">
        <v>50340</v>
      </c>
      <c r="ID27" s="5374"/>
      <c r="IE27" s="2814" t="s">
        <v>42336</v>
      </c>
      <c r="IF27" s="2814" t="s">
        <v>42337</v>
      </c>
      <c r="IG27" s="6781">
        <v>25</v>
      </c>
      <c r="IH27" s="6324" t="s">
        <v>50393</v>
      </c>
      <c r="II27" s="5427"/>
      <c r="IJ27" s="2814" t="s">
        <v>42443</v>
      </c>
      <c r="IK27" s="2814" t="s">
        <v>42444</v>
      </c>
      <c r="IL27" s="6781">
        <v>25</v>
      </c>
      <c r="IM27" s="6324" t="s">
        <v>50441</v>
      </c>
      <c r="IN27" s="5475"/>
      <c r="IO27" s="2814" t="s">
        <v>42540</v>
      </c>
      <c r="IP27" s="2814" t="s">
        <v>42541</v>
      </c>
      <c r="IQ27" s="6781">
        <v>25</v>
      </c>
      <c r="IR27" s="6324" t="s">
        <v>50489</v>
      </c>
      <c r="IS27" s="5523"/>
      <c r="IT27" s="2814" t="s">
        <v>42636</v>
      </c>
      <c r="IU27" s="2814" t="s">
        <v>42637</v>
      </c>
      <c r="IV27" s="6781">
        <v>25</v>
      </c>
      <c r="IW27" s="6324" t="s">
        <v>50539</v>
      </c>
      <c r="IX27" s="5573"/>
      <c r="IY27" s="2814" t="s">
        <v>42736</v>
      </c>
      <c r="IZ27" s="2814" t="s">
        <v>42737</v>
      </c>
      <c r="JA27" s="6781">
        <v>25</v>
      </c>
      <c r="JB27" s="6324" t="s">
        <v>50588</v>
      </c>
      <c r="JC27" s="5622"/>
      <c r="JD27" s="2814" t="s">
        <v>42834</v>
      </c>
      <c r="JE27" s="2814" t="s">
        <v>42835</v>
      </c>
      <c r="JF27" s="6781">
        <v>25</v>
      </c>
      <c r="JG27" s="6324" t="s">
        <v>50641</v>
      </c>
      <c r="JH27" s="5675"/>
      <c r="JI27" s="2814" t="s">
        <v>42940</v>
      </c>
      <c r="JJ27" s="2814" t="s">
        <v>42941</v>
      </c>
      <c r="JK27" s="6781">
        <v>25</v>
      </c>
      <c r="JL27" s="6324" t="s">
        <v>50695</v>
      </c>
      <c r="JM27" s="5729"/>
      <c r="JN27" s="2814" t="s">
        <v>43048</v>
      </c>
      <c r="JO27" s="2814" t="s">
        <v>43049</v>
      </c>
      <c r="JP27" s="6781">
        <v>25</v>
      </c>
      <c r="JQ27" s="6324" t="s">
        <v>50771</v>
      </c>
      <c r="JR27" s="5805"/>
      <c r="JS27" s="2814" t="s">
        <v>43200</v>
      </c>
      <c r="JT27" s="2814" t="s">
        <v>43201</v>
      </c>
      <c r="JU27" s="6781">
        <v>25</v>
      </c>
      <c r="JV27" s="6324" t="s">
        <v>50827</v>
      </c>
      <c r="JW27" s="5861"/>
      <c r="JX27" s="2814" t="s">
        <v>43312</v>
      </c>
      <c r="JY27" s="2814" t="s">
        <v>43313</v>
      </c>
      <c r="JZ27" s="6781">
        <v>25</v>
      </c>
      <c r="KA27" s="6324" t="s">
        <v>50889</v>
      </c>
      <c r="KB27" s="5923"/>
      <c r="KC27" s="2814" t="s">
        <v>43436</v>
      </c>
      <c r="KD27" s="2814" t="s">
        <v>43437</v>
      </c>
      <c r="KE27" s="6781">
        <v>25</v>
      </c>
      <c r="KF27" s="6324" t="s">
        <v>50947</v>
      </c>
      <c r="KG27" s="5981"/>
      <c r="KH27" s="2814" t="s">
        <v>43553</v>
      </c>
      <c r="KI27" s="2814" t="s">
        <v>43554</v>
      </c>
      <c r="KJ27" s="6781">
        <v>25</v>
      </c>
      <c r="KK27" s="6324" t="s">
        <v>51019</v>
      </c>
      <c r="KL27" s="6053"/>
      <c r="KM27" s="2814" t="s">
        <v>43697</v>
      </c>
      <c r="KN27" s="2814" t="s">
        <v>43698</v>
      </c>
      <c r="KO27" s="6781">
        <v>25</v>
      </c>
      <c r="KP27" s="6324" t="s">
        <v>51091</v>
      </c>
      <c r="KQ27" s="6125"/>
      <c r="KR27" s="2814" t="s">
        <v>43841</v>
      </c>
      <c r="KS27" s="2814" t="s">
        <v>43842</v>
      </c>
      <c r="KT27" s="6781">
        <v>25</v>
      </c>
      <c r="KU27" s="6324" t="s">
        <v>51163</v>
      </c>
      <c r="KV27" s="6196"/>
      <c r="KW27" s="2814" t="s">
        <v>43984</v>
      </c>
      <c r="KX27" s="2814" t="s">
        <v>43985</v>
      </c>
      <c r="KY27" s="6781">
        <v>25</v>
      </c>
      <c r="KZ27" s="6324" t="s">
        <v>51235</v>
      </c>
      <c r="LA27" s="6268"/>
      <c r="LB27" s="2814" t="s">
        <v>44128</v>
      </c>
      <c r="LC27" s="2814" t="s">
        <v>44129</v>
      </c>
    </row>
    <row r="28" spans="1:315" ht="26.4" customHeight="1" x14ac:dyDescent="0.3">
      <c r="A28" s="6781">
        <v>26</v>
      </c>
      <c r="B28" s="6324" t="s">
        <v>47808</v>
      </c>
      <c r="C28" s="2843"/>
      <c r="D28" s="2814" t="s">
        <v>37202</v>
      </c>
      <c r="E28" s="2814" t="s">
        <v>37203</v>
      </c>
      <c r="F28" s="6781">
        <v>26</v>
      </c>
      <c r="G28" s="6324" t="s">
        <v>47871</v>
      </c>
      <c r="H28" s="2906"/>
      <c r="I28" s="2814" t="s">
        <v>37328</v>
      </c>
      <c r="J28" s="2814" t="s">
        <v>37329</v>
      </c>
      <c r="K28" s="6781">
        <v>26</v>
      </c>
      <c r="L28" s="6324" t="s">
        <v>47922</v>
      </c>
      <c r="M28" s="2957"/>
      <c r="N28" s="2814" t="s">
        <v>37430</v>
      </c>
      <c r="O28" s="2814" t="s">
        <v>37431</v>
      </c>
      <c r="P28" s="6781">
        <v>26</v>
      </c>
      <c r="Q28" s="6324" t="s">
        <v>47983</v>
      </c>
      <c r="R28" s="3018"/>
      <c r="S28" s="2814" t="s">
        <v>37552</v>
      </c>
      <c r="T28" s="2814" t="s">
        <v>37553</v>
      </c>
      <c r="U28" s="6781">
        <v>26</v>
      </c>
      <c r="V28" s="6324" t="s">
        <v>48046</v>
      </c>
      <c r="W28" s="3081"/>
      <c r="X28" s="2814" t="s">
        <v>37678</v>
      </c>
      <c r="Y28" s="2814" t="s">
        <v>37679</v>
      </c>
      <c r="Z28" s="6781">
        <v>26</v>
      </c>
      <c r="AA28" s="6324" t="s">
        <v>48108</v>
      </c>
      <c r="AB28" s="3143"/>
      <c r="AC28" s="2814" t="s">
        <v>37804</v>
      </c>
      <c r="AD28" s="2814" t="s">
        <v>37805</v>
      </c>
      <c r="AE28" s="6781">
        <v>26</v>
      </c>
      <c r="AF28" s="6324" t="s">
        <v>48160</v>
      </c>
      <c r="AG28" s="3195"/>
      <c r="AH28" s="2814" t="s">
        <v>37910</v>
      </c>
      <c r="AI28" s="2814" t="s">
        <v>37911</v>
      </c>
      <c r="AJ28" s="6781">
        <v>26</v>
      </c>
      <c r="AK28" s="6324" t="s">
        <v>48211</v>
      </c>
      <c r="AL28" s="3246"/>
      <c r="AM28" s="2814" t="s">
        <v>38011</v>
      </c>
      <c r="AN28" s="2814" t="s">
        <v>38012</v>
      </c>
      <c r="AO28" s="6781">
        <v>26</v>
      </c>
      <c r="AP28" s="6324" t="s">
        <v>48263</v>
      </c>
      <c r="AQ28" s="3298"/>
      <c r="AR28" s="2814" t="s">
        <v>38116</v>
      </c>
      <c r="AS28" s="2814" t="s">
        <v>38117</v>
      </c>
      <c r="AT28" s="6781">
        <v>26</v>
      </c>
      <c r="AU28" s="6324" t="s">
        <v>48328</v>
      </c>
      <c r="AV28" s="3363"/>
      <c r="AW28" s="2814" t="s">
        <v>38248</v>
      </c>
      <c r="AX28" s="2814" t="s">
        <v>38249</v>
      </c>
      <c r="AY28" s="6781">
        <v>26</v>
      </c>
      <c r="AZ28" s="6324" t="s">
        <v>48384</v>
      </c>
      <c r="BA28" s="3419"/>
      <c r="BB28" s="2814" t="s">
        <v>38362</v>
      </c>
      <c r="BC28" s="2814" t="s">
        <v>38363</v>
      </c>
      <c r="BD28" s="6781">
        <v>26</v>
      </c>
      <c r="BE28" s="6324" t="s">
        <v>48442</v>
      </c>
      <c r="BF28" s="3477"/>
      <c r="BG28" s="2814" t="s">
        <v>38479</v>
      </c>
      <c r="BH28" s="2814" t="s">
        <v>38480</v>
      </c>
      <c r="BI28" s="6781">
        <v>26</v>
      </c>
      <c r="BJ28" s="6324" t="s">
        <v>48496</v>
      </c>
      <c r="BK28" s="3531"/>
      <c r="BL28" s="2814" t="s">
        <v>38589</v>
      </c>
      <c r="BM28" s="2814" t="s">
        <v>38590</v>
      </c>
      <c r="BN28" s="6781">
        <v>26</v>
      </c>
      <c r="BO28" s="6324" t="s">
        <v>48564</v>
      </c>
      <c r="BP28" s="3599"/>
      <c r="BQ28" s="2814" t="s">
        <v>38730</v>
      </c>
      <c r="BR28" s="2814" t="s">
        <v>38731</v>
      </c>
      <c r="BS28" s="6781">
        <v>26</v>
      </c>
      <c r="BT28" s="6324" t="s">
        <v>48623</v>
      </c>
      <c r="BU28" s="3658"/>
      <c r="BV28" s="2814" t="s">
        <v>38848</v>
      </c>
      <c r="BW28" s="2814" t="s">
        <v>38849</v>
      </c>
      <c r="BX28" s="6781">
        <v>26</v>
      </c>
      <c r="BY28" s="6324" t="s">
        <v>48677</v>
      </c>
      <c r="BZ28" s="3712"/>
      <c r="CA28" s="2814" t="s">
        <v>38956</v>
      </c>
      <c r="CB28" s="2814" t="s">
        <v>38957</v>
      </c>
      <c r="CC28" s="6781">
        <v>26</v>
      </c>
      <c r="CD28" s="6324" t="s">
        <v>48724</v>
      </c>
      <c r="CE28" s="3759"/>
      <c r="CF28" s="2814" t="s">
        <v>39051</v>
      </c>
      <c r="CG28" s="2814" t="s">
        <v>39052</v>
      </c>
      <c r="CH28" s="6781">
        <v>26</v>
      </c>
      <c r="CI28" s="6324" t="s">
        <v>48785</v>
      </c>
      <c r="CJ28" s="3820"/>
      <c r="CK28" s="2814" t="s">
        <v>39173</v>
      </c>
      <c r="CL28" s="2814" t="s">
        <v>39174</v>
      </c>
      <c r="CM28" s="6781">
        <v>26</v>
      </c>
      <c r="CN28" s="6324" t="s">
        <v>48838</v>
      </c>
      <c r="CO28" s="3873"/>
      <c r="CP28" s="2814" t="s">
        <v>39281</v>
      </c>
      <c r="CQ28" s="2814" t="s">
        <v>39282</v>
      </c>
      <c r="CR28" s="6781">
        <v>26</v>
      </c>
      <c r="CS28" s="6324" t="s">
        <v>48897</v>
      </c>
      <c r="CT28" s="3932"/>
      <c r="CU28" s="2814" t="s">
        <v>39401</v>
      </c>
      <c r="CV28" s="2814" t="s">
        <v>39402</v>
      </c>
      <c r="CW28" s="6781">
        <v>26</v>
      </c>
      <c r="CX28" s="6324" t="s">
        <v>48954</v>
      </c>
      <c r="CY28" s="3989"/>
      <c r="CZ28" s="2814" t="s">
        <v>39519</v>
      </c>
      <c r="DA28" s="2814" t="s">
        <v>39520</v>
      </c>
      <c r="DB28" s="6781">
        <v>26</v>
      </c>
      <c r="DC28" s="6324" t="s">
        <v>49013</v>
      </c>
      <c r="DD28" s="4048"/>
      <c r="DE28" s="2814" t="s">
        <v>39638</v>
      </c>
      <c r="DF28" s="2814" t="s">
        <v>39639</v>
      </c>
      <c r="DG28" s="6781">
        <v>26</v>
      </c>
      <c r="DH28" s="6324" t="s">
        <v>49061</v>
      </c>
      <c r="DI28" s="4096"/>
      <c r="DJ28" s="2814" t="s">
        <v>39736</v>
      </c>
      <c r="DK28" s="2814" t="s">
        <v>39737</v>
      </c>
      <c r="DL28" s="6781">
        <v>26</v>
      </c>
      <c r="DM28" s="6324" t="s">
        <v>49109</v>
      </c>
      <c r="DN28" s="4144"/>
      <c r="DO28" s="2814" t="s">
        <v>39837</v>
      </c>
      <c r="DP28" s="2814" t="s">
        <v>39838</v>
      </c>
      <c r="DQ28" s="6781">
        <v>26</v>
      </c>
      <c r="DR28" s="6324" t="s">
        <v>49153</v>
      </c>
      <c r="DS28" s="4188"/>
      <c r="DT28" s="2814" t="s">
        <v>39927</v>
      </c>
      <c r="DU28" s="2814" t="s">
        <v>39928</v>
      </c>
      <c r="DV28" s="6781">
        <v>26</v>
      </c>
      <c r="DW28" s="6324" t="s">
        <v>49201</v>
      </c>
      <c r="DX28" s="4236"/>
      <c r="DY28" s="2814" t="s">
        <v>40023</v>
      </c>
      <c r="DZ28" s="2814" t="s">
        <v>40024</v>
      </c>
      <c r="EA28" s="6781">
        <v>26</v>
      </c>
      <c r="EB28" s="6324" t="s">
        <v>49253</v>
      </c>
      <c r="EC28" s="4288"/>
      <c r="ED28" s="2814" t="s">
        <v>40134</v>
      </c>
      <c r="EE28" s="2814" t="s">
        <v>40135</v>
      </c>
      <c r="EF28" s="6781">
        <v>26</v>
      </c>
      <c r="EG28" s="6324" t="s">
        <v>49299</v>
      </c>
      <c r="EH28" s="4334"/>
      <c r="EI28" s="2814" t="s">
        <v>40232</v>
      </c>
      <c r="EJ28" s="2814" t="s">
        <v>40233</v>
      </c>
      <c r="EK28" s="6781">
        <v>26</v>
      </c>
      <c r="EL28" s="6324" t="s">
        <v>49343</v>
      </c>
      <c r="EM28" s="4378"/>
      <c r="EN28" s="2814" t="s">
        <v>40323</v>
      </c>
      <c r="EO28" s="2814" t="s">
        <v>40324</v>
      </c>
      <c r="EP28" s="6781">
        <v>26</v>
      </c>
      <c r="EQ28" s="6324" t="s">
        <v>49397</v>
      </c>
      <c r="ER28" s="4432"/>
      <c r="ES28" s="2814" t="s">
        <v>40432</v>
      </c>
      <c r="ET28" s="2814" t="s">
        <v>40433</v>
      </c>
      <c r="EU28" s="6781">
        <v>26</v>
      </c>
      <c r="EV28" s="6324" t="s">
        <v>49450</v>
      </c>
      <c r="EW28" s="4485"/>
      <c r="EX28" s="2814" t="s">
        <v>40539</v>
      </c>
      <c r="EY28" s="2814" t="s">
        <v>40540</v>
      </c>
      <c r="EZ28" s="6781">
        <v>26</v>
      </c>
      <c r="FA28" s="6324" t="s">
        <v>49499</v>
      </c>
      <c r="FB28" s="4534"/>
      <c r="FC28" s="2814" t="s">
        <v>40640</v>
      </c>
      <c r="FD28" s="2814" t="s">
        <v>40641</v>
      </c>
      <c r="FE28" s="6781">
        <v>26</v>
      </c>
      <c r="FF28" s="6324" t="s">
        <v>49548</v>
      </c>
      <c r="FG28" s="4583"/>
      <c r="FH28" s="2814" t="s">
        <v>40738</v>
      </c>
      <c r="FI28" s="2814" t="s">
        <v>40739</v>
      </c>
      <c r="FJ28" s="6781">
        <v>26</v>
      </c>
      <c r="FK28" s="6324" t="s">
        <v>49595</v>
      </c>
      <c r="FL28" s="4630"/>
      <c r="FM28" s="2814" t="s">
        <v>40833</v>
      </c>
      <c r="FN28" s="2814" t="s">
        <v>40834</v>
      </c>
      <c r="FO28" s="6781">
        <v>26</v>
      </c>
      <c r="FP28" s="6324" t="s">
        <v>49652</v>
      </c>
      <c r="FQ28" s="4687"/>
      <c r="FR28" s="2814" t="s">
        <v>40947</v>
      </c>
      <c r="FS28" s="2814" t="s">
        <v>40948</v>
      </c>
      <c r="FT28" s="6781">
        <v>26</v>
      </c>
      <c r="FU28" s="6324" t="s">
        <v>49705</v>
      </c>
      <c r="FV28" s="4740"/>
      <c r="FW28" s="2814" t="s">
        <v>41056</v>
      </c>
      <c r="FX28" s="2814" t="s">
        <v>41057</v>
      </c>
      <c r="FY28" s="6781">
        <v>26</v>
      </c>
      <c r="FZ28" s="6324" t="s">
        <v>49754</v>
      </c>
      <c r="GA28" s="4789"/>
      <c r="GB28" s="2814" t="s">
        <v>41155</v>
      </c>
      <c r="GC28" s="2814" t="s">
        <v>41156</v>
      </c>
      <c r="GD28" s="6781">
        <v>26</v>
      </c>
      <c r="GE28" s="6324" t="s">
        <v>49807</v>
      </c>
      <c r="GF28" s="4842"/>
      <c r="GG28" s="2814" t="s">
        <v>41265</v>
      </c>
      <c r="GH28" s="2814" t="s">
        <v>41266</v>
      </c>
      <c r="GI28" s="6781">
        <v>26</v>
      </c>
      <c r="GJ28" s="6324" t="s">
        <v>49855</v>
      </c>
      <c r="GK28" s="4890"/>
      <c r="GL28" s="2814" t="s">
        <v>41361</v>
      </c>
      <c r="GM28" s="2814" t="s">
        <v>41362</v>
      </c>
      <c r="GN28" s="6781">
        <v>26</v>
      </c>
      <c r="GO28" s="6324" t="s">
        <v>49904</v>
      </c>
      <c r="GP28" s="4939"/>
      <c r="GQ28" s="2814" t="s">
        <v>41460</v>
      </c>
      <c r="GR28" s="2814" t="s">
        <v>41461</v>
      </c>
      <c r="GS28" s="6781">
        <v>26</v>
      </c>
      <c r="GT28" s="6324" t="s">
        <v>49956</v>
      </c>
      <c r="GU28" s="4991"/>
      <c r="GV28" s="2814" t="s">
        <v>41564</v>
      </c>
      <c r="GW28" s="2814" t="s">
        <v>41565</v>
      </c>
      <c r="GX28" s="6781">
        <v>26</v>
      </c>
      <c r="GY28" s="6324" t="s">
        <v>50014</v>
      </c>
      <c r="GZ28" s="5049"/>
      <c r="HA28" s="2814" t="s">
        <v>41680</v>
      </c>
      <c r="HB28" s="2814" t="s">
        <v>41681</v>
      </c>
      <c r="HC28" s="6781">
        <v>26</v>
      </c>
      <c r="HD28" s="6324" t="s">
        <v>50084</v>
      </c>
      <c r="HE28" s="5119"/>
      <c r="HF28" s="2814" t="s">
        <v>41821</v>
      </c>
      <c r="HG28" s="2814" t="s">
        <v>41822</v>
      </c>
      <c r="HH28" s="6781">
        <v>26</v>
      </c>
      <c r="HI28" s="6324" t="s">
        <v>50140</v>
      </c>
      <c r="HJ28" s="5175"/>
      <c r="HK28" s="2814" t="s">
        <v>41934</v>
      </c>
      <c r="HL28" s="2814" t="s">
        <v>41935</v>
      </c>
      <c r="HM28" s="6781">
        <v>26</v>
      </c>
      <c r="HN28" s="6324" t="s">
        <v>50194</v>
      </c>
      <c r="HO28" s="5228"/>
      <c r="HP28" s="2814" t="s">
        <v>42042</v>
      </c>
      <c r="HQ28" s="2814" t="s">
        <v>42043</v>
      </c>
      <c r="HR28" s="6781">
        <v>26</v>
      </c>
      <c r="HS28" s="6324" t="s">
        <v>50246</v>
      </c>
      <c r="HT28" s="5280"/>
      <c r="HU28" s="2814" t="s">
        <v>42147</v>
      </c>
      <c r="HV28" s="2814" t="s">
        <v>42148</v>
      </c>
      <c r="HW28" s="6781">
        <v>26</v>
      </c>
      <c r="HX28" s="6324" t="s">
        <v>50296</v>
      </c>
      <c r="HY28" s="5330"/>
      <c r="HZ28" s="2814" t="s">
        <v>42248</v>
      </c>
      <c r="IA28" s="2814" t="s">
        <v>42249</v>
      </c>
      <c r="IB28" s="6781">
        <v>26</v>
      </c>
      <c r="IC28" s="6324" t="s">
        <v>50341</v>
      </c>
      <c r="ID28" s="5375"/>
      <c r="IE28" s="2814" t="s">
        <v>42338</v>
      </c>
      <c r="IF28" s="2814" t="s">
        <v>42339</v>
      </c>
      <c r="IG28" s="6781">
        <v>26</v>
      </c>
      <c r="IH28" s="6324" t="s">
        <v>50394</v>
      </c>
      <c r="II28" s="5428"/>
      <c r="IJ28" s="2814" t="s">
        <v>42445</v>
      </c>
      <c r="IK28" s="2814" t="s">
        <v>42446</v>
      </c>
      <c r="IL28" s="6781">
        <v>26</v>
      </c>
      <c r="IM28" s="6324" t="s">
        <v>50442</v>
      </c>
      <c r="IN28" s="5476"/>
      <c r="IO28" s="2814" t="s">
        <v>42542</v>
      </c>
      <c r="IP28" s="2814" t="s">
        <v>42543</v>
      </c>
      <c r="IQ28" s="6781">
        <v>26</v>
      </c>
      <c r="IR28" s="6324" t="s">
        <v>50490</v>
      </c>
      <c r="IS28" s="5524"/>
      <c r="IT28" s="2814" t="s">
        <v>42638</v>
      </c>
      <c r="IU28" s="2814" t="s">
        <v>42639</v>
      </c>
      <c r="IV28" s="6781">
        <v>26</v>
      </c>
      <c r="IW28" s="6324" t="s">
        <v>50540</v>
      </c>
      <c r="IX28" s="5574"/>
      <c r="IY28" s="2814" t="s">
        <v>42738</v>
      </c>
      <c r="IZ28" s="2814" t="s">
        <v>42739</v>
      </c>
      <c r="JA28" s="6781">
        <v>26</v>
      </c>
      <c r="JB28" s="6324" t="s">
        <v>50589</v>
      </c>
      <c r="JC28" s="5623"/>
      <c r="JD28" s="2814" t="s">
        <v>42836</v>
      </c>
      <c r="JE28" s="2814" t="s">
        <v>42837</v>
      </c>
      <c r="JF28" s="6781">
        <v>26</v>
      </c>
      <c r="JG28" s="6324" t="s">
        <v>50642</v>
      </c>
      <c r="JH28" s="5676"/>
      <c r="JI28" s="2814" t="s">
        <v>42942</v>
      </c>
      <c r="JJ28" s="2814" t="s">
        <v>42943</v>
      </c>
      <c r="JK28" s="6781">
        <v>26</v>
      </c>
      <c r="JL28" s="6324" t="s">
        <v>50696</v>
      </c>
      <c r="JM28" s="5730"/>
      <c r="JN28" s="2814" t="s">
        <v>43050</v>
      </c>
      <c r="JO28" s="2814" t="s">
        <v>43051</v>
      </c>
      <c r="JP28" s="6781">
        <v>26</v>
      </c>
      <c r="JQ28" s="6324" t="s">
        <v>50772</v>
      </c>
      <c r="JR28" s="5806"/>
      <c r="JS28" s="2814" t="s">
        <v>43202</v>
      </c>
      <c r="JT28" s="2814" t="s">
        <v>43203</v>
      </c>
      <c r="JU28" s="6781">
        <v>26</v>
      </c>
      <c r="JV28" s="6324" t="s">
        <v>50828</v>
      </c>
      <c r="JW28" s="5862"/>
      <c r="JX28" s="2814" t="s">
        <v>43314</v>
      </c>
      <c r="JY28" s="2814" t="s">
        <v>43315</v>
      </c>
      <c r="JZ28" s="6781">
        <v>26</v>
      </c>
      <c r="KA28" s="6324" t="s">
        <v>50890</v>
      </c>
      <c r="KB28" s="5924"/>
      <c r="KC28" s="2814" t="s">
        <v>43438</v>
      </c>
      <c r="KD28" s="2814" t="s">
        <v>43439</v>
      </c>
      <c r="KE28" s="6781">
        <v>26</v>
      </c>
      <c r="KF28" s="6324" t="s">
        <v>50948</v>
      </c>
      <c r="KG28" s="5982"/>
      <c r="KH28" s="2814" t="s">
        <v>43555</v>
      </c>
      <c r="KI28" s="2814" t="s">
        <v>43556</v>
      </c>
      <c r="KJ28" s="6781">
        <v>26</v>
      </c>
      <c r="KK28" s="6324" t="s">
        <v>51020</v>
      </c>
      <c r="KL28" s="6054"/>
      <c r="KM28" s="2814" t="s">
        <v>43699</v>
      </c>
      <c r="KN28" s="2814" t="s">
        <v>43700</v>
      </c>
      <c r="KO28" s="6781">
        <v>26</v>
      </c>
      <c r="KP28" s="6324" t="s">
        <v>51092</v>
      </c>
      <c r="KQ28" s="6126"/>
      <c r="KR28" s="2814" t="s">
        <v>43843</v>
      </c>
      <c r="KS28" s="2814" t="s">
        <v>43844</v>
      </c>
      <c r="KT28" s="6781">
        <v>26</v>
      </c>
      <c r="KU28" s="6324" t="s">
        <v>51164</v>
      </c>
      <c r="KV28" s="6197"/>
      <c r="KW28" s="2814" t="s">
        <v>43986</v>
      </c>
      <c r="KX28" s="2814" t="s">
        <v>43987</v>
      </c>
      <c r="KY28" s="6781">
        <v>26</v>
      </c>
      <c r="KZ28" s="6324" t="s">
        <v>51236</v>
      </c>
      <c r="LA28" s="6269"/>
      <c r="LB28" s="2814" t="s">
        <v>44130</v>
      </c>
      <c r="LC28" s="2814" t="s">
        <v>44131</v>
      </c>
    </row>
    <row r="29" spans="1:315" ht="26.4" customHeight="1" x14ac:dyDescent="0.3">
      <c r="A29" s="6781">
        <v>27</v>
      </c>
      <c r="B29" s="6324" t="s">
        <v>47809</v>
      </c>
      <c r="C29" s="2844"/>
      <c r="D29" s="2814" t="s">
        <v>37204</v>
      </c>
      <c r="E29" s="2814" t="s">
        <v>37205</v>
      </c>
      <c r="F29" s="6781">
        <v>27</v>
      </c>
      <c r="G29" s="6324" t="s">
        <v>47872</v>
      </c>
      <c r="H29" s="2907"/>
      <c r="I29" s="2814" t="s">
        <v>37330</v>
      </c>
      <c r="J29" s="2814" t="s">
        <v>37331</v>
      </c>
      <c r="K29" s="6781">
        <v>27</v>
      </c>
      <c r="L29" s="6324" t="s">
        <v>47923</v>
      </c>
      <c r="M29" s="2958"/>
      <c r="N29" s="2814" t="s">
        <v>37432</v>
      </c>
      <c r="O29" s="2814" t="s">
        <v>37433</v>
      </c>
      <c r="P29" s="6781">
        <v>27</v>
      </c>
      <c r="Q29" s="6324" t="s">
        <v>47984</v>
      </c>
      <c r="R29" s="3019"/>
      <c r="S29" s="2814" t="s">
        <v>37554</v>
      </c>
      <c r="T29" s="2814" t="s">
        <v>37555</v>
      </c>
      <c r="U29" s="6781">
        <v>27</v>
      </c>
      <c r="V29" s="6324" t="s">
        <v>48047</v>
      </c>
      <c r="W29" s="3082"/>
      <c r="X29" s="2814" t="s">
        <v>37680</v>
      </c>
      <c r="Y29" s="2814" t="s">
        <v>37681</v>
      </c>
      <c r="Z29" s="6781">
        <v>27</v>
      </c>
      <c r="AA29" s="6324" t="s">
        <v>48109</v>
      </c>
      <c r="AB29" s="3144"/>
      <c r="AC29" s="2814" t="s">
        <v>37806</v>
      </c>
      <c r="AD29" s="2814" t="s">
        <v>37807</v>
      </c>
      <c r="AE29" s="6781">
        <v>27</v>
      </c>
      <c r="AF29" s="6324" t="s">
        <v>48161</v>
      </c>
      <c r="AG29" s="3196"/>
      <c r="AH29" s="2814" t="s">
        <v>37912</v>
      </c>
      <c r="AI29" s="2814" t="s">
        <v>37913</v>
      </c>
      <c r="AJ29" s="6781">
        <v>27</v>
      </c>
      <c r="AK29" s="6324" t="s">
        <v>48212</v>
      </c>
      <c r="AL29" s="3247"/>
      <c r="AM29" s="2814" t="s">
        <v>38013</v>
      </c>
      <c r="AN29" s="2814" t="s">
        <v>38014</v>
      </c>
      <c r="AO29" s="6781">
        <v>27</v>
      </c>
      <c r="AP29" s="6324" t="s">
        <v>48264</v>
      </c>
      <c r="AQ29" s="3299"/>
      <c r="AR29" s="2814" t="s">
        <v>38118</v>
      </c>
      <c r="AS29" s="2814" t="s">
        <v>38119</v>
      </c>
      <c r="AT29" s="6781">
        <v>27</v>
      </c>
      <c r="AU29" s="6324" t="s">
        <v>48329</v>
      </c>
      <c r="AV29" s="3364"/>
      <c r="AW29" s="2814" t="s">
        <v>38250</v>
      </c>
      <c r="AX29" s="2814" t="s">
        <v>38251</v>
      </c>
      <c r="AY29" s="6781">
        <v>27</v>
      </c>
      <c r="AZ29" s="6324" t="s">
        <v>48385</v>
      </c>
      <c r="BA29" s="3420"/>
      <c r="BB29" s="2814" t="s">
        <v>38364</v>
      </c>
      <c r="BC29" s="2814" t="s">
        <v>38365</v>
      </c>
      <c r="BD29" s="6781">
        <v>27</v>
      </c>
      <c r="BE29" s="6324" t="s">
        <v>48443</v>
      </c>
      <c r="BF29" s="3478"/>
      <c r="BG29" s="2814" t="s">
        <v>38481</v>
      </c>
      <c r="BH29" s="2814" t="s">
        <v>38482</v>
      </c>
      <c r="BI29" s="6781">
        <v>27</v>
      </c>
      <c r="BJ29" s="6324" t="s">
        <v>48497</v>
      </c>
      <c r="BK29" s="3532"/>
      <c r="BL29" s="2814" t="s">
        <v>38591</v>
      </c>
      <c r="BM29" s="2814" t="s">
        <v>38592</v>
      </c>
      <c r="BN29" s="6781">
        <v>27</v>
      </c>
      <c r="BO29" s="6324" t="s">
        <v>48565</v>
      </c>
      <c r="BP29" s="3600"/>
      <c r="BQ29" s="2814" t="s">
        <v>38732</v>
      </c>
      <c r="BR29" s="2814" t="s">
        <v>38733</v>
      </c>
      <c r="BS29" s="6781">
        <v>27</v>
      </c>
      <c r="BT29" s="6324" t="s">
        <v>48624</v>
      </c>
      <c r="BU29" s="3659"/>
      <c r="BV29" s="2814" t="s">
        <v>38850</v>
      </c>
      <c r="BW29" s="2814" t="s">
        <v>38851</v>
      </c>
      <c r="BX29" s="6781">
        <v>27</v>
      </c>
      <c r="BY29" s="6324" t="s">
        <v>48678</v>
      </c>
      <c r="BZ29" s="3713"/>
      <c r="CA29" s="2814" t="s">
        <v>38958</v>
      </c>
      <c r="CB29" s="2814" t="s">
        <v>38959</v>
      </c>
      <c r="CC29" s="6781">
        <v>27</v>
      </c>
      <c r="CD29" s="6324" t="s">
        <v>48725</v>
      </c>
      <c r="CE29" s="3760"/>
      <c r="CF29" s="2814" t="s">
        <v>39053</v>
      </c>
      <c r="CG29" s="2814" t="s">
        <v>39054</v>
      </c>
      <c r="CH29" s="6781">
        <v>27</v>
      </c>
      <c r="CI29" s="6324" t="s">
        <v>48786</v>
      </c>
      <c r="CJ29" s="3821"/>
      <c r="CK29" s="2814" t="s">
        <v>39175</v>
      </c>
      <c r="CL29" s="2814" t="s">
        <v>39176</v>
      </c>
      <c r="CM29" s="6781">
        <v>27</v>
      </c>
      <c r="CN29" s="6324" t="s">
        <v>48839</v>
      </c>
      <c r="CO29" s="3874"/>
      <c r="CP29" s="2814" t="s">
        <v>39283</v>
      </c>
      <c r="CQ29" s="2814" t="s">
        <v>39284</v>
      </c>
      <c r="CR29" s="6781">
        <v>27</v>
      </c>
      <c r="CS29" s="6324" t="s">
        <v>48898</v>
      </c>
      <c r="CT29" s="3933"/>
      <c r="CU29" s="2814" t="s">
        <v>39403</v>
      </c>
      <c r="CV29" s="2814" t="s">
        <v>39404</v>
      </c>
      <c r="CW29" s="6781">
        <v>27</v>
      </c>
      <c r="CX29" s="6324" t="s">
        <v>48955</v>
      </c>
      <c r="CY29" s="3990"/>
      <c r="CZ29" s="2814" t="s">
        <v>39521</v>
      </c>
      <c r="DA29" s="2814" t="s">
        <v>39522</v>
      </c>
      <c r="DB29" s="6781">
        <v>27</v>
      </c>
      <c r="DC29" s="6324" t="s">
        <v>49014</v>
      </c>
      <c r="DD29" s="4049"/>
      <c r="DE29" s="2814" t="s">
        <v>39640</v>
      </c>
      <c r="DF29" s="2814" t="s">
        <v>39641</v>
      </c>
      <c r="DG29" s="6781">
        <v>27</v>
      </c>
      <c r="DH29" s="6324" t="s">
        <v>49062</v>
      </c>
      <c r="DI29" s="4097"/>
      <c r="DJ29" s="2814" t="s">
        <v>39738</v>
      </c>
      <c r="DK29" s="2814" t="s">
        <v>39739</v>
      </c>
      <c r="DL29" s="6781">
        <v>27</v>
      </c>
      <c r="DM29" s="6324" t="s">
        <v>49110</v>
      </c>
      <c r="DN29" s="4145"/>
      <c r="DO29" s="2814" t="s">
        <v>39839</v>
      </c>
      <c r="DP29" s="2814" t="s">
        <v>39840</v>
      </c>
      <c r="DQ29" s="6781">
        <v>27</v>
      </c>
      <c r="DR29" s="6324" t="s">
        <v>49154</v>
      </c>
      <c r="DS29" s="4189"/>
      <c r="DT29" s="2814" t="s">
        <v>39929</v>
      </c>
      <c r="DU29" s="2814" t="s">
        <v>39930</v>
      </c>
      <c r="DV29" s="6781">
        <v>27</v>
      </c>
      <c r="DW29" s="6324" t="s">
        <v>49202</v>
      </c>
      <c r="DX29" s="4237"/>
      <c r="DY29" s="2814" t="s">
        <v>40025</v>
      </c>
      <c r="DZ29" s="2814" t="s">
        <v>40026</v>
      </c>
      <c r="EA29" s="6781">
        <v>27</v>
      </c>
      <c r="EB29" s="6324" t="s">
        <v>49254</v>
      </c>
      <c r="EC29" s="4289"/>
      <c r="ED29" s="2814" t="s">
        <v>40136</v>
      </c>
      <c r="EE29" s="2814" t="s">
        <v>40137</v>
      </c>
      <c r="EF29" s="6781">
        <v>27</v>
      </c>
      <c r="EG29" s="6324" t="s">
        <v>49300</v>
      </c>
      <c r="EH29" s="4335"/>
      <c r="EI29" s="2814" t="s">
        <v>40234</v>
      </c>
      <c r="EJ29" s="2814" t="s">
        <v>40235</v>
      </c>
      <c r="EK29" s="6781">
        <v>27</v>
      </c>
      <c r="EL29" s="6324" t="s">
        <v>49344</v>
      </c>
      <c r="EM29" s="4379"/>
      <c r="EN29" s="2814" t="s">
        <v>40325</v>
      </c>
      <c r="EO29" s="2814" t="s">
        <v>40326</v>
      </c>
      <c r="EP29" s="6781">
        <v>27</v>
      </c>
      <c r="EQ29" s="6324" t="s">
        <v>49398</v>
      </c>
      <c r="ER29" s="4433"/>
      <c r="ES29" s="2814" t="s">
        <v>40434</v>
      </c>
      <c r="ET29" s="2814" t="s">
        <v>40435</v>
      </c>
      <c r="EU29" s="6781">
        <v>27</v>
      </c>
      <c r="EV29" s="6324" t="s">
        <v>49451</v>
      </c>
      <c r="EW29" s="4486"/>
      <c r="EX29" s="2814" t="s">
        <v>40541</v>
      </c>
      <c r="EY29" s="2814" t="s">
        <v>40542</v>
      </c>
      <c r="EZ29" s="6781">
        <v>27</v>
      </c>
      <c r="FA29" s="6324" t="s">
        <v>49500</v>
      </c>
      <c r="FB29" s="4535"/>
      <c r="FC29" s="2814" t="s">
        <v>40642</v>
      </c>
      <c r="FD29" s="2814" t="s">
        <v>40643</v>
      </c>
      <c r="FE29" s="6781">
        <v>27</v>
      </c>
      <c r="FF29" s="6324" t="s">
        <v>49549</v>
      </c>
      <c r="FG29" s="4584"/>
      <c r="FH29" s="2814" t="s">
        <v>40740</v>
      </c>
      <c r="FI29" s="2814" t="s">
        <v>40741</v>
      </c>
      <c r="FJ29" s="6781">
        <v>27</v>
      </c>
      <c r="FK29" s="6324" t="s">
        <v>49596</v>
      </c>
      <c r="FL29" s="4631"/>
      <c r="FM29" s="2814" t="s">
        <v>40835</v>
      </c>
      <c r="FN29" s="2814" t="s">
        <v>40836</v>
      </c>
      <c r="FO29" s="6781">
        <v>27</v>
      </c>
      <c r="FP29" s="6324" t="s">
        <v>49653</v>
      </c>
      <c r="FQ29" s="4688"/>
      <c r="FR29" s="2814" t="s">
        <v>40949</v>
      </c>
      <c r="FS29" s="2814" t="s">
        <v>40950</v>
      </c>
      <c r="FT29" s="6781">
        <v>27</v>
      </c>
      <c r="FU29" s="6324" t="s">
        <v>49706</v>
      </c>
      <c r="FV29" s="4741"/>
      <c r="FW29" s="2814" t="s">
        <v>41058</v>
      </c>
      <c r="FX29" s="2814" t="s">
        <v>41059</v>
      </c>
      <c r="FY29" s="6781">
        <v>27</v>
      </c>
      <c r="FZ29" s="6324" t="s">
        <v>49755</v>
      </c>
      <c r="GA29" s="4790"/>
      <c r="GB29" s="2814" t="s">
        <v>41157</v>
      </c>
      <c r="GC29" s="2814" t="s">
        <v>41158</v>
      </c>
      <c r="GD29" s="6781">
        <v>27</v>
      </c>
      <c r="GE29" s="6324" t="s">
        <v>49808</v>
      </c>
      <c r="GF29" s="4843"/>
      <c r="GG29" s="2814" t="s">
        <v>41267</v>
      </c>
      <c r="GH29" s="2814" t="s">
        <v>41268</v>
      </c>
      <c r="GI29" s="6781">
        <v>27</v>
      </c>
      <c r="GJ29" s="6324" t="s">
        <v>49856</v>
      </c>
      <c r="GK29" s="4891"/>
      <c r="GL29" s="2814" t="s">
        <v>41363</v>
      </c>
      <c r="GM29" s="2814" t="s">
        <v>41364</v>
      </c>
      <c r="GN29" s="6781">
        <v>27</v>
      </c>
      <c r="GO29" s="6324" t="s">
        <v>49905</v>
      </c>
      <c r="GP29" s="4940"/>
      <c r="GQ29" s="2814" t="s">
        <v>41462</v>
      </c>
      <c r="GR29" s="2814" t="s">
        <v>41463</v>
      </c>
      <c r="GS29" s="6781">
        <v>27</v>
      </c>
      <c r="GT29" s="6324" t="s">
        <v>49957</v>
      </c>
      <c r="GU29" s="4992"/>
      <c r="GV29" s="2814" t="s">
        <v>41566</v>
      </c>
      <c r="GW29" s="2814" t="s">
        <v>41567</v>
      </c>
      <c r="GX29" s="6781">
        <v>27</v>
      </c>
      <c r="GY29" s="6324" t="s">
        <v>50015</v>
      </c>
      <c r="GZ29" s="5050"/>
      <c r="HA29" s="2814" t="s">
        <v>41682</v>
      </c>
      <c r="HB29" s="2814" t="s">
        <v>41683</v>
      </c>
      <c r="HC29" s="6781">
        <v>27</v>
      </c>
      <c r="HD29" s="6324" t="s">
        <v>50085</v>
      </c>
      <c r="HE29" s="5120"/>
      <c r="HF29" s="2814" t="s">
        <v>41823</v>
      </c>
      <c r="HG29" s="2814" t="s">
        <v>41824</v>
      </c>
      <c r="HH29" s="6781">
        <v>27</v>
      </c>
      <c r="HI29" s="6324" t="s">
        <v>50141</v>
      </c>
      <c r="HJ29" s="5176"/>
      <c r="HK29" s="2814" t="s">
        <v>41936</v>
      </c>
      <c r="HL29" s="2814" t="s">
        <v>41937</v>
      </c>
      <c r="HM29" s="6781">
        <v>27</v>
      </c>
      <c r="HN29" s="6324" t="s">
        <v>50195</v>
      </c>
      <c r="HO29" s="5229"/>
      <c r="HP29" s="2814" t="s">
        <v>42044</v>
      </c>
      <c r="HQ29" s="2814" t="s">
        <v>42045</v>
      </c>
      <c r="HR29" s="6781">
        <v>27</v>
      </c>
      <c r="HS29" s="6324" t="s">
        <v>50247</v>
      </c>
      <c r="HT29" s="5281"/>
      <c r="HU29" s="2814" t="s">
        <v>42149</v>
      </c>
      <c r="HV29" s="2814" t="s">
        <v>42150</v>
      </c>
      <c r="HW29" s="6781">
        <v>27</v>
      </c>
      <c r="HX29" s="6324" t="s">
        <v>50297</v>
      </c>
      <c r="HY29" s="5331"/>
      <c r="HZ29" s="2814" t="s">
        <v>42250</v>
      </c>
      <c r="IA29" s="2814" t="s">
        <v>42251</v>
      </c>
      <c r="IB29" s="6781">
        <v>27</v>
      </c>
      <c r="IC29" s="6324" t="s">
        <v>50342</v>
      </c>
      <c r="ID29" s="5376"/>
      <c r="IE29" s="2814" t="s">
        <v>42340</v>
      </c>
      <c r="IF29" s="2814" t="s">
        <v>42341</v>
      </c>
      <c r="IG29" s="6781">
        <v>27</v>
      </c>
      <c r="IH29" s="6324" t="s">
        <v>50395</v>
      </c>
      <c r="II29" s="5429"/>
      <c r="IJ29" s="2814" t="s">
        <v>42447</v>
      </c>
      <c r="IK29" s="2814" t="s">
        <v>42448</v>
      </c>
      <c r="IL29" s="6781">
        <v>27</v>
      </c>
      <c r="IM29" s="6324" t="s">
        <v>50443</v>
      </c>
      <c r="IN29" s="5477"/>
      <c r="IO29" s="2814" t="s">
        <v>42544</v>
      </c>
      <c r="IP29" s="2814" t="s">
        <v>42545</v>
      </c>
      <c r="IQ29" s="6781">
        <v>27</v>
      </c>
      <c r="IR29" s="6324" t="s">
        <v>50491</v>
      </c>
      <c r="IS29" s="5525"/>
      <c r="IT29" s="2814" t="s">
        <v>42640</v>
      </c>
      <c r="IU29" s="2814" t="s">
        <v>42641</v>
      </c>
      <c r="IV29" s="6781">
        <v>27</v>
      </c>
      <c r="IW29" s="6324" t="s">
        <v>50541</v>
      </c>
      <c r="IX29" s="5575"/>
      <c r="IY29" s="2814" t="s">
        <v>42740</v>
      </c>
      <c r="IZ29" s="2814" t="s">
        <v>42741</v>
      </c>
      <c r="JA29" s="6781">
        <v>27</v>
      </c>
      <c r="JB29" s="6324" t="s">
        <v>50590</v>
      </c>
      <c r="JC29" s="5624"/>
      <c r="JD29" s="2814" t="s">
        <v>42838</v>
      </c>
      <c r="JE29" s="2814" t="s">
        <v>42839</v>
      </c>
      <c r="JF29" s="6781">
        <v>27</v>
      </c>
      <c r="JG29" s="6324" t="s">
        <v>50643</v>
      </c>
      <c r="JH29" s="5677"/>
      <c r="JI29" s="2814" t="s">
        <v>42944</v>
      </c>
      <c r="JJ29" s="2814" t="s">
        <v>42945</v>
      </c>
      <c r="JK29" s="6781">
        <v>27</v>
      </c>
      <c r="JL29" s="6324" t="s">
        <v>50697</v>
      </c>
      <c r="JM29" s="5731"/>
      <c r="JN29" s="2814" t="s">
        <v>43052</v>
      </c>
      <c r="JO29" s="2814" t="s">
        <v>43053</v>
      </c>
      <c r="JP29" s="6781">
        <v>27</v>
      </c>
      <c r="JQ29" s="6324" t="s">
        <v>50773</v>
      </c>
      <c r="JR29" s="5807"/>
      <c r="JS29" s="2814" t="s">
        <v>43204</v>
      </c>
      <c r="JT29" s="2814" t="s">
        <v>43205</v>
      </c>
      <c r="JU29" s="6781">
        <v>27</v>
      </c>
      <c r="JV29" s="6324" t="s">
        <v>50829</v>
      </c>
      <c r="JW29" s="5863"/>
      <c r="JX29" s="2814" t="s">
        <v>43316</v>
      </c>
      <c r="JY29" s="2814" t="s">
        <v>43317</v>
      </c>
      <c r="JZ29" s="6781">
        <v>27</v>
      </c>
      <c r="KA29" s="6324" t="s">
        <v>50891</v>
      </c>
      <c r="KB29" s="5925"/>
      <c r="KC29" s="2814" t="s">
        <v>43440</v>
      </c>
      <c r="KD29" s="2814" t="s">
        <v>43441</v>
      </c>
      <c r="KE29" s="6781">
        <v>27</v>
      </c>
      <c r="KF29" s="6324" t="s">
        <v>50949</v>
      </c>
      <c r="KG29" s="5983"/>
      <c r="KH29" s="2814" t="s">
        <v>43557</v>
      </c>
      <c r="KI29" s="2814" t="s">
        <v>43558</v>
      </c>
      <c r="KJ29" s="6781">
        <v>27</v>
      </c>
      <c r="KK29" s="6324" t="s">
        <v>51021</v>
      </c>
      <c r="KL29" s="6055"/>
      <c r="KM29" s="2814" t="s">
        <v>43701</v>
      </c>
      <c r="KN29" s="2814" t="s">
        <v>43702</v>
      </c>
      <c r="KO29" s="6781">
        <v>27</v>
      </c>
      <c r="KP29" s="6324" t="s">
        <v>51093</v>
      </c>
      <c r="KQ29" s="6127"/>
      <c r="KR29" s="2814" t="s">
        <v>43845</v>
      </c>
      <c r="KS29" s="2814" t="s">
        <v>43846</v>
      </c>
      <c r="KT29" s="6781">
        <v>27</v>
      </c>
      <c r="KU29" s="6324" t="s">
        <v>51165</v>
      </c>
      <c r="KV29" s="6198"/>
      <c r="KW29" s="2814" t="s">
        <v>43988</v>
      </c>
      <c r="KX29" s="2814" t="s">
        <v>43989</v>
      </c>
      <c r="KY29" s="6781">
        <v>27</v>
      </c>
      <c r="KZ29" s="6324" t="s">
        <v>51237</v>
      </c>
      <c r="LA29" s="6270"/>
      <c r="LB29" s="2814" t="s">
        <v>44132</v>
      </c>
      <c r="LC29" s="2814" t="s">
        <v>44133</v>
      </c>
    </row>
    <row r="30" spans="1:315" ht="26.4" customHeight="1" x14ac:dyDescent="0.3">
      <c r="A30" s="6781">
        <v>28</v>
      </c>
      <c r="B30" s="6324" t="s">
        <v>47810</v>
      </c>
      <c r="C30" s="2845"/>
      <c r="D30" s="2814" t="s">
        <v>37206</v>
      </c>
      <c r="E30" s="2814" t="s">
        <v>37207</v>
      </c>
      <c r="F30" s="6781">
        <v>28</v>
      </c>
      <c r="G30" s="6324" t="s">
        <v>47873</v>
      </c>
      <c r="H30" s="2908"/>
      <c r="I30" s="2814" t="s">
        <v>37332</v>
      </c>
      <c r="J30" s="2814" t="s">
        <v>37333</v>
      </c>
      <c r="K30" s="6781">
        <v>28</v>
      </c>
      <c r="L30" s="6324" t="s">
        <v>47924</v>
      </c>
      <c r="M30" s="2959"/>
      <c r="N30" s="2814" t="s">
        <v>37434</v>
      </c>
      <c r="O30" s="2814" t="s">
        <v>37435</v>
      </c>
      <c r="P30" s="6781">
        <v>28</v>
      </c>
      <c r="Q30" s="6324" t="s">
        <v>47985</v>
      </c>
      <c r="R30" s="3020"/>
      <c r="S30" s="2814" t="s">
        <v>37556</v>
      </c>
      <c r="T30" s="2814" t="s">
        <v>37557</v>
      </c>
      <c r="U30" s="6781">
        <v>28</v>
      </c>
      <c r="V30" s="6324" t="s">
        <v>48048</v>
      </c>
      <c r="W30" s="3083"/>
      <c r="X30" s="2814" t="s">
        <v>37682</v>
      </c>
      <c r="Y30" s="2814" t="s">
        <v>37683</v>
      </c>
      <c r="Z30" s="6781">
        <v>28</v>
      </c>
      <c r="AA30" s="6324" t="s">
        <v>48110</v>
      </c>
      <c r="AB30" s="3145"/>
      <c r="AC30" s="2814" t="s">
        <v>37808</v>
      </c>
      <c r="AD30" s="2814" t="s">
        <v>37809</v>
      </c>
      <c r="AE30" s="6781">
        <v>28</v>
      </c>
      <c r="AF30" s="6324" t="s">
        <v>48162</v>
      </c>
      <c r="AG30" s="3197"/>
      <c r="AH30" s="2814" t="s">
        <v>37914</v>
      </c>
      <c r="AI30" s="2814" t="s">
        <v>37915</v>
      </c>
      <c r="AJ30" s="6781">
        <v>28</v>
      </c>
      <c r="AK30" s="6324" t="s">
        <v>48213</v>
      </c>
      <c r="AL30" s="3248"/>
      <c r="AM30" s="2814" t="s">
        <v>38015</v>
      </c>
      <c r="AN30" s="2814" t="s">
        <v>38016</v>
      </c>
      <c r="AO30" s="6781">
        <v>28</v>
      </c>
      <c r="AP30" s="6324" t="s">
        <v>48265</v>
      </c>
      <c r="AQ30" s="3300"/>
      <c r="AR30" s="2814" t="s">
        <v>38120</v>
      </c>
      <c r="AS30" s="2814" t="s">
        <v>38121</v>
      </c>
      <c r="AT30" s="6781">
        <v>28</v>
      </c>
      <c r="AU30" s="6324" t="s">
        <v>48330</v>
      </c>
      <c r="AV30" s="3365"/>
      <c r="AW30" s="2814" t="s">
        <v>38252</v>
      </c>
      <c r="AX30" s="2814" t="s">
        <v>38253</v>
      </c>
      <c r="AY30" s="6781">
        <v>28</v>
      </c>
      <c r="AZ30" s="6324" t="s">
        <v>48386</v>
      </c>
      <c r="BA30" s="3421"/>
      <c r="BB30" s="2814" t="s">
        <v>38366</v>
      </c>
      <c r="BC30" s="2814" t="s">
        <v>38367</v>
      </c>
      <c r="BD30" s="6781">
        <v>28</v>
      </c>
      <c r="BE30" s="6324" t="s">
        <v>48444</v>
      </c>
      <c r="BF30" s="3479"/>
      <c r="BG30" s="2814" t="s">
        <v>38483</v>
      </c>
      <c r="BH30" s="2814" t="s">
        <v>38484</v>
      </c>
      <c r="BI30" s="6781">
        <v>28</v>
      </c>
      <c r="BJ30" s="6324" t="s">
        <v>48498</v>
      </c>
      <c r="BK30" s="3533"/>
      <c r="BL30" s="2814" t="s">
        <v>38593</v>
      </c>
      <c r="BM30" s="2814" t="s">
        <v>38594</v>
      </c>
      <c r="BN30" s="6781">
        <v>28</v>
      </c>
      <c r="BO30" s="6324" t="s">
        <v>48566</v>
      </c>
      <c r="BP30" s="3601"/>
      <c r="BQ30" s="2814" t="s">
        <v>38734</v>
      </c>
      <c r="BR30" s="2814" t="s">
        <v>38735</v>
      </c>
      <c r="BS30" s="6781">
        <v>28</v>
      </c>
      <c r="BT30" s="6324" t="s">
        <v>48625</v>
      </c>
      <c r="BU30" s="3660"/>
      <c r="BV30" s="2814" t="s">
        <v>38852</v>
      </c>
      <c r="BW30" s="2814" t="s">
        <v>38853</v>
      </c>
      <c r="BX30" s="6781">
        <v>28</v>
      </c>
      <c r="BY30" s="6324" t="s">
        <v>48679</v>
      </c>
      <c r="BZ30" s="3714"/>
      <c r="CA30" s="2814" t="s">
        <v>38960</v>
      </c>
      <c r="CB30" s="2814" t="s">
        <v>38961</v>
      </c>
      <c r="CC30" s="6781">
        <v>28</v>
      </c>
      <c r="CD30" s="6324" t="s">
        <v>48726</v>
      </c>
      <c r="CE30" s="3761"/>
      <c r="CF30" s="2814" t="s">
        <v>39055</v>
      </c>
      <c r="CG30" s="2814" t="s">
        <v>39056</v>
      </c>
      <c r="CH30" s="6781">
        <v>28</v>
      </c>
      <c r="CI30" s="6324" t="s">
        <v>48787</v>
      </c>
      <c r="CJ30" s="3822"/>
      <c r="CK30" s="2814" t="s">
        <v>39177</v>
      </c>
      <c r="CL30" s="2814" t="s">
        <v>39178</v>
      </c>
      <c r="CM30" s="6781">
        <v>28</v>
      </c>
      <c r="CN30" s="6324" t="s">
        <v>48840</v>
      </c>
      <c r="CO30" s="3875"/>
      <c r="CP30" s="2814" t="s">
        <v>39285</v>
      </c>
      <c r="CQ30" s="2814" t="s">
        <v>39286</v>
      </c>
      <c r="CR30" s="6781">
        <v>28</v>
      </c>
      <c r="CS30" s="6324" t="s">
        <v>48899</v>
      </c>
      <c r="CT30" s="3934"/>
      <c r="CU30" s="2814" t="s">
        <v>39405</v>
      </c>
      <c r="CV30" s="2814" t="s">
        <v>39406</v>
      </c>
      <c r="CW30" s="6781">
        <v>28</v>
      </c>
      <c r="CX30" s="6324" t="s">
        <v>48956</v>
      </c>
      <c r="CY30" s="3991"/>
      <c r="CZ30" s="2814" t="s">
        <v>39523</v>
      </c>
      <c r="DA30" s="2814" t="s">
        <v>39524</v>
      </c>
      <c r="DB30" s="6781">
        <v>28</v>
      </c>
      <c r="DC30" s="6324" t="s">
        <v>49015</v>
      </c>
      <c r="DD30" s="4050"/>
      <c r="DE30" s="2814" t="s">
        <v>39642</v>
      </c>
      <c r="DF30" s="2814" t="s">
        <v>39643</v>
      </c>
      <c r="DG30" s="6781">
        <v>28</v>
      </c>
      <c r="DH30" s="6324" t="s">
        <v>49063</v>
      </c>
      <c r="DI30" s="4098"/>
      <c r="DJ30" s="2814" t="s">
        <v>39740</v>
      </c>
      <c r="DK30" s="2814" t="s">
        <v>39741</v>
      </c>
      <c r="DL30" s="6781">
        <v>28</v>
      </c>
      <c r="DM30" s="6324" t="s">
        <v>49111</v>
      </c>
      <c r="DN30" s="4146"/>
      <c r="DO30" s="2814" t="s">
        <v>39841</v>
      </c>
      <c r="DP30" s="2814" t="s">
        <v>39842</v>
      </c>
      <c r="DQ30" s="6781">
        <v>28</v>
      </c>
      <c r="DR30" s="6324" t="s">
        <v>49155</v>
      </c>
      <c r="DS30" s="4190"/>
      <c r="DT30" s="2814" t="s">
        <v>39931</v>
      </c>
      <c r="DU30" s="2814" t="s">
        <v>39932</v>
      </c>
      <c r="DV30" s="6781">
        <v>28</v>
      </c>
      <c r="DW30" s="6324" t="s">
        <v>49203</v>
      </c>
      <c r="DX30" s="4238"/>
      <c r="DY30" s="2814" t="s">
        <v>40027</v>
      </c>
      <c r="DZ30" s="2814" t="s">
        <v>40028</v>
      </c>
      <c r="EA30" s="6781">
        <v>28</v>
      </c>
      <c r="EB30" s="6324" t="s">
        <v>49255</v>
      </c>
      <c r="EC30" s="4290"/>
      <c r="ED30" s="2814" t="s">
        <v>40138</v>
      </c>
      <c r="EE30" s="2814" t="s">
        <v>40139</v>
      </c>
      <c r="EF30" s="6781">
        <v>28</v>
      </c>
      <c r="EG30" s="6324" t="s">
        <v>49301</v>
      </c>
      <c r="EH30" s="4336"/>
      <c r="EI30" s="2814" t="s">
        <v>40236</v>
      </c>
      <c r="EJ30" s="2814" t="s">
        <v>40237</v>
      </c>
      <c r="EK30" s="6781">
        <v>28</v>
      </c>
      <c r="EL30" s="6324" t="s">
        <v>49345</v>
      </c>
      <c r="EM30" s="4380"/>
      <c r="EN30" s="2814" t="s">
        <v>40327</v>
      </c>
      <c r="EO30" s="2814" t="s">
        <v>40328</v>
      </c>
      <c r="EP30" s="6781">
        <v>28</v>
      </c>
      <c r="EQ30" s="6324" t="s">
        <v>49399</v>
      </c>
      <c r="ER30" s="4434"/>
      <c r="ES30" s="2814" t="s">
        <v>40436</v>
      </c>
      <c r="ET30" s="2814" t="s">
        <v>40437</v>
      </c>
      <c r="EU30" s="6781">
        <v>28</v>
      </c>
      <c r="EV30" s="6324" t="s">
        <v>49452</v>
      </c>
      <c r="EW30" s="4487"/>
      <c r="EX30" s="2814" t="s">
        <v>40543</v>
      </c>
      <c r="EY30" s="2814" t="s">
        <v>40544</v>
      </c>
      <c r="EZ30" s="6781">
        <v>28</v>
      </c>
      <c r="FA30" s="6324" t="s">
        <v>49501</v>
      </c>
      <c r="FB30" s="4536"/>
      <c r="FC30" s="2814" t="s">
        <v>40644</v>
      </c>
      <c r="FD30" s="2814" t="s">
        <v>40645</v>
      </c>
      <c r="FE30" s="6781">
        <v>28</v>
      </c>
      <c r="FF30" s="6324" t="s">
        <v>49550</v>
      </c>
      <c r="FG30" s="4585"/>
      <c r="FH30" s="2814" t="s">
        <v>40742</v>
      </c>
      <c r="FI30" s="2814" t="s">
        <v>40743</v>
      </c>
      <c r="FJ30" s="6781">
        <v>28</v>
      </c>
      <c r="FK30" s="6324" t="s">
        <v>49597</v>
      </c>
      <c r="FL30" s="4632"/>
      <c r="FM30" s="2814" t="s">
        <v>40837</v>
      </c>
      <c r="FN30" s="2814" t="s">
        <v>40838</v>
      </c>
      <c r="FO30" s="6781">
        <v>28</v>
      </c>
      <c r="FP30" s="6324" t="s">
        <v>49654</v>
      </c>
      <c r="FQ30" s="4689"/>
      <c r="FR30" s="2814" t="s">
        <v>40951</v>
      </c>
      <c r="FS30" s="2814" t="s">
        <v>40952</v>
      </c>
      <c r="FT30" s="6781">
        <v>28</v>
      </c>
      <c r="FU30" s="6324" t="s">
        <v>49707</v>
      </c>
      <c r="FV30" s="4742"/>
      <c r="FW30" s="2814" t="s">
        <v>41060</v>
      </c>
      <c r="FX30" s="2814" t="s">
        <v>41061</v>
      </c>
      <c r="FY30" s="6781">
        <v>28</v>
      </c>
      <c r="FZ30" s="6324" t="s">
        <v>49756</v>
      </c>
      <c r="GA30" s="4791"/>
      <c r="GB30" s="2814" t="s">
        <v>41159</v>
      </c>
      <c r="GC30" s="2814" t="s">
        <v>41160</v>
      </c>
      <c r="GD30" s="6781">
        <v>28</v>
      </c>
      <c r="GE30" s="6324" t="s">
        <v>49809</v>
      </c>
      <c r="GF30" s="4844"/>
      <c r="GG30" s="2814" t="s">
        <v>41269</v>
      </c>
      <c r="GH30" s="2814" t="s">
        <v>41270</v>
      </c>
      <c r="GI30" s="6781">
        <v>28</v>
      </c>
      <c r="GJ30" s="6324" t="s">
        <v>49857</v>
      </c>
      <c r="GK30" s="4892"/>
      <c r="GL30" s="2814" t="s">
        <v>41365</v>
      </c>
      <c r="GM30" s="2814" t="s">
        <v>41366</v>
      </c>
      <c r="GN30" s="6781">
        <v>28</v>
      </c>
      <c r="GO30" s="6324" t="s">
        <v>49906</v>
      </c>
      <c r="GP30" s="4941"/>
      <c r="GQ30" s="2814" t="s">
        <v>41464</v>
      </c>
      <c r="GR30" s="2814" t="s">
        <v>41465</v>
      </c>
      <c r="GS30" s="6781">
        <v>28</v>
      </c>
      <c r="GT30" s="6324" t="s">
        <v>49958</v>
      </c>
      <c r="GU30" s="4993"/>
      <c r="GV30" s="2814" t="s">
        <v>41568</v>
      </c>
      <c r="GW30" s="2814" t="s">
        <v>41569</v>
      </c>
      <c r="GX30" s="6781">
        <v>28</v>
      </c>
      <c r="GY30" s="6324" t="s">
        <v>50016</v>
      </c>
      <c r="GZ30" s="5051"/>
      <c r="HA30" s="2814" t="s">
        <v>41684</v>
      </c>
      <c r="HB30" s="2814" t="s">
        <v>41685</v>
      </c>
      <c r="HC30" s="6781">
        <v>28</v>
      </c>
      <c r="HD30" s="6324" t="s">
        <v>50086</v>
      </c>
      <c r="HE30" s="5121"/>
      <c r="HF30" s="2814" t="s">
        <v>41825</v>
      </c>
      <c r="HG30" s="2814" t="s">
        <v>41826</v>
      </c>
      <c r="HH30" s="6781">
        <v>28</v>
      </c>
      <c r="HI30" s="6324" t="s">
        <v>50142</v>
      </c>
      <c r="HJ30" s="5177"/>
      <c r="HK30" s="2814" t="s">
        <v>41938</v>
      </c>
      <c r="HL30" s="2814" t="s">
        <v>41939</v>
      </c>
      <c r="HM30" s="6781">
        <v>28</v>
      </c>
      <c r="HN30" s="6324" t="s">
        <v>50196</v>
      </c>
      <c r="HO30" s="5230"/>
      <c r="HP30" s="2814" t="s">
        <v>42046</v>
      </c>
      <c r="HQ30" s="2814" t="s">
        <v>42047</v>
      </c>
      <c r="HR30" s="6781">
        <v>28</v>
      </c>
      <c r="HS30" s="6324" t="s">
        <v>50248</v>
      </c>
      <c r="HT30" s="5282"/>
      <c r="HU30" s="2814" t="s">
        <v>42151</v>
      </c>
      <c r="HV30" s="2814" t="s">
        <v>42152</v>
      </c>
      <c r="HW30" s="6781">
        <v>28</v>
      </c>
      <c r="HX30" s="6324" t="s">
        <v>50298</v>
      </c>
      <c r="HY30" s="5332"/>
      <c r="HZ30" s="2814" t="s">
        <v>42252</v>
      </c>
      <c r="IA30" s="2814" t="s">
        <v>42253</v>
      </c>
      <c r="IB30" s="6781">
        <v>28</v>
      </c>
      <c r="IC30" s="6324" t="s">
        <v>50343</v>
      </c>
      <c r="ID30" s="5377"/>
      <c r="IE30" s="2814" t="s">
        <v>42342</v>
      </c>
      <c r="IF30" s="2814" t="s">
        <v>42343</v>
      </c>
      <c r="IG30" s="6781">
        <v>28</v>
      </c>
      <c r="IH30" s="6324" t="s">
        <v>50396</v>
      </c>
      <c r="II30" s="5430"/>
      <c r="IJ30" s="2814" t="s">
        <v>42449</v>
      </c>
      <c r="IK30" s="2814" t="s">
        <v>42450</v>
      </c>
      <c r="IL30" s="6781">
        <v>28</v>
      </c>
      <c r="IM30" s="6324" t="s">
        <v>50444</v>
      </c>
      <c r="IN30" s="5478"/>
      <c r="IO30" s="2814" t="s">
        <v>42546</v>
      </c>
      <c r="IP30" s="2814" t="s">
        <v>42547</v>
      </c>
      <c r="IQ30" s="6781">
        <v>28</v>
      </c>
      <c r="IR30" s="6324" t="s">
        <v>50492</v>
      </c>
      <c r="IS30" s="5526"/>
      <c r="IT30" s="2814" t="s">
        <v>42642</v>
      </c>
      <c r="IU30" s="2814" t="s">
        <v>42643</v>
      </c>
      <c r="IV30" s="6781">
        <v>28</v>
      </c>
      <c r="IW30" s="6324" t="s">
        <v>50542</v>
      </c>
      <c r="IX30" s="5576"/>
      <c r="IY30" s="2814" t="s">
        <v>42742</v>
      </c>
      <c r="IZ30" s="2814" t="s">
        <v>42743</v>
      </c>
      <c r="JA30" s="6781">
        <v>28</v>
      </c>
      <c r="JB30" s="6324" t="s">
        <v>50591</v>
      </c>
      <c r="JC30" s="5625"/>
      <c r="JD30" s="2814" t="s">
        <v>42840</v>
      </c>
      <c r="JE30" s="2814" t="s">
        <v>42841</v>
      </c>
      <c r="JF30" s="6781">
        <v>28</v>
      </c>
      <c r="JG30" s="6324" t="s">
        <v>50644</v>
      </c>
      <c r="JH30" s="5678"/>
      <c r="JI30" s="2814" t="s">
        <v>42946</v>
      </c>
      <c r="JJ30" s="2814" t="s">
        <v>42947</v>
      </c>
      <c r="JK30" s="6781">
        <v>28</v>
      </c>
      <c r="JL30" s="6324" t="s">
        <v>50698</v>
      </c>
      <c r="JM30" s="5732"/>
      <c r="JN30" s="2814" t="s">
        <v>43054</v>
      </c>
      <c r="JO30" s="2814" t="s">
        <v>43055</v>
      </c>
      <c r="JP30" s="6781">
        <v>28</v>
      </c>
      <c r="JQ30" s="6324" t="s">
        <v>50774</v>
      </c>
      <c r="JR30" s="5808"/>
      <c r="JS30" s="2814" t="s">
        <v>43206</v>
      </c>
      <c r="JT30" s="2814" t="s">
        <v>43207</v>
      </c>
      <c r="JU30" s="6781">
        <v>28</v>
      </c>
      <c r="JV30" s="6324" t="s">
        <v>50830</v>
      </c>
      <c r="JW30" s="5864"/>
      <c r="JX30" s="2814" t="s">
        <v>43318</v>
      </c>
      <c r="JY30" s="2814" t="s">
        <v>43319</v>
      </c>
      <c r="JZ30" s="6781">
        <v>28</v>
      </c>
      <c r="KA30" s="6324" t="s">
        <v>50892</v>
      </c>
      <c r="KB30" s="5926"/>
      <c r="KC30" s="2814" t="s">
        <v>43442</v>
      </c>
      <c r="KD30" s="2814" t="s">
        <v>43443</v>
      </c>
      <c r="KE30" s="6781">
        <v>28</v>
      </c>
      <c r="KF30" s="6324" t="s">
        <v>50950</v>
      </c>
      <c r="KG30" s="5984"/>
      <c r="KH30" s="2814" t="s">
        <v>43559</v>
      </c>
      <c r="KI30" s="2814" t="s">
        <v>43560</v>
      </c>
      <c r="KJ30" s="6781">
        <v>28</v>
      </c>
      <c r="KK30" s="6324" t="s">
        <v>51022</v>
      </c>
      <c r="KL30" s="6056"/>
      <c r="KM30" s="2814" t="s">
        <v>43703</v>
      </c>
      <c r="KN30" s="2814" t="s">
        <v>43704</v>
      </c>
      <c r="KO30" s="6781">
        <v>28</v>
      </c>
      <c r="KP30" s="6324" t="s">
        <v>51094</v>
      </c>
      <c r="KQ30" s="6128"/>
      <c r="KR30" s="2814" t="s">
        <v>43847</v>
      </c>
      <c r="KS30" s="2814" t="s">
        <v>43848</v>
      </c>
      <c r="KT30" s="6781">
        <v>28</v>
      </c>
      <c r="KU30" s="6324" t="s">
        <v>51166</v>
      </c>
      <c r="KV30" s="6199"/>
      <c r="KW30" s="2814" t="s">
        <v>43990</v>
      </c>
      <c r="KX30" s="2814" t="s">
        <v>43991</v>
      </c>
      <c r="KY30" s="6781">
        <v>28</v>
      </c>
      <c r="KZ30" s="6324" t="s">
        <v>51238</v>
      </c>
      <c r="LA30" s="6271"/>
      <c r="LB30" s="2814" t="s">
        <v>44134</v>
      </c>
      <c r="LC30" s="2814" t="s">
        <v>44135</v>
      </c>
    </row>
    <row r="31" spans="1:315" ht="26.4" customHeight="1" x14ac:dyDescent="0.3">
      <c r="A31" s="6781">
        <v>29</v>
      </c>
      <c r="B31" s="6324" t="s">
        <v>47811</v>
      </c>
      <c r="C31" s="2846"/>
      <c r="D31" s="2814" t="s">
        <v>37208</v>
      </c>
      <c r="E31" s="2814" t="s">
        <v>37209</v>
      </c>
      <c r="F31" s="6781">
        <v>29</v>
      </c>
      <c r="G31" s="6324" t="s">
        <v>47874</v>
      </c>
      <c r="H31" s="2909"/>
      <c r="I31" s="2814" t="s">
        <v>37334</v>
      </c>
      <c r="J31" s="2814" t="s">
        <v>37335</v>
      </c>
      <c r="K31" s="6781">
        <v>29</v>
      </c>
      <c r="L31" s="6324" t="s">
        <v>47925</v>
      </c>
      <c r="M31" s="2960"/>
      <c r="N31" s="2814" t="s">
        <v>37436</v>
      </c>
      <c r="O31" s="2814" t="s">
        <v>37437</v>
      </c>
      <c r="P31" s="6781">
        <v>29</v>
      </c>
      <c r="Q31" s="6324" t="s">
        <v>47986</v>
      </c>
      <c r="R31" s="3021"/>
      <c r="S31" s="2814" t="s">
        <v>37558</v>
      </c>
      <c r="T31" s="2814" t="s">
        <v>37559</v>
      </c>
      <c r="U31" s="6781">
        <v>29</v>
      </c>
      <c r="V31" s="6324" t="s">
        <v>48049</v>
      </c>
      <c r="W31" s="3084"/>
      <c r="X31" s="2814" t="s">
        <v>37684</v>
      </c>
      <c r="Y31" s="2814" t="s">
        <v>37685</v>
      </c>
      <c r="Z31" s="6781">
        <v>29</v>
      </c>
      <c r="AA31" s="6324" t="s">
        <v>48111</v>
      </c>
      <c r="AB31" s="3146"/>
      <c r="AC31" s="2814" t="s">
        <v>37810</v>
      </c>
      <c r="AD31" s="2814" t="s">
        <v>37811</v>
      </c>
      <c r="AE31" s="6781">
        <v>29</v>
      </c>
      <c r="AF31" s="6324" t="s">
        <v>48163</v>
      </c>
      <c r="AG31" s="3198"/>
      <c r="AH31" s="2814" t="s">
        <v>37916</v>
      </c>
      <c r="AI31" s="2814" t="s">
        <v>37917</v>
      </c>
      <c r="AJ31" s="6781">
        <v>29</v>
      </c>
      <c r="AK31" s="6324" t="s">
        <v>48214</v>
      </c>
      <c r="AL31" s="3249"/>
      <c r="AM31" s="2814" t="s">
        <v>38017</v>
      </c>
      <c r="AN31" s="2814" t="s">
        <v>38018</v>
      </c>
      <c r="AO31" s="6781">
        <v>29</v>
      </c>
      <c r="AP31" s="6324" t="s">
        <v>48266</v>
      </c>
      <c r="AQ31" s="3301"/>
      <c r="AR31" s="2814" t="s">
        <v>38122</v>
      </c>
      <c r="AS31" s="2814" t="s">
        <v>38123</v>
      </c>
      <c r="AT31" s="6781">
        <v>29</v>
      </c>
      <c r="AU31" s="6324" t="s">
        <v>48331</v>
      </c>
      <c r="AV31" s="3366"/>
      <c r="AW31" s="2814" t="s">
        <v>38254</v>
      </c>
      <c r="AX31" s="2814" t="s">
        <v>38255</v>
      </c>
      <c r="AY31" s="6781">
        <v>29</v>
      </c>
      <c r="AZ31" s="6324" t="s">
        <v>48387</v>
      </c>
      <c r="BA31" s="3422"/>
      <c r="BB31" s="2814" t="s">
        <v>38368</v>
      </c>
      <c r="BC31" s="2814" t="s">
        <v>38369</v>
      </c>
      <c r="BD31" s="6781">
        <v>29</v>
      </c>
      <c r="BE31" s="6324" t="s">
        <v>48445</v>
      </c>
      <c r="BF31" s="3480"/>
      <c r="BG31" s="2814" t="s">
        <v>38485</v>
      </c>
      <c r="BH31" s="2814" t="s">
        <v>38486</v>
      </c>
      <c r="BI31" s="6781">
        <v>29</v>
      </c>
      <c r="BJ31" s="6324" t="s">
        <v>48499</v>
      </c>
      <c r="BK31" s="3534"/>
      <c r="BL31" s="2814" t="s">
        <v>38595</v>
      </c>
      <c r="BM31" s="2814" t="s">
        <v>38596</v>
      </c>
      <c r="BN31" s="6781">
        <v>29</v>
      </c>
      <c r="BO31" s="6324" t="s">
        <v>48567</v>
      </c>
      <c r="BP31" s="3602"/>
      <c r="BQ31" s="2814" t="s">
        <v>38736</v>
      </c>
      <c r="BR31" s="2814" t="s">
        <v>38737</v>
      </c>
      <c r="BS31" s="6781">
        <v>29</v>
      </c>
      <c r="BT31" s="6324" t="s">
        <v>48626</v>
      </c>
      <c r="BU31" s="3661"/>
      <c r="BV31" s="2814" t="s">
        <v>38854</v>
      </c>
      <c r="BW31" s="2814" t="s">
        <v>38855</v>
      </c>
      <c r="BX31" s="6781">
        <v>29</v>
      </c>
      <c r="BY31" s="6324" t="s">
        <v>48680</v>
      </c>
      <c r="BZ31" s="3715"/>
      <c r="CA31" s="2814" t="s">
        <v>38962</v>
      </c>
      <c r="CB31" s="2814" t="s">
        <v>38963</v>
      </c>
      <c r="CC31" s="6781">
        <v>29</v>
      </c>
      <c r="CD31" s="6324" t="s">
        <v>48727</v>
      </c>
      <c r="CE31" s="3762"/>
      <c r="CF31" s="2814" t="s">
        <v>39057</v>
      </c>
      <c r="CG31" s="2814" t="s">
        <v>39058</v>
      </c>
      <c r="CH31" s="6781">
        <v>29</v>
      </c>
      <c r="CI31" s="6324" t="s">
        <v>48788</v>
      </c>
      <c r="CJ31" s="3823"/>
      <c r="CK31" s="2814" t="s">
        <v>39179</v>
      </c>
      <c r="CL31" s="2814" t="s">
        <v>39180</v>
      </c>
      <c r="CM31" s="6781">
        <v>29</v>
      </c>
      <c r="CN31" s="6324" t="s">
        <v>48841</v>
      </c>
      <c r="CO31" s="3876"/>
      <c r="CP31" s="2814" t="s">
        <v>39287</v>
      </c>
      <c r="CQ31" s="2814" t="s">
        <v>39288</v>
      </c>
      <c r="CR31" s="6781">
        <v>29</v>
      </c>
      <c r="CS31" s="6324" t="s">
        <v>48900</v>
      </c>
      <c r="CT31" s="3935"/>
      <c r="CU31" s="2814" t="s">
        <v>39407</v>
      </c>
      <c r="CV31" s="2814" t="s">
        <v>39408</v>
      </c>
      <c r="CW31" s="6781">
        <v>29</v>
      </c>
      <c r="CX31" s="6324" t="s">
        <v>48957</v>
      </c>
      <c r="CY31" s="3992"/>
      <c r="CZ31" s="2814" t="s">
        <v>39525</v>
      </c>
      <c r="DA31" s="2814" t="s">
        <v>39526</v>
      </c>
      <c r="DB31" s="6781">
        <v>29</v>
      </c>
      <c r="DC31" s="6324" t="s">
        <v>49016</v>
      </c>
      <c r="DD31" s="4051"/>
      <c r="DE31" s="2814" t="s">
        <v>39644</v>
      </c>
      <c r="DF31" s="2814" t="s">
        <v>39645</v>
      </c>
      <c r="DG31" s="6781">
        <v>29</v>
      </c>
      <c r="DH31" s="6324" t="s">
        <v>49064</v>
      </c>
      <c r="DI31" s="4099"/>
      <c r="DJ31" s="2814" t="s">
        <v>39742</v>
      </c>
      <c r="DK31" s="2814" t="s">
        <v>39743</v>
      </c>
      <c r="DL31" s="6781">
        <v>29</v>
      </c>
      <c r="DM31" s="6324" t="s">
        <v>49112</v>
      </c>
      <c r="DN31" s="4147"/>
      <c r="DO31" s="2814" t="s">
        <v>39843</v>
      </c>
      <c r="DP31" s="2814" t="s">
        <v>39844</v>
      </c>
      <c r="DQ31" s="6781">
        <v>29</v>
      </c>
      <c r="DR31" s="6324" t="s">
        <v>49156</v>
      </c>
      <c r="DS31" s="4191"/>
      <c r="DT31" s="2814" t="s">
        <v>39933</v>
      </c>
      <c r="DU31" s="2814" t="s">
        <v>39934</v>
      </c>
      <c r="DV31" s="6781">
        <v>29</v>
      </c>
      <c r="DW31" s="6324" t="s">
        <v>49204</v>
      </c>
      <c r="DX31" s="4239"/>
      <c r="DY31" s="2814" t="s">
        <v>40029</v>
      </c>
      <c r="DZ31" s="2814" t="s">
        <v>40030</v>
      </c>
      <c r="EA31" s="6781">
        <v>29</v>
      </c>
      <c r="EB31" s="6324" t="s">
        <v>49256</v>
      </c>
      <c r="EC31" s="4291"/>
      <c r="ED31" s="2814" t="s">
        <v>40140</v>
      </c>
      <c r="EE31" s="2814" t="s">
        <v>40141</v>
      </c>
      <c r="EF31" s="6781">
        <v>29</v>
      </c>
      <c r="EG31" s="6324" t="s">
        <v>49302</v>
      </c>
      <c r="EH31" s="4337"/>
      <c r="EI31" s="2814" t="s">
        <v>40238</v>
      </c>
      <c r="EJ31" s="2814" t="s">
        <v>40239</v>
      </c>
      <c r="EK31" s="6781">
        <v>29</v>
      </c>
      <c r="EL31" s="6324" t="s">
        <v>49346</v>
      </c>
      <c r="EM31" s="4381"/>
      <c r="EN31" s="2814" t="s">
        <v>40329</v>
      </c>
      <c r="EO31" s="2814" t="s">
        <v>40330</v>
      </c>
      <c r="EP31" s="6781">
        <v>29</v>
      </c>
      <c r="EQ31" s="6324" t="s">
        <v>49400</v>
      </c>
      <c r="ER31" s="4435"/>
      <c r="ES31" s="2814" t="s">
        <v>40438</v>
      </c>
      <c r="ET31" s="2814" t="s">
        <v>40439</v>
      </c>
      <c r="EU31" s="6781">
        <v>29</v>
      </c>
      <c r="EV31" s="6324" t="s">
        <v>49453</v>
      </c>
      <c r="EW31" s="4488"/>
      <c r="EX31" s="2814" t="s">
        <v>40545</v>
      </c>
      <c r="EY31" s="2814" t="s">
        <v>40546</v>
      </c>
      <c r="EZ31" s="6781">
        <v>29</v>
      </c>
      <c r="FA31" s="6324" t="s">
        <v>49502</v>
      </c>
      <c r="FB31" s="4537"/>
      <c r="FC31" s="2814" t="s">
        <v>40646</v>
      </c>
      <c r="FD31" s="2814" t="s">
        <v>40647</v>
      </c>
      <c r="FE31" s="6781">
        <v>29</v>
      </c>
      <c r="FF31" s="6324" t="s">
        <v>49551</v>
      </c>
      <c r="FG31" s="4586"/>
      <c r="FH31" s="2814" t="s">
        <v>40744</v>
      </c>
      <c r="FI31" s="2814" t="s">
        <v>40745</v>
      </c>
      <c r="FJ31" s="6781">
        <v>29</v>
      </c>
      <c r="FK31" s="6324" t="s">
        <v>49598</v>
      </c>
      <c r="FL31" s="4633"/>
      <c r="FM31" s="2814" t="s">
        <v>40839</v>
      </c>
      <c r="FN31" s="2814" t="s">
        <v>40840</v>
      </c>
      <c r="FO31" s="6781">
        <v>29</v>
      </c>
      <c r="FP31" s="6324" t="s">
        <v>49655</v>
      </c>
      <c r="FQ31" s="4690"/>
      <c r="FR31" s="2814" t="s">
        <v>40953</v>
      </c>
      <c r="FS31" s="2814" t="s">
        <v>40954</v>
      </c>
      <c r="FT31" s="6781">
        <v>29</v>
      </c>
      <c r="FU31" s="6324" t="s">
        <v>49708</v>
      </c>
      <c r="FV31" s="4743"/>
      <c r="FW31" s="2814" t="s">
        <v>41062</v>
      </c>
      <c r="FX31" s="2814" t="s">
        <v>41063</v>
      </c>
      <c r="FY31" s="6781">
        <v>29</v>
      </c>
      <c r="FZ31" s="6324" t="s">
        <v>49757</v>
      </c>
      <c r="GA31" s="4792"/>
      <c r="GB31" s="2814" t="s">
        <v>41161</v>
      </c>
      <c r="GC31" s="2814" t="s">
        <v>41162</v>
      </c>
      <c r="GD31" s="6781">
        <v>29</v>
      </c>
      <c r="GE31" s="6324" t="s">
        <v>49810</v>
      </c>
      <c r="GF31" s="4845"/>
      <c r="GG31" s="2814" t="s">
        <v>41271</v>
      </c>
      <c r="GH31" s="2814" t="s">
        <v>41272</v>
      </c>
      <c r="GI31" s="6781">
        <v>29</v>
      </c>
      <c r="GJ31" s="6324" t="s">
        <v>49858</v>
      </c>
      <c r="GK31" s="4893"/>
      <c r="GL31" s="2814" t="s">
        <v>41368</v>
      </c>
      <c r="GM31" s="2814" t="s">
        <v>41369</v>
      </c>
      <c r="GN31" s="6781">
        <v>29</v>
      </c>
      <c r="GO31" s="6324" t="s">
        <v>49907</v>
      </c>
      <c r="GP31" s="4942"/>
      <c r="GQ31" s="2814" t="s">
        <v>41466</v>
      </c>
      <c r="GR31" s="2814" t="s">
        <v>41467</v>
      </c>
      <c r="GS31" s="6781">
        <v>29</v>
      </c>
      <c r="GT31" s="6324" t="s">
        <v>49959</v>
      </c>
      <c r="GU31" s="4994"/>
      <c r="GV31" s="2814" t="s">
        <v>41570</v>
      </c>
      <c r="GW31" s="2814" t="s">
        <v>41571</v>
      </c>
      <c r="GX31" s="6781">
        <v>29</v>
      </c>
      <c r="GY31" s="6324" t="s">
        <v>50017</v>
      </c>
      <c r="GZ31" s="5052"/>
      <c r="HA31" s="2814" t="s">
        <v>41686</v>
      </c>
      <c r="HB31" s="2814" t="s">
        <v>41687</v>
      </c>
      <c r="HC31" s="6781">
        <v>29</v>
      </c>
      <c r="HD31" s="6324" t="s">
        <v>50087</v>
      </c>
      <c r="HE31" s="5122"/>
      <c r="HF31" s="2814" t="s">
        <v>41827</v>
      </c>
      <c r="HG31" s="2814" t="s">
        <v>41828</v>
      </c>
      <c r="HH31" s="6781">
        <v>29</v>
      </c>
      <c r="HI31" s="6324" t="s">
        <v>50143</v>
      </c>
      <c r="HJ31" s="5178"/>
      <c r="HK31" s="2814" t="s">
        <v>41940</v>
      </c>
      <c r="HL31" s="2814" t="s">
        <v>41941</v>
      </c>
      <c r="HM31" s="6781">
        <v>29</v>
      </c>
      <c r="HN31" s="6324" t="s">
        <v>50197</v>
      </c>
      <c r="HO31" s="5231"/>
      <c r="HP31" s="2814" t="s">
        <v>42048</v>
      </c>
      <c r="HQ31" s="2814" t="s">
        <v>42049</v>
      </c>
      <c r="HR31" s="6781">
        <v>29</v>
      </c>
      <c r="HS31" s="6324" t="s">
        <v>50249</v>
      </c>
      <c r="HT31" s="5283"/>
      <c r="HU31" s="2814" t="s">
        <v>42153</v>
      </c>
      <c r="HV31" s="2814" t="s">
        <v>42154</v>
      </c>
      <c r="HW31" s="6781">
        <v>29</v>
      </c>
      <c r="HX31" s="6324" t="s">
        <v>50299</v>
      </c>
      <c r="HY31" s="5333"/>
      <c r="HZ31" s="2814" t="s">
        <v>42254</v>
      </c>
      <c r="IA31" s="2814" t="s">
        <v>42255</v>
      </c>
      <c r="IB31" s="6781">
        <v>29</v>
      </c>
      <c r="IC31" s="6324" t="s">
        <v>50344</v>
      </c>
      <c r="ID31" s="5378"/>
      <c r="IE31" s="2814" t="s">
        <v>42344</v>
      </c>
      <c r="IF31" s="2814" t="s">
        <v>42345</v>
      </c>
      <c r="IG31" s="6781">
        <v>29</v>
      </c>
      <c r="IH31" s="6324" t="s">
        <v>50397</v>
      </c>
      <c r="II31" s="5431"/>
      <c r="IJ31" s="2814" t="s">
        <v>42451</v>
      </c>
      <c r="IK31" s="2814" t="s">
        <v>42452</v>
      </c>
      <c r="IL31" s="6781">
        <v>29</v>
      </c>
      <c r="IM31" s="6324" t="s">
        <v>50445</v>
      </c>
      <c r="IN31" s="5479"/>
      <c r="IO31" s="2814" t="s">
        <v>42548</v>
      </c>
      <c r="IP31" s="2814" t="s">
        <v>42549</v>
      </c>
      <c r="IQ31" s="6781">
        <v>29</v>
      </c>
      <c r="IR31" s="6324" t="s">
        <v>50493</v>
      </c>
      <c r="IS31" s="5527"/>
      <c r="IT31" s="2814" t="s">
        <v>42644</v>
      </c>
      <c r="IU31" s="2814" t="s">
        <v>42645</v>
      </c>
      <c r="IV31" s="6781">
        <v>29</v>
      </c>
      <c r="IW31" s="6324" t="s">
        <v>50543</v>
      </c>
      <c r="IX31" s="5577"/>
      <c r="IY31" s="2814" t="s">
        <v>42744</v>
      </c>
      <c r="IZ31" s="2814" t="s">
        <v>42745</v>
      </c>
      <c r="JA31" s="6781">
        <v>29</v>
      </c>
      <c r="JB31" s="6324" t="s">
        <v>50592</v>
      </c>
      <c r="JC31" s="5626"/>
      <c r="JD31" s="2814" t="s">
        <v>42842</v>
      </c>
      <c r="JE31" s="2814" t="s">
        <v>42843</v>
      </c>
      <c r="JF31" s="6781">
        <v>29</v>
      </c>
      <c r="JG31" s="6324" t="s">
        <v>50645</v>
      </c>
      <c r="JH31" s="5679"/>
      <c r="JI31" s="2814" t="s">
        <v>42948</v>
      </c>
      <c r="JJ31" s="2814" t="s">
        <v>42949</v>
      </c>
      <c r="JK31" s="6781">
        <v>29</v>
      </c>
      <c r="JL31" s="6324" t="s">
        <v>50699</v>
      </c>
      <c r="JM31" s="5733"/>
      <c r="JN31" s="2814" t="s">
        <v>43056</v>
      </c>
      <c r="JO31" s="2814" t="s">
        <v>43057</v>
      </c>
      <c r="JP31" s="6781">
        <v>29</v>
      </c>
      <c r="JQ31" s="6324" t="s">
        <v>50775</v>
      </c>
      <c r="JR31" s="5809"/>
      <c r="JS31" s="2814" t="s">
        <v>43208</v>
      </c>
      <c r="JT31" s="2814" t="s">
        <v>43209</v>
      </c>
      <c r="JU31" s="6781">
        <v>29</v>
      </c>
      <c r="JV31" s="6324" t="s">
        <v>50831</v>
      </c>
      <c r="JW31" s="5865"/>
      <c r="JX31" s="2814" t="s">
        <v>43320</v>
      </c>
      <c r="JY31" s="2814" t="s">
        <v>43321</v>
      </c>
      <c r="JZ31" s="6781">
        <v>29</v>
      </c>
      <c r="KA31" s="6324" t="s">
        <v>50893</v>
      </c>
      <c r="KB31" s="5927"/>
      <c r="KC31" s="2814" t="s">
        <v>43444</v>
      </c>
      <c r="KD31" s="2814" t="s">
        <v>43445</v>
      </c>
      <c r="KE31" s="6781">
        <v>29</v>
      </c>
      <c r="KF31" s="6324" t="s">
        <v>50951</v>
      </c>
      <c r="KG31" s="5985"/>
      <c r="KH31" s="2814" t="s">
        <v>43561</v>
      </c>
      <c r="KI31" s="2814" t="s">
        <v>43562</v>
      </c>
      <c r="KJ31" s="6781">
        <v>29</v>
      </c>
      <c r="KK31" s="6324" t="s">
        <v>51023</v>
      </c>
      <c r="KL31" s="6057"/>
      <c r="KM31" s="2814" t="s">
        <v>43705</v>
      </c>
      <c r="KN31" s="2814" t="s">
        <v>43706</v>
      </c>
      <c r="KO31" s="6781">
        <v>29</v>
      </c>
      <c r="KP31" s="6324" t="s">
        <v>51095</v>
      </c>
      <c r="KQ31" s="6129"/>
      <c r="KR31" s="2814" t="s">
        <v>43849</v>
      </c>
      <c r="KS31" s="2814" t="s">
        <v>43850</v>
      </c>
      <c r="KT31" s="6781">
        <v>29</v>
      </c>
      <c r="KU31" s="6324" t="s">
        <v>51167</v>
      </c>
      <c r="KV31" s="6200"/>
      <c r="KW31" s="2814" t="s">
        <v>43992</v>
      </c>
      <c r="KX31" s="2814" t="s">
        <v>43993</v>
      </c>
      <c r="KY31" s="6781">
        <v>29</v>
      </c>
      <c r="KZ31" s="6324" t="s">
        <v>51239</v>
      </c>
      <c r="LA31" s="6272"/>
      <c r="LB31" s="2814" t="s">
        <v>44136</v>
      </c>
      <c r="LC31" s="2814" t="s">
        <v>44137</v>
      </c>
    </row>
    <row r="32" spans="1:315" ht="26.4" customHeight="1" x14ac:dyDescent="0.3">
      <c r="A32" s="6781">
        <v>30</v>
      </c>
      <c r="B32" s="6324" t="s">
        <v>47812</v>
      </c>
      <c r="C32" s="2847"/>
      <c r="D32" s="2814" t="s">
        <v>37210</v>
      </c>
      <c r="E32" s="2814" t="s">
        <v>37211</v>
      </c>
      <c r="F32" s="6781">
        <v>30</v>
      </c>
      <c r="G32" s="6324" t="s">
        <v>47875</v>
      </c>
      <c r="H32" s="2910"/>
      <c r="I32" s="2814" t="s">
        <v>37336</v>
      </c>
      <c r="J32" s="2814" t="s">
        <v>37337</v>
      </c>
      <c r="K32" s="6781">
        <v>30</v>
      </c>
      <c r="L32" s="6324" t="s">
        <v>47926</v>
      </c>
      <c r="M32" s="2961"/>
      <c r="N32" s="2814" t="s">
        <v>37438</v>
      </c>
      <c r="O32" s="2814" t="s">
        <v>37439</v>
      </c>
      <c r="P32" s="6781">
        <v>30</v>
      </c>
      <c r="Q32" s="6324" t="s">
        <v>47987</v>
      </c>
      <c r="R32" s="3022"/>
      <c r="S32" s="2814" t="s">
        <v>37560</v>
      </c>
      <c r="T32" s="2814" t="s">
        <v>37561</v>
      </c>
      <c r="U32" s="6781">
        <v>30</v>
      </c>
      <c r="V32" s="6324" t="s">
        <v>48050</v>
      </c>
      <c r="W32" s="3085"/>
      <c r="X32" s="2814" t="s">
        <v>37686</v>
      </c>
      <c r="Y32" s="2814" t="s">
        <v>37687</v>
      </c>
      <c r="Z32" s="6781">
        <v>30</v>
      </c>
      <c r="AA32" s="6324" t="s">
        <v>48112</v>
      </c>
      <c r="AB32" s="3147"/>
      <c r="AC32" s="2814" t="s">
        <v>37812</v>
      </c>
      <c r="AD32" s="2814" t="s">
        <v>37813</v>
      </c>
      <c r="AE32" s="6781">
        <v>30</v>
      </c>
      <c r="AF32" s="6324" t="s">
        <v>48164</v>
      </c>
      <c r="AG32" s="3199"/>
      <c r="AH32" s="2814" t="s">
        <v>37918</v>
      </c>
      <c r="AI32" s="2814" t="s">
        <v>37919</v>
      </c>
      <c r="AJ32" s="6781">
        <v>30</v>
      </c>
      <c r="AK32" s="6324" t="s">
        <v>48215</v>
      </c>
      <c r="AL32" s="3250"/>
      <c r="AM32" s="2814" t="s">
        <v>38019</v>
      </c>
      <c r="AN32" s="2814" t="s">
        <v>38020</v>
      </c>
      <c r="AO32" s="6781">
        <v>30</v>
      </c>
      <c r="AP32" s="6324" t="s">
        <v>48267</v>
      </c>
      <c r="AQ32" s="3302"/>
      <c r="AR32" s="2814" t="s">
        <v>38124</v>
      </c>
      <c r="AS32" s="2814" t="s">
        <v>38125</v>
      </c>
      <c r="AT32" s="6781">
        <v>30</v>
      </c>
      <c r="AU32" s="6324" t="s">
        <v>48332</v>
      </c>
      <c r="AV32" s="3367"/>
      <c r="AW32" s="2814" t="s">
        <v>38256</v>
      </c>
      <c r="AX32" s="2814" t="s">
        <v>38257</v>
      </c>
      <c r="AY32" s="6781">
        <v>30</v>
      </c>
      <c r="AZ32" s="6324" t="s">
        <v>48388</v>
      </c>
      <c r="BA32" s="3423"/>
      <c r="BB32" s="2814" t="s">
        <v>38370</v>
      </c>
      <c r="BC32" s="2814" t="s">
        <v>38371</v>
      </c>
      <c r="BD32" s="6781">
        <v>30</v>
      </c>
      <c r="BE32" s="6324" t="s">
        <v>48446</v>
      </c>
      <c r="BF32" s="3481"/>
      <c r="BG32" s="2814" t="s">
        <v>38487</v>
      </c>
      <c r="BH32" s="2814" t="s">
        <v>38488</v>
      </c>
      <c r="BI32" s="6781">
        <v>30</v>
      </c>
      <c r="BJ32" s="6324" t="s">
        <v>48500</v>
      </c>
      <c r="BK32" s="3535"/>
      <c r="BL32" s="2814" t="s">
        <v>38597</v>
      </c>
      <c r="BM32" s="2814" t="s">
        <v>38598</v>
      </c>
      <c r="BN32" s="6781">
        <v>30</v>
      </c>
      <c r="BO32" s="6324" t="s">
        <v>48568</v>
      </c>
      <c r="BP32" s="3603"/>
      <c r="BQ32" s="2814" t="s">
        <v>38738</v>
      </c>
      <c r="BR32" s="2814" t="s">
        <v>38739</v>
      </c>
      <c r="BS32" s="6781">
        <v>30</v>
      </c>
      <c r="BT32" s="6324" t="s">
        <v>48627</v>
      </c>
      <c r="BU32" s="3662"/>
      <c r="BV32" s="2814" t="s">
        <v>38856</v>
      </c>
      <c r="BW32" s="2814" t="s">
        <v>38857</v>
      </c>
      <c r="BX32" s="6781">
        <v>30</v>
      </c>
      <c r="BY32" s="6324" t="s">
        <v>48681</v>
      </c>
      <c r="BZ32" s="3716"/>
      <c r="CA32" s="2814" t="s">
        <v>38964</v>
      </c>
      <c r="CB32" s="2814" t="s">
        <v>38965</v>
      </c>
      <c r="CC32" s="6781">
        <v>30</v>
      </c>
      <c r="CD32" s="6324" t="s">
        <v>48728</v>
      </c>
      <c r="CE32" s="3763"/>
      <c r="CF32" s="2814" t="s">
        <v>39059</v>
      </c>
      <c r="CG32" s="2814" t="s">
        <v>39060</v>
      </c>
      <c r="CH32" s="6781">
        <v>30</v>
      </c>
      <c r="CI32" s="6324" t="s">
        <v>48789</v>
      </c>
      <c r="CJ32" s="3824"/>
      <c r="CK32" s="2814" t="s">
        <v>39181</v>
      </c>
      <c r="CL32" s="2814" t="s">
        <v>39182</v>
      </c>
      <c r="CM32" s="6781">
        <v>30</v>
      </c>
      <c r="CN32" s="6324" t="s">
        <v>48842</v>
      </c>
      <c r="CO32" s="3877"/>
      <c r="CP32" s="2814" t="s">
        <v>39289</v>
      </c>
      <c r="CQ32" s="2814" t="s">
        <v>39290</v>
      </c>
      <c r="CR32" s="6781">
        <v>30</v>
      </c>
      <c r="CS32" s="6324" t="s">
        <v>48901</v>
      </c>
      <c r="CT32" s="3936"/>
      <c r="CU32" s="2814" t="s">
        <v>39409</v>
      </c>
      <c r="CV32" s="2814" t="s">
        <v>39410</v>
      </c>
      <c r="CW32" s="6781">
        <v>30</v>
      </c>
      <c r="CX32" s="6324" t="s">
        <v>48958</v>
      </c>
      <c r="CY32" s="3993"/>
      <c r="CZ32" s="2814" t="s">
        <v>39527</v>
      </c>
      <c r="DA32" s="2814" t="s">
        <v>39528</v>
      </c>
      <c r="DB32" s="6781">
        <v>30</v>
      </c>
      <c r="DC32" s="6324" t="s">
        <v>49017</v>
      </c>
      <c r="DD32" s="4052"/>
      <c r="DE32" s="2814" t="s">
        <v>39646</v>
      </c>
      <c r="DF32" s="2814" t="s">
        <v>39647</v>
      </c>
      <c r="DG32" s="6781">
        <v>30</v>
      </c>
      <c r="DH32" s="6324" t="s">
        <v>49065</v>
      </c>
      <c r="DI32" s="4100"/>
      <c r="DJ32" s="2814" t="s">
        <v>39744</v>
      </c>
      <c r="DK32" s="2814" t="s">
        <v>39745</v>
      </c>
      <c r="DL32" s="6781">
        <v>30</v>
      </c>
      <c r="DM32" s="6324" t="s">
        <v>49113</v>
      </c>
      <c r="DN32" s="4148"/>
      <c r="DO32" s="2814" t="s">
        <v>39845</v>
      </c>
      <c r="DP32" s="2814" t="s">
        <v>39846</v>
      </c>
      <c r="DQ32" s="6781">
        <v>30</v>
      </c>
      <c r="DR32" s="6324" t="s">
        <v>49157</v>
      </c>
      <c r="DS32" s="4192"/>
      <c r="DT32" s="2814" t="s">
        <v>39935</v>
      </c>
      <c r="DU32" s="2814" t="s">
        <v>39936</v>
      </c>
      <c r="DV32" s="6781">
        <v>30</v>
      </c>
      <c r="DW32" s="6324" t="s">
        <v>49205</v>
      </c>
      <c r="DX32" s="4240"/>
      <c r="DY32" s="2814" t="s">
        <v>40031</v>
      </c>
      <c r="DZ32" s="2814" t="s">
        <v>40032</v>
      </c>
      <c r="EA32" s="6781">
        <v>30</v>
      </c>
      <c r="EB32" s="6324" t="s">
        <v>49257</v>
      </c>
      <c r="EC32" s="4292"/>
      <c r="ED32" s="2814" t="s">
        <v>40142</v>
      </c>
      <c r="EE32" s="2814" t="s">
        <v>40143</v>
      </c>
      <c r="EF32" s="6781">
        <v>30</v>
      </c>
      <c r="EG32" s="6324" t="s">
        <v>49303</v>
      </c>
      <c r="EH32" s="4338"/>
      <c r="EI32" s="2814" t="s">
        <v>40240</v>
      </c>
      <c r="EJ32" s="2814" t="s">
        <v>40241</v>
      </c>
      <c r="EK32" s="6781">
        <v>30</v>
      </c>
      <c r="EL32" s="6324" t="s">
        <v>49347</v>
      </c>
      <c r="EM32" s="4382"/>
      <c r="EN32" s="2814" t="s">
        <v>40331</v>
      </c>
      <c r="EO32" s="2814" t="s">
        <v>40332</v>
      </c>
      <c r="EP32" s="6781">
        <v>30</v>
      </c>
      <c r="EQ32" s="6324" t="s">
        <v>49401</v>
      </c>
      <c r="ER32" s="4436"/>
      <c r="ES32" s="2814" t="s">
        <v>40440</v>
      </c>
      <c r="ET32" s="2814" t="s">
        <v>40441</v>
      </c>
      <c r="EU32" s="6781">
        <v>30</v>
      </c>
      <c r="EV32" s="6324" t="s">
        <v>49454</v>
      </c>
      <c r="EW32" s="4489"/>
      <c r="EX32" s="2814" t="s">
        <v>40547</v>
      </c>
      <c r="EY32" s="2814" t="s">
        <v>40548</v>
      </c>
      <c r="EZ32" s="6781">
        <v>30</v>
      </c>
      <c r="FA32" s="6324" t="s">
        <v>49503</v>
      </c>
      <c r="FB32" s="4538"/>
      <c r="FC32" s="2814" t="s">
        <v>40648</v>
      </c>
      <c r="FD32" s="2814" t="s">
        <v>40649</v>
      </c>
      <c r="FE32" s="6781">
        <v>30</v>
      </c>
      <c r="FF32" s="6324" t="s">
        <v>49552</v>
      </c>
      <c r="FG32" s="4587"/>
      <c r="FH32" s="2814" t="s">
        <v>40746</v>
      </c>
      <c r="FI32" s="2814" t="s">
        <v>40747</v>
      </c>
      <c r="FJ32" s="6781">
        <v>30</v>
      </c>
      <c r="FK32" s="6324" t="s">
        <v>49599</v>
      </c>
      <c r="FL32" s="4634"/>
      <c r="FM32" s="2814" t="s">
        <v>40841</v>
      </c>
      <c r="FN32" s="2814" t="s">
        <v>40842</v>
      </c>
      <c r="FO32" s="6781">
        <v>30</v>
      </c>
      <c r="FP32" s="6324" t="s">
        <v>49656</v>
      </c>
      <c r="FQ32" s="4691"/>
      <c r="FR32" s="2814" t="s">
        <v>40955</v>
      </c>
      <c r="FS32" s="2814" t="s">
        <v>40956</v>
      </c>
      <c r="FT32" s="6781">
        <v>30</v>
      </c>
      <c r="FU32" s="6324" t="s">
        <v>49709</v>
      </c>
      <c r="FV32" s="4744"/>
      <c r="FW32" s="2814" t="s">
        <v>41064</v>
      </c>
      <c r="FX32" s="2814" t="s">
        <v>41065</v>
      </c>
      <c r="FY32" s="6781">
        <v>30</v>
      </c>
      <c r="FZ32" s="6324" t="s">
        <v>49758</v>
      </c>
      <c r="GA32" s="4793"/>
      <c r="GB32" s="2814" t="s">
        <v>41163</v>
      </c>
      <c r="GC32" s="2814" t="s">
        <v>41164</v>
      </c>
      <c r="GD32" s="6781">
        <v>30</v>
      </c>
      <c r="GE32" s="6324" t="s">
        <v>49811</v>
      </c>
      <c r="GF32" s="4846"/>
      <c r="GG32" s="2814" t="s">
        <v>41273</v>
      </c>
      <c r="GH32" s="2814" t="s">
        <v>41274</v>
      </c>
      <c r="GI32" s="6781">
        <v>30</v>
      </c>
      <c r="GJ32" s="6324" t="s">
        <v>49859</v>
      </c>
      <c r="GK32" s="4894"/>
      <c r="GL32" s="2814" t="s">
        <v>41370</v>
      </c>
      <c r="GM32" s="2814" t="s">
        <v>41371</v>
      </c>
      <c r="GN32" s="6781">
        <v>30</v>
      </c>
      <c r="GO32" s="6324" t="s">
        <v>49908</v>
      </c>
      <c r="GP32" s="4943"/>
      <c r="GQ32" s="2814" t="s">
        <v>41468</v>
      </c>
      <c r="GR32" s="2814" t="s">
        <v>41469</v>
      </c>
      <c r="GS32" s="6781">
        <v>30</v>
      </c>
      <c r="GT32" s="6324" t="s">
        <v>49960</v>
      </c>
      <c r="GU32" s="4995"/>
      <c r="GV32" s="2814" t="s">
        <v>41572</v>
      </c>
      <c r="GW32" s="2814" t="s">
        <v>41573</v>
      </c>
      <c r="GX32" s="6781">
        <v>30</v>
      </c>
      <c r="GY32" s="6324" t="s">
        <v>50018</v>
      </c>
      <c r="GZ32" s="5053"/>
      <c r="HA32" s="2814" t="s">
        <v>41688</v>
      </c>
      <c r="HB32" s="2814" t="s">
        <v>41689</v>
      </c>
      <c r="HC32" s="6781">
        <v>30</v>
      </c>
      <c r="HD32" s="6324" t="s">
        <v>50088</v>
      </c>
      <c r="HE32" s="5123"/>
      <c r="HF32" s="2814" t="s">
        <v>41829</v>
      </c>
      <c r="HG32" s="2814" t="s">
        <v>41830</v>
      </c>
      <c r="HH32" s="6781">
        <v>30</v>
      </c>
      <c r="HI32" s="6324" t="s">
        <v>50144</v>
      </c>
      <c r="HJ32" s="5179"/>
      <c r="HK32" s="2814" t="s">
        <v>41942</v>
      </c>
      <c r="HL32" s="2814" t="s">
        <v>41943</v>
      </c>
      <c r="HM32" s="6781">
        <v>30</v>
      </c>
      <c r="HN32" s="6324" t="s">
        <v>50198</v>
      </c>
      <c r="HO32" s="5232"/>
      <c r="HP32" s="2814" t="s">
        <v>42050</v>
      </c>
      <c r="HQ32" s="2814" t="s">
        <v>42051</v>
      </c>
      <c r="HR32" s="6781">
        <v>30</v>
      </c>
      <c r="HS32" s="6324" t="s">
        <v>50250</v>
      </c>
      <c r="HT32" s="5284"/>
      <c r="HU32" s="2814" t="s">
        <v>42155</v>
      </c>
      <c r="HV32" s="2814" t="s">
        <v>42156</v>
      </c>
      <c r="HW32" s="6781">
        <v>30</v>
      </c>
      <c r="HX32" s="6324" t="s">
        <v>50300</v>
      </c>
      <c r="HY32" s="5334"/>
      <c r="HZ32" s="2814" t="s">
        <v>42256</v>
      </c>
      <c r="IA32" s="2814" t="s">
        <v>42257</v>
      </c>
      <c r="IB32" s="6781">
        <v>30</v>
      </c>
      <c r="IC32" s="6324" t="s">
        <v>50345</v>
      </c>
      <c r="ID32" s="5379"/>
      <c r="IE32" s="2814" t="s">
        <v>42346</v>
      </c>
      <c r="IF32" s="2814" t="s">
        <v>42347</v>
      </c>
      <c r="IG32" s="6781">
        <v>30</v>
      </c>
      <c r="IH32" s="6324" t="s">
        <v>50398</v>
      </c>
      <c r="II32" s="5432"/>
      <c r="IJ32" s="2814" t="s">
        <v>42453</v>
      </c>
      <c r="IK32" s="2814" t="s">
        <v>42454</v>
      </c>
      <c r="IL32" s="6781">
        <v>30</v>
      </c>
      <c r="IM32" s="6324" t="s">
        <v>50446</v>
      </c>
      <c r="IN32" s="5480"/>
      <c r="IO32" s="2814" t="s">
        <v>42550</v>
      </c>
      <c r="IP32" s="2814" t="s">
        <v>42551</v>
      </c>
      <c r="IQ32" s="6781">
        <v>30</v>
      </c>
      <c r="IR32" s="6324" t="s">
        <v>50494</v>
      </c>
      <c r="IS32" s="5528"/>
      <c r="IT32" s="2814" t="s">
        <v>42646</v>
      </c>
      <c r="IU32" s="2814" t="s">
        <v>42647</v>
      </c>
      <c r="IV32" s="6781">
        <v>30</v>
      </c>
      <c r="IW32" s="6324" t="s">
        <v>50544</v>
      </c>
      <c r="IX32" s="5578"/>
      <c r="IY32" s="2814" t="s">
        <v>42746</v>
      </c>
      <c r="IZ32" s="2814" t="s">
        <v>42747</v>
      </c>
      <c r="JA32" s="6781">
        <v>30</v>
      </c>
      <c r="JB32" s="6324" t="s">
        <v>50593</v>
      </c>
      <c r="JC32" s="5627"/>
      <c r="JD32" s="2814" t="s">
        <v>42844</v>
      </c>
      <c r="JE32" s="2814" t="s">
        <v>42845</v>
      </c>
      <c r="JF32" s="6781">
        <v>30</v>
      </c>
      <c r="JG32" s="6324" t="s">
        <v>50646</v>
      </c>
      <c r="JH32" s="5680"/>
      <c r="JI32" s="2814" t="s">
        <v>42950</v>
      </c>
      <c r="JJ32" s="2814" t="s">
        <v>42951</v>
      </c>
      <c r="JK32" s="6781">
        <v>30</v>
      </c>
      <c r="JL32" s="6324" t="s">
        <v>50700</v>
      </c>
      <c r="JM32" s="5734"/>
      <c r="JN32" s="2814" t="s">
        <v>43058</v>
      </c>
      <c r="JO32" s="2814" t="s">
        <v>43059</v>
      </c>
      <c r="JP32" s="6781">
        <v>30</v>
      </c>
      <c r="JQ32" s="6324" t="s">
        <v>50776</v>
      </c>
      <c r="JR32" s="5810"/>
      <c r="JS32" s="2814" t="s">
        <v>43210</v>
      </c>
      <c r="JT32" s="2814" t="s">
        <v>43211</v>
      </c>
      <c r="JU32" s="6781">
        <v>30</v>
      </c>
      <c r="JV32" s="6324" t="s">
        <v>50832</v>
      </c>
      <c r="JW32" s="5866"/>
      <c r="JX32" s="2814" t="s">
        <v>43322</v>
      </c>
      <c r="JY32" s="2814" t="s">
        <v>43323</v>
      </c>
      <c r="JZ32" s="6781">
        <v>30</v>
      </c>
      <c r="KA32" s="6324" t="s">
        <v>50894</v>
      </c>
      <c r="KB32" s="5928"/>
      <c r="KC32" s="2814" t="s">
        <v>43446</v>
      </c>
      <c r="KD32" s="2814" t="s">
        <v>43447</v>
      </c>
      <c r="KE32" s="6781">
        <v>30</v>
      </c>
      <c r="KF32" s="6324" t="s">
        <v>50952</v>
      </c>
      <c r="KG32" s="5986"/>
      <c r="KH32" s="2814" t="s">
        <v>43563</v>
      </c>
      <c r="KI32" s="2814" t="s">
        <v>43564</v>
      </c>
      <c r="KJ32" s="6781">
        <v>30</v>
      </c>
      <c r="KK32" s="6324" t="s">
        <v>51024</v>
      </c>
      <c r="KL32" s="6058"/>
      <c r="KM32" s="2814" t="s">
        <v>43707</v>
      </c>
      <c r="KN32" s="2814" t="s">
        <v>43708</v>
      </c>
      <c r="KO32" s="6781">
        <v>30</v>
      </c>
      <c r="KP32" s="6324" t="s">
        <v>51096</v>
      </c>
      <c r="KQ32" s="6130"/>
      <c r="KR32" s="2814" t="s">
        <v>43851</v>
      </c>
      <c r="KS32" s="2814" t="s">
        <v>43852</v>
      </c>
      <c r="KT32" s="6781">
        <v>30</v>
      </c>
      <c r="KU32" s="6324" t="s">
        <v>51168</v>
      </c>
      <c r="KV32" s="6201"/>
      <c r="KW32" s="2814" t="s">
        <v>43994</v>
      </c>
      <c r="KX32" s="2814" t="s">
        <v>43995</v>
      </c>
      <c r="KY32" s="6781">
        <v>30</v>
      </c>
      <c r="KZ32" s="6324" t="s">
        <v>51240</v>
      </c>
      <c r="LA32" s="6273"/>
      <c r="LB32" s="2814" t="s">
        <v>44138</v>
      </c>
      <c r="LC32" s="2814" t="s">
        <v>44139</v>
      </c>
    </row>
    <row r="33" spans="1:315" ht="26.4" customHeight="1" x14ac:dyDescent="0.3">
      <c r="A33" s="6781">
        <v>31</v>
      </c>
      <c r="B33" s="6324" t="s">
        <v>47813</v>
      </c>
      <c r="C33" s="2848"/>
      <c r="D33" s="2814" t="s">
        <v>37212</v>
      </c>
      <c r="E33" s="2814" t="s">
        <v>37213</v>
      </c>
      <c r="F33" s="6781">
        <v>31</v>
      </c>
      <c r="G33" s="6324" t="s">
        <v>47876</v>
      </c>
      <c r="H33" s="2911"/>
      <c r="I33" s="2814" t="s">
        <v>37338</v>
      </c>
      <c r="J33" s="2814" t="s">
        <v>37339</v>
      </c>
      <c r="K33" s="6781">
        <v>31</v>
      </c>
      <c r="L33" s="6324" t="s">
        <v>47927</v>
      </c>
      <c r="M33" s="2962"/>
      <c r="N33" s="2814" t="s">
        <v>37440</v>
      </c>
      <c r="O33" s="2814" t="s">
        <v>37441</v>
      </c>
      <c r="P33" s="6781">
        <v>31</v>
      </c>
      <c r="Q33" s="6324" t="s">
        <v>47988</v>
      </c>
      <c r="R33" s="3023"/>
      <c r="S33" s="2814" t="s">
        <v>37562</v>
      </c>
      <c r="T33" s="2814" t="s">
        <v>37563</v>
      </c>
      <c r="U33" s="6781">
        <v>31</v>
      </c>
      <c r="V33" s="6324" t="s">
        <v>48051</v>
      </c>
      <c r="W33" s="3086"/>
      <c r="X33" s="2814" t="s">
        <v>37688</v>
      </c>
      <c r="Y33" s="2814" t="s">
        <v>37689</v>
      </c>
      <c r="Z33" s="6781">
        <v>31</v>
      </c>
      <c r="AA33" s="6324" t="s">
        <v>48113</v>
      </c>
      <c r="AB33" s="3148"/>
      <c r="AC33" s="2814" t="s">
        <v>37814</v>
      </c>
      <c r="AD33" s="2814" t="s">
        <v>37815</v>
      </c>
      <c r="AE33" s="6781">
        <v>31</v>
      </c>
      <c r="AF33" s="6324" t="s">
        <v>48165</v>
      </c>
      <c r="AG33" s="3200"/>
      <c r="AH33" s="2814" t="s">
        <v>37920</v>
      </c>
      <c r="AI33" s="2814" t="s">
        <v>37921</v>
      </c>
      <c r="AJ33" s="6781">
        <v>31</v>
      </c>
      <c r="AK33" s="6324" t="s">
        <v>48216</v>
      </c>
      <c r="AL33" s="3251"/>
      <c r="AM33" s="2814" t="s">
        <v>38021</v>
      </c>
      <c r="AN33" s="2814" t="s">
        <v>38022</v>
      </c>
      <c r="AO33" s="6781">
        <v>31</v>
      </c>
      <c r="AP33" s="6324" t="s">
        <v>48268</v>
      </c>
      <c r="AQ33" s="3303"/>
      <c r="AR33" s="2814" t="s">
        <v>38126</v>
      </c>
      <c r="AS33" s="2814" t="s">
        <v>38127</v>
      </c>
      <c r="AT33" s="6781">
        <v>31</v>
      </c>
      <c r="AU33" s="6324" t="s">
        <v>48333</v>
      </c>
      <c r="AV33" s="3368"/>
      <c r="AW33" s="2814" t="s">
        <v>38258</v>
      </c>
      <c r="AX33" s="2814" t="s">
        <v>38259</v>
      </c>
      <c r="AY33" s="6781">
        <v>31</v>
      </c>
      <c r="AZ33" s="6324" t="s">
        <v>48389</v>
      </c>
      <c r="BA33" s="3424"/>
      <c r="BB33" s="2814" t="s">
        <v>38372</v>
      </c>
      <c r="BC33" s="2814" t="s">
        <v>38373</v>
      </c>
      <c r="BD33" s="6781">
        <v>31</v>
      </c>
      <c r="BE33" s="6324" t="s">
        <v>48447</v>
      </c>
      <c r="BF33" s="3482"/>
      <c r="BG33" s="2814" t="s">
        <v>38489</v>
      </c>
      <c r="BH33" s="2814" t="s">
        <v>38490</v>
      </c>
      <c r="BI33" s="6781">
        <v>31</v>
      </c>
      <c r="BJ33" s="6324" t="s">
        <v>48501</v>
      </c>
      <c r="BK33" s="3536"/>
      <c r="BL33" s="2814" t="s">
        <v>38599</v>
      </c>
      <c r="BM33" s="2814" t="s">
        <v>38600</v>
      </c>
      <c r="BN33" s="6781">
        <v>31</v>
      </c>
      <c r="BO33" s="6324" t="s">
        <v>48569</v>
      </c>
      <c r="BP33" s="3604"/>
      <c r="BQ33" s="2814" t="s">
        <v>38740</v>
      </c>
      <c r="BR33" s="2814" t="s">
        <v>38741</v>
      </c>
      <c r="BS33" s="6781">
        <v>31</v>
      </c>
      <c r="BT33" s="6324" t="s">
        <v>48628</v>
      </c>
      <c r="BU33" s="3663"/>
      <c r="BV33" s="2814" t="s">
        <v>38858</v>
      </c>
      <c r="BW33" s="2814" t="s">
        <v>38859</v>
      </c>
      <c r="BX33" s="6781">
        <v>31</v>
      </c>
      <c r="BY33" s="6324" t="s">
        <v>48682</v>
      </c>
      <c r="BZ33" s="3717"/>
      <c r="CA33" s="2814" t="s">
        <v>38966</v>
      </c>
      <c r="CB33" s="2814" t="s">
        <v>38967</v>
      </c>
      <c r="CC33" s="6781">
        <v>31</v>
      </c>
      <c r="CD33" s="6324" t="s">
        <v>48729</v>
      </c>
      <c r="CE33" s="3764"/>
      <c r="CF33" s="2814" t="s">
        <v>39061</v>
      </c>
      <c r="CG33" s="2814" t="s">
        <v>39062</v>
      </c>
      <c r="CH33" s="6781">
        <v>31</v>
      </c>
      <c r="CI33" s="6324" t="s">
        <v>48790</v>
      </c>
      <c r="CJ33" s="3825"/>
      <c r="CK33" s="2814" t="s">
        <v>39183</v>
      </c>
      <c r="CL33" s="2814" t="s">
        <v>39184</v>
      </c>
      <c r="CM33" s="6781">
        <v>31</v>
      </c>
      <c r="CN33" s="6324" t="s">
        <v>48843</v>
      </c>
      <c r="CO33" s="3878"/>
      <c r="CP33" s="2814" t="s">
        <v>39291</v>
      </c>
      <c r="CQ33" s="2814" t="s">
        <v>39292</v>
      </c>
      <c r="CR33" s="6781">
        <v>31</v>
      </c>
      <c r="CS33" s="6324" t="s">
        <v>48902</v>
      </c>
      <c r="CT33" s="3937"/>
      <c r="CU33" s="2814" t="s">
        <v>39411</v>
      </c>
      <c r="CV33" s="2814" t="s">
        <v>39412</v>
      </c>
      <c r="CW33" s="6781">
        <v>31</v>
      </c>
      <c r="CX33" s="6324" t="s">
        <v>48959</v>
      </c>
      <c r="CY33" s="3994"/>
      <c r="CZ33" s="2814" t="s">
        <v>39529</v>
      </c>
      <c r="DA33" s="2814" t="s">
        <v>39530</v>
      </c>
      <c r="DB33" s="6781">
        <v>31</v>
      </c>
      <c r="DC33" s="6324" t="s">
        <v>49018</v>
      </c>
      <c r="DD33" s="4053"/>
      <c r="DE33" s="2814" t="s">
        <v>39648</v>
      </c>
      <c r="DF33" s="2814" t="s">
        <v>39649</v>
      </c>
      <c r="DG33" s="6781">
        <v>31</v>
      </c>
      <c r="DH33" s="6324" t="s">
        <v>49066</v>
      </c>
      <c r="DI33" s="4101"/>
      <c r="DJ33" s="2814" t="s">
        <v>39746</v>
      </c>
      <c r="DK33" s="2814" t="s">
        <v>39747</v>
      </c>
      <c r="DL33" s="6781">
        <v>31</v>
      </c>
      <c r="DM33" s="6324" t="s">
        <v>49114</v>
      </c>
      <c r="DN33" s="4149"/>
      <c r="DO33" s="2814" t="s">
        <v>39847</v>
      </c>
      <c r="DP33" s="2814" t="s">
        <v>39848</v>
      </c>
      <c r="DQ33" s="6781">
        <v>31</v>
      </c>
      <c r="DR33" s="6324" t="s">
        <v>49158</v>
      </c>
      <c r="DS33" s="4193"/>
      <c r="DT33" s="2814" t="s">
        <v>39937</v>
      </c>
      <c r="DU33" s="2814" t="s">
        <v>39938</v>
      </c>
      <c r="DV33" s="6781">
        <v>31</v>
      </c>
      <c r="DW33" s="6324" t="s">
        <v>49206</v>
      </c>
      <c r="DX33" s="4241"/>
      <c r="DY33" s="2814" t="s">
        <v>40033</v>
      </c>
      <c r="DZ33" s="2814" t="s">
        <v>40034</v>
      </c>
      <c r="EA33" s="6781">
        <v>31</v>
      </c>
      <c r="EB33" s="6324" t="s">
        <v>49258</v>
      </c>
      <c r="EC33" s="4293"/>
      <c r="ED33" s="2814" t="s">
        <v>40144</v>
      </c>
      <c r="EE33" s="2814" t="s">
        <v>40145</v>
      </c>
      <c r="EF33" s="6781">
        <v>31</v>
      </c>
      <c r="EG33" s="6324" t="s">
        <v>49304</v>
      </c>
      <c r="EH33" s="4339"/>
      <c r="EI33" s="2814" t="s">
        <v>40243</v>
      </c>
      <c r="EJ33" s="2814" t="s">
        <v>40244</v>
      </c>
      <c r="EK33" s="6781">
        <v>31</v>
      </c>
      <c r="EL33" s="6324" t="s">
        <v>49348</v>
      </c>
      <c r="EM33" s="4383"/>
      <c r="EN33" s="2814" t="s">
        <v>40333</v>
      </c>
      <c r="EO33" s="2814" t="s">
        <v>40334</v>
      </c>
      <c r="EP33" s="6781">
        <v>31</v>
      </c>
      <c r="EQ33" s="6324" t="s">
        <v>49402</v>
      </c>
      <c r="ER33" s="4437"/>
      <c r="ES33" s="2814" t="s">
        <v>40442</v>
      </c>
      <c r="ET33" s="2814" t="s">
        <v>40443</v>
      </c>
      <c r="EU33" s="6781">
        <v>31</v>
      </c>
      <c r="EV33" s="6324" t="s">
        <v>49455</v>
      </c>
      <c r="EW33" s="4490"/>
      <c r="EX33" s="2814" t="s">
        <v>40549</v>
      </c>
      <c r="EY33" s="2814" t="s">
        <v>40550</v>
      </c>
      <c r="EZ33" s="6781">
        <v>31</v>
      </c>
      <c r="FA33" s="6324" t="s">
        <v>49504</v>
      </c>
      <c r="FB33" s="4539"/>
      <c r="FC33" s="2814" t="s">
        <v>40650</v>
      </c>
      <c r="FD33" s="2814" t="s">
        <v>40651</v>
      </c>
      <c r="FE33" s="6781">
        <v>31</v>
      </c>
      <c r="FF33" s="6324" t="s">
        <v>49553</v>
      </c>
      <c r="FG33" s="4588"/>
      <c r="FH33" s="2814" t="s">
        <v>40748</v>
      </c>
      <c r="FI33" s="2814" t="s">
        <v>40749</v>
      </c>
      <c r="FJ33" s="6781">
        <v>31</v>
      </c>
      <c r="FK33" s="6324" t="s">
        <v>49600</v>
      </c>
      <c r="FL33" s="4635"/>
      <c r="FM33" s="2814" t="s">
        <v>40843</v>
      </c>
      <c r="FN33" s="2814" t="s">
        <v>40844</v>
      </c>
      <c r="FO33" s="6781">
        <v>31</v>
      </c>
      <c r="FP33" s="6324" t="s">
        <v>49657</v>
      </c>
      <c r="FQ33" s="4692"/>
      <c r="FR33" s="2814" t="s">
        <v>40957</v>
      </c>
      <c r="FS33" s="2814" t="s">
        <v>40958</v>
      </c>
      <c r="FT33" s="6781">
        <v>31</v>
      </c>
      <c r="FU33" s="6324" t="s">
        <v>49710</v>
      </c>
      <c r="FV33" s="4745"/>
      <c r="FW33" s="2814" t="s">
        <v>41066</v>
      </c>
      <c r="FX33" s="2814" t="s">
        <v>41067</v>
      </c>
      <c r="FY33" s="6781">
        <v>31</v>
      </c>
      <c r="FZ33" s="6324" t="s">
        <v>49759</v>
      </c>
      <c r="GA33" s="4794"/>
      <c r="GB33" s="2814" t="s">
        <v>41165</v>
      </c>
      <c r="GC33" s="2814" t="s">
        <v>41166</v>
      </c>
      <c r="GD33" s="6781">
        <v>31</v>
      </c>
      <c r="GE33" s="6324" t="s">
        <v>49812</v>
      </c>
      <c r="GF33" s="4847"/>
      <c r="GG33" s="2814" t="s">
        <v>41275</v>
      </c>
      <c r="GH33" s="2814" t="s">
        <v>41276</v>
      </c>
      <c r="GI33" s="6781">
        <v>31</v>
      </c>
      <c r="GJ33" s="6324" t="s">
        <v>49860</v>
      </c>
      <c r="GK33" s="4895"/>
      <c r="GL33" s="2814" t="s">
        <v>41372</v>
      </c>
      <c r="GM33" s="2814" t="s">
        <v>41373</v>
      </c>
      <c r="GN33" s="6781">
        <v>31</v>
      </c>
      <c r="GO33" s="6324" t="s">
        <v>49909</v>
      </c>
      <c r="GP33" s="4944"/>
      <c r="GQ33" s="2814" t="s">
        <v>41470</v>
      </c>
      <c r="GR33" s="2814" t="s">
        <v>41471</v>
      </c>
      <c r="GS33" s="6781">
        <v>31</v>
      </c>
      <c r="GT33" s="6324" t="s">
        <v>49961</v>
      </c>
      <c r="GU33" s="4996"/>
      <c r="GV33" s="2814" t="s">
        <v>41574</v>
      </c>
      <c r="GW33" s="2814" t="s">
        <v>41575</v>
      </c>
      <c r="GX33" s="6781">
        <v>31</v>
      </c>
      <c r="GY33" s="6324" t="s">
        <v>50019</v>
      </c>
      <c r="GZ33" s="5054"/>
      <c r="HA33" s="2814" t="s">
        <v>41690</v>
      </c>
      <c r="HB33" s="2814" t="s">
        <v>41691</v>
      </c>
      <c r="HC33" s="6781">
        <v>31</v>
      </c>
      <c r="HD33" s="6324" t="s">
        <v>50089</v>
      </c>
      <c r="HE33" s="5124"/>
      <c r="HF33" s="2814" t="s">
        <v>41831</v>
      </c>
      <c r="HG33" s="2814" t="s">
        <v>41832</v>
      </c>
      <c r="HH33" s="6781">
        <v>31</v>
      </c>
      <c r="HI33" s="6324" t="s">
        <v>50145</v>
      </c>
      <c r="HJ33" s="5180"/>
      <c r="HK33" s="2814" t="s">
        <v>41944</v>
      </c>
      <c r="HL33" s="2814" t="s">
        <v>41945</v>
      </c>
      <c r="HM33" s="6781">
        <v>31</v>
      </c>
      <c r="HN33" s="6324" t="s">
        <v>50199</v>
      </c>
      <c r="HO33" s="5233"/>
      <c r="HP33" s="2814" t="s">
        <v>42052</v>
      </c>
      <c r="HQ33" s="2814" t="s">
        <v>42053</v>
      </c>
      <c r="HR33" s="6781">
        <v>31</v>
      </c>
      <c r="HS33" s="6324" t="s">
        <v>50251</v>
      </c>
      <c r="HT33" s="5285"/>
      <c r="HU33" s="2814" t="s">
        <v>42157</v>
      </c>
      <c r="HV33" s="2814" t="s">
        <v>42158</v>
      </c>
      <c r="HW33" s="6781">
        <v>31</v>
      </c>
      <c r="HX33" s="6324" t="s">
        <v>50301</v>
      </c>
      <c r="HY33" s="5335"/>
      <c r="HZ33" s="2814" t="s">
        <v>42258</v>
      </c>
      <c r="IA33" s="2814" t="s">
        <v>42259</v>
      </c>
      <c r="IB33" s="6781">
        <v>31</v>
      </c>
      <c r="IC33" s="6324" t="s">
        <v>50346</v>
      </c>
      <c r="ID33" s="5380"/>
      <c r="IE33" s="2814" t="s">
        <v>42348</v>
      </c>
      <c r="IF33" s="2814" t="s">
        <v>42349</v>
      </c>
      <c r="IG33" s="6781">
        <v>31</v>
      </c>
      <c r="IH33" s="6324" t="s">
        <v>50399</v>
      </c>
      <c r="II33" s="5433"/>
      <c r="IJ33" s="2814" t="s">
        <v>42455</v>
      </c>
      <c r="IK33" s="2814" t="s">
        <v>42456</v>
      </c>
      <c r="IL33" s="6781">
        <v>31</v>
      </c>
      <c r="IM33" s="6324" t="s">
        <v>50447</v>
      </c>
      <c r="IN33" s="5481"/>
      <c r="IO33" s="2814" t="s">
        <v>42552</v>
      </c>
      <c r="IP33" s="2814" t="s">
        <v>42553</v>
      </c>
      <c r="IQ33" s="6781">
        <v>31</v>
      </c>
      <c r="IR33" s="6324" t="s">
        <v>50495</v>
      </c>
      <c r="IS33" s="5529"/>
      <c r="IT33" s="2814" t="s">
        <v>42648</v>
      </c>
      <c r="IU33" s="2814" t="s">
        <v>42649</v>
      </c>
      <c r="IV33" s="6781">
        <v>31</v>
      </c>
      <c r="IW33" s="6324" t="s">
        <v>50545</v>
      </c>
      <c r="IX33" s="5579"/>
      <c r="IY33" s="2814" t="s">
        <v>42748</v>
      </c>
      <c r="IZ33" s="2814" t="s">
        <v>42749</v>
      </c>
      <c r="JA33" s="6781">
        <v>31</v>
      </c>
      <c r="JB33" s="6324" t="s">
        <v>50594</v>
      </c>
      <c r="JC33" s="5628"/>
      <c r="JD33" s="2814" t="s">
        <v>42846</v>
      </c>
      <c r="JE33" s="2814" t="s">
        <v>42847</v>
      </c>
      <c r="JF33" s="6781">
        <v>31</v>
      </c>
      <c r="JG33" s="6324" t="s">
        <v>50647</v>
      </c>
      <c r="JH33" s="5681"/>
      <c r="JI33" s="2814" t="s">
        <v>42952</v>
      </c>
      <c r="JJ33" s="2814" t="s">
        <v>42953</v>
      </c>
      <c r="JK33" s="6781">
        <v>31</v>
      </c>
      <c r="JL33" s="6324" t="s">
        <v>50701</v>
      </c>
      <c r="JM33" s="5735"/>
      <c r="JN33" s="2814" t="s">
        <v>43060</v>
      </c>
      <c r="JO33" s="2814" t="s">
        <v>43061</v>
      </c>
      <c r="JP33" s="6781">
        <v>31</v>
      </c>
      <c r="JQ33" s="6324" t="s">
        <v>50777</v>
      </c>
      <c r="JR33" s="5811"/>
      <c r="JS33" s="2814" t="s">
        <v>43212</v>
      </c>
      <c r="JT33" s="2814" t="s">
        <v>43213</v>
      </c>
      <c r="JU33" s="6781">
        <v>31</v>
      </c>
      <c r="JV33" s="6324" t="s">
        <v>50833</v>
      </c>
      <c r="JW33" s="5867"/>
      <c r="JX33" s="2814" t="s">
        <v>43324</v>
      </c>
      <c r="JY33" s="2814" t="s">
        <v>43325</v>
      </c>
      <c r="JZ33" s="6781">
        <v>31</v>
      </c>
      <c r="KA33" s="6324" t="s">
        <v>50895</v>
      </c>
      <c r="KB33" s="5929"/>
      <c r="KC33" s="2814" t="s">
        <v>43448</v>
      </c>
      <c r="KD33" s="2814" t="s">
        <v>43449</v>
      </c>
      <c r="KE33" s="6781">
        <v>31</v>
      </c>
      <c r="KF33" s="6324" t="s">
        <v>50953</v>
      </c>
      <c r="KG33" s="5987"/>
      <c r="KH33" s="2814" t="s">
        <v>43565</v>
      </c>
      <c r="KI33" s="2814" t="s">
        <v>43566</v>
      </c>
      <c r="KJ33" s="6781">
        <v>31</v>
      </c>
      <c r="KK33" s="6324" t="s">
        <v>51025</v>
      </c>
      <c r="KL33" s="6059"/>
      <c r="KM33" s="2814" t="s">
        <v>43709</v>
      </c>
      <c r="KN33" s="2814" t="s">
        <v>43710</v>
      </c>
      <c r="KO33" s="6781">
        <v>31</v>
      </c>
      <c r="KP33" s="6324" t="s">
        <v>51097</v>
      </c>
      <c r="KQ33" s="6131"/>
      <c r="KR33" s="2814" t="s">
        <v>43853</v>
      </c>
      <c r="KS33" s="2814" t="s">
        <v>43854</v>
      </c>
      <c r="KT33" s="6781">
        <v>31</v>
      </c>
      <c r="KU33" s="6324" t="s">
        <v>51169</v>
      </c>
      <c r="KV33" s="6202"/>
      <c r="KW33" s="2814" t="s">
        <v>43996</v>
      </c>
      <c r="KX33" s="2814" t="s">
        <v>43997</v>
      </c>
      <c r="KY33" s="6781">
        <v>31</v>
      </c>
      <c r="KZ33" s="6324" t="s">
        <v>51241</v>
      </c>
      <c r="LA33" s="6274"/>
      <c r="LB33" s="2814" t="s">
        <v>44140</v>
      </c>
      <c r="LC33" s="2814" t="s">
        <v>44141</v>
      </c>
    </row>
    <row r="34" spans="1:315" ht="26.4" customHeight="1" x14ac:dyDescent="0.3">
      <c r="A34" s="6781">
        <v>32</v>
      </c>
      <c r="B34" s="6324" t="s">
        <v>47814</v>
      </c>
      <c r="C34" s="2849"/>
      <c r="D34" s="2814" t="s">
        <v>37214</v>
      </c>
      <c r="E34" s="2814" t="s">
        <v>37215</v>
      </c>
      <c r="F34" s="6781">
        <v>32</v>
      </c>
      <c r="G34" s="6324" t="s">
        <v>47877</v>
      </c>
      <c r="H34" s="2912"/>
      <c r="I34" s="2814" t="s">
        <v>37340</v>
      </c>
      <c r="J34" s="2814" t="s">
        <v>37341</v>
      </c>
      <c r="K34" s="6781">
        <v>32</v>
      </c>
      <c r="L34" s="6324" t="s">
        <v>47928</v>
      </c>
      <c r="M34" s="2963"/>
      <c r="N34" s="2814" t="s">
        <v>37442</v>
      </c>
      <c r="O34" s="2814" t="s">
        <v>37443</v>
      </c>
      <c r="P34" s="6781">
        <v>32</v>
      </c>
      <c r="Q34" s="6324" t="s">
        <v>47989</v>
      </c>
      <c r="R34" s="3024"/>
      <c r="S34" s="2814" t="s">
        <v>37564</v>
      </c>
      <c r="T34" s="2814" t="s">
        <v>37565</v>
      </c>
      <c r="U34" s="6781">
        <v>32</v>
      </c>
      <c r="V34" s="6324" t="s">
        <v>48052</v>
      </c>
      <c r="W34" s="3087"/>
      <c r="X34" s="2814" t="s">
        <v>37690</v>
      </c>
      <c r="Y34" s="2814" t="s">
        <v>37691</v>
      </c>
      <c r="Z34" s="6781">
        <v>32</v>
      </c>
      <c r="AA34" s="6324" t="s">
        <v>48114</v>
      </c>
      <c r="AB34" s="3149"/>
      <c r="AC34" s="2814" t="s">
        <v>37816</v>
      </c>
      <c r="AD34" s="2814" t="s">
        <v>37817</v>
      </c>
      <c r="AE34" s="6781">
        <v>32</v>
      </c>
      <c r="AF34" s="6324" t="s">
        <v>48166</v>
      </c>
      <c r="AG34" s="3201"/>
      <c r="AH34" s="2814" t="s">
        <v>37922</v>
      </c>
      <c r="AI34" s="2814" t="s">
        <v>37923</v>
      </c>
      <c r="AJ34" s="6781">
        <v>32</v>
      </c>
      <c r="AK34" s="6324" t="s">
        <v>48217</v>
      </c>
      <c r="AL34" s="3252"/>
      <c r="AM34" s="2814" t="s">
        <v>38023</v>
      </c>
      <c r="AN34" s="2814" t="s">
        <v>38024</v>
      </c>
      <c r="AO34" s="6781">
        <v>32</v>
      </c>
      <c r="AP34" s="6324" t="s">
        <v>48269</v>
      </c>
      <c r="AQ34" s="3304"/>
      <c r="AR34" s="2814" t="s">
        <v>38128</v>
      </c>
      <c r="AS34" s="2814" t="s">
        <v>38129</v>
      </c>
      <c r="AT34" s="6781">
        <v>32</v>
      </c>
      <c r="AU34" s="6324" t="s">
        <v>48334</v>
      </c>
      <c r="AV34" s="3369"/>
      <c r="AW34" s="2814" t="s">
        <v>38260</v>
      </c>
      <c r="AX34" s="2814" t="s">
        <v>38261</v>
      </c>
      <c r="AY34" s="6781">
        <v>32</v>
      </c>
      <c r="AZ34" s="6324" t="s">
        <v>48390</v>
      </c>
      <c r="BA34" s="3425"/>
      <c r="BB34" s="2814" t="s">
        <v>38374</v>
      </c>
      <c r="BC34" s="2814" t="s">
        <v>38375</v>
      </c>
      <c r="BD34" s="6781">
        <v>32</v>
      </c>
      <c r="BE34" s="6324" t="s">
        <v>48448</v>
      </c>
      <c r="BF34" s="3483"/>
      <c r="BG34" s="2814" t="s">
        <v>38491</v>
      </c>
      <c r="BH34" s="2814" t="s">
        <v>38492</v>
      </c>
      <c r="BI34" s="6781">
        <v>32</v>
      </c>
      <c r="BJ34" s="6324" t="s">
        <v>48502</v>
      </c>
      <c r="BK34" s="3537"/>
      <c r="BL34" s="2814" t="s">
        <v>38601</v>
      </c>
      <c r="BM34" s="2814" t="s">
        <v>38602</v>
      </c>
      <c r="BN34" s="6781">
        <v>32</v>
      </c>
      <c r="BO34" s="6324" t="s">
        <v>48570</v>
      </c>
      <c r="BP34" s="3605"/>
      <c r="BQ34" s="2814" t="s">
        <v>38742</v>
      </c>
      <c r="BR34" s="2814" t="s">
        <v>38743</v>
      </c>
      <c r="BS34" s="6781">
        <v>32</v>
      </c>
      <c r="BT34" s="6324" t="s">
        <v>48629</v>
      </c>
      <c r="BU34" s="3664"/>
      <c r="BV34" s="2814" t="s">
        <v>38860</v>
      </c>
      <c r="BW34" s="2814" t="s">
        <v>38861</v>
      </c>
      <c r="BX34" s="6781">
        <v>32</v>
      </c>
      <c r="BY34" s="6324" t="s">
        <v>48683</v>
      </c>
      <c r="BZ34" s="3718"/>
      <c r="CA34" s="2814" t="s">
        <v>38968</v>
      </c>
      <c r="CB34" s="2814" t="s">
        <v>38969</v>
      </c>
      <c r="CC34" s="6781">
        <v>32</v>
      </c>
      <c r="CD34" s="6324" t="s">
        <v>48730</v>
      </c>
      <c r="CE34" s="3765"/>
      <c r="CF34" s="2814" t="s">
        <v>39063</v>
      </c>
      <c r="CG34" s="2814" t="s">
        <v>39064</v>
      </c>
      <c r="CH34" s="6781">
        <v>32</v>
      </c>
      <c r="CI34" s="6324" t="s">
        <v>48791</v>
      </c>
      <c r="CJ34" s="3826"/>
      <c r="CK34" s="2814" t="s">
        <v>39185</v>
      </c>
      <c r="CL34" s="2814" t="s">
        <v>39186</v>
      </c>
      <c r="CM34" s="6781">
        <v>32</v>
      </c>
      <c r="CN34" s="6324" t="s">
        <v>48844</v>
      </c>
      <c r="CO34" s="3879"/>
      <c r="CP34" s="2814" t="s">
        <v>39293</v>
      </c>
      <c r="CQ34" s="2814" t="s">
        <v>39294</v>
      </c>
      <c r="CR34" s="6781">
        <v>32</v>
      </c>
      <c r="CS34" s="6324" t="s">
        <v>48903</v>
      </c>
      <c r="CT34" s="3938"/>
      <c r="CU34" s="2814" t="s">
        <v>39413</v>
      </c>
      <c r="CV34" s="2814" t="s">
        <v>39414</v>
      </c>
      <c r="CW34" s="6781">
        <v>32</v>
      </c>
      <c r="CX34" s="6324" t="s">
        <v>48960</v>
      </c>
      <c r="CY34" s="3995"/>
      <c r="CZ34" s="2814" t="s">
        <v>39531</v>
      </c>
      <c r="DA34" s="2814" t="s">
        <v>39532</v>
      </c>
      <c r="DB34" s="6781">
        <v>32</v>
      </c>
      <c r="DC34" s="6324" t="s">
        <v>49019</v>
      </c>
      <c r="DD34" s="4054"/>
      <c r="DE34" s="2814" t="s">
        <v>39650</v>
      </c>
      <c r="DF34" s="2814" t="s">
        <v>39651</v>
      </c>
      <c r="DG34" s="6781">
        <v>32</v>
      </c>
      <c r="DH34" s="6324" t="s">
        <v>49067</v>
      </c>
      <c r="DI34" s="4102"/>
      <c r="DJ34" s="2814" t="s">
        <v>39748</v>
      </c>
      <c r="DK34" s="2814" t="s">
        <v>39749</v>
      </c>
      <c r="DL34" s="6781">
        <v>32</v>
      </c>
      <c r="DM34" s="6324" t="s">
        <v>49115</v>
      </c>
      <c r="DN34" s="4150"/>
      <c r="DO34" s="2814" t="s">
        <v>39849</v>
      </c>
      <c r="DP34" s="2814" t="s">
        <v>39850</v>
      </c>
      <c r="DQ34" s="6781">
        <v>32</v>
      </c>
      <c r="DR34" s="6324" t="s">
        <v>49159</v>
      </c>
      <c r="DS34" s="4194"/>
      <c r="DT34" s="2814" t="s">
        <v>39939</v>
      </c>
      <c r="DU34" s="2814" t="s">
        <v>39940</v>
      </c>
      <c r="DV34" s="6781">
        <v>32</v>
      </c>
      <c r="DW34" s="6324" t="s">
        <v>49207</v>
      </c>
      <c r="DX34" s="4242"/>
      <c r="DY34" s="2814" t="s">
        <v>40035</v>
      </c>
      <c r="DZ34" s="2814" t="s">
        <v>40036</v>
      </c>
      <c r="EA34" s="6781">
        <v>32</v>
      </c>
      <c r="EB34" s="6324" t="s">
        <v>49259</v>
      </c>
      <c r="EC34" s="4294"/>
      <c r="ED34" s="2814" t="s">
        <v>40146</v>
      </c>
      <c r="EE34" s="2814" t="s">
        <v>40147</v>
      </c>
      <c r="EF34" s="6781">
        <v>32</v>
      </c>
      <c r="EG34" s="6324" t="s">
        <v>49305</v>
      </c>
      <c r="EH34" s="4340"/>
      <c r="EI34" s="2814" t="s">
        <v>40245</v>
      </c>
      <c r="EJ34" s="2814" t="s">
        <v>40246</v>
      </c>
      <c r="EK34" s="6781">
        <v>32</v>
      </c>
      <c r="EL34" s="6324" t="s">
        <v>49349</v>
      </c>
      <c r="EM34" s="4384"/>
      <c r="EN34" s="2814" t="s">
        <v>40335</v>
      </c>
      <c r="EO34" s="2814" t="s">
        <v>40336</v>
      </c>
      <c r="EP34" s="6781">
        <v>32</v>
      </c>
      <c r="EQ34" s="6324" t="s">
        <v>49403</v>
      </c>
      <c r="ER34" s="4438"/>
      <c r="ES34" s="2814" t="s">
        <v>40444</v>
      </c>
      <c r="ET34" s="2814" t="s">
        <v>40445</v>
      </c>
      <c r="EU34" s="6781">
        <v>32</v>
      </c>
      <c r="EV34" s="6324" t="s">
        <v>49456</v>
      </c>
      <c r="EW34" s="4491"/>
      <c r="EX34" s="2814" t="s">
        <v>40551</v>
      </c>
      <c r="EY34" s="2814" t="s">
        <v>40552</v>
      </c>
      <c r="EZ34" s="6781">
        <v>32</v>
      </c>
      <c r="FA34" s="6324" t="s">
        <v>49505</v>
      </c>
      <c r="FB34" s="4540"/>
      <c r="FC34" s="2814" t="s">
        <v>40652</v>
      </c>
      <c r="FD34" s="2814" t="s">
        <v>40653</v>
      </c>
      <c r="FE34" s="6781">
        <v>32</v>
      </c>
      <c r="FF34" s="6324" t="s">
        <v>49554</v>
      </c>
      <c r="FG34" s="4589"/>
      <c r="FH34" s="2814" t="s">
        <v>40750</v>
      </c>
      <c r="FI34" s="2814" t="s">
        <v>40751</v>
      </c>
      <c r="FJ34" s="6781">
        <v>32</v>
      </c>
      <c r="FK34" s="6324" t="s">
        <v>49601</v>
      </c>
      <c r="FL34" s="4636"/>
      <c r="FM34" s="2814" t="s">
        <v>40845</v>
      </c>
      <c r="FN34" s="2814" t="s">
        <v>40846</v>
      </c>
      <c r="FO34" s="6781">
        <v>32</v>
      </c>
      <c r="FP34" s="6324" t="s">
        <v>49658</v>
      </c>
      <c r="FQ34" s="4693"/>
      <c r="FR34" s="2814" t="s">
        <v>40959</v>
      </c>
      <c r="FS34" s="2814" t="s">
        <v>40960</v>
      </c>
      <c r="FT34" s="6781">
        <v>32</v>
      </c>
      <c r="FU34" s="6324" t="s">
        <v>49711</v>
      </c>
      <c r="FV34" s="4746"/>
      <c r="FW34" s="2814" t="s">
        <v>41068</v>
      </c>
      <c r="FX34" s="2814" t="s">
        <v>41069</v>
      </c>
      <c r="FY34" s="6781">
        <v>32</v>
      </c>
      <c r="FZ34" s="6324" t="s">
        <v>49760</v>
      </c>
      <c r="GA34" s="4795"/>
      <c r="GB34" s="2814" t="s">
        <v>41168</v>
      </c>
      <c r="GC34" s="2814" t="s">
        <v>41169</v>
      </c>
      <c r="GD34" s="6781">
        <v>32</v>
      </c>
      <c r="GE34" s="6324" t="s">
        <v>49813</v>
      </c>
      <c r="GF34" s="4848"/>
      <c r="GG34" s="2814" t="s">
        <v>41277</v>
      </c>
      <c r="GH34" s="2814" t="s">
        <v>41278</v>
      </c>
      <c r="GI34" s="6781">
        <v>32</v>
      </c>
      <c r="GJ34" s="6324" t="s">
        <v>49861</v>
      </c>
      <c r="GK34" s="4896"/>
      <c r="GL34" s="2814" t="s">
        <v>41374</v>
      </c>
      <c r="GM34" s="2814" t="s">
        <v>41375</v>
      </c>
      <c r="GN34" s="6781">
        <v>32</v>
      </c>
      <c r="GO34" s="6324" t="s">
        <v>49910</v>
      </c>
      <c r="GP34" s="4945"/>
      <c r="GQ34" s="2814" t="s">
        <v>41472</v>
      </c>
      <c r="GR34" s="2814" t="s">
        <v>41473</v>
      </c>
      <c r="GS34" s="6781">
        <v>32</v>
      </c>
      <c r="GT34" s="6324" t="s">
        <v>49962</v>
      </c>
      <c r="GU34" s="4997"/>
      <c r="GV34" s="2814" t="s">
        <v>41576</v>
      </c>
      <c r="GW34" s="2814" t="s">
        <v>41577</v>
      </c>
      <c r="GX34" s="6781">
        <v>32</v>
      </c>
      <c r="GY34" s="6324" t="s">
        <v>50020</v>
      </c>
      <c r="GZ34" s="5055"/>
      <c r="HA34" s="2814" t="s">
        <v>41692</v>
      </c>
      <c r="HB34" s="2814" t="s">
        <v>41693</v>
      </c>
      <c r="HC34" s="6781">
        <v>32</v>
      </c>
      <c r="HD34" s="6324" t="s">
        <v>50090</v>
      </c>
      <c r="HE34" s="5125"/>
      <c r="HF34" s="2814" t="s">
        <v>41833</v>
      </c>
      <c r="HG34" s="2814" t="s">
        <v>41834</v>
      </c>
      <c r="HH34" s="6781">
        <v>32</v>
      </c>
      <c r="HI34" s="6324" t="s">
        <v>50146</v>
      </c>
      <c r="HJ34" s="5181"/>
      <c r="HK34" s="2814" t="s">
        <v>41946</v>
      </c>
      <c r="HL34" s="2814" t="s">
        <v>41947</v>
      </c>
      <c r="HM34" s="6781">
        <v>32</v>
      </c>
      <c r="HN34" s="6324" t="s">
        <v>50200</v>
      </c>
      <c r="HO34" s="5234"/>
      <c r="HP34" s="2814" t="s">
        <v>42054</v>
      </c>
      <c r="HQ34" s="2814" t="s">
        <v>42055</v>
      </c>
      <c r="HR34" s="6781">
        <v>32</v>
      </c>
      <c r="HS34" s="6324" t="s">
        <v>50252</v>
      </c>
      <c r="HT34" s="5286"/>
      <c r="HU34" s="2814" t="s">
        <v>42159</v>
      </c>
      <c r="HV34" s="2814" t="s">
        <v>42160</v>
      </c>
      <c r="HW34" s="6781">
        <v>32</v>
      </c>
      <c r="HX34" s="6324" t="s">
        <v>50302</v>
      </c>
      <c r="HY34" s="5336"/>
      <c r="HZ34" s="2814" t="s">
        <v>42260</v>
      </c>
      <c r="IA34" s="2814" t="s">
        <v>42261</v>
      </c>
      <c r="IB34" s="6781">
        <v>32</v>
      </c>
      <c r="IC34" s="6324" t="s">
        <v>50347</v>
      </c>
      <c r="ID34" s="5381"/>
      <c r="IE34" s="2814" t="s">
        <v>42350</v>
      </c>
      <c r="IF34" s="2814" t="s">
        <v>42351</v>
      </c>
      <c r="IG34" s="6781">
        <v>32</v>
      </c>
      <c r="IH34" s="6324" t="s">
        <v>50400</v>
      </c>
      <c r="II34" s="5434"/>
      <c r="IJ34" s="2814" t="s">
        <v>42457</v>
      </c>
      <c r="IK34" s="2814" t="s">
        <v>42458</v>
      </c>
      <c r="IL34" s="6781">
        <v>32</v>
      </c>
      <c r="IM34" s="6324" t="s">
        <v>50448</v>
      </c>
      <c r="IN34" s="5482"/>
      <c r="IO34" s="2814" t="s">
        <v>42554</v>
      </c>
      <c r="IP34" s="2814" t="s">
        <v>42555</v>
      </c>
      <c r="IQ34" s="6781">
        <v>32</v>
      </c>
      <c r="IR34" s="6324" t="s">
        <v>50496</v>
      </c>
      <c r="IS34" s="5530"/>
      <c r="IT34" s="2814" t="s">
        <v>42650</v>
      </c>
      <c r="IU34" s="2814" t="s">
        <v>42651</v>
      </c>
      <c r="IV34" s="6781">
        <v>32</v>
      </c>
      <c r="IW34" s="6324" t="s">
        <v>50546</v>
      </c>
      <c r="IX34" s="5580"/>
      <c r="IY34" s="2814" t="s">
        <v>42750</v>
      </c>
      <c r="IZ34" s="2814" t="s">
        <v>42751</v>
      </c>
      <c r="JA34" s="6781">
        <v>32</v>
      </c>
      <c r="JB34" s="6324" t="s">
        <v>50595</v>
      </c>
      <c r="JC34" s="5629"/>
      <c r="JD34" s="2814" t="s">
        <v>42848</v>
      </c>
      <c r="JE34" s="2814" t="s">
        <v>42849</v>
      </c>
      <c r="JF34" s="6781">
        <v>32</v>
      </c>
      <c r="JG34" s="6324" t="s">
        <v>50648</v>
      </c>
      <c r="JH34" s="5682"/>
      <c r="JI34" s="2814" t="s">
        <v>42954</v>
      </c>
      <c r="JJ34" s="2814" t="s">
        <v>42955</v>
      </c>
      <c r="JK34" s="6781">
        <v>32</v>
      </c>
      <c r="JL34" s="6324" t="s">
        <v>50702</v>
      </c>
      <c r="JM34" s="5736"/>
      <c r="JN34" s="2814" t="s">
        <v>43062</v>
      </c>
      <c r="JO34" s="2814" t="s">
        <v>43063</v>
      </c>
      <c r="JP34" s="6781">
        <v>32</v>
      </c>
      <c r="JQ34" s="6324" t="s">
        <v>50778</v>
      </c>
      <c r="JR34" s="5812"/>
      <c r="JS34" s="2814" t="s">
        <v>43214</v>
      </c>
      <c r="JT34" s="2814" t="s">
        <v>43215</v>
      </c>
      <c r="JU34" s="6781">
        <v>32</v>
      </c>
      <c r="JV34" s="6324" t="s">
        <v>50834</v>
      </c>
      <c r="JW34" s="5868"/>
      <c r="JX34" s="2814" t="s">
        <v>43326</v>
      </c>
      <c r="JY34" s="2814" t="s">
        <v>43327</v>
      </c>
      <c r="JZ34" s="6781">
        <v>32</v>
      </c>
      <c r="KA34" s="6324" t="s">
        <v>50896</v>
      </c>
      <c r="KB34" s="5930"/>
      <c r="KC34" s="2814" t="s">
        <v>43450</v>
      </c>
      <c r="KD34" s="2814" t="s">
        <v>43451</v>
      </c>
      <c r="KE34" s="6781">
        <v>32</v>
      </c>
      <c r="KF34" s="6324" t="s">
        <v>50954</v>
      </c>
      <c r="KG34" s="5988"/>
      <c r="KH34" s="2814" t="s">
        <v>43567</v>
      </c>
      <c r="KI34" s="2814" t="s">
        <v>43568</v>
      </c>
      <c r="KJ34" s="6781">
        <v>32</v>
      </c>
      <c r="KK34" s="6324" t="s">
        <v>51026</v>
      </c>
      <c r="KL34" s="6060"/>
      <c r="KM34" s="2814" t="s">
        <v>43711</v>
      </c>
      <c r="KN34" s="2814" t="s">
        <v>43712</v>
      </c>
      <c r="KO34" s="6781">
        <v>32</v>
      </c>
      <c r="KP34" s="6324" t="s">
        <v>51098</v>
      </c>
      <c r="KQ34" s="6132"/>
      <c r="KR34" s="2814" t="s">
        <v>43855</v>
      </c>
      <c r="KS34" s="2814" t="s">
        <v>43856</v>
      </c>
      <c r="KT34" s="6781">
        <v>32</v>
      </c>
      <c r="KU34" s="6324" t="s">
        <v>51170</v>
      </c>
      <c r="KV34" s="6203"/>
      <c r="KW34" s="2814" t="s">
        <v>43998</v>
      </c>
      <c r="KX34" s="2814" t="s">
        <v>43999</v>
      </c>
      <c r="KY34" s="6781">
        <v>32</v>
      </c>
      <c r="KZ34" s="6324" t="s">
        <v>51242</v>
      </c>
      <c r="LA34" s="6275"/>
      <c r="LB34" s="2814" t="s">
        <v>44142</v>
      </c>
      <c r="LC34" s="2814" t="s">
        <v>44143</v>
      </c>
    </row>
    <row r="35" spans="1:315" ht="26.4" customHeight="1" x14ac:dyDescent="0.3">
      <c r="A35" s="6781">
        <v>33</v>
      </c>
      <c r="B35" s="6324" t="s">
        <v>47815</v>
      </c>
      <c r="C35" s="2850"/>
      <c r="D35" s="2814" t="s">
        <v>37216</v>
      </c>
      <c r="E35" s="2814" t="s">
        <v>37217</v>
      </c>
      <c r="F35" s="6781">
        <v>33</v>
      </c>
      <c r="G35" s="6324" t="s">
        <v>47878</v>
      </c>
      <c r="H35" s="2913"/>
      <c r="I35" s="2814" t="s">
        <v>37342</v>
      </c>
      <c r="J35" s="2814" t="s">
        <v>37343</v>
      </c>
      <c r="K35" s="6781">
        <v>33</v>
      </c>
      <c r="L35" s="6324" t="s">
        <v>47929</v>
      </c>
      <c r="M35" s="2964"/>
      <c r="N35" s="2814" t="s">
        <v>37444</v>
      </c>
      <c r="O35" s="2814" t="s">
        <v>37445</v>
      </c>
      <c r="P35" s="6781">
        <v>33</v>
      </c>
      <c r="Q35" s="6324" t="s">
        <v>47990</v>
      </c>
      <c r="R35" s="3025"/>
      <c r="S35" s="2814" t="s">
        <v>37566</v>
      </c>
      <c r="T35" s="2814" t="s">
        <v>37567</v>
      </c>
      <c r="U35" s="6781">
        <v>33</v>
      </c>
      <c r="V35" s="6324" t="s">
        <v>48053</v>
      </c>
      <c r="W35" s="3088"/>
      <c r="X35" s="2814" t="s">
        <v>37692</v>
      </c>
      <c r="Y35" s="2814" t="s">
        <v>37693</v>
      </c>
      <c r="Z35" s="6781">
        <v>33</v>
      </c>
      <c r="AA35" s="6324" t="s">
        <v>48115</v>
      </c>
      <c r="AB35" s="3150"/>
      <c r="AC35" s="2814" t="s">
        <v>37818</v>
      </c>
      <c r="AD35" s="2814" t="s">
        <v>37819</v>
      </c>
      <c r="AE35" s="6781">
        <v>33</v>
      </c>
      <c r="AF35" s="6324" t="s">
        <v>48167</v>
      </c>
      <c r="AG35" s="3202"/>
      <c r="AH35" s="2814" t="s">
        <v>37924</v>
      </c>
      <c r="AI35" s="2814" t="s">
        <v>37925</v>
      </c>
      <c r="AJ35" s="6781">
        <v>33</v>
      </c>
      <c r="AK35" s="6324" t="s">
        <v>48218</v>
      </c>
      <c r="AL35" s="3253"/>
      <c r="AM35" s="2814" t="s">
        <v>38025</v>
      </c>
      <c r="AN35" s="2814" t="s">
        <v>38026</v>
      </c>
      <c r="AO35" s="6781">
        <v>33</v>
      </c>
      <c r="AP35" s="6324" t="s">
        <v>48270</v>
      </c>
      <c r="AQ35" s="3305"/>
      <c r="AR35" s="2814" t="s">
        <v>38130</v>
      </c>
      <c r="AS35" s="2814" t="s">
        <v>38131</v>
      </c>
      <c r="AT35" s="6781">
        <v>33</v>
      </c>
      <c r="AU35" s="6324" t="s">
        <v>48335</v>
      </c>
      <c r="AV35" s="3370"/>
      <c r="AW35" s="2814" t="s">
        <v>38262</v>
      </c>
      <c r="AX35" s="2814" t="s">
        <v>38263</v>
      </c>
      <c r="AY35" s="6781">
        <v>33</v>
      </c>
      <c r="AZ35" s="6324" t="s">
        <v>48391</v>
      </c>
      <c r="BA35" s="3426"/>
      <c r="BB35" s="2814" t="s">
        <v>38376</v>
      </c>
      <c r="BC35" s="2814" t="s">
        <v>38377</v>
      </c>
      <c r="BD35" s="6781">
        <v>33</v>
      </c>
      <c r="BE35" s="6324" t="s">
        <v>48449</v>
      </c>
      <c r="BF35" s="3484"/>
      <c r="BG35" s="2814" t="s">
        <v>38493</v>
      </c>
      <c r="BH35" s="2814" t="s">
        <v>38494</v>
      </c>
      <c r="BI35" s="6781">
        <v>33</v>
      </c>
      <c r="BJ35" s="6324" t="s">
        <v>48503</v>
      </c>
      <c r="BK35" s="3538"/>
      <c r="BL35" s="2814" t="s">
        <v>38603</v>
      </c>
      <c r="BM35" s="2814" t="s">
        <v>38604</v>
      </c>
      <c r="BN35" s="6781">
        <v>33</v>
      </c>
      <c r="BO35" s="6324" t="s">
        <v>48571</v>
      </c>
      <c r="BP35" s="3606"/>
      <c r="BQ35" s="2814" t="s">
        <v>38744</v>
      </c>
      <c r="BR35" s="2814" t="s">
        <v>38745</v>
      </c>
      <c r="BS35" s="6781">
        <v>33</v>
      </c>
      <c r="BT35" s="6324" t="s">
        <v>48630</v>
      </c>
      <c r="BU35" s="3665"/>
      <c r="BV35" s="2814" t="s">
        <v>38862</v>
      </c>
      <c r="BW35" s="2814" t="s">
        <v>38863</v>
      </c>
      <c r="BX35" s="6781">
        <v>33</v>
      </c>
      <c r="BY35" s="6324" t="s">
        <v>48684</v>
      </c>
      <c r="BZ35" s="3719"/>
      <c r="CA35" s="2814" t="s">
        <v>38970</v>
      </c>
      <c r="CB35" s="2814" t="s">
        <v>38971</v>
      </c>
      <c r="CC35" s="6781">
        <v>33</v>
      </c>
      <c r="CD35" s="6324" t="s">
        <v>48731</v>
      </c>
      <c r="CE35" s="3766"/>
      <c r="CF35" s="2814" t="s">
        <v>39065</v>
      </c>
      <c r="CG35" s="2814" t="s">
        <v>39066</v>
      </c>
      <c r="CH35" s="6781">
        <v>33</v>
      </c>
      <c r="CI35" s="6324" t="s">
        <v>48792</v>
      </c>
      <c r="CJ35" s="3827"/>
      <c r="CK35" s="2814" t="s">
        <v>39187</v>
      </c>
      <c r="CL35" s="2814" t="s">
        <v>39188</v>
      </c>
      <c r="CM35" s="6781">
        <v>33</v>
      </c>
      <c r="CN35" s="6324" t="s">
        <v>48845</v>
      </c>
      <c r="CO35" s="3880"/>
      <c r="CP35" s="2814" t="s">
        <v>39295</v>
      </c>
      <c r="CQ35" s="2814" t="s">
        <v>39296</v>
      </c>
      <c r="CR35" s="6781">
        <v>33</v>
      </c>
      <c r="CS35" s="6324" t="s">
        <v>48904</v>
      </c>
      <c r="CT35" s="3939"/>
      <c r="CU35" s="2814" t="s">
        <v>39415</v>
      </c>
      <c r="CV35" s="2814" t="s">
        <v>39416</v>
      </c>
      <c r="CW35" s="6781">
        <v>33</v>
      </c>
      <c r="CX35" s="6324" t="s">
        <v>48961</v>
      </c>
      <c r="CY35" s="3996"/>
      <c r="CZ35" s="2814" t="s">
        <v>39533</v>
      </c>
      <c r="DA35" s="2814" t="s">
        <v>39534</v>
      </c>
      <c r="DB35" s="6781">
        <v>33</v>
      </c>
      <c r="DC35" s="6324" t="s">
        <v>49020</v>
      </c>
      <c r="DD35" s="4055"/>
      <c r="DE35" s="2814" t="s">
        <v>39652</v>
      </c>
      <c r="DF35" s="2814" t="s">
        <v>39653</v>
      </c>
      <c r="DG35" s="6781">
        <v>33</v>
      </c>
      <c r="DH35" s="6324" t="s">
        <v>49068</v>
      </c>
      <c r="DI35" s="4103"/>
      <c r="DJ35" s="2814" t="s">
        <v>39750</v>
      </c>
      <c r="DK35" s="2814" t="s">
        <v>39751</v>
      </c>
      <c r="DL35" s="6781">
        <v>33</v>
      </c>
      <c r="DM35" s="6324" t="s">
        <v>49116</v>
      </c>
      <c r="DN35" s="4151"/>
      <c r="DO35" s="2814" t="s">
        <v>39851</v>
      </c>
      <c r="DP35" s="2814" t="s">
        <v>39852</v>
      </c>
      <c r="DQ35" s="6781">
        <v>33</v>
      </c>
      <c r="DR35" s="6324" t="s">
        <v>49160</v>
      </c>
      <c r="DS35" s="4195"/>
      <c r="DT35" s="2814" t="s">
        <v>39941</v>
      </c>
      <c r="DU35" s="2814" t="s">
        <v>39942</v>
      </c>
      <c r="DV35" s="6781">
        <v>33</v>
      </c>
      <c r="DW35" s="6324" t="s">
        <v>49208</v>
      </c>
      <c r="DX35" s="4243"/>
      <c r="DY35" s="2814" t="s">
        <v>40037</v>
      </c>
      <c r="DZ35" s="2814" t="s">
        <v>40038</v>
      </c>
      <c r="EA35" s="6781">
        <v>33</v>
      </c>
      <c r="EB35" s="6324" t="s">
        <v>49260</v>
      </c>
      <c r="EC35" s="4295"/>
      <c r="ED35" s="2814" t="s">
        <v>40148</v>
      </c>
      <c r="EE35" s="2814" t="s">
        <v>40149</v>
      </c>
      <c r="EF35" s="6781">
        <v>33</v>
      </c>
      <c r="EG35" s="6324" t="s">
        <v>49306</v>
      </c>
      <c r="EH35" s="4341"/>
      <c r="EI35" s="2814" t="s">
        <v>40248</v>
      </c>
      <c r="EJ35" s="2814" t="s">
        <v>40249</v>
      </c>
      <c r="EK35" s="6781">
        <v>33</v>
      </c>
      <c r="EL35" s="6324" t="s">
        <v>49350</v>
      </c>
      <c r="EM35" s="4385"/>
      <c r="EN35" s="2814" t="s">
        <v>40337</v>
      </c>
      <c r="EO35" s="2814" t="s">
        <v>40338</v>
      </c>
      <c r="EP35" s="6781">
        <v>33</v>
      </c>
      <c r="EQ35" s="6324" t="s">
        <v>49404</v>
      </c>
      <c r="ER35" s="4439"/>
      <c r="ES35" s="2814" t="s">
        <v>40446</v>
      </c>
      <c r="ET35" s="2814" t="s">
        <v>40447</v>
      </c>
      <c r="EU35" s="6781">
        <v>33</v>
      </c>
      <c r="EV35" s="6324" t="s">
        <v>49457</v>
      </c>
      <c r="EW35" s="4492"/>
      <c r="EX35" s="2814" t="s">
        <v>40553</v>
      </c>
      <c r="EY35" s="2814" t="s">
        <v>40554</v>
      </c>
      <c r="EZ35" s="6781">
        <v>33</v>
      </c>
      <c r="FA35" s="6324" t="s">
        <v>49506</v>
      </c>
      <c r="FB35" s="4541"/>
      <c r="FC35" s="2814" t="s">
        <v>40654</v>
      </c>
      <c r="FD35" s="2814" t="s">
        <v>40655</v>
      </c>
      <c r="FE35" s="6781">
        <v>33</v>
      </c>
      <c r="FF35" s="6324" t="s">
        <v>49555</v>
      </c>
      <c r="FG35" s="4590"/>
      <c r="FH35" s="2814" t="s">
        <v>40752</v>
      </c>
      <c r="FI35" s="2814" t="s">
        <v>40753</v>
      </c>
      <c r="FJ35" s="6781">
        <v>33</v>
      </c>
      <c r="FK35" s="6324" t="s">
        <v>49602</v>
      </c>
      <c r="FL35" s="4637"/>
      <c r="FM35" s="2814" t="s">
        <v>40847</v>
      </c>
      <c r="FN35" s="2814" t="s">
        <v>40848</v>
      </c>
      <c r="FO35" s="6781">
        <v>33</v>
      </c>
      <c r="FP35" s="6324" t="s">
        <v>49659</v>
      </c>
      <c r="FQ35" s="4694"/>
      <c r="FR35" s="2814" t="s">
        <v>40962</v>
      </c>
      <c r="FS35" s="2814" t="s">
        <v>40963</v>
      </c>
      <c r="FT35" s="6781">
        <v>33</v>
      </c>
      <c r="FU35" s="6324" t="s">
        <v>49712</v>
      </c>
      <c r="FV35" s="4747"/>
      <c r="FW35" s="2814" t="s">
        <v>41070</v>
      </c>
      <c r="FX35" s="2814" t="s">
        <v>41071</v>
      </c>
      <c r="FY35" s="6781">
        <v>33</v>
      </c>
      <c r="FZ35" s="6324" t="s">
        <v>49761</v>
      </c>
      <c r="GA35" s="4796"/>
      <c r="GB35" s="2814" t="s">
        <v>41170</v>
      </c>
      <c r="GC35" s="2814" t="s">
        <v>41171</v>
      </c>
      <c r="GD35" s="6781">
        <v>33</v>
      </c>
      <c r="GE35" s="6324" t="s">
        <v>49814</v>
      </c>
      <c r="GF35" s="4849"/>
      <c r="GG35" s="2814" t="s">
        <v>41279</v>
      </c>
      <c r="GH35" s="2814" t="s">
        <v>41280</v>
      </c>
      <c r="GI35" s="6781">
        <v>33</v>
      </c>
      <c r="GJ35" s="6324" t="s">
        <v>49862</v>
      </c>
      <c r="GK35" s="4897"/>
      <c r="GL35" s="2814" t="s">
        <v>41376</v>
      </c>
      <c r="GM35" s="2814" t="s">
        <v>41377</v>
      </c>
      <c r="GN35" s="6781">
        <v>33</v>
      </c>
      <c r="GO35" s="6324" t="s">
        <v>49911</v>
      </c>
      <c r="GP35" s="4946"/>
      <c r="GQ35" s="2814" t="s">
        <v>41474</v>
      </c>
      <c r="GR35" s="2814" t="s">
        <v>41475</v>
      </c>
      <c r="GS35" s="6781">
        <v>33</v>
      </c>
      <c r="GT35" s="6324" t="s">
        <v>49963</v>
      </c>
      <c r="GU35" s="4998"/>
      <c r="GV35" s="2814" t="s">
        <v>41578</v>
      </c>
      <c r="GW35" s="2814" t="s">
        <v>41579</v>
      </c>
      <c r="GX35" s="6781">
        <v>33</v>
      </c>
      <c r="GY35" s="6324" t="s">
        <v>50021</v>
      </c>
      <c r="GZ35" s="5056"/>
      <c r="HA35" s="2814" t="s">
        <v>41694</v>
      </c>
      <c r="HB35" s="2814" t="s">
        <v>41695</v>
      </c>
      <c r="HC35" s="6781">
        <v>33</v>
      </c>
      <c r="HD35" s="6324" t="s">
        <v>50091</v>
      </c>
      <c r="HE35" s="5126"/>
      <c r="HF35" s="2814" t="s">
        <v>41835</v>
      </c>
      <c r="HG35" s="2814" t="s">
        <v>41836</v>
      </c>
      <c r="HH35" s="6781">
        <v>33</v>
      </c>
      <c r="HI35" s="6324" t="s">
        <v>50147</v>
      </c>
      <c r="HJ35" s="5182"/>
      <c r="HK35" s="2814" t="s">
        <v>41948</v>
      </c>
      <c r="HL35" s="2814" t="s">
        <v>41949</v>
      </c>
      <c r="HM35" s="6781">
        <v>33</v>
      </c>
      <c r="HN35" s="6324" t="s">
        <v>50201</v>
      </c>
      <c r="HO35" s="5235"/>
      <c r="HP35" s="2814" t="s">
        <v>42056</v>
      </c>
      <c r="HQ35" s="2814" t="s">
        <v>42057</v>
      </c>
      <c r="HR35" s="6781">
        <v>33</v>
      </c>
      <c r="HS35" s="6324" t="s">
        <v>50253</v>
      </c>
      <c r="HT35" s="5287"/>
      <c r="HU35" s="2814" t="s">
        <v>42161</v>
      </c>
      <c r="HV35" s="2814" t="s">
        <v>42162</v>
      </c>
      <c r="HW35" s="6781">
        <v>33</v>
      </c>
      <c r="HX35" s="6324" t="s">
        <v>50303</v>
      </c>
      <c r="HY35" s="5337"/>
      <c r="HZ35" s="2814" t="s">
        <v>42262</v>
      </c>
      <c r="IA35" s="2814" t="s">
        <v>42263</v>
      </c>
      <c r="IB35" s="6781">
        <v>33</v>
      </c>
      <c r="IC35" s="6324" t="s">
        <v>50348</v>
      </c>
      <c r="ID35" s="5382"/>
      <c r="IE35" s="2814" t="s">
        <v>42352</v>
      </c>
      <c r="IF35" s="2814" t="s">
        <v>42353</v>
      </c>
      <c r="IG35" s="6781">
        <v>33</v>
      </c>
      <c r="IH35" s="6324" t="s">
        <v>50401</v>
      </c>
      <c r="II35" s="5435"/>
      <c r="IJ35" s="2814" t="s">
        <v>42459</v>
      </c>
      <c r="IK35" s="2814" t="s">
        <v>42460</v>
      </c>
      <c r="IL35" s="6781">
        <v>33</v>
      </c>
      <c r="IM35" s="6324" t="s">
        <v>50449</v>
      </c>
      <c r="IN35" s="5483"/>
      <c r="IO35" s="2814" t="s">
        <v>42556</v>
      </c>
      <c r="IP35" s="2814" t="s">
        <v>42557</v>
      </c>
      <c r="IQ35" s="6781">
        <v>33</v>
      </c>
      <c r="IR35" s="6324" t="s">
        <v>50497</v>
      </c>
      <c r="IS35" s="5531"/>
      <c r="IT35" s="2814" t="s">
        <v>42652</v>
      </c>
      <c r="IU35" s="2814" t="s">
        <v>42653</v>
      </c>
      <c r="IV35" s="6781">
        <v>33</v>
      </c>
      <c r="IW35" s="6324" t="s">
        <v>50547</v>
      </c>
      <c r="IX35" s="5581"/>
      <c r="IY35" s="2814" t="s">
        <v>42752</v>
      </c>
      <c r="IZ35" s="2814" t="s">
        <v>42753</v>
      </c>
      <c r="JA35" s="6781">
        <v>33</v>
      </c>
      <c r="JB35" s="6324" t="s">
        <v>50596</v>
      </c>
      <c r="JC35" s="5630"/>
      <c r="JD35" s="2814" t="s">
        <v>42850</v>
      </c>
      <c r="JE35" s="2814" t="s">
        <v>42851</v>
      </c>
      <c r="JF35" s="6781">
        <v>33</v>
      </c>
      <c r="JG35" s="6324" t="s">
        <v>50649</v>
      </c>
      <c r="JH35" s="5683"/>
      <c r="JI35" s="2814" t="s">
        <v>42956</v>
      </c>
      <c r="JJ35" s="2814" t="s">
        <v>42957</v>
      </c>
      <c r="JK35" s="6781">
        <v>33</v>
      </c>
      <c r="JL35" s="6324" t="s">
        <v>50703</v>
      </c>
      <c r="JM35" s="5737"/>
      <c r="JN35" s="2814" t="s">
        <v>43064</v>
      </c>
      <c r="JO35" s="2814" t="s">
        <v>43065</v>
      </c>
      <c r="JP35" s="6781">
        <v>33</v>
      </c>
      <c r="JQ35" s="6324" t="s">
        <v>50779</v>
      </c>
      <c r="JR35" s="5813"/>
      <c r="JS35" s="2814" t="s">
        <v>43216</v>
      </c>
      <c r="JT35" s="2814" t="s">
        <v>43217</v>
      </c>
      <c r="JU35" s="6781">
        <v>33</v>
      </c>
      <c r="JV35" s="6324" t="s">
        <v>50835</v>
      </c>
      <c r="JW35" s="5869"/>
      <c r="JX35" s="2814" t="s">
        <v>43328</v>
      </c>
      <c r="JY35" s="2814" t="s">
        <v>43329</v>
      </c>
      <c r="JZ35" s="6781">
        <v>33</v>
      </c>
      <c r="KA35" s="6324" t="s">
        <v>50897</v>
      </c>
      <c r="KB35" s="5931"/>
      <c r="KC35" s="2814" t="s">
        <v>43452</v>
      </c>
      <c r="KD35" s="2814" t="s">
        <v>43453</v>
      </c>
      <c r="KE35" s="6781">
        <v>33</v>
      </c>
      <c r="KF35" s="6324" t="s">
        <v>50955</v>
      </c>
      <c r="KG35" s="5989"/>
      <c r="KH35" s="2814" t="s">
        <v>43569</v>
      </c>
      <c r="KI35" s="2814" t="s">
        <v>43570</v>
      </c>
      <c r="KJ35" s="6781">
        <v>33</v>
      </c>
      <c r="KK35" s="6324" t="s">
        <v>51027</v>
      </c>
      <c r="KL35" s="6061"/>
      <c r="KM35" s="2814" t="s">
        <v>43713</v>
      </c>
      <c r="KN35" s="2814" t="s">
        <v>43714</v>
      </c>
      <c r="KO35" s="6781">
        <v>33</v>
      </c>
      <c r="KP35" s="6324" t="s">
        <v>51099</v>
      </c>
      <c r="KQ35" s="6133"/>
      <c r="KR35" s="2814" t="s">
        <v>43857</v>
      </c>
      <c r="KS35" s="2814" t="s">
        <v>43858</v>
      </c>
      <c r="KT35" s="6781">
        <v>33</v>
      </c>
      <c r="KU35" s="6324" t="s">
        <v>51171</v>
      </c>
      <c r="KV35" s="6204"/>
      <c r="KW35" s="2814" t="s">
        <v>44000</v>
      </c>
      <c r="KX35" s="2814" t="s">
        <v>44001</v>
      </c>
      <c r="KY35" s="6781">
        <v>33</v>
      </c>
      <c r="KZ35" s="6324" t="s">
        <v>51243</v>
      </c>
      <c r="LA35" s="6276"/>
      <c r="LB35" s="2814" t="s">
        <v>44144</v>
      </c>
      <c r="LC35" s="2814" t="s">
        <v>44145</v>
      </c>
    </row>
    <row r="36" spans="1:315" ht="26.4" customHeight="1" x14ac:dyDescent="0.3">
      <c r="A36" s="6781">
        <v>34</v>
      </c>
      <c r="B36" s="6324" t="s">
        <v>47816</v>
      </c>
      <c r="C36" s="2851"/>
      <c r="D36" s="2814" t="s">
        <v>37218</v>
      </c>
      <c r="E36" s="2814" t="s">
        <v>37219</v>
      </c>
      <c r="F36" s="6781">
        <v>34</v>
      </c>
      <c r="G36" s="6324" t="s">
        <v>47879</v>
      </c>
      <c r="H36" s="2914"/>
      <c r="I36" s="2814" t="s">
        <v>37344</v>
      </c>
      <c r="J36" s="2814" t="s">
        <v>37345</v>
      </c>
      <c r="K36" s="6781">
        <v>34</v>
      </c>
      <c r="L36" s="6324" t="s">
        <v>47930</v>
      </c>
      <c r="M36" s="2965"/>
      <c r="N36" s="2814" t="s">
        <v>37446</v>
      </c>
      <c r="O36" s="2814" t="s">
        <v>37447</v>
      </c>
      <c r="P36" s="6781">
        <v>34</v>
      </c>
      <c r="Q36" s="6324" t="s">
        <v>47991</v>
      </c>
      <c r="R36" s="3026"/>
      <c r="S36" s="2814" t="s">
        <v>37568</v>
      </c>
      <c r="T36" s="2814" t="s">
        <v>37569</v>
      </c>
      <c r="U36" s="6781">
        <v>34</v>
      </c>
      <c r="V36" s="6324" t="s">
        <v>48054</v>
      </c>
      <c r="W36" s="3089"/>
      <c r="X36" s="2814" t="s">
        <v>37694</v>
      </c>
      <c r="Y36" s="2814" t="s">
        <v>37695</v>
      </c>
      <c r="Z36" s="6781">
        <v>34</v>
      </c>
      <c r="AA36" s="6324" t="s">
        <v>48116</v>
      </c>
      <c r="AB36" s="3151"/>
      <c r="AC36" s="2814" t="s">
        <v>37820</v>
      </c>
      <c r="AD36" s="2814" t="s">
        <v>37821</v>
      </c>
      <c r="AE36" s="6781">
        <v>34</v>
      </c>
      <c r="AF36" s="6324" t="s">
        <v>48168</v>
      </c>
      <c r="AG36" s="3203"/>
      <c r="AH36" s="2814" t="s">
        <v>37926</v>
      </c>
      <c r="AI36" s="2814" t="s">
        <v>37927</v>
      </c>
      <c r="AJ36" s="6781">
        <v>34</v>
      </c>
      <c r="AK36" s="6324" t="s">
        <v>48219</v>
      </c>
      <c r="AL36" s="3254"/>
      <c r="AM36" s="2814" t="s">
        <v>38027</v>
      </c>
      <c r="AN36" s="2814" t="s">
        <v>38028</v>
      </c>
      <c r="AO36" s="6781">
        <v>34</v>
      </c>
      <c r="AP36" s="6324" t="s">
        <v>48271</v>
      </c>
      <c r="AQ36" s="3306"/>
      <c r="AR36" s="2814" t="s">
        <v>38132</v>
      </c>
      <c r="AS36" s="2814" t="s">
        <v>38133</v>
      </c>
      <c r="AT36" s="6781">
        <v>34</v>
      </c>
      <c r="AU36" s="6324" t="s">
        <v>48336</v>
      </c>
      <c r="AV36" s="3371"/>
      <c r="AW36" s="2814" t="s">
        <v>38264</v>
      </c>
      <c r="AX36" s="2814" t="s">
        <v>38265</v>
      </c>
      <c r="AY36" s="6781">
        <v>34</v>
      </c>
      <c r="AZ36" s="6324" t="s">
        <v>48392</v>
      </c>
      <c r="BA36" s="3427"/>
      <c r="BB36" s="2814" t="s">
        <v>38378</v>
      </c>
      <c r="BC36" s="2814" t="s">
        <v>38379</v>
      </c>
      <c r="BD36" s="6781">
        <v>34</v>
      </c>
      <c r="BE36" s="6324" t="s">
        <v>48450</v>
      </c>
      <c r="BF36" s="3485"/>
      <c r="BG36" s="2814" t="s">
        <v>38495</v>
      </c>
      <c r="BH36" s="2814" t="s">
        <v>38496</v>
      </c>
      <c r="BI36" s="6781">
        <v>34</v>
      </c>
      <c r="BJ36" s="6324" t="s">
        <v>48504</v>
      </c>
      <c r="BK36" s="3539"/>
      <c r="BL36" s="2814" t="s">
        <v>38605</v>
      </c>
      <c r="BM36" s="2814" t="s">
        <v>38606</v>
      </c>
      <c r="BN36" s="6781">
        <v>34</v>
      </c>
      <c r="BO36" s="6324" t="s">
        <v>48572</v>
      </c>
      <c r="BP36" s="3607"/>
      <c r="BQ36" s="2814" t="s">
        <v>38746</v>
      </c>
      <c r="BR36" s="2814" t="s">
        <v>38747</v>
      </c>
      <c r="BS36" s="6781">
        <v>34</v>
      </c>
      <c r="BT36" s="6324" t="s">
        <v>48631</v>
      </c>
      <c r="BU36" s="3666"/>
      <c r="BV36" s="2814" t="s">
        <v>38864</v>
      </c>
      <c r="BW36" s="2814" t="s">
        <v>38865</v>
      </c>
      <c r="BX36" s="6781">
        <v>34</v>
      </c>
      <c r="BY36" s="6324" t="s">
        <v>48685</v>
      </c>
      <c r="BZ36" s="3720"/>
      <c r="CA36" s="2814" t="s">
        <v>38972</v>
      </c>
      <c r="CB36" s="2814" t="s">
        <v>38973</v>
      </c>
      <c r="CC36" s="6781">
        <v>34</v>
      </c>
      <c r="CD36" s="6324" t="s">
        <v>48732</v>
      </c>
      <c r="CE36" s="3767"/>
      <c r="CF36" s="2814" t="s">
        <v>39067</v>
      </c>
      <c r="CG36" s="2814" t="s">
        <v>39068</v>
      </c>
      <c r="CH36" s="6781">
        <v>34</v>
      </c>
      <c r="CI36" s="6324" t="s">
        <v>48793</v>
      </c>
      <c r="CJ36" s="3828"/>
      <c r="CK36" s="2814" t="s">
        <v>39189</v>
      </c>
      <c r="CL36" s="2814" t="s">
        <v>39190</v>
      </c>
      <c r="CM36" s="6781">
        <v>34</v>
      </c>
      <c r="CN36" s="6324" t="s">
        <v>48846</v>
      </c>
      <c r="CO36" s="3881"/>
      <c r="CP36" s="2814" t="s">
        <v>39298</v>
      </c>
      <c r="CQ36" s="2814" t="s">
        <v>39299</v>
      </c>
      <c r="CR36" s="6781">
        <v>34</v>
      </c>
      <c r="CS36" s="6324" t="s">
        <v>48905</v>
      </c>
      <c r="CT36" s="3940"/>
      <c r="CU36" s="2814" t="s">
        <v>39417</v>
      </c>
      <c r="CV36" s="2814" t="s">
        <v>39418</v>
      </c>
      <c r="CW36" s="6781">
        <v>34</v>
      </c>
      <c r="CX36" s="6324" t="s">
        <v>48962</v>
      </c>
      <c r="CY36" s="3997"/>
      <c r="CZ36" s="2814" t="s">
        <v>39535</v>
      </c>
      <c r="DA36" s="2814" t="s">
        <v>39536</v>
      </c>
      <c r="DB36" s="6781">
        <v>34</v>
      </c>
      <c r="DC36" s="6324" t="s">
        <v>49021</v>
      </c>
      <c r="DD36" s="4056"/>
      <c r="DE36" s="2814" t="s">
        <v>39654</v>
      </c>
      <c r="DF36" s="2814" t="s">
        <v>39655</v>
      </c>
      <c r="DG36" s="6781">
        <v>34</v>
      </c>
      <c r="DH36" s="6324" t="s">
        <v>49069</v>
      </c>
      <c r="DI36" s="4104"/>
      <c r="DJ36" s="2814" t="s">
        <v>39752</v>
      </c>
      <c r="DK36" s="2814" t="s">
        <v>39753</v>
      </c>
      <c r="DL36" s="6781">
        <v>34</v>
      </c>
      <c r="DM36" s="6324" t="s">
        <v>49117</v>
      </c>
      <c r="DN36" s="4152"/>
      <c r="DO36" s="2814" t="s">
        <v>39853</v>
      </c>
      <c r="DP36" s="2814" t="s">
        <v>39854</v>
      </c>
      <c r="DQ36" s="6781">
        <v>34</v>
      </c>
      <c r="DR36" s="6324" t="s">
        <v>49161</v>
      </c>
      <c r="DS36" s="4196"/>
      <c r="DT36" s="2814" t="s">
        <v>39943</v>
      </c>
      <c r="DU36" s="2814" t="s">
        <v>39944</v>
      </c>
      <c r="DV36" s="6781">
        <v>34</v>
      </c>
      <c r="DW36" s="6324" t="s">
        <v>49209</v>
      </c>
      <c r="DX36" s="4244"/>
      <c r="DY36" s="2814" t="s">
        <v>40039</v>
      </c>
      <c r="DZ36" s="2814" t="s">
        <v>40040</v>
      </c>
      <c r="EA36" s="6781">
        <v>34</v>
      </c>
      <c r="EB36" s="6324" t="s">
        <v>49261</v>
      </c>
      <c r="EC36" s="4296"/>
      <c r="ED36" s="2814" t="s">
        <v>40150</v>
      </c>
      <c r="EE36" s="2814" t="s">
        <v>40151</v>
      </c>
      <c r="EF36" s="6781">
        <v>34</v>
      </c>
      <c r="EG36" s="6324" t="s">
        <v>49307</v>
      </c>
      <c r="EH36" s="4342"/>
      <c r="EI36" s="2814" t="s">
        <v>40250</v>
      </c>
      <c r="EJ36" s="2814" t="s">
        <v>40251</v>
      </c>
      <c r="EK36" s="6781">
        <v>34</v>
      </c>
      <c r="EL36" s="6324" t="s">
        <v>49351</v>
      </c>
      <c r="EM36" s="4386"/>
      <c r="EN36" s="2814" t="s">
        <v>40339</v>
      </c>
      <c r="EO36" s="2814" t="s">
        <v>40340</v>
      </c>
      <c r="EP36" s="6781">
        <v>34</v>
      </c>
      <c r="EQ36" s="6324" t="s">
        <v>49405</v>
      </c>
      <c r="ER36" s="4440"/>
      <c r="ES36" s="2814" t="s">
        <v>40448</v>
      </c>
      <c r="ET36" s="2814" t="s">
        <v>40449</v>
      </c>
      <c r="EU36" s="6781">
        <v>34</v>
      </c>
      <c r="EV36" s="6324" t="s">
        <v>49458</v>
      </c>
      <c r="EW36" s="4493"/>
      <c r="EX36" s="2814" t="s">
        <v>40555</v>
      </c>
      <c r="EY36" s="2814" t="s">
        <v>40556</v>
      </c>
      <c r="EZ36" s="6781">
        <v>34</v>
      </c>
      <c r="FA36" s="6324" t="s">
        <v>49507</v>
      </c>
      <c r="FB36" s="4542"/>
      <c r="FC36" s="2814" t="s">
        <v>40656</v>
      </c>
      <c r="FD36" s="2814" t="s">
        <v>40657</v>
      </c>
      <c r="FE36" s="6781">
        <v>34</v>
      </c>
      <c r="FF36" s="6324" t="s">
        <v>49556</v>
      </c>
      <c r="FG36" s="4591"/>
      <c r="FH36" s="2814" t="s">
        <v>40754</v>
      </c>
      <c r="FI36" s="2814" t="s">
        <v>40755</v>
      </c>
      <c r="FJ36" s="6781">
        <v>34</v>
      </c>
      <c r="FK36" s="6324" t="s">
        <v>49603</v>
      </c>
      <c r="FL36" s="4638"/>
      <c r="FM36" s="2814" t="s">
        <v>40849</v>
      </c>
      <c r="FN36" s="2814" t="s">
        <v>40850</v>
      </c>
      <c r="FO36" s="6781">
        <v>34</v>
      </c>
      <c r="FP36" s="6324" t="s">
        <v>49660</v>
      </c>
      <c r="FQ36" s="4695"/>
      <c r="FR36" s="2814" t="s">
        <v>40964</v>
      </c>
      <c r="FS36" s="2814" t="s">
        <v>40965</v>
      </c>
      <c r="FT36" s="6781">
        <v>34</v>
      </c>
      <c r="FU36" s="6324" t="s">
        <v>49713</v>
      </c>
      <c r="FV36" s="4748"/>
      <c r="FW36" s="2814" t="s">
        <v>41072</v>
      </c>
      <c r="FX36" s="2814" t="s">
        <v>41073</v>
      </c>
      <c r="FY36" s="6781">
        <v>34</v>
      </c>
      <c r="FZ36" s="6324" t="s">
        <v>49762</v>
      </c>
      <c r="GA36" s="4797"/>
      <c r="GB36" s="2814" t="s">
        <v>41172</v>
      </c>
      <c r="GC36" s="2814" t="s">
        <v>41173</v>
      </c>
      <c r="GD36" s="6781">
        <v>34</v>
      </c>
      <c r="GE36" s="6324" t="s">
        <v>49815</v>
      </c>
      <c r="GF36" s="4850"/>
      <c r="GG36" s="2814" t="s">
        <v>41281</v>
      </c>
      <c r="GH36" s="2814" t="s">
        <v>41282</v>
      </c>
      <c r="GI36" s="6781">
        <v>34</v>
      </c>
      <c r="GJ36" s="6324" t="s">
        <v>49863</v>
      </c>
      <c r="GK36" s="4898"/>
      <c r="GL36" s="2814" t="s">
        <v>41378</v>
      </c>
      <c r="GM36" s="2814" t="s">
        <v>41379</v>
      </c>
      <c r="GN36" s="6781">
        <v>34</v>
      </c>
      <c r="GO36" s="6324" t="s">
        <v>49912</v>
      </c>
      <c r="GP36" s="4947"/>
      <c r="GQ36" s="2814" t="s">
        <v>41476</v>
      </c>
      <c r="GR36" s="2814" t="s">
        <v>41477</v>
      </c>
      <c r="GS36" s="6781">
        <v>34</v>
      </c>
      <c r="GT36" s="6324" t="s">
        <v>49964</v>
      </c>
      <c r="GU36" s="4999"/>
      <c r="GV36" s="2814" t="s">
        <v>41580</v>
      </c>
      <c r="GW36" s="2814" t="s">
        <v>41581</v>
      </c>
      <c r="GX36" s="6781">
        <v>34</v>
      </c>
      <c r="GY36" s="6324" t="s">
        <v>50022</v>
      </c>
      <c r="GZ36" s="5057"/>
      <c r="HA36" s="2814" t="s">
        <v>41696</v>
      </c>
      <c r="HB36" s="2814" t="s">
        <v>41697</v>
      </c>
      <c r="HC36" s="6781">
        <v>34</v>
      </c>
      <c r="HD36" s="6324" t="s">
        <v>50092</v>
      </c>
      <c r="HE36" s="5127"/>
      <c r="HF36" s="2814" t="s">
        <v>41837</v>
      </c>
      <c r="HG36" s="2814" t="s">
        <v>41838</v>
      </c>
      <c r="HH36" s="6781">
        <v>34</v>
      </c>
      <c r="HI36" s="6324" t="s">
        <v>50148</v>
      </c>
      <c r="HJ36" s="5183"/>
      <c r="HK36" s="2814" t="s">
        <v>41950</v>
      </c>
      <c r="HL36" s="2814" t="s">
        <v>41951</v>
      </c>
      <c r="HM36" s="6781">
        <v>34</v>
      </c>
      <c r="HN36" s="6324" t="s">
        <v>50202</v>
      </c>
      <c r="HO36" s="5236"/>
      <c r="HP36" s="2814" t="s">
        <v>42058</v>
      </c>
      <c r="HQ36" s="2814" t="s">
        <v>42059</v>
      </c>
      <c r="HR36" s="6781">
        <v>34</v>
      </c>
      <c r="HS36" s="6324" t="s">
        <v>50254</v>
      </c>
      <c r="HT36" s="5288"/>
      <c r="HU36" s="2814" t="s">
        <v>42163</v>
      </c>
      <c r="HV36" s="2814" t="s">
        <v>42164</v>
      </c>
      <c r="HW36" s="6781">
        <v>34</v>
      </c>
      <c r="HX36" s="6324" t="s">
        <v>50304</v>
      </c>
      <c r="HY36" s="5338"/>
      <c r="HZ36" s="2814" t="s">
        <v>42264</v>
      </c>
      <c r="IA36" s="2814" t="s">
        <v>42265</v>
      </c>
      <c r="IB36" s="6781">
        <v>34</v>
      </c>
      <c r="IC36" s="6324" t="s">
        <v>50349</v>
      </c>
      <c r="ID36" s="5383"/>
      <c r="IE36" s="2814" t="s">
        <v>42354</v>
      </c>
      <c r="IF36" s="2814" t="s">
        <v>42355</v>
      </c>
      <c r="IG36" s="6781">
        <v>34</v>
      </c>
      <c r="IH36" s="6324" t="s">
        <v>50402</v>
      </c>
      <c r="II36" s="5436"/>
      <c r="IJ36" s="2814" t="s">
        <v>42461</v>
      </c>
      <c r="IK36" s="2814" t="s">
        <v>42462</v>
      </c>
      <c r="IL36" s="6781">
        <v>34</v>
      </c>
      <c r="IM36" s="6324" t="s">
        <v>50450</v>
      </c>
      <c r="IN36" s="5484"/>
      <c r="IO36" s="2814" t="s">
        <v>42558</v>
      </c>
      <c r="IP36" s="2814" t="s">
        <v>42559</v>
      </c>
      <c r="IQ36" s="6781">
        <v>34</v>
      </c>
      <c r="IR36" s="6324" t="s">
        <v>50498</v>
      </c>
      <c r="IS36" s="5532"/>
      <c r="IT36" s="2814" t="s">
        <v>42654</v>
      </c>
      <c r="IU36" s="2814" t="s">
        <v>42655</v>
      </c>
      <c r="IV36" s="6781">
        <v>34</v>
      </c>
      <c r="IW36" s="6324" t="s">
        <v>50548</v>
      </c>
      <c r="IX36" s="5582"/>
      <c r="IY36" s="2814" t="s">
        <v>42754</v>
      </c>
      <c r="IZ36" s="2814" t="s">
        <v>42755</v>
      </c>
      <c r="JA36" s="6781">
        <v>34</v>
      </c>
      <c r="JB36" s="6324" t="s">
        <v>50597</v>
      </c>
      <c r="JC36" s="5631"/>
      <c r="JD36" s="2814" t="s">
        <v>42852</v>
      </c>
      <c r="JE36" s="2814" t="s">
        <v>42853</v>
      </c>
      <c r="JF36" s="6781">
        <v>34</v>
      </c>
      <c r="JG36" s="6324" t="s">
        <v>50650</v>
      </c>
      <c r="JH36" s="5684"/>
      <c r="JI36" s="2814" t="s">
        <v>42958</v>
      </c>
      <c r="JJ36" s="2814" t="s">
        <v>42959</v>
      </c>
      <c r="JK36" s="6781">
        <v>34</v>
      </c>
      <c r="JL36" s="6324" t="s">
        <v>50704</v>
      </c>
      <c r="JM36" s="5738"/>
      <c r="JN36" s="2814" t="s">
        <v>43066</v>
      </c>
      <c r="JO36" s="2814" t="s">
        <v>43067</v>
      </c>
      <c r="JP36" s="6781">
        <v>34</v>
      </c>
      <c r="JQ36" s="6324" t="s">
        <v>50780</v>
      </c>
      <c r="JR36" s="5814"/>
      <c r="JS36" s="2814" t="s">
        <v>43218</v>
      </c>
      <c r="JT36" s="2814" t="s">
        <v>43219</v>
      </c>
      <c r="JU36" s="6781">
        <v>34</v>
      </c>
      <c r="JV36" s="6324" t="s">
        <v>50836</v>
      </c>
      <c r="JW36" s="5870"/>
      <c r="JX36" s="2814" t="s">
        <v>43330</v>
      </c>
      <c r="JY36" s="2814" t="s">
        <v>43331</v>
      </c>
      <c r="JZ36" s="6781">
        <v>34</v>
      </c>
      <c r="KA36" s="6324" t="s">
        <v>50898</v>
      </c>
      <c r="KB36" s="5932"/>
      <c r="KC36" s="2814" t="s">
        <v>43454</v>
      </c>
      <c r="KD36" s="2814" t="s">
        <v>43455</v>
      </c>
      <c r="KE36" s="6781">
        <v>34</v>
      </c>
      <c r="KF36" s="6324" t="s">
        <v>50956</v>
      </c>
      <c r="KG36" s="5990"/>
      <c r="KH36" s="2814" t="s">
        <v>43571</v>
      </c>
      <c r="KI36" s="2814" t="s">
        <v>43572</v>
      </c>
      <c r="KJ36" s="6781">
        <v>34</v>
      </c>
      <c r="KK36" s="6324" t="s">
        <v>51028</v>
      </c>
      <c r="KL36" s="6062"/>
      <c r="KM36" s="2814" t="s">
        <v>43715</v>
      </c>
      <c r="KN36" s="2814" t="s">
        <v>43716</v>
      </c>
      <c r="KO36" s="6781">
        <v>34</v>
      </c>
      <c r="KP36" s="6324" t="s">
        <v>51100</v>
      </c>
      <c r="KQ36" s="6134"/>
      <c r="KR36" s="2814" t="s">
        <v>43859</v>
      </c>
      <c r="KS36" s="2814" t="s">
        <v>43860</v>
      </c>
      <c r="KT36" s="6781">
        <v>34</v>
      </c>
      <c r="KU36" s="6324" t="s">
        <v>51172</v>
      </c>
      <c r="KV36" s="6205"/>
      <c r="KW36" s="2814" t="s">
        <v>44002</v>
      </c>
      <c r="KX36" s="2814" t="s">
        <v>44003</v>
      </c>
      <c r="KY36" s="6781">
        <v>34</v>
      </c>
      <c r="KZ36" s="6324" t="s">
        <v>51244</v>
      </c>
      <c r="LA36" s="6277"/>
      <c r="LB36" s="2814" t="s">
        <v>44146</v>
      </c>
      <c r="LC36" s="2814" t="s">
        <v>44147</v>
      </c>
    </row>
    <row r="37" spans="1:315" ht="26.4" customHeight="1" x14ac:dyDescent="0.3">
      <c r="A37" s="6781">
        <v>35</v>
      </c>
      <c r="B37" s="6324" t="s">
        <v>47817</v>
      </c>
      <c r="C37" s="2852"/>
      <c r="D37" s="2814" t="s">
        <v>37220</v>
      </c>
      <c r="E37" s="2814" t="s">
        <v>37221</v>
      </c>
      <c r="F37" s="6781">
        <v>35</v>
      </c>
      <c r="G37" s="6324" t="s">
        <v>47880</v>
      </c>
      <c r="H37" s="2915"/>
      <c r="I37" s="2814" t="s">
        <v>37346</v>
      </c>
      <c r="J37" s="2814" t="s">
        <v>37347</v>
      </c>
      <c r="K37" s="6781">
        <v>35</v>
      </c>
      <c r="L37" s="6324" t="s">
        <v>47931</v>
      </c>
      <c r="M37" s="2966"/>
      <c r="N37" s="2814" t="s">
        <v>37448</v>
      </c>
      <c r="O37" s="2814" t="s">
        <v>37449</v>
      </c>
      <c r="P37" s="6781">
        <v>35</v>
      </c>
      <c r="Q37" s="6324" t="s">
        <v>47992</v>
      </c>
      <c r="R37" s="3027"/>
      <c r="S37" s="2814" t="s">
        <v>37570</v>
      </c>
      <c r="T37" s="2814" t="s">
        <v>37571</v>
      </c>
      <c r="U37" s="6781">
        <v>35</v>
      </c>
      <c r="V37" s="6324" t="s">
        <v>48055</v>
      </c>
      <c r="W37" s="3090"/>
      <c r="X37" s="2814" t="s">
        <v>37696</v>
      </c>
      <c r="Y37" s="2814" t="s">
        <v>37697</v>
      </c>
      <c r="Z37" s="6781">
        <v>35</v>
      </c>
      <c r="AA37" s="6324" t="s">
        <v>48117</v>
      </c>
      <c r="AB37" s="3152"/>
      <c r="AC37" s="2814" t="s">
        <v>37822</v>
      </c>
      <c r="AD37" s="2814" t="s">
        <v>37823</v>
      </c>
      <c r="AE37" s="6781">
        <v>35</v>
      </c>
      <c r="AF37" s="6324" t="s">
        <v>48169</v>
      </c>
      <c r="AG37" s="3204"/>
      <c r="AH37" s="2814" t="s">
        <v>37928</v>
      </c>
      <c r="AI37" s="2814" t="s">
        <v>37929</v>
      </c>
      <c r="AJ37" s="6781">
        <v>35</v>
      </c>
      <c r="AK37" s="6324" t="s">
        <v>48220</v>
      </c>
      <c r="AL37" s="3255"/>
      <c r="AM37" s="2814" t="s">
        <v>38029</v>
      </c>
      <c r="AN37" s="2814" t="s">
        <v>38030</v>
      </c>
      <c r="AO37" s="6781">
        <v>35</v>
      </c>
      <c r="AP37" s="6324" t="s">
        <v>48272</v>
      </c>
      <c r="AQ37" s="3307"/>
      <c r="AR37" s="2814" t="s">
        <v>38134</v>
      </c>
      <c r="AS37" s="2814" t="s">
        <v>38135</v>
      </c>
      <c r="AT37" s="6781">
        <v>35</v>
      </c>
      <c r="AU37" s="6324" t="s">
        <v>48337</v>
      </c>
      <c r="AV37" s="3372"/>
      <c r="AW37" s="2814" t="s">
        <v>38266</v>
      </c>
      <c r="AX37" s="2814" t="s">
        <v>38267</v>
      </c>
      <c r="AY37" s="6781">
        <v>35</v>
      </c>
      <c r="AZ37" s="6324" t="s">
        <v>48393</v>
      </c>
      <c r="BA37" s="3428"/>
      <c r="BB37" s="2814" t="s">
        <v>38380</v>
      </c>
      <c r="BC37" s="2814" t="s">
        <v>38381</v>
      </c>
      <c r="BD37" s="6781">
        <v>35</v>
      </c>
      <c r="BE37" s="6324" t="s">
        <v>48451</v>
      </c>
      <c r="BF37" s="3486"/>
      <c r="BG37" s="2814" t="s">
        <v>38497</v>
      </c>
      <c r="BH37" s="2814" t="s">
        <v>38498</v>
      </c>
      <c r="BI37" s="6781">
        <v>35</v>
      </c>
      <c r="BJ37" s="6324" t="s">
        <v>48505</v>
      </c>
      <c r="BK37" s="3540"/>
      <c r="BL37" s="2814" t="s">
        <v>38607</v>
      </c>
      <c r="BM37" s="2814" t="s">
        <v>38608</v>
      </c>
      <c r="BN37" s="6781">
        <v>35</v>
      </c>
      <c r="BO37" s="6324" t="s">
        <v>48573</v>
      </c>
      <c r="BP37" s="3608"/>
      <c r="BQ37" s="2814" t="s">
        <v>38748</v>
      </c>
      <c r="BR37" s="2814" t="s">
        <v>38749</v>
      </c>
      <c r="BS37" s="6781">
        <v>35</v>
      </c>
      <c r="BT37" s="6324" t="s">
        <v>48632</v>
      </c>
      <c r="BU37" s="3667"/>
      <c r="BV37" s="2814" t="s">
        <v>38866</v>
      </c>
      <c r="BW37" s="2814" t="s">
        <v>38867</v>
      </c>
      <c r="BX37" s="6781">
        <v>35</v>
      </c>
      <c r="BY37" s="6324" t="s">
        <v>48686</v>
      </c>
      <c r="BZ37" s="3721"/>
      <c r="CA37" s="2814" t="s">
        <v>38974</v>
      </c>
      <c r="CB37" s="2814" t="s">
        <v>38975</v>
      </c>
      <c r="CC37" s="6781">
        <v>35</v>
      </c>
      <c r="CD37" s="6324" t="s">
        <v>48733</v>
      </c>
      <c r="CE37" s="3768"/>
      <c r="CF37" s="2814" t="s">
        <v>39069</v>
      </c>
      <c r="CG37" s="2814" t="s">
        <v>39070</v>
      </c>
      <c r="CH37" s="6781">
        <v>35</v>
      </c>
      <c r="CI37" s="6324" t="s">
        <v>48794</v>
      </c>
      <c r="CJ37" s="3829"/>
      <c r="CK37" s="2814" t="s">
        <v>39191</v>
      </c>
      <c r="CL37" s="2814" t="s">
        <v>39192</v>
      </c>
      <c r="CM37" s="6781">
        <v>35</v>
      </c>
      <c r="CN37" s="6324" t="s">
        <v>48847</v>
      </c>
      <c r="CO37" s="3882"/>
      <c r="CP37" s="2814" t="s">
        <v>39300</v>
      </c>
      <c r="CQ37" s="2814" t="s">
        <v>39301</v>
      </c>
      <c r="CR37" s="6781">
        <v>35</v>
      </c>
      <c r="CS37" s="6324" t="s">
        <v>48906</v>
      </c>
      <c r="CT37" s="3941"/>
      <c r="CU37" s="2814" t="s">
        <v>39419</v>
      </c>
      <c r="CV37" s="2814" t="s">
        <v>39420</v>
      </c>
      <c r="CW37" s="6781">
        <v>35</v>
      </c>
      <c r="CX37" s="6324" t="s">
        <v>48963</v>
      </c>
      <c r="CY37" s="3998"/>
      <c r="CZ37" s="2814" t="s">
        <v>39537</v>
      </c>
      <c r="DA37" s="2814" t="s">
        <v>39538</v>
      </c>
      <c r="DB37" s="6781">
        <v>35</v>
      </c>
      <c r="DC37" s="6324" t="s">
        <v>49022</v>
      </c>
      <c r="DD37" s="4057"/>
      <c r="DE37" s="2814" t="s">
        <v>39656</v>
      </c>
      <c r="DF37" s="2814" t="s">
        <v>39657</v>
      </c>
      <c r="DG37" s="6781">
        <v>35</v>
      </c>
      <c r="DH37" s="6324" t="s">
        <v>49070</v>
      </c>
      <c r="DI37" s="4105"/>
      <c r="DJ37" s="2814" t="s">
        <v>39754</v>
      </c>
      <c r="DK37" s="2814" t="s">
        <v>39755</v>
      </c>
      <c r="DL37" s="6781">
        <v>35</v>
      </c>
      <c r="DM37" s="6324" t="s">
        <v>49118</v>
      </c>
      <c r="DN37" s="4153"/>
      <c r="DO37" s="2814" t="s">
        <v>39856</v>
      </c>
      <c r="DP37" s="2814" t="s">
        <v>39857</v>
      </c>
      <c r="DQ37" s="6781">
        <v>35</v>
      </c>
      <c r="DR37" s="6324" t="s">
        <v>49162</v>
      </c>
      <c r="DS37" s="4197"/>
      <c r="DT37" s="2814" t="s">
        <v>39945</v>
      </c>
      <c r="DU37" s="2814" t="s">
        <v>39946</v>
      </c>
      <c r="DV37" s="6781">
        <v>35</v>
      </c>
      <c r="DW37" s="6324" t="s">
        <v>49210</v>
      </c>
      <c r="DX37" s="4245"/>
      <c r="DY37" s="2814" t="s">
        <v>40041</v>
      </c>
      <c r="DZ37" s="2814" t="s">
        <v>40042</v>
      </c>
      <c r="EA37" s="6781">
        <v>35</v>
      </c>
      <c r="EB37" s="6324" t="s">
        <v>49262</v>
      </c>
      <c r="EC37" s="4297"/>
      <c r="ED37" s="2814" t="s">
        <v>40152</v>
      </c>
      <c r="EE37" s="2814" t="s">
        <v>40153</v>
      </c>
      <c r="EF37" s="6781">
        <v>35</v>
      </c>
      <c r="EG37" s="6324" t="s">
        <v>49308</v>
      </c>
      <c r="EH37" s="4343"/>
      <c r="EI37" s="2814" t="s">
        <v>40252</v>
      </c>
      <c r="EJ37" s="2814" t="s">
        <v>40253</v>
      </c>
      <c r="EK37" s="6781">
        <v>35</v>
      </c>
      <c r="EL37" s="6324" t="s">
        <v>49352</v>
      </c>
      <c r="EM37" s="4387"/>
      <c r="EN37" s="2814" t="s">
        <v>40341</v>
      </c>
      <c r="EO37" s="2814" t="s">
        <v>40342</v>
      </c>
      <c r="EP37" s="6781">
        <v>35</v>
      </c>
      <c r="EQ37" s="6324" t="s">
        <v>49406</v>
      </c>
      <c r="ER37" s="4441"/>
      <c r="ES37" s="2814" t="s">
        <v>40450</v>
      </c>
      <c r="ET37" s="2814" t="s">
        <v>40451</v>
      </c>
      <c r="EU37" s="6781">
        <v>35</v>
      </c>
      <c r="EV37" s="6324" t="s">
        <v>49459</v>
      </c>
      <c r="EW37" s="4494"/>
      <c r="EX37" s="2814" t="s">
        <v>40557</v>
      </c>
      <c r="EY37" s="2814" t="s">
        <v>40558</v>
      </c>
      <c r="EZ37" s="6781">
        <v>35</v>
      </c>
      <c r="FA37" s="6324" t="s">
        <v>49508</v>
      </c>
      <c r="FB37" s="4543"/>
      <c r="FC37" s="2814" t="s">
        <v>40658</v>
      </c>
      <c r="FD37" s="2814" t="s">
        <v>40659</v>
      </c>
      <c r="FE37" s="6781">
        <v>35</v>
      </c>
      <c r="FF37" s="6324" t="s">
        <v>49557</v>
      </c>
      <c r="FG37" s="4592"/>
      <c r="FH37" s="2814" t="s">
        <v>40756</v>
      </c>
      <c r="FI37" s="2814" t="s">
        <v>40757</v>
      </c>
      <c r="FJ37" s="6781">
        <v>35</v>
      </c>
      <c r="FK37" s="6324" t="s">
        <v>49604</v>
      </c>
      <c r="FL37" s="4639"/>
      <c r="FM37" s="2814" t="s">
        <v>40851</v>
      </c>
      <c r="FN37" s="2814" t="s">
        <v>40852</v>
      </c>
      <c r="FO37" s="6781">
        <v>35</v>
      </c>
      <c r="FP37" s="6324" t="s">
        <v>49661</v>
      </c>
      <c r="FQ37" s="4696"/>
      <c r="FR37" s="2814" t="s">
        <v>40966</v>
      </c>
      <c r="FS37" s="2814" t="s">
        <v>40967</v>
      </c>
      <c r="FT37" s="6781">
        <v>35</v>
      </c>
      <c r="FU37" s="6324" t="s">
        <v>49714</v>
      </c>
      <c r="FV37" s="4749"/>
      <c r="FW37" s="2814" t="s">
        <v>41074</v>
      </c>
      <c r="FX37" s="2814" t="s">
        <v>41075</v>
      </c>
      <c r="FY37" s="6781">
        <v>35</v>
      </c>
      <c r="FZ37" s="6324" t="s">
        <v>49763</v>
      </c>
      <c r="GA37" s="4798"/>
      <c r="GB37" s="2814" t="s">
        <v>41174</v>
      </c>
      <c r="GC37" s="2814" t="s">
        <v>41175</v>
      </c>
      <c r="GD37" s="6781">
        <v>35</v>
      </c>
      <c r="GE37" s="6324" t="s">
        <v>49816</v>
      </c>
      <c r="GF37" s="4851"/>
      <c r="GG37" s="2814" t="s">
        <v>41283</v>
      </c>
      <c r="GH37" s="2814" t="s">
        <v>41284</v>
      </c>
      <c r="GI37" s="6781">
        <v>35</v>
      </c>
      <c r="GJ37" s="6324" t="s">
        <v>49864</v>
      </c>
      <c r="GK37" s="4899"/>
      <c r="GL37" s="2814" t="s">
        <v>41380</v>
      </c>
      <c r="GM37" s="2814" t="s">
        <v>41381</v>
      </c>
      <c r="GN37" s="6781">
        <v>35</v>
      </c>
      <c r="GO37" s="6324" t="s">
        <v>49913</v>
      </c>
      <c r="GP37" s="4948"/>
      <c r="GQ37" s="2814" t="s">
        <v>41478</v>
      </c>
      <c r="GR37" s="2814" t="s">
        <v>41479</v>
      </c>
      <c r="GS37" s="6781">
        <v>35</v>
      </c>
      <c r="GT37" s="6324" t="s">
        <v>49965</v>
      </c>
      <c r="GU37" s="5000"/>
      <c r="GV37" s="2814" t="s">
        <v>41582</v>
      </c>
      <c r="GW37" s="2814" t="s">
        <v>41583</v>
      </c>
      <c r="GX37" s="6781">
        <v>35</v>
      </c>
      <c r="GY37" s="6324" t="s">
        <v>50023</v>
      </c>
      <c r="GZ37" s="5058"/>
      <c r="HA37" s="2814" t="s">
        <v>41698</v>
      </c>
      <c r="HB37" s="2814" t="s">
        <v>41699</v>
      </c>
      <c r="HC37" s="6781">
        <v>35</v>
      </c>
      <c r="HD37" s="6324" t="s">
        <v>50093</v>
      </c>
      <c r="HE37" s="5128"/>
      <c r="HF37" s="2814" t="s">
        <v>41839</v>
      </c>
      <c r="HG37" s="2814" t="s">
        <v>41840</v>
      </c>
      <c r="HH37" s="6781">
        <v>35</v>
      </c>
      <c r="HI37" s="6324" t="s">
        <v>50149</v>
      </c>
      <c r="HJ37" s="5184"/>
      <c r="HK37" s="2814" t="s">
        <v>41952</v>
      </c>
      <c r="HL37" s="2814" t="s">
        <v>41953</v>
      </c>
      <c r="HM37" s="6781">
        <v>35</v>
      </c>
      <c r="HN37" s="6324" t="s">
        <v>50203</v>
      </c>
      <c r="HO37" s="5237"/>
      <c r="HP37" s="2814" t="s">
        <v>42060</v>
      </c>
      <c r="HQ37" s="2814" t="s">
        <v>42061</v>
      </c>
      <c r="HR37" s="6781">
        <v>35</v>
      </c>
      <c r="HS37" s="6324" t="s">
        <v>50255</v>
      </c>
      <c r="HT37" s="5289"/>
      <c r="HU37" s="2814" t="s">
        <v>42165</v>
      </c>
      <c r="HV37" s="2814" t="s">
        <v>42166</v>
      </c>
      <c r="HW37" s="6781">
        <v>35</v>
      </c>
      <c r="HX37" s="6324" t="s">
        <v>50305</v>
      </c>
      <c r="HY37" s="5339"/>
      <c r="HZ37" s="2814" t="s">
        <v>42266</v>
      </c>
      <c r="IA37" s="2814" t="s">
        <v>42267</v>
      </c>
      <c r="IB37" s="6781">
        <v>35</v>
      </c>
      <c r="IC37" s="6324" t="s">
        <v>50350</v>
      </c>
      <c r="ID37" s="5384"/>
      <c r="IE37" s="2814" t="s">
        <v>42356</v>
      </c>
      <c r="IF37" s="2814" t="s">
        <v>42357</v>
      </c>
      <c r="IG37" s="6781">
        <v>35</v>
      </c>
      <c r="IH37" s="6324" t="s">
        <v>50403</v>
      </c>
      <c r="II37" s="5437"/>
      <c r="IJ37" s="2814" t="s">
        <v>42463</v>
      </c>
      <c r="IK37" s="2814" t="s">
        <v>42464</v>
      </c>
      <c r="IL37" s="6781">
        <v>35</v>
      </c>
      <c r="IM37" s="6324" t="s">
        <v>50451</v>
      </c>
      <c r="IN37" s="5485"/>
      <c r="IO37" s="2814" t="s">
        <v>42560</v>
      </c>
      <c r="IP37" s="2814" t="s">
        <v>42561</v>
      </c>
      <c r="IQ37" s="6781">
        <v>35</v>
      </c>
      <c r="IR37" s="6324" t="s">
        <v>50499</v>
      </c>
      <c r="IS37" s="5533"/>
      <c r="IT37" s="2814" t="s">
        <v>42656</v>
      </c>
      <c r="IU37" s="2814" t="s">
        <v>42657</v>
      </c>
      <c r="IV37" s="6781">
        <v>35</v>
      </c>
      <c r="IW37" s="6324" t="s">
        <v>50549</v>
      </c>
      <c r="IX37" s="5583"/>
      <c r="IY37" s="2814" t="s">
        <v>42756</v>
      </c>
      <c r="IZ37" s="2814" t="s">
        <v>42757</v>
      </c>
      <c r="JA37" s="6781">
        <v>35</v>
      </c>
      <c r="JB37" s="6324" t="s">
        <v>50598</v>
      </c>
      <c r="JC37" s="5632"/>
      <c r="JD37" s="2814" t="s">
        <v>42854</v>
      </c>
      <c r="JE37" s="2814" t="s">
        <v>42855</v>
      </c>
      <c r="JF37" s="6781">
        <v>35</v>
      </c>
      <c r="JG37" s="6324" t="s">
        <v>50651</v>
      </c>
      <c r="JH37" s="5685"/>
      <c r="JI37" s="2814" t="s">
        <v>42960</v>
      </c>
      <c r="JJ37" s="2814" t="s">
        <v>42961</v>
      </c>
      <c r="JK37" s="6781">
        <v>35</v>
      </c>
      <c r="JL37" s="6324" t="s">
        <v>50705</v>
      </c>
      <c r="JM37" s="5739"/>
      <c r="JN37" s="2814" t="s">
        <v>43068</v>
      </c>
      <c r="JO37" s="2814" t="s">
        <v>43069</v>
      </c>
      <c r="JP37" s="6781">
        <v>35</v>
      </c>
      <c r="JQ37" s="6324" t="s">
        <v>50781</v>
      </c>
      <c r="JR37" s="5815"/>
      <c r="JS37" s="2814" t="s">
        <v>43220</v>
      </c>
      <c r="JT37" s="2814" t="s">
        <v>43221</v>
      </c>
      <c r="JU37" s="6781">
        <v>35</v>
      </c>
      <c r="JV37" s="6324" t="s">
        <v>50837</v>
      </c>
      <c r="JW37" s="5871"/>
      <c r="JX37" s="2814" t="s">
        <v>43332</v>
      </c>
      <c r="JY37" s="2814" t="s">
        <v>43333</v>
      </c>
      <c r="JZ37" s="6781">
        <v>35</v>
      </c>
      <c r="KA37" s="6324" t="s">
        <v>50899</v>
      </c>
      <c r="KB37" s="5933"/>
      <c r="KC37" s="2814" t="s">
        <v>43456</v>
      </c>
      <c r="KD37" s="2814" t="s">
        <v>43457</v>
      </c>
      <c r="KE37" s="6781">
        <v>35</v>
      </c>
      <c r="KF37" s="6324" t="s">
        <v>50957</v>
      </c>
      <c r="KG37" s="5991"/>
      <c r="KH37" s="2814" t="s">
        <v>43573</v>
      </c>
      <c r="KI37" s="2814" t="s">
        <v>43574</v>
      </c>
      <c r="KJ37" s="6781">
        <v>35</v>
      </c>
      <c r="KK37" s="6324" t="s">
        <v>51029</v>
      </c>
      <c r="KL37" s="6063"/>
      <c r="KM37" s="2814" t="s">
        <v>43717</v>
      </c>
      <c r="KN37" s="2814" t="s">
        <v>43718</v>
      </c>
      <c r="KO37" s="6781">
        <v>35</v>
      </c>
      <c r="KP37" s="6324" t="s">
        <v>51101</v>
      </c>
      <c r="KQ37" s="6135"/>
      <c r="KR37" s="2814" t="s">
        <v>43861</v>
      </c>
      <c r="KS37" s="2814" t="s">
        <v>43862</v>
      </c>
      <c r="KT37" s="6781">
        <v>35</v>
      </c>
      <c r="KU37" s="6324" t="s">
        <v>51173</v>
      </c>
      <c r="KV37" s="6206"/>
      <c r="KW37" s="2814" t="s">
        <v>44004</v>
      </c>
      <c r="KX37" s="2814" t="s">
        <v>44005</v>
      </c>
      <c r="KY37" s="6781">
        <v>35</v>
      </c>
      <c r="KZ37" s="6324" t="s">
        <v>51245</v>
      </c>
      <c r="LA37" s="6278"/>
      <c r="LB37" s="2814" t="s">
        <v>44148</v>
      </c>
      <c r="LC37" s="2814" t="s">
        <v>44149</v>
      </c>
    </row>
    <row r="38" spans="1:315" ht="26.4" customHeight="1" x14ac:dyDescent="0.3">
      <c r="A38" s="6781">
        <v>36</v>
      </c>
      <c r="B38" s="6324" t="s">
        <v>47818</v>
      </c>
      <c r="C38" s="2853"/>
      <c r="D38" s="2814" t="s">
        <v>37222</v>
      </c>
      <c r="E38" s="2814" t="s">
        <v>37223</v>
      </c>
      <c r="F38" s="6781">
        <v>36</v>
      </c>
      <c r="G38" s="6324" t="s">
        <v>47881</v>
      </c>
      <c r="H38" s="2916"/>
      <c r="I38" s="2814" t="s">
        <v>37348</v>
      </c>
      <c r="J38" s="2814" t="s">
        <v>37349</v>
      </c>
      <c r="K38" s="6781">
        <v>36</v>
      </c>
      <c r="L38" s="6324" t="s">
        <v>47932</v>
      </c>
      <c r="M38" s="2967"/>
      <c r="N38" s="2814" t="s">
        <v>37450</v>
      </c>
      <c r="O38" s="2814" t="s">
        <v>37451</v>
      </c>
      <c r="P38" s="6781">
        <v>36</v>
      </c>
      <c r="Q38" s="6324" t="s">
        <v>47993</v>
      </c>
      <c r="R38" s="3028"/>
      <c r="S38" s="2814" t="s">
        <v>37572</v>
      </c>
      <c r="T38" s="2814" t="s">
        <v>37573</v>
      </c>
      <c r="U38" s="6781">
        <v>36</v>
      </c>
      <c r="V38" s="6324" t="s">
        <v>48056</v>
      </c>
      <c r="W38" s="3091"/>
      <c r="X38" s="2814" t="s">
        <v>37698</v>
      </c>
      <c r="Y38" s="2814" t="s">
        <v>37699</v>
      </c>
      <c r="Z38" s="6781">
        <v>36</v>
      </c>
      <c r="AA38" s="6324" t="s">
        <v>48118</v>
      </c>
      <c r="AB38" s="3153"/>
      <c r="AC38" s="2814" t="s">
        <v>37824</v>
      </c>
      <c r="AD38" s="2814" t="s">
        <v>37825</v>
      </c>
      <c r="AE38" s="6781">
        <v>36</v>
      </c>
      <c r="AF38" s="6324" t="s">
        <v>48170</v>
      </c>
      <c r="AG38" s="3205"/>
      <c r="AH38" s="2814" t="s">
        <v>37930</v>
      </c>
      <c r="AI38" s="2814" t="s">
        <v>37931</v>
      </c>
      <c r="AJ38" s="6781">
        <v>36</v>
      </c>
      <c r="AK38" s="6324" t="s">
        <v>48221</v>
      </c>
      <c r="AL38" s="3256"/>
      <c r="AM38" s="2814" t="s">
        <v>38031</v>
      </c>
      <c r="AN38" s="2814" t="s">
        <v>38032</v>
      </c>
      <c r="AO38" s="6781">
        <v>36</v>
      </c>
      <c r="AP38" s="6324" t="s">
        <v>48273</v>
      </c>
      <c r="AQ38" s="3308"/>
      <c r="AR38" s="2814" t="s">
        <v>38136</v>
      </c>
      <c r="AS38" s="2814" t="s">
        <v>38137</v>
      </c>
      <c r="AT38" s="6781">
        <v>36</v>
      </c>
      <c r="AU38" s="6324" t="s">
        <v>48338</v>
      </c>
      <c r="AV38" s="3373"/>
      <c r="AW38" s="2814" t="s">
        <v>38268</v>
      </c>
      <c r="AX38" s="2814" t="s">
        <v>38269</v>
      </c>
      <c r="AY38" s="6781">
        <v>36</v>
      </c>
      <c r="AZ38" s="6324" t="s">
        <v>48394</v>
      </c>
      <c r="BA38" s="3429"/>
      <c r="BB38" s="2814" t="s">
        <v>38382</v>
      </c>
      <c r="BC38" s="2814" t="s">
        <v>38383</v>
      </c>
      <c r="BD38" s="6781">
        <v>36</v>
      </c>
      <c r="BE38" s="6324" t="s">
        <v>48452</v>
      </c>
      <c r="BF38" s="3487"/>
      <c r="BG38" s="2814" t="s">
        <v>38499</v>
      </c>
      <c r="BH38" s="2814" t="s">
        <v>38500</v>
      </c>
      <c r="BI38" s="6781">
        <v>36</v>
      </c>
      <c r="BJ38" s="6324" t="s">
        <v>48506</v>
      </c>
      <c r="BK38" s="3541"/>
      <c r="BL38" s="2814" t="s">
        <v>38609</v>
      </c>
      <c r="BM38" s="2814" t="s">
        <v>38610</v>
      </c>
      <c r="BN38" s="6781">
        <v>36</v>
      </c>
      <c r="BO38" s="6324" t="s">
        <v>48574</v>
      </c>
      <c r="BP38" s="3609"/>
      <c r="BQ38" s="2814" t="s">
        <v>38750</v>
      </c>
      <c r="BR38" s="2814" t="s">
        <v>38751</v>
      </c>
      <c r="BS38" s="6781">
        <v>36</v>
      </c>
      <c r="BT38" s="6324" t="s">
        <v>48633</v>
      </c>
      <c r="BU38" s="3668"/>
      <c r="BV38" s="2814" t="s">
        <v>38868</v>
      </c>
      <c r="BW38" s="2814" t="s">
        <v>38869</v>
      </c>
      <c r="BX38" s="6781">
        <v>36</v>
      </c>
      <c r="BY38" s="6324" t="s">
        <v>48687</v>
      </c>
      <c r="BZ38" s="3722"/>
      <c r="CA38" s="2814" t="s">
        <v>38976</v>
      </c>
      <c r="CB38" s="2814" t="s">
        <v>38977</v>
      </c>
      <c r="CC38" s="6781">
        <v>36</v>
      </c>
      <c r="CD38" s="6324" t="s">
        <v>48734</v>
      </c>
      <c r="CE38" s="3769"/>
      <c r="CF38" s="2814" t="s">
        <v>39071</v>
      </c>
      <c r="CG38" s="2814" t="s">
        <v>39072</v>
      </c>
      <c r="CH38" s="6781">
        <v>36</v>
      </c>
      <c r="CI38" s="6324" t="s">
        <v>48795</v>
      </c>
      <c r="CJ38" s="3830"/>
      <c r="CK38" s="2814" t="s">
        <v>39193</v>
      </c>
      <c r="CL38" s="2814" t="s">
        <v>39194</v>
      </c>
      <c r="CM38" s="6781">
        <v>36</v>
      </c>
      <c r="CN38" s="6324" t="s">
        <v>48848</v>
      </c>
      <c r="CO38" s="3883"/>
      <c r="CP38" s="2814" t="s">
        <v>39302</v>
      </c>
      <c r="CQ38" s="2814" t="s">
        <v>39303</v>
      </c>
      <c r="CR38" s="6781">
        <v>36</v>
      </c>
      <c r="CS38" s="6324" t="s">
        <v>48907</v>
      </c>
      <c r="CT38" s="3942"/>
      <c r="CU38" s="2814" t="s">
        <v>39421</v>
      </c>
      <c r="CV38" s="2814" t="s">
        <v>39422</v>
      </c>
      <c r="CW38" s="6781">
        <v>36</v>
      </c>
      <c r="CX38" s="6324" t="s">
        <v>48964</v>
      </c>
      <c r="CY38" s="3999"/>
      <c r="CZ38" s="2814" t="s">
        <v>39539</v>
      </c>
      <c r="DA38" s="2814" t="s">
        <v>39540</v>
      </c>
      <c r="DB38" s="6781">
        <v>36</v>
      </c>
      <c r="DC38" s="6324" t="s">
        <v>49023</v>
      </c>
      <c r="DD38" s="4058"/>
      <c r="DE38" s="2814" t="s">
        <v>39658</v>
      </c>
      <c r="DF38" s="2814" t="s">
        <v>39659</v>
      </c>
      <c r="DG38" s="6781">
        <v>36</v>
      </c>
      <c r="DH38" s="6324" t="s">
        <v>49071</v>
      </c>
      <c r="DI38" s="4106"/>
      <c r="DJ38" s="2814" t="s">
        <v>39756</v>
      </c>
      <c r="DK38" s="2814" t="s">
        <v>39757</v>
      </c>
      <c r="DL38" s="6781">
        <v>36</v>
      </c>
      <c r="DM38" s="6324" t="s">
        <v>49119</v>
      </c>
      <c r="DN38" s="4154"/>
      <c r="DO38" s="2814" t="s">
        <v>39858</v>
      </c>
      <c r="DP38" s="2814" t="s">
        <v>39859</v>
      </c>
      <c r="DQ38" s="6781">
        <v>36</v>
      </c>
      <c r="DR38" s="6324" t="s">
        <v>49163</v>
      </c>
      <c r="DS38" s="4198"/>
      <c r="DT38" s="2814" t="s">
        <v>39947</v>
      </c>
      <c r="DU38" s="2814" t="s">
        <v>39948</v>
      </c>
      <c r="DV38" s="6781">
        <v>36</v>
      </c>
      <c r="DW38" s="6324" t="s">
        <v>49211</v>
      </c>
      <c r="DX38" s="4246"/>
      <c r="DY38" s="2814" t="s">
        <v>40043</v>
      </c>
      <c r="DZ38" s="2814" t="s">
        <v>40044</v>
      </c>
      <c r="EA38" s="6781">
        <v>36</v>
      </c>
      <c r="EB38" s="6324" t="s">
        <v>49263</v>
      </c>
      <c r="EC38" s="4298"/>
      <c r="ED38" s="2814" t="s">
        <v>40155</v>
      </c>
      <c r="EE38" s="2814" t="s">
        <v>40156</v>
      </c>
      <c r="EF38" s="6781">
        <v>36</v>
      </c>
      <c r="EG38" s="6324" t="s">
        <v>49309</v>
      </c>
      <c r="EH38" s="4344"/>
      <c r="EI38" s="2814" t="s">
        <v>40254</v>
      </c>
      <c r="EJ38" s="2814" t="s">
        <v>40255</v>
      </c>
      <c r="EK38" s="6781">
        <v>36</v>
      </c>
      <c r="EL38" s="6324" t="s">
        <v>49353</v>
      </c>
      <c r="EM38" s="4388"/>
      <c r="EN38" s="2814" t="s">
        <v>40343</v>
      </c>
      <c r="EO38" s="2814" t="s">
        <v>40344</v>
      </c>
      <c r="EP38" s="6781">
        <v>36</v>
      </c>
      <c r="EQ38" s="6324" t="s">
        <v>49407</v>
      </c>
      <c r="ER38" s="4442"/>
      <c r="ES38" s="2814" t="s">
        <v>40452</v>
      </c>
      <c r="ET38" s="2814" t="s">
        <v>40453</v>
      </c>
      <c r="EU38" s="6781">
        <v>36</v>
      </c>
      <c r="EV38" s="6324" t="s">
        <v>49460</v>
      </c>
      <c r="EW38" s="4495"/>
      <c r="EX38" s="2814" t="s">
        <v>40559</v>
      </c>
      <c r="EY38" s="2814" t="s">
        <v>40560</v>
      </c>
      <c r="EZ38" s="6781">
        <v>36</v>
      </c>
      <c r="FA38" s="6324" t="s">
        <v>49509</v>
      </c>
      <c r="FB38" s="4544"/>
      <c r="FC38" s="2814" t="s">
        <v>40660</v>
      </c>
      <c r="FD38" s="2814" t="s">
        <v>40661</v>
      </c>
      <c r="FE38" s="6781">
        <v>36</v>
      </c>
      <c r="FF38" s="6324" t="s">
        <v>49558</v>
      </c>
      <c r="FG38" s="4593"/>
      <c r="FH38" s="2814" t="s">
        <v>40758</v>
      </c>
      <c r="FI38" s="2814" t="s">
        <v>40759</v>
      </c>
      <c r="FJ38" s="6781">
        <v>36</v>
      </c>
      <c r="FK38" s="6324" t="s">
        <v>49605</v>
      </c>
      <c r="FL38" s="4640"/>
      <c r="FM38" s="2814" t="s">
        <v>40853</v>
      </c>
      <c r="FN38" s="2814" t="s">
        <v>40854</v>
      </c>
      <c r="FO38" s="6781">
        <v>36</v>
      </c>
      <c r="FP38" s="6324" t="s">
        <v>49662</v>
      </c>
      <c r="FQ38" s="4697"/>
      <c r="FR38" s="2814" t="s">
        <v>40968</v>
      </c>
      <c r="FS38" s="2814" t="s">
        <v>40969</v>
      </c>
      <c r="FT38" s="6781">
        <v>36</v>
      </c>
      <c r="FU38" s="6324" t="s">
        <v>49715</v>
      </c>
      <c r="FV38" s="4750"/>
      <c r="FW38" s="2814" t="s">
        <v>41076</v>
      </c>
      <c r="FX38" s="2814" t="s">
        <v>41077</v>
      </c>
      <c r="FY38" s="6781">
        <v>36</v>
      </c>
      <c r="FZ38" s="6324" t="s">
        <v>49764</v>
      </c>
      <c r="GA38" s="4799"/>
      <c r="GB38" s="2814" t="s">
        <v>41176</v>
      </c>
      <c r="GC38" s="2814" t="s">
        <v>41177</v>
      </c>
      <c r="GD38" s="6781">
        <v>36</v>
      </c>
      <c r="GE38" s="6324" t="s">
        <v>49817</v>
      </c>
      <c r="GF38" s="4852"/>
      <c r="GG38" s="2814" t="s">
        <v>41285</v>
      </c>
      <c r="GH38" s="2814" t="s">
        <v>41286</v>
      </c>
      <c r="GI38" s="6781">
        <v>36</v>
      </c>
      <c r="GJ38" s="6324" t="s">
        <v>49865</v>
      </c>
      <c r="GK38" s="4900"/>
      <c r="GL38" s="2814" t="s">
        <v>41382</v>
      </c>
      <c r="GM38" s="2814" t="s">
        <v>41383</v>
      </c>
      <c r="GN38" s="6781">
        <v>36</v>
      </c>
      <c r="GO38" s="6324" t="s">
        <v>49914</v>
      </c>
      <c r="GP38" s="4949"/>
      <c r="GQ38" s="2814" t="s">
        <v>41480</v>
      </c>
      <c r="GR38" s="2814" t="s">
        <v>41481</v>
      </c>
      <c r="GS38" s="6781">
        <v>36</v>
      </c>
      <c r="GT38" s="6324" t="s">
        <v>49966</v>
      </c>
      <c r="GU38" s="5001"/>
      <c r="GV38" s="2814" t="s">
        <v>41584</v>
      </c>
      <c r="GW38" s="2814" t="s">
        <v>41585</v>
      </c>
      <c r="GX38" s="6781">
        <v>36</v>
      </c>
      <c r="GY38" s="6324" t="s">
        <v>50024</v>
      </c>
      <c r="GZ38" s="5059"/>
      <c r="HA38" s="2814" t="s">
        <v>41700</v>
      </c>
      <c r="HB38" s="2814" t="s">
        <v>41701</v>
      </c>
      <c r="HC38" s="6781">
        <v>36</v>
      </c>
      <c r="HD38" s="6324" t="s">
        <v>50094</v>
      </c>
      <c r="HE38" s="5129"/>
      <c r="HF38" s="2814" t="s">
        <v>41841</v>
      </c>
      <c r="HG38" s="2814" t="s">
        <v>41842</v>
      </c>
      <c r="HH38" s="6781">
        <v>36</v>
      </c>
      <c r="HI38" s="6324" t="s">
        <v>50150</v>
      </c>
      <c r="HJ38" s="5185"/>
      <c r="HK38" s="2814" t="s">
        <v>41954</v>
      </c>
      <c r="HL38" s="2814" t="s">
        <v>41955</v>
      </c>
      <c r="HM38" s="6781">
        <v>36</v>
      </c>
      <c r="HN38" s="6324" t="s">
        <v>50204</v>
      </c>
      <c r="HO38" s="5238"/>
      <c r="HP38" s="2814" t="s">
        <v>42062</v>
      </c>
      <c r="HQ38" s="2814" t="s">
        <v>42063</v>
      </c>
      <c r="HR38" s="6781">
        <v>36</v>
      </c>
      <c r="HS38" s="6324" t="s">
        <v>50256</v>
      </c>
      <c r="HT38" s="5290"/>
      <c r="HU38" s="2814" t="s">
        <v>42167</v>
      </c>
      <c r="HV38" s="2814" t="s">
        <v>42168</v>
      </c>
      <c r="HW38" s="6781">
        <v>36</v>
      </c>
      <c r="HX38" s="6324" t="s">
        <v>50306</v>
      </c>
      <c r="HY38" s="5340"/>
      <c r="HZ38" s="2814" t="s">
        <v>42268</v>
      </c>
      <c r="IA38" s="2814" t="s">
        <v>42269</v>
      </c>
      <c r="IB38" s="6781">
        <v>36</v>
      </c>
      <c r="IC38" s="6324" t="s">
        <v>50351</v>
      </c>
      <c r="ID38" s="5385"/>
      <c r="IE38" s="2814" t="s">
        <v>42358</v>
      </c>
      <c r="IF38" s="2814" t="s">
        <v>42359</v>
      </c>
      <c r="IG38" s="6781">
        <v>36</v>
      </c>
      <c r="IH38" s="6324" t="s">
        <v>50404</v>
      </c>
      <c r="II38" s="5438"/>
      <c r="IJ38" s="2814" t="s">
        <v>42465</v>
      </c>
      <c r="IK38" s="2814" t="s">
        <v>42466</v>
      </c>
      <c r="IL38" s="6781">
        <v>36</v>
      </c>
      <c r="IM38" s="6324" t="s">
        <v>50452</v>
      </c>
      <c r="IN38" s="5486"/>
      <c r="IO38" s="2814" t="s">
        <v>42562</v>
      </c>
      <c r="IP38" s="2814" t="s">
        <v>42563</v>
      </c>
      <c r="IQ38" s="6781">
        <v>36</v>
      </c>
      <c r="IR38" s="6324" t="s">
        <v>50500</v>
      </c>
      <c r="IS38" s="5534"/>
      <c r="IT38" s="2814" t="s">
        <v>42658</v>
      </c>
      <c r="IU38" s="2814" t="s">
        <v>42659</v>
      </c>
      <c r="IV38" s="6781">
        <v>36</v>
      </c>
      <c r="IW38" s="6324" t="s">
        <v>50550</v>
      </c>
      <c r="IX38" s="5584"/>
      <c r="IY38" s="2814" t="s">
        <v>42758</v>
      </c>
      <c r="IZ38" s="2814" t="s">
        <v>42759</v>
      </c>
      <c r="JA38" s="6781">
        <v>36</v>
      </c>
      <c r="JB38" s="6324" t="s">
        <v>50599</v>
      </c>
      <c r="JC38" s="5633"/>
      <c r="JD38" s="2814" t="s">
        <v>42856</v>
      </c>
      <c r="JE38" s="2814" t="s">
        <v>42857</v>
      </c>
      <c r="JF38" s="6781">
        <v>36</v>
      </c>
      <c r="JG38" s="6324" t="s">
        <v>50652</v>
      </c>
      <c r="JH38" s="5686"/>
      <c r="JI38" s="2814" t="s">
        <v>42962</v>
      </c>
      <c r="JJ38" s="2814" t="s">
        <v>42963</v>
      </c>
      <c r="JK38" s="6781">
        <v>36</v>
      </c>
      <c r="JL38" s="6324" t="s">
        <v>50706</v>
      </c>
      <c r="JM38" s="5740"/>
      <c r="JN38" s="2814" t="s">
        <v>43070</v>
      </c>
      <c r="JO38" s="2814" t="s">
        <v>43071</v>
      </c>
      <c r="JP38" s="6781">
        <v>36</v>
      </c>
      <c r="JQ38" s="6324" t="s">
        <v>50782</v>
      </c>
      <c r="JR38" s="5816"/>
      <c r="JS38" s="2814" t="s">
        <v>43222</v>
      </c>
      <c r="JT38" s="2814" t="s">
        <v>43223</v>
      </c>
      <c r="JU38" s="6781">
        <v>36</v>
      </c>
      <c r="JV38" s="6324" t="s">
        <v>50838</v>
      </c>
      <c r="JW38" s="5872"/>
      <c r="JX38" s="2814" t="s">
        <v>43334</v>
      </c>
      <c r="JY38" s="2814" t="s">
        <v>43335</v>
      </c>
      <c r="JZ38" s="6781">
        <v>36</v>
      </c>
      <c r="KA38" s="6324" t="s">
        <v>50900</v>
      </c>
      <c r="KB38" s="5934"/>
      <c r="KC38" s="2814" t="s">
        <v>43458</v>
      </c>
      <c r="KD38" s="2814" t="s">
        <v>43459</v>
      </c>
      <c r="KE38" s="6781">
        <v>36</v>
      </c>
      <c r="KF38" s="6324" t="s">
        <v>50958</v>
      </c>
      <c r="KG38" s="5992"/>
      <c r="KH38" s="2814" t="s">
        <v>43575</v>
      </c>
      <c r="KI38" s="2814" t="s">
        <v>43576</v>
      </c>
      <c r="KJ38" s="6781">
        <v>36</v>
      </c>
      <c r="KK38" s="6324" t="s">
        <v>51030</v>
      </c>
      <c r="KL38" s="6064"/>
      <c r="KM38" s="2814" t="s">
        <v>43719</v>
      </c>
      <c r="KN38" s="2814" t="s">
        <v>43720</v>
      </c>
      <c r="KO38" s="6781">
        <v>36</v>
      </c>
      <c r="KP38" s="6324" t="s">
        <v>51102</v>
      </c>
      <c r="KQ38" s="6136"/>
      <c r="KR38" s="2814" t="s">
        <v>43863</v>
      </c>
      <c r="KS38" s="2814" t="s">
        <v>43864</v>
      </c>
      <c r="KT38" s="6781">
        <v>36</v>
      </c>
      <c r="KU38" s="6324" t="s">
        <v>51174</v>
      </c>
      <c r="KV38" s="6207"/>
      <c r="KW38" s="2814" t="s">
        <v>44006</v>
      </c>
      <c r="KX38" s="2814" t="s">
        <v>44007</v>
      </c>
      <c r="KY38" s="6781">
        <v>36</v>
      </c>
      <c r="KZ38" s="6324" t="s">
        <v>51246</v>
      </c>
      <c r="LA38" s="6279"/>
      <c r="LB38" s="2814" t="s">
        <v>44150</v>
      </c>
      <c r="LC38" s="2814" t="s">
        <v>44151</v>
      </c>
    </row>
    <row r="39" spans="1:315" ht="26.4" customHeight="1" x14ac:dyDescent="0.3">
      <c r="A39" s="6781">
        <v>37</v>
      </c>
      <c r="B39" s="6324" t="s">
        <v>47819</v>
      </c>
      <c r="C39" s="2854"/>
      <c r="D39" s="2814" t="s">
        <v>37224</v>
      </c>
      <c r="E39" s="2814" t="s">
        <v>37225</v>
      </c>
      <c r="F39" s="6781">
        <v>37</v>
      </c>
      <c r="G39" s="6324" t="s">
        <v>47882</v>
      </c>
      <c r="H39" s="2917"/>
      <c r="I39" s="2814" t="s">
        <v>37350</v>
      </c>
      <c r="J39" s="2814" t="s">
        <v>37351</v>
      </c>
      <c r="K39" s="6781">
        <v>37</v>
      </c>
      <c r="L39" s="6324" t="s">
        <v>47933</v>
      </c>
      <c r="M39" s="2968"/>
      <c r="N39" s="2814" t="s">
        <v>37452</v>
      </c>
      <c r="O39" s="2814" t="s">
        <v>37453</v>
      </c>
      <c r="P39" s="6781">
        <v>37</v>
      </c>
      <c r="Q39" s="6324" t="s">
        <v>47994</v>
      </c>
      <c r="R39" s="3029"/>
      <c r="S39" s="2814" t="s">
        <v>37574</v>
      </c>
      <c r="T39" s="2814" t="s">
        <v>37575</v>
      </c>
      <c r="U39" s="6781">
        <v>37</v>
      </c>
      <c r="V39" s="6324" t="s">
        <v>48057</v>
      </c>
      <c r="W39" s="3092"/>
      <c r="X39" s="2814" t="s">
        <v>37700</v>
      </c>
      <c r="Y39" s="2814" t="s">
        <v>37701</v>
      </c>
      <c r="Z39" s="6781">
        <v>37</v>
      </c>
      <c r="AA39" s="6324" t="s">
        <v>48119</v>
      </c>
      <c r="AB39" s="3154"/>
      <c r="AC39" s="2814" t="s">
        <v>37826</v>
      </c>
      <c r="AD39" s="2814" t="s">
        <v>37827</v>
      </c>
      <c r="AE39" s="6781">
        <v>37</v>
      </c>
      <c r="AF39" s="6324" t="s">
        <v>48171</v>
      </c>
      <c r="AG39" s="3206"/>
      <c r="AH39" s="2814" t="s">
        <v>37932</v>
      </c>
      <c r="AI39" s="2814" t="s">
        <v>37933</v>
      </c>
      <c r="AJ39" s="6781">
        <v>37</v>
      </c>
      <c r="AK39" s="6324" t="s">
        <v>48222</v>
      </c>
      <c r="AL39" s="3257"/>
      <c r="AM39" s="2814" t="s">
        <v>38033</v>
      </c>
      <c r="AN39" s="2814" t="s">
        <v>38034</v>
      </c>
      <c r="AO39" s="6781">
        <v>37</v>
      </c>
      <c r="AP39" s="6324" t="s">
        <v>48274</v>
      </c>
      <c r="AQ39" s="3309"/>
      <c r="AR39" s="2814" t="s">
        <v>38138</v>
      </c>
      <c r="AS39" s="2814" t="s">
        <v>38139</v>
      </c>
      <c r="AT39" s="6781">
        <v>37</v>
      </c>
      <c r="AU39" s="6324" t="s">
        <v>48339</v>
      </c>
      <c r="AV39" s="3374"/>
      <c r="AW39" s="2814" t="s">
        <v>38270</v>
      </c>
      <c r="AX39" s="2814" t="s">
        <v>38271</v>
      </c>
      <c r="AY39" s="6781">
        <v>37</v>
      </c>
      <c r="AZ39" s="6324" t="s">
        <v>48395</v>
      </c>
      <c r="BA39" s="3430"/>
      <c r="BB39" s="2814" t="s">
        <v>38384</v>
      </c>
      <c r="BC39" s="2814" t="s">
        <v>38385</v>
      </c>
      <c r="BD39" s="6781">
        <v>37</v>
      </c>
      <c r="BE39" s="6324" t="s">
        <v>48453</v>
      </c>
      <c r="BF39" s="3488"/>
      <c r="BG39" s="2814" t="s">
        <v>38501</v>
      </c>
      <c r="BH39" s="2814" t="s">
        <v>38502</v>
      </c>
      <c r="BI39" s="6781">
        <v>37</v>
      </c>
      <c r="BJ39" s="6324" t="s">
        <v>48507</v>
      </c>
      <c r="BK39" s="3542"/>
      <c r="BL39" s="2814" t="s">
        <v>38611</v>
      </c>
      <c r="BM39" s="2814" t="s">
        <v>38612</v>
      </c>
      <c r="BN39" s="6781">
        <v>37</v>
      </c>
      <c r="BO39" s="6324" t="s">
        <v>48575</v>
      </c>
      <c r="BP39" s="3610"/>
      <c r="BQ39" s="2814" t="s">
        <v>38752</v>
      </c>
      <c r="BR39" s="2814" t="s">
        <v>38753</v>
      </c>
      <c r="BS39" s="6781">
        <v>37</v>
      </c>
      <c r="BT39" s="6324" t="s">
        <v>48634</v>
      </c>
      <c r="BU39" s="3669"/>
      <c r="BV39" s="2814" t="s">
        <v>38870</v>
      </c>
      <c r="BW39" s="2814" t="s">
        <v>38871</v>
      </c>
      <c r="BX39" s="6781">
        <v>37</v>
      </c>
      <c r="BY39" s="6324" t="s">
        <v>48688</v>
      </c>
      <c r="BZ39" s="3723"/>
      <c r="CA39" s="2814" t="s">
        <v>38978</v>
      </c>
      <c r="CB39" s="2814" t="s">
        <v>38979</v>
      </c>
      <c r="CC39" s="6781">
        <v>37</v>
      </c>
      <c r="CD39" s="6324" t="s">
        <v>48735</v>
      </c>
      <c r="CE39" s="3770"/>
      <c r="CF39" s="2814" t="s">
        <v>39073</v>
      </c>
      <c r="CG39" s="2814" t="s">
        <v>39074</v>
      </c>
      <c r="CH39" s="6781">
        <v>37</v>
      </c>
      <c r="CI39" s="6324" t="s">
        <v>48796</v>
      </c>
      <c r="CJ39" s="3831"/>
      <c r="CK39" s="2814" t="s">
        <v>39195</v>
      </c>
      <c r="CL39" s="2814" t="s">
        <v>39196</v>
      </c>
      <c r="CM39" s="6781">
        <v>37</v>
      </c>
      <c r="CN39" s="6324" t="s">
        <v>48849</v>
      </c>
      <c r="CO39" s="3884"/>
      <c r="CP39" s="2814" t="s">
        <v>39304</v>
      </c>
      <c r="CQ39" s="2814" t="s">
        <v>39305</v>
      </c>
      <c r="CR39" s="6781">
        <v>37</v>
      </c>
      <c r="CS39" s="6324" t="s">
        <v>48908</v>
      </c>
      <c r="CT39" s="3943"/>
      <c r="CU39" s="2814" t="s">
        <v>39423</v>
      </c>
      <c r="CV39" s="2814" t="s">
        <v>39424</v>
      </c>
      <c r="CW39" s="6781">
        <v>37</v>
      </c>
      <c r="CX39" s="6324" t="s">
        <v>48965</v>
      </c>
      <c r="CY39" s="4000"/>
      <c r="CZ39" s="2814" t="s">
        <v>39541</v>
      </c>
      <c r="DA39" s="2814" t="s">
        <v>39542</v>
      </c>
      <c r="DB39" s="6781">
        <v>37</v>
      </c>
      <c r="DC39" s="6324" t="s">
        <v>49024</v>
      </c>
      <c r="DD39" s="4059"/>
      <c r="DE39" s="2814" t="s">
        <v>39660</v>
      </c>
      <c r="DF39" s="2814" t="s">
        <v>39661</v>
      </c>
      <c r="DG39" s="6781">
        <v>37</v>
      </c>
      <c r="DH39" s="6324" t="s">
        <v>49072</v>
      </c>
      <c r="DI39" s="4107"/>
      <c r="DJ39" s="2814" t="s">
        <v>39758</v>
      </c>
      <c r="DK39" s="2814" t="s">
        <v>39759</v>
      </c>
      <c r="DL39" s="6781">
        <v>37</v>
      </c>
      <c r="DM39" s="6324" t="s">
        <v>49120</v>
      </c>
      <c r="DN39" s="4155"/>
      <c r="DO39" s="2814" t="s">
        <v>39860</v>
      </c>
      <c r="DP39" s="2814" t="s">
        <v>39861</v>
      </c>
      <c r="DQ39" s="6781">
        <v>37</v>
      </c>
      <c r="DR39" s="6324" t="s">
        <v>49164</v>
      </c>
      <c r="DS39" s="4199"/>
      <c r="DT39" s="2814" t="s">
        <v>39949</v>
      </c>
      <c r="DU39" s="2814" t="s">
        <v>39950</v>
      </c>
      <c r="DV39" s="6781">
        <v>37</v>
      </c>
      <c r="DW39" s="6324" t="s">
        <v>49212</v>
      </c>
      <c r="DX39" s="4247"/>
      <c r="DY39" s="2814" t="s">
        <v>40046</v>
      </c>
      <c r="DZ39" s="2814" t="s">
        <v>40047</v>
      </c>
      <c r="EA39" s="6781">
        <v>37</v>
      </c>
      <c r="EB39" s="6324" t="s">
        <v>49264</v>
      </c>
      <c r="EC39" s="4299"/>
      <c r="ED39" s="2814" t="s">
        <v>40157</v>
      </c>
      <c r="EE39" s="2814" t="s">
        <v>40158</v>
      </c>
      <c r="EF39" s="6781">
        <v>37</v>
      </c>
      <c r="EG39" s="6324" t="s">
        <v>49310</v>
      </c>
      <c r="EH39" s="4345"/>
      <c r="EI39" s="2814" t="s">
        <v>40256</v>
      </c>
      <c r="EJ39" s="2814" t="s">
        <v>40257</v>
      </c>
      <c r="EK39" s="6781">
        <v>37</v>
      </c>
      <c r="EL39" s="6324" t="s">
        <v>49354</v>
      </c>
      <c r="EM39" s="4389"/>
      <c r="EN39" s="2814" t="s">
        <v>40345</v>
      </c>
      <c r="EO39" s="2814" t="s">
        <v>40346</v>
      </c>
      <c r="EP39" s="6781">
        <v>37</v>
      </c>
      <c r="EQ39" s="6324" t="s">
        <v>49408</v>
      </c>
      <c r="ER39" s="4443"/>
      <c r="ES39" s="2814" t="s">
        <v>40454</v>
      </c>
      <c r="ET39" s="2814" t="s">
        <v>40455</v>
      </c>
      <c r="EU39" s="6781">
        <v>37</v>
      </c>
      <c r="EV39" s="6324" t="s">
        <v>49461</v>
      </c>
      <c r="EW39" s="4496"/>
      <c r="EX39" s="2814" t="s">
        <v>40561</v>
      </c>
      <c r="EY39" s="2814" t="s">
        <v>40562</v>
      </c>
      <c r="EZ39" s="6781">
        <v>37</v>
      </c>
      <c r="FA39" s="6324" t="s">
        <v>49510</v>
      </c>
      <c r="FB39" s="4545"/>
      <c r="FC39" s="2814" t="s">
        <v>40662</v>
      </c>
      <c r="FD39" s="2814" t="s">
        <v>40663</v>
      </c>
      <c r="FE39" s="6781">
        <v>37</v>
      </c>
      <c r="FF39" s="6324" t="s">
        <v>49559</v>
      </c>
      <c r="FG39" s="4594"/>
      <c r="FH39" s="2814" t="s">
        <v>40760</v>
      </c>
      <c r="FI39" s="2814" t="s">
        <v>40761</v>
      </c>
      <c r="FJ39" s="6781">
        <v>37</v>
      </c>
      <c r="FK39" s="6324" t="s">
        <v>49606</v>
      </c>
      <c r="FL39" s="4641"/>
      <c r="FM39" s="2814" t="s">
        <v>40855</v>
      </c>
      <c r="FN39" s="2814" t="s">
        <v>40856</v>
      </c>
      <c r="FO39" s="6781">
        <v>37</v>
      </c>
      <c r="FP39" s="6324" t="s">
        <v>49663</v>
      </c>
      <c r="FQ39" s="4698"/>
      <c r="FR39" s="2814" t="s">
        <v>40971</v>
      </c>
      <c r="FS39" s="2814" t="s">
        <v>40972</v>
      </c>
      <c r="FT39" s="6781">
        <v>37</v>
      </c>
      <c r="FU39" s="6324" t="s">
        <v>49716</v>
      </c>
      <c r="FV39" s="4751"/>
      <c r="FW39" s="2814" t="s">
        <v>41079</v>
      </c>
      <c r="FX39" s="2814" t="s">
        <v>41080</v>
      </c>
      <c r="FY39" s="6781">
        <v>37</v>
      </c>
      <c r="FZ39" s="6324" t="s">
        <v>49765</v>
      </c>
      <c r="GA39" s="4800"/>
      <c r="GB39" s="2814" t="s">
        <v>41178</v>
      </c>
      <c r="GC39" s="2814" t="s">
        <v>41179</v>
      </c>
      <c r="GD39" s="6781">
        <v>37</v>
      </c>
      <c r="GE39" s="6324" t="s">
        <v>49818</v>
      </c>
      <c r="GF39" s="4853"/>
      <c r="GG39" s="2814" t="s">
        <v>41287</v>
      </c>
      <c r="GH39" s="2814" t="s">
        <v>41288</v>
      </c>
      <c r="GI39" s="6781">
        <v>37</v>
      </c>
      <c r="GJ39" s="6324" t="s">
        <v>49866</v>
      </c>
      <c r="GK39" s="4901"/>
      <c r="GL39" s="2814" t="s">
        <v>41384</v>
      </c>
      <c r="GM39" s="2814" t="s">
        <v>41385</v>
      </c>
      <c r="GN39" s="6781">
        <v>37</v>
      </c>
      <c r="GO39" s="6324" t="s">
        <v>49915</v>
      </c>
      <c r="GP39" s="4950"/>
      <c r="GQ39" s="2814" t="s">
        <v>41482</v>
      </c>
      <c r="GR39" s="2814" t="s">
        <v>41483</v>
      </c>
      <c r="GS39" s="6781">
        <v>37</v>
      </c>
      <c r="GT39" s="6324" t="s">
        <v>49967</v>
      </c>
      <c r="GU39" s="5002"/>
      <c r="GV39" s="2814" t="s">
        <v>41586</v>
      </c>
      <c r="GW39" s="2814" t="s">
        <v>41587</v>
      </c>
      <c r="GX39" s="6781">
        <v>37</v>
      </c>
      <c r="GY39" s="6324" t="s">
        <v>50025</v>
      </c>
      <c r="GZ39" s="5060"/>
      <c r="HA39" s="2814" t="s">
        <v>41702</v>
      </c>
      <c r="HB39" s="2814" t="s">
        <v>41703</v>
      </c>
      <c r="HC39" s="6781">
        <v>37</v>
      </c>
      <c r="HD39" s="6324" t="s">
        <v>50095</v>
      </c>
      <c r="HE39" s="5130"/>
      <c r="HF39" s="2814" t="s">
        <v>41843</v>
      </c>
      <c r="HG39" s="2814" t="s">
        <v>41844</v>
      </c>
      <c r="HH39" s="6781">
        <v>37</v>
      </c>
      <c r="HI39" s="6324" t="s">
        <v>50151</v>
      </c>
      <c r="HJ39" s="5186"/>
      <c r="HK39" s="2814" t="s">
        <v>41956</v>
      </c>
      <c r="HL39" s="2814" t="s">
        <v>41957</v>
      </c>
      <c r="HM39" s="6781">
        <v>37</v>
      </c>
      <c r="HN39" s="6324" t="s">
        <v>50205</v>
      </c>
      <c r="HO39" s="5239"/>
      <c r="HP39" s="2814" t="s">
        <v>42064</v>
      </c>
      <c r="HQ39" s="2814" t="s">
        <v>42065</v>
      </c>
      <c r="HR39" s="6781">
        <v>37</v>
      </c>
      <c r="HS39" s="6324" t="s">
        <v>50257</v>
      </c>
      <c r="HT39" s="5291"/>
      <c r="HU39" s="2814" t="s">
        <v>42169</v>
      </c>
      <c r="HV39" s="2814" t="s">
        <v>42170</v>
      </c>
      <c r="HW39" s="6781">
        <v>37</v>
      </c>
      <c r="HX39" s="6324" t="s">
        <v>50307</v>
      </c>
      <c r="HY39" s="5341"/>
      <c r="HZ39" s="2814" t="s">
        <v>42270</v>
      </c>
      <c r="IA39" s="2814" t="s">
        <v>42271</v>
      </c>
      <c r="IB39" s="6781">
        <v>37</v>
      </c>
      <c r="IC39" s="6324" t="s">
        <v>50352</v>
      </c>
      <c r="ID39" s="5386"/>
      <c r="IE39" s="2814" t="s">
        <v>42360</v>
      </c>
      <c r="IF39" s="2814" t="s">
        <v>42361</v>
      </c>
      <c r="IG39" s="6781">
        <v>37</v>
      </c>
      <c r="IH39" s="6324" t="s">
        <v>50405</v>
      </c>
      <c r="II39" s="5439"/>
      <c r="IJ39" s="2814" t="s">
        <v>42467</v>
      </c>
      <c r="IK39" s="2814" t="s">
        <v>42468</v>
      </c>
      <c r="IL39" s="6781">
        <v>37</v>
      </c>
      <c r="IM39" s="6324" t="s">
        <v>50453</v>
      </c>
      <c r="IN39" s="5487"/>
      <c r="IO39" s="2814" t="s">
        <v>42564</v>
      </c>
      <c r="IP39" s="2814" t="s">
        <v>42565</v>
      </c>
      <c r="IQ39" s="6781">
        <v>37</v>
      </c>
      <c r="IR39" s="6324" t="s">
        <v>50501</v>
      </c>
      <c r="IS39" s="5535"/>
      <c r="IT39" s="2814" t="s">
        <v>42660</v>
      </c>
      <c r="IU39" s="2814" t="s">
        <v>42661</v>
      </c>
      <c r="IV39" s="6781">
        <v>37</v>
      </c>
      <c r="IW39" s="6324" t="s">
        <v>50551</v>
      </c>
      <c r="IX39" s="5585"/>
      <c r="IY39" s="2814" t="s">
        <v>42760</v>
      </c>
      <c r="IZ39" s="2814" t="s">
        <v>42761</v>
      </c>
      <c r="JA39" s="6781">
        <v>37</v>
      </c>
      <c r="JB39" s="6324" t="s">
        <v>50600</v>
      </c>
      <c r="JC39" s="5634"/>
      <c r="JD39" s="2814" t="s">
        <v>42858</v>
      </c>
      <c r="JE39" s="2814" t="s">
        <v>42859</v>
      </c>
      <c r="JF39" s="6781">
        <v>37</v>
      </c>
      <c r="JG39" s="6324" t="s">
        <v>50653</v>
      </c>
      <c r="JH39" s="5687"/>
      <c r="JI39" s="2814" t="s">
        <v>42964</v>
      </c>
      <c r="JJ39" s="2814" t="s">
        <v>42965</v>
      </c>
      <c r="JK39" s="6781">
        <v>37</v>
      </c>
      <c r="JL39" s="6324" t="s">
        <v>50707</v>
      </c>
      <c r="JM39" s="5741"/>
      <c r="JN39" s="2814" t="s">
        <v>43072</v>
      </c>
      <c r="JO39" s="2814" t="s">
        <v>43073</v>
      </c>
      <c r="JP39" s="6781">
        <v>37</v>
      </c>
      <c r="JQ39" s="6324" t="s">
        <v>50783</v>
      </c>
      <c r="JR39" s="5817"/>
      <c r="JS39" s="2814" t="s">
        <v>43224</v>
      </c>
      <c r="JT39" s="2814" t="s">
        <v>43225</v>
      </c>
      <c r="JU39" s="6781">
        <v>37</v>
      </c>
      <c r="JV39" s="6324" t="s">
        <v>50839</v>
      </c>
      <c r="JW39" s="5873"/>
      <c r="JX39" s="2814" t="s">
        <v>43336</v>
      </c>
      <c r="JY39" s="2814" t="s">
        <v>43337</v>
      </c>
      <c r="JZ39" s="6781">
        <v>37</v>
      </c>
      <c r="KA39" s="6324" t="s">
        <v>50901</v>
      </c>
      <c r="KB39" s="5935"/>
      <c r="KC39" s="2814" t="s">
        <v>43460</v>
      </c>
      <c r="KD39" s="2814" t="s">
        <v>43461</v>
      </c>
      <c r="KE39" s="6781">
        <v>37</v>
      </c>
      <c r="KF39" s="6324" t="s">
        <v>50959</v>
      </c>
      <c r="KG39" s="5993"/>
      <c r="KH39" s="2814" t="s">
        <v>43577</v>
      </c>
      <c r="KI39" s="2814" t="s">
        <v>43578</v>
      </c>
      <c r="KJ39" s="6781">
        <v>37</v>
      </c>
      <c r="KK39" s="6324" t="s">
        <v>51031</v>
      </c>
      <c r="KL39" s="6065"/>
      <c r="KM39" s="2814" t="s">
        <v>43721</v>
      </c>
      <c r="KN39" s="2814" t="s">
        <v>43722</v>
      </c>
      <c r="KO39" s="6781">
        <v>37</v>
      </c>
      <c r="KP39" s="6324" t="s">
        <v>51103</v>
      </c>
      <c r="KQ39" s="6137"/>
      <c r="KR39" s="2814" t="s">
        <v>43865</v>
      </c>
      <c r="KS39" s="2814" t="s">
        <v>43866</v>
      </c>
      <c r="KT39" s="6781">
        <v>37</v>
      </c>
      <c r="KU39" s="6324" t="s">
        <v>51175</v>
      </c>
      <c r="KV39" s="6208"/>
      <c r="KW39" s="2814" t="s">
        <v>44008</v>
      </c>
      <c r="KX39" s="2814" t="s">
        <v>44009</v>
      </c>
      <c r="KY39" s="6781">
        <v>37</v>
      </c>
      <c r="KZ39" s="6324" t="s">
        <v>51247</v>
      </c>
      <c r="LA39" s="6280"/>
      <c r="LB39" s="2814" t="s">
        <v>44152</v>
      </c>
      <c r="LC39" s="2814" t="s">
        <v>44153</v>
      </c>
    </row>
    <row r="40" spans="1:315" ht="26.4" customHeight="1" x14ac:dyDescent="0.3">
      <c r="A40" s="6781">
        <v>38</v>
      </c>
      <c r="B40" s="6324" t="s">
        <v>47820</v>
      </c>
      <c r="C40" s="2855"/>
      <c r="D40" s="2814" t="s">
        <v>37226</v>
      </c>
      <c r="E40" s="2814" t="s">
        <v>37227</v>
      </c>
      <c r="F40" s="6781">
        <v>38</v>
      </c>
      <c r="G40" s="6324" t="s">
        <v>47883</v>
      </c>
      <c r="H40" s="2918"/>
      <c r="I40" s="2814" t="s">
        <v>37352</v>
      </c>
      <c r="J40" s="2814" t="s">
        <v>37353</v>
      </c>
      <c r="K40" s="6781">
        <v>38</v>
      </c>
      <c r="L40" s="6324" t="s">
        <v>47934</v>
      </c>
      <c r="M40" s="2969"/>
      <c r="N40" s="2814" t="s">
        <v>37454</v>
      </c>
      <c r="O40" s="2814" t="s">
        <v>37455</v>
      </c>
      <c r="P40" s="6781">
        <v>38</v>
      </c>
      <c r="Q40" s="6324" t="s">
        <v>47995</v>
      </c>
      <c r="R40" s="3030"/>
      <c r="S40" s="2814" t="s">
        <v>37576</v>
      </c>
      <c r="T40" s="2814" t="s">
        <v>37577</v>
      </c>
      <c r="U40" s="6781">
        <v>38</v>
      </c>
      <c r="V40" s="6324" t="s">
        <v>48058</v>
      </c>
      <c r="W40" s="3093"/>
      <c r="X40" s="2814" t="s">
        <v>37702</v>
      </c>
      <c r="Y40" s="2814" t="s">
        <v>37703</v>
      </c>
      <c r="Z40" s="6781">
        <v>38</v>
      </c>
      <c r="AA40" s="6324" t="s">
        <v>48120</v>
      </c>
      <c r="AB40" s="3155"/>
      <c r="AC40" s="2814" t="s">
        <v>37828</v>
      </c>
      <c r="AD40" s="2814" t="s">
        <v>37829</v>
      </c>
      <c r="AE40" s="6781">
        <v>38</v>
      </c>
      <c r="AF40" s="6324" t="s">
        <v>48172</v>
      </c>
      <c r="AG40" s="3207"/>
      <c r="AH40" s="2814" t="s">
        <v>37934</v>
      </c>
      <c r="AI40" s="2814" t="s">
        <v>37935</v>
      </c>
      <c r="AJ40" s="6781">
        <v>38</v>
      </c>
      <c r="AK40" s="6324" t="s">
        <v>48223</v>
      </c>
      <c r="AL40" s="3258"/>
      <c r="AM40" s="2814" t="s">
        <v>38035</v>
      </c>
      <c r="AN40" s="2814" t="s">
        <v>38036</v>
      </c>
      <c r="AO40" s="6781">
        <v>38</v>
      </c>
      <c r="AP40" s="6324" t="s">
        <v>48275</v>
      </c>
      <c r="AQ40" s="3310"/>
      <c r="AR40" s="2814" t="s">
        <v>38140</v>
      </c>
      <c r="AS40" s="2814" t="s">
        <v>38141</v>
      </c>
      <c r="AT40" s="6781">
        <v>38</v>
      </c>
      <c r="AU40" s="6324" t="s">
        <v>48340</v>
      </c>
      <c r="AV40" s="3375"/>
      <c r="AW40" s="2814" t="s">
        <v>38272</v>
      </c>
      <c r="AX40" s="2814" t="s">
        <v>38273</v>
      </c>
      <c r="AY40" s="6781">
        <v>38</v>
      </c>
      <c r="AZ40" s="6324" t="s">
        <v>48396</v>
      </c>
      <c r="BA40" s="3431"/>
      <c r="BB40" s="2814" t="s">
        <v>38386</v>
      </c>
      <c r="BC40" s="2814" t="s">
        <v>38387</v>
      </c>
      <c r="BD40" s="6781">
        <v>38</v>
      </c>
      <c r="BE40" s="6324" t="s">
        <v>48454</v>
      </c>
      <c r="BF40" s="3489"/>
      <c r="BG40" s="2814" t="s">
        <v>38503</v>
      </c>
      <c r="BH40" s="2814" t="s">
        <v>38504</v>
      </c>
      <c r="BI40" s="6781">
        <v>38</v>
      </c>
      <c r="BJ40" s="6324" t="s">
        <v>48508</v>
      </c>
      <c r="BK40" s="3543"/>
      <c r="BL40" s="2814" t="s">
        <v>38613</v>
      </c>
      <c r="BM40" s="2814" t="s">
        <v>38614</v>
      </c>
      <c r="BN40" s="6781">
        <v>38</v>
      </c>
      <c r="BO40" s="6324" t="s">
        <v>48576</v>
      </c>
      <c r="BP40" s="3611"/>
      <c r="BQ40" s="2814" t="s">
        <v>38754</v>
      </c>
      <c r="BR40" s="2814" t="s">
        <v>38755</v>
      </c>
      <c r="BS40" s="6781">
        <v>38</v>
      </c>
      <c r="BT40" s="6324" t="s">
        <v>48635</v>
      </c>
      <c r="BU40" s="3670"/>
      <c r="BV40" s="2814" t="s">
        <v>38872</v>
      </c>
      <c r="BW40" s="2814" t="s">
        <v>38873</v>
      </c>
      <c r="BX40" s="6781">
        <v>38</v>
      </c>
      <c r="BY40" s="6324" t="s">
        <v>48689</v>
      </c>
      <c r="BZ40" s="3724"/>
      <c r="CA40" s="2814" t="s">
        <v>38980</v>
      </c>
      <c r="CB40" s="2814" t="s">
        <v>38981</v>
      </c>
      <c r="CC40" s="6781">
        <v>38</v>
      </c>
      <c r="CD40" s="6324" t="s">
        <v>48736</v>
      </c>
      <c r="CE40" s="3771"/>
      <c r="CF40" s="2814" t="s">
        <v>39075</v>
      </c>
      <c r="CG40" s="2814" t="s">
        <v>39076</v>
      </c>
      <c r="CH40" s="6781">
        <v>38</v>
      </c>
      <c r="CI40" s="6324" t="s">
        <v>48797</v>
      </c>
      <c r="CJ40" s="3832"/>
      <c r="CK40" s="2814" t="s">
        <v>39197</v>
      </c>
      <c r="CL40" s="2814" t="s">
        <v>39198</v>
      </c>
      <c r="CM40" s="6781">
        <v>38</v>
      </c>
      <c r="CN40" s="6324" t="s">
        <v>48850</v>
      </c>
      <c r="CO40" s="3885"/>
      <c r="CP40" s="2814" t="s">
        <v>39306</v>
      </c>
      <c r="CQ40" s="2814" t="s">
        <v>39307</v>
      </c>
      <c r="CR40" s="6781">
        <v>38</v>
      </c>
      <c r="CS40" s="6324" t="s">
        <v>48909</v>
      </c>
      <c r="CT40" s="3944"/>
      <c r="CU40" s="2814" t="s">
        <v>39425</v>
      </c>
      <c r="CV40" s="2814" t="s">
        <v>39426</v>
      </c>
      <c r="CW40" s="6781">
        <v>38</v>
      </c>
      <c r="CX40" s="6324" t="s">
        <v>48966</v>
      </c>
      <c r="CY40" s="4001"/>
      <c r="CZ40" s="2814" t="s">
        <v>39543</v>
      </c>
      <c r="DA40" s="2814" t="s">
        <v>39544</v>
      </c>
      <c r="DB40" s="6781">
        <v>38</v>
      </c>
      <c r="DC40" s="6324" t="s">
        <v>49025</v>
      </c>
      <c r="DD40" s="4060"/>
      <c r="DE40" s="2814" t="s">
        <v>39663</v>
      </c>
      <c r="DF40" s="2814" t="s">
        <v>39664</v>
      </c>
      <c r="DG40" s="6781">
        <v>38</v>
      </c>
      <c r="DH40" s="6324" t="s">
        <v>49073</v>
      </c>
      <c r="DI40" s="4108"/>
      <c r="DJ40" s="2814" t="s">
        <v>39760</v>
      </c>
      <c r="DK40" s="2814" t="s">
        <v>39761</v>
      </c>
      <c r="DL40" s="6781">
        <v>38</v>
      </c>
      <c r="DM40" s="6324" t="s">
        <v>49121</v>
      </c>
      <c r="DN40" s="4156"/>
      <c r="DO40" s="2814" t="s">
        <v>39862</v>
      </c>
      <c r="DP40" s="2814" t="s">
        <v>39863</v>
      </c>
      <c r="DQ40" s="6781">
        <v>38</v>
      </c>
      <c r="DR40" s="6324" t="s">
        <v>49165</v>
      </c>
      <c r="DS40" s="4200"/>
      <c r="DT40" s="2814" t="s">
        <v>39951</v>
      </c>
      <c r="DU40" s="2814" t="s">
        <v>39952</v>
      </c>
      <c r="DV40" s="6781">
        <v>38</v>
      </c>
      <c r="DW40" s="6324" t="s">
        <v>49213</v>
      </c>
      <c r="DX40" s="4248"/>
      <c r="DY40" s="2814" t="s">
        <v>40049</v>
      </c>
      <c r="DZ40" s="2814" t="s">
        <v>40050</v>
      </c>
      <c r="EA40" s="6781">
        <v>38</v>
      </c>
      <c r="EB40" s="6324" t="s">
        <v>49265</v>
      </c>
      <c r="EC40" s="4300"/>
      <c r="ED40" s="2814" t="s">
        <v>40159</v>
      </c>
      <c r="EE40" s="2814" t="s">
        <v>40160</v>
      </c>
      <c r="EF40" s="6781">
        <v>38</v>
      </c>
      <c r="EG40" s="6324" t="s">
        <v>49311</v>
      </c>
      <c r="EH40" s="4346"/>
      <c r="EI40" s="2814" t="s">
        <v>40258</v>
      </c>
      <c r="EJ40" s="2814" t="s">
        <v>40259</v>
      </c>
      <c r="EK40" s="6781">
        <v>38</v>
      </c>
      <c r="EL40" s="6324" t="s">
        <v>49355</v>
      </c>
      <c r="EM40" s="4390"/>
      <c r="EN40" s="2814" t="s">
        <v>40347</v>
      </c>
      <c r="EO40" s="2814" t="s">
        <v>40348</v>
      </c>
      <c r="EP40" s="6781">
        <v>38</v>
      </c>
      <c r="EQ40" s="6324" t="s">
        <v>49409</v>
      </c>
      <c r="ER40" s="4444"/>
      <c r="ES40" s="2814" t="s">
        <v>40457</v>
      </c>
      <c r="ET40" s="2814" t="s">
        <v>40458</v>
      </c>
      <c r="EU40" s="6781">
        <v>38</v>
      </c>
      <c r="EV40" s="6324" t="s">
        <v>49462</v>
      </c>
      <c r="EW40" s="4497"/>
      <c r="EX40" s="2814" t="s">
        <v>40563</v>
      </c>
      <c r="EY40" s="2814" t="s">
        <v>40564</v>
      </c>
      <c r="EZ40" s="6781">
        <v>38</v>
      </c>
      <c r="FA40" s="6324" t="s">
        <v>49511</v>
      </c>
      <c r="FB40" s="4546"/>
      <c r="FC40" s="2814" t="s">
        <v>40664</v>
      </c>
      <c r="FD40" s="2814" t="s">
        <v>40665</v>
      </c>
      <c r="FE40" s="6781">
        <v>38</v>
      </c>
      <c r="FF40" s="6324" t="s">
        <v>49560</v>
      </c>
      <c r="FG40" s="4595"/>
      <c r="FH40" s="2814" t="s">
        <v>40762</v>
      </c>
      <c r="FI40" s="2814" t="s">
        <v>40763</v>
      </c>
      <c r="FJ40" s="6781">
        <v>38</v>
      </c>
      <c r="FK40" s="6324" t="s">
        <v>49607</v>
      </c>
      <c r="FL40" s="4642"/>
      <c r="FM40" s="2814" t="s">
        <v>40857</v>
      </c>
      <c r="FN40" s="2814" t="s">
        <v>40858</v>
      </c>
      <c r="FO40" s="6781">
        <v>38</v>
      </c>
      <c r="FP40" s="6324" t="s">
        <v>49664</v>
      </c>
      <c r="FQ40" s="4699"/>
      <c r="FR40" s="2814" t="s">
        <v>40974</v>
      </c>
      <c r="FS40" s="2814" t="s">
        <v>40975</v>
      </c>
      <c r="FT40" s="6781">
        <v>38</v>
      </c>
      <c r="FU40" s="6324" t="s">
        <v>49717</v>
      </c>
      <c r="FV40" s="4752"/>
      <c r="FW40" s="2814" t="s">
        <v>41081</v>
      </c>
      <c r="FX40" s="2814" t="s">
        <v>41082</v>
      </c>
      <c r="FY40" s="6781">
        <v>38</v>
      </c>
      <c r="FZ40" s="6324" t="s">
        <v>49766</v>
      </c>
      <c r="GA40" s="4801"/>
      <c r="GB40" s="2814" t="s">
        <v>41180</v>
      </c>
      <c r="GC40" s="2814" t="s">
        <v>41181</v>
      </c>
      <c r="GD40" s="6781">
        <v>38</v>
      </c>
      <c r="GE40" s="6324" t="s">
        <v>49819</v>
      </c>
      <c r="GF40" s="4854"/>
      <c r="GG40" s="2814" t="s">
        <v>41289</v>
      </c>
      <c r="GH40" s="2814" t="s">
        <v>41290</v>
      </c>
      <c r="GI40" s="6781">
        <v>38</v>
      </c>
      <c r="GJ40" s="6324" t="s">
        <v>49867</v>
      </c>
      <c r="GK40" s="4902"/>
      <c r="GL40" s="2814" t="s">
        <v>41386</v>
      </c>
      <c r="GM40" s="2814" t="s">
        <v>41387</v>
      </c>
      <c r="GN40" s="6781">
        <v>38</v>
      </c>
      <c r="GO40" s="6324" t="s">
        <v>49916</v>
      </c>
      <c r="GP40" s="4951"/>
      <c r="GQ40" s="2814" t="s">
        <v>41484</v>
      </c>
      <c r="GR40" s="2814" t="s">
        <v>41485</v>
      </c>
      <c r="GS40" s="6781">
        <v>38</v>
      </c>
      <c r="GT40" s="6324" t="s">
        <v>49968</v>
      </c>
      <c r="GU40" s="5003"/>
      <c r="GV40" s="2814" t="s">
        <v>41588</v>
      </c>
      <c r="GW40" s="2814" t="s">
        <v>41589</v>
      </c>
      <c r="GX40" s="6781">
        <v>38</v>
      </c>
      <c r="GY40" s="6324" t="s">
        <v>50026</v>
      </c>
      <c r="GZ40" s="5061"/>
      <c r="HA40" s="2814" t="s">
        <v>41704</v>
      </c>
      <c r="HB40" s="2814" t="s">
        <v>41705</v>
      </c>
      <c r="HC40" s="6781">
        <v>38</v>
      </c>
      <c r="HD40" s="6324" t="s">
        <v>50096</v>
      </c>
      <c r="HE40" s="5131"/>
      <c r="HF40" s="2814" t="s">
        <v>41845</v>
      </c>
      <c r="HG40" s="2814" t="s">
        <v>41846</v>
      </c>
      <c r="HH40" s="6781">
        <v>38</v>
      </c>
      <c r="HI40" s="6324" t="s">
        <v>50152</v>
      </c>
      <c r="HJ40" s="5187"/>
      <c r="HK40" s="2814" t="s">
        <v>41958</v>
      </c>
      <c r="HL40" s="2814" t="s">
        <v>41959</v>
      </c>
      <c r="HM40" s="6781">
        <v>38</v>
      </c>
      <c r="HN40" s="6324" t="s">
        <v>50206</v>
      </c>
      <c r="HO40" s="5240"/>
      <c r="HP40" s="2814" t="s">
        <v>42066</v>
      </c>
      <c r="HQ40" s="2814" t="s">
        <v>42067</v>
      </c>
      <c r="HR40" s="6781">
        <v>38</v>
      </c>
      <c r="HS40" s="6324" t="s">
        <v>50258</v>
      </c>
      <c r="HT40" s="5292"/>
      <c r="HU40" s="2814" t="s">
        <v>42171</v>
      </c>
      <c r="HV40" s="2814" t="s">
        <v>42172</v>
      </c>
      <c r="HW40" s="6781">
        <v>38</v>
      </c>
      <c r="HX40" s="6324" t="s">
        <v>50308</v>
      </c>
      <c r="HY40" s="5342"/>
      <c r="HZ40" s="2814" t="s">
        <v>42272</v>
      </c>
      <c r="IA40" s="2814" t="s">
        <v>42273</v>
      </c>
      <c r="IB40" s="6781">
        <v>38</v>
      </c>
      <c r="IC40" s="6324" t="s">
        <v>50353</v>
      </c>
      <c r="ID40" s="5387"/>
      <c r="IE40" s="2814" t="s">
        <v>42362</v>
      </c>
      <c r="IF40" s="2814" t="s">
        <v>42363</v>
      </c>
      <c r="IG40" s="6781">
        <v>38</v>
      </c>
      <c r="IH40" s="6324" t="s">
        <v>50406</v>
      </c>
      <c r="II40" s="5440"/>
      <c r="IJ40" s="2814" t="s">
        <v>42469</v>
      </c>
      <c r="IK40" s="2814" t="s">
        <v>42470</v>
      </c>
      <c r="IL40" s="6781">
        <v>38</v>
      </c>
      <c r="IM40" s="6324" t="s">
        <v>50454</v>
      </c>
      <c r="IN40" s="5488"/>
      <c r="IO40" s="2814" t="s">
        <v>42566</v>
      </c>
      <c r="IP40" s="2814" t="s">
        <v>42567</v>
      </c>
      <c r="IQ40" s="6781">
        <v>38</v>
      </c>
      <c r="IR40" s="6324" t="s">
        <v>50502</v>
      </c>
      <c r="IS40" s="5536"/>
      <c r="IT40" s="2814" t="s">
        <v>42662</v>
      </c>
      <c r="IU40" s="2814" t="s">
        <v>42663</v>
      </c>
      <c r="IV40" s="6781">
        <v>38</v>
      </c>
      <c r="IW40" s="6324" t="s">
        <v>50552</v>
      </c>
      <c r="IX40" s="5586"/>
      <c r="IY40" s="2814" t="s">
        <v>42762</v>
      </c>
      <c r="IZ40" s="2814" t="s">
        <v>42763</v>
      </c>
      <c r="JA40" s="6781">
        <v>38</v>
      </c>
      <c r="JB40" s="6324" t="s">
        <v>50601</v>
      </c>
      <c r="JC40" s="5635"/>
      <c r="JD40" s="2814" t="s">
        <v>42860</v>
      </c>
      <c r="JE40" s="2814" t="s">
        <v>42861</v>
      </c>
      <c r="JF40" s="6781">
        <v>38</v>
      </c>
      <c r="JG40" s="6324" t="s">
        <v>50654</v>
      </c>
      <c r="JH40" s="5688"/>
      <c r="JI40" s="2814" t="s">
        <v>42966</v>
      </c>
      <c r="JJ40" s="2814" t="s">
        <v>42967</v>
      </c>
      <c r="JK40" s="6781">
        <v>38</v>
      </c>
      <c r="JL40" s="6324" t="s">
        <v>50708</v>
      </c>
      <c r="JM40" s="5742"/>
      <c r="JN40" s="2814" t="s">
        <v>43074</v>
      </c>
      <c r="JO40" s="2814" t="s">
        <v>43075</v>
      </c>
      <c r="JP40" s="6781">
        <v>38</v>
      </c>
      <c r="JQ40" s="6324" t="s">
        <v>50784</v>
      </c>
      <c r="JR40" s="5818"/>
      <c r="JS40" s="2814" t="s">
        <v>43226</v>
      </c>
      <c r="JT40" s="2814" t="s">
        <v>43227</v>
      </c>
      <c r="JU40" s="6781">
        <v>38</v>
      </c>
      <c r="JV40" s="6324" t="s">
        <v>50840</v>
      </c>
      <c r="JW40" s="5874"/>
      <c r="JX40" s="2814" t="s">
        <v>43338</v>
      </c>
      <c r="JY40" s="2814" t="s">
        <v>43339</v>
      </c>
      <c r="JZ40" s="6781">
        <v>38</v>
      </c>
      <c r="KA40" s="6324" t="s">
        <v>50902</v>
      </c>
      <c r="KB40" s="5936"/>
      <c r="KC40" s="2814" t="s">
        <v>43462</v>
      </c>
      <c r="KD40" s="2814" t="s">
        <v>43463</v>
      </c>
      <c r="KE40" s="6781">
        <v>38</v>
      </c>
      <c r="KF40" s="6324" t="s">
        <v>50960</v>
      </c>
      <c r="KG40" s="5994"/>
      <c r="KH40" s="2814" t="s">
        <v>43579</v>
      </c>
      <c r="KI40" s="2814" t="s">
        <v>43580</v>
      </c>
      <c r="KJ40" s="6781">
        <v>38</v>
      </c>
      <c r="KK40" s="6324" t="s">
        <v>51032</v>
      </c>
      <c r="KL40" s="6066"/>
      <c r="KM40" s="2814" t="s">
        <v>43723</v>
      </c>
      <c r="KN40" s="2814" t="s">
        <v>43724</v>
      </c>
      <c r="KO40" s="6781">
        <v>38</v>
      </c>
      <c r="KP40" s="6324" t="s">
        <v>51104</v>
      </c>
      <c r="KQ40" s="6138"/>
      <c r="KR40" s="2814" t="s">
        <v>43867</v>
      </c>
      <c r="KS40" s="2814" t="s">
        <v>43868</v>
      </c>
      <c r="KT40" s="6781">
        <v>38</v>
      </c>
      <c r="KU40" s="6324" t="s">
        <v>51176</v>
      </c>
      <c r="KV40" s="6209"/>
      <c r="KW40" s="2814" t="s">
        <v>44010</v>
      </c>
      <c r="KX40" s="2814" t="s">
        <v>44011</v>
      </c>
      <c r="KY40" s="6781">
        <v>38</v>
      </c>
      <c r="KZ40" s="6324" t="s">
        <v>51248</v>
      </c>
      <c r="LA40" s="6281"/>
      <c r="LB40" s="2814" t="s">
        <v>44154</v>
      </c>
      <c r="LC40" s="2814" t="s">
        <v>44155</v>
      </c>
    </row>
    <row r="41" spans="1:315" ht="26.4" customHeight="1" x14ac:dyDescent="0.3">
      <c r="A41" s="6781">
        <v>39</v>
      </c>
      <c r="B41" s="6324" t="s">
        <v>47821</v>
      </c>
      <c r="C41" s="2856"/>
      <c r="D41" s="2814" t="s">
        <v>37228</v>
      </c>
      <c r="E41" s="2814" t="s">
        <v>37229</v>
      </c>
      <c r="F41" s="6781">
        <v>39</v>
      </c>
      <c r="G41" s="6324" t="s">
        <v>47884</v>
      </c>
      <c r="H41" s="2919"/>
      <c r="I41" s="2814" t="s">
        <v>37354</v>
      </c>
      <c r="J41" s="2814" t="s">
        <v>37355</v>
      </c>
      <c r="K41" s="6781">
        <v>39</v>
      </c>
      <c r="L41" s="6324" t="s">
        <v>47935</v>
      </c>
      <c r="M41" s="2970"/>
      <c r="N41" s="2814" t="s">
        <v>37456</v>
      </c>
      <c r="O41" s="2814" t="s">
        <v>37457</v>
      </c>
      <c r="P41" s="6781">
        <v>39</v>
      </c>
      <c r="Q41" s="6324" t="s">
        <v>47996</v>
      </c>
      <c r="R41" s="3031"/>
      <c r="S41" s="2814" t="s">
        <v>37578</v>
      </c>
      <c r="T41" s="2814" t="s">
        <v>37579</v>
      </c>
      <c r="U41" s="6781">
        <v>39</v>
      </c>
      <c r="V41" s="6324" t="s">
        <v>48059</v>
      </c>
      <c r="W41" s="3094"/>
      <c r="X41" s="2814" t="s">
        <v>37704</v>
      </c>
      <c r="Y41" s="2814" t="s">
        <v>37705</v>
      </c>
      <c r="Z41" s="6781">
        <v>39</v>
      </c>
      <c r="AA41" s="6324" t="s">
        <v>48121</v>
      </c>
      <c r="AB41" s="3156"/>
      <c r="AC41" s="2814" t="s">
        <v>37830</v>
      </c>
      <c r="AD41" s="2814" t="s">
        <v>37831</v>
      </c>
      <c r="AE41" s="6781">
        <v>39</v>
      </c>
      <c r="AF41" s="6324" t="s">
        <v>48173</v>
      </c>
      <c r="AG41" s="3208"/>
      <c r="AH41" s="2814" t="s">
        <v>37936</v>
      </c>
      <c r="AI41" s="2814" t="s">
        <v>37937</v>
      </c>
      <c r="AJ41" s="6781">
        <v>39</v>
      </c>
      <c r="AK41" s="6324" t="s">
        <v>48224</v>
      </c>
      <c r="AL41" s="3259"/>
      <c r="AM41" s="2814" t="s">
        <v>38037</v>
      </c>
      <c r="AN41" s="2814" t="s">
        <v>38038</v>
      </c>
      <c r="AO41" s="6781">
        <v>39</v>
      </c>
      <c r="AP41" s="6324" t="s">
        <v>48276</v>
      </c>
      <c r="AQ41" s="3311"/>
      <c r="AR41" s="2814" t="s">
        <v>38142</v>
      </c>
      <c r="AS41" s="2814" t="s">
        <v>38143</v>
      </c>
      <c r="AT41" s="6781">
        <v>39</v>
      </c>
      <c r="AU41" s="6324" t="s">
        <v>48341</v>
      </c>
      <c r="AV41" s="3376"/>
      <c r="AW41" s="2814" t="s">
        <v>38274</v>
      </c>
      <c r="AX41" s="2814" t="s">
        <v>38275</v>
      </c>
      <c r="AY41" s="6781">
        <v>39</v>
      </c>
      <c r="AZ41" s="6324" t="s">
        <v>48397</v>
      </c>
      <c r="BA41" s="3432"/>
      <c r="BB41" s="2814" t="s">
        <v>38388</v>
      </c>
      <c r="BC41" s="2814" t="s">
        <v>38389</v>
      </c>
      <c r="BD41" s="6781">
        <v>39</v>
      </c>
      <c r="BE41" s="6324" t="s">
        <v>48455</v>
      </c>
      <c r="BF41" s="3490"/>
      <c r="BG41" s="2814" t="s">
        <v>38505</v>
      </c>
      <c r="BH41" s="2814" t="s">
        <v>38506</v>
      </c>
      <c r="BI41" s="6781">
        <v>39</v>
      </c>
      <c r="BJ41" s="6324" t="s">
        <v>48509</v>
      </c>
      <c r="BK41" s="3544"/>
      <c r="BL41" s="2814" t="s">
        <v>38615</v>
      </c>
      <c r="BM41" s="2814" t="s">
        <v>38616</v>
      </c>
      <c r="BN41" s="6781">
        <v>39</v>
      </c>
      <c r="BO41" s="6324" t="s">
        <v>48577</v>
      </c>
      <c r="BP41" s="3612"/>
      <c r="BQ41" s="2814" t="s">
        <v>38756</v>
      </c>
      <c r="BR41" s="2814" t="s">
        <v>38757</v>
      </c>
      <c r="BS41" s="6781">
        <v>39</v>
      </c>
      <c r="BT41" s="6324" t="s">
        <v>48636</v>
      </c>
      <c r="BU41" s="3671"/>
      <c r="BV41" s="2814" t="s">
        <v>38874</v>
      </c>
      <c r="BW41" s="2814" t="s">
        <v>38875</v>
      </c>
      <c r="BX41" s="6781">
        <v>39</v>
      </c>
      <c r="BY41" s="6324" t="s">
        <v>48690</v>
      </c>
      <c r="BZ41" s="3725"/>
      <c r="CA41" s="2814" t="s">
        <v>38982</v>
      </c>
      <c r="CB41" s="2814" t="s">
        <v>38983</v>
      </c>
      <c r="CC41" s="6781">
        <v>39</v>
      </c>
      <c r="CD41" s="6324" t="s">
        <v>48737</v>
      </c>
      <c r="CE41" s="3772"/>
      <c r="CF41" s="2814" t="s">
        <v>39077</v>
      </c>
      <c r="CG41" s="2814" t="s">
        <v>39078</v>
      </c>
      <c r="CH41" s="6781">
        <v>39</v>
      </c>
      <c r="CI41" s="6324" t="s">
        <v>48798</v>
      </c>
      <c r="CJ41" s="3833"/>
      <c r="CK41" s="2814" t="s">
        <v>39199</v>
      </c>
      <c r="CL41" s="2814" t="s">
        <v>39200</v>
      </c>
      <c r="CM41" s="6781">
        <v>39</v>
      </c>
      <c r="CN41" s="6324" t="s">
        <v>48851</v>
      </c>
      <c r="CO41" s="3886"/>
      <c r="CP41" s="2814" t="s">
        <v>39308</v>
      </c>
      <c r="CQ41" s="2814" t="s">
        <v>39309</v>
      </c>
      <c r="CR41" s="6781">
        <v>39</v>
      </c>
      <c r="CS41" s="6324" t="s">
        <v>48910</v>
      </c>
      <c r="CT41" s="3945"/>
      <c r="CU41" s="2814" t="s">
        <v>39427</v>
      </c>
      <c r="CV41" s="2814" t="s">
        <v>39428</v>
      </c>
      <c r="CW41" s="6781">
        <v>39</v>
      </c>
      <c r="CX41" s="6324" t="s">
        <v>48967</v>
      </c>
      <c r="CY41" s="4002"/>
      <c r="CZ41" s="2814" t="s">
        <v>39545</v>
      </c>
      <c r="DA41" s="2814" t="s">
        <v>39546</v>
      </c>
      <c r="DB41" s="6781">
        <v>39</v>
      </c>
      <c r="DC41" s="6324" t="s">
        <v>49026</v>
      </c>
      <c r="DD41" s="4061"/>
      <c r="DE41" s="2814" t="s">
        <v>39665</v>
      </c>
      <c r="DF41" s="2814" t="s">
        <v>39666</v>
      </c>
      <c r="DG41" s="6781">
        <v>39</v>
      </c>
      <c r="DH41" s="6324" t="s">
        <v>49074</v>
      </c>
      <c r="DI41" s="4109"/>
      <c r="DJ41" s="2814" t="s">
        <v>39763</v>
      </c>
      <c r="DK41" s="2814" t="s">
        <v>39764</v>
      </c>
      <c r="DL41" s="6781">
        <v>39</v>
      </c>
      <c r="DM41" s="6324" t="s">
        <v>49122</v>
      </c>
      <c r="DN41" s="4157"/>
      <c r="DO41" s="2814" t="s">
        <v>39864</v>
      </c>
      <c r="DP41" s="2814" t="s">
        <v>39865</v>
      </c>
      <c r="DQ41" s="6781">
        <v>39</v>
      </c>
      <c r="DR41" s="6324" t="s">
        <v>49166</v>
      </c>
      <c r="DS41" s="4201"/>
      <c r="DT41" s="2814" t="s">
        <v>39953</v>
      </c>
      <c r="DU41" s="2814" t="s">
        <v>39954</v>
      </c>
      <c r="DV41" s="6781">
        <v>39</v>
      </c>
      <c r="DW41" s="6324" t="s">
        <v>49214</v>
      </c>
      <c r="DX41" s="4249"/>
      <c r="DY41" s="2814" t="s">
        <v>40051</v>
      </c>
      <c r="DZ41" s="2814" t="s">
        <v>40052</v>
      </c>
      <c r="EA41" s="6781">
        <v>39</v>
      </c>
      <c r="EB41" s="6324" t="s">
        <v>49266</v>
      </c>
      <c r="EC41" s="4301"/>
      <c r="ED41" s="2814" t="s">
        <v>40161</v>
      </c>
      <c r="EE41" s="2814" t="s">
        <v>40162</v>
      </c>
      <c r="EF41" s="6781">
        <v>39</v>
      </c>
      <c r="EG41" s="6324" t="s">
        <v>49312</v>
      </c>
      <c r="EH41" s="4347"/>
      <c r="EI41" s="2814" t="s">
        <v>40260</v>
      </c>
      <c r="EJ41" s="2814" t="s">
        <v>40261</v>
      </c>
      <c r="EK41" s="6781">
        <v>39</v>
      </c>
      <c r="EL41" s="6324" t="s">
        <v>49356</v>
      </c>
      <c r="EM41" s="4391"/>
      <c r="EN41" s="2814" t="s">
        <v>40349</v>
      </c>
      <c r="EO41" s="2814" t="s">
        <v>40350</v>
      </c>
      <c r="EP41" s="6781">
        <v>39</v>
      </c>
      <c r="EQ41" s="6324" t="s">
        <v>49410</v>
      </c>
      <c r="ER41" s="4445"/>
      <c r="ES41" s="2814" t="s">
        <v>40459</v>
      </c>
      <c r="ET41" s="2814" t="s">
        <v>40460</v>
      </c>
      <c r="EU41" s="6781">
        <v>39</v>
      </c>
      <c r="EV41" s="6324" t="s">
        <v>49463</v>
      </c>
      <c r="EW41" s="4498"/>
      <c r="EX41" s="2814" t="s">
        <v>40565</v>
      </c>
      <c r="EY41" s="2814" t="s">
        <v>40566</v>
      </c>
      <c r="EZ41" s="6781">
        <v>39</v>
      </c>
      <c r="FA41" s="6324" t="s">
        <v>49512</v>
      </c>
      <c r="FB41" s="4547"/>
      <c r="FC41" s="2814" t="s">
        <v>40666</v>
      </c>
      <c r="FD41" s="2814" t="s">
        <v>40667</v>
      </c>
      <c r="FE41" s="6781">
        <v>39</v>
      </c>
      <c r="FF41" s="6324" t="s">
        <v>49561</v>
      </c>
      <c r="FG41" s="4596"/>
      <c r="FH41" s="2814" t="s">
        <v>40764</v>
      </c>
      <c r="FI41" s="2814" t="s">
        <v>40765</v>
      </c>
      <c r="FJ41" s="6781">
        <v>39</v>
      </c>
      <c r="FK41" s="6324" t="s">
        <v>49608</v>
      </c>
      <c r="FL41" s="4643"/>
      <c r="FM41" s="2814" t="s">
        <v>40859</v>
      </c>
      <c r="FN41" s="2814" t="s">
        <v>40860</v>
      </c>
      <c r="FO41" s="6781">
        <v>39</v>
      </c>
      <c r="FP41" s="6324" t="s">
        <v>49665</v>
      </c>
      <c r="FQ41" s="4700"/>
      <c r="FR41" s="2814" t="s">
        <v>40976</v>
      </c>
      <c r="FS41" s="2814" t="s">
        <v>40977</v>
      </c>
      <c r="FT41" s="6781">
        <v>39</v>
      </c>
      <c r="FU41" s="6324" t="s">
        <v>49718</v>
      </c>
      <c r="FV41" s="4753"/>
      <c r="FW41" s="2814" t="s">
        <v>41083</v>
      </c>
      <c r="FX41" s="2814" t="s">
        <v>41084</v>
      </c>
      <c r="FY41" s="6781">
        <v>39</v>
      </c>
      <c r="FZ41" s="6324" t="s">
        <v>49767</v>
      </c>
      <c r="GA41" s="4802"/>
      <c r="GB41" s="2814" t="s">
        <v>41182</v>
      </c>
      <c r="GC41" s="2814" t="s">
        <v>41183</v>
      </c>
      <c r="GD41" s="6781">
        <v>39</v>
      </c>
      <c r="GE41" s="6324" t="s">
        <v>49820</v>
      </c>
      <c r="GF41" s="4855"/>
      <c r="GG41" s="2814" t="s">
        <v>41291</v>
      </c>
      <c r="GH41" s="2814" t="s">
        <v>41292</v>
      </c>
      <c r="GI41" s="6781">
        <v>39</v>
      </c>
      <c r="GJ41" s="6324" t="s">
        <v>49868</v>
      </c>
      <c r="GK41" s="4903"/>
      <c r="GL41" s="2814" t="s">
        <v>41388</v>
      </c>
      <c r="GM41" s="2814" t="s">
        <v>41389</v>
      </c>
      <c r="GN41" s="6781">
        <v>39</v>
      </c>
      <c r="GO41" s="6324" t="s">
        <v>49917</v>
      </c>
      <c r="GP41" s="4952"/>
      <c r="GQ41" s="2814" t="s">
        <v>41486</v>
      </c>
      <c r="GR41" s="2814" t="s">
        <v>41487</v>
      </c>
      <c r="GS41" s="6781">
        <v>39</v>
      </c>
      <c r="GT41" s="6324" t="s">
        <v>49969</v>
      </c>
      <c r="GU41" s="5004"/>
      <c r="GV41" s="2814" t="s">
        <v>41590</v>
      </c>
      <c r="GW41" s="2814" t="s">
        <v>41591</v>
      </c>
      <c r="GX41" s="6781">
        <v>39</v>
      </c>
      <c r="GY41" s="6324" t="s">
        <v>50027</v>
      </c>
      <c r="GZ41" s="5062"/>
      <c r="HA41" s="2814" t="s">
        <v>41706</v>
      </c>
      <c r="HB41" s="2814" t="s">
        <v>41707</v>
      </c>
      <c r="HC41" s="6781">
        <v>39</v>
      </c>
      <c r="HD41" s="6324" t="s">
        <v>50097</v>
      </c>
      <c r="HE41" s="5132"/>
      <c r="HF41" s="2814" t="s">
        <v>41847</v>
      </c>
      <c r="HG41" s="2814" t="s">
        <v>41848</v>
      </c>
      <c r="HH41" s="6781">
        <v>39</v>
      </c>
      <c r="HI41" s="6324" t="s">
        <v>50153</v>
      </c>
      <c r="HJ41" s="5188"/>
      <c r="HK41" s="2814" t="s">
        <v>41960</v>
      </c>
      <c r="HL41" s="2814" t="s">
        <v>41961</v>
      </c>
      <c r="HM41" s="6781">
        <v>39</v>
      </c>
      <c r="HN41" s="6324" t="s">
        <v>50207</v>
      </c>
      <c r="HO41" s="5241"/>
      <c r="HP41" s="2814" t="s">
        <v>42068</v>
      </c>
      <c r="HQ41" s="2814" t="s">
        <v>42069</v>
      </c>
      <c r="HR41" s="6781">
        <v>39</v>
      </c>
      <c r="HS41" s="6324" t="s">
        <v>50259</v>
      </c>
      <c r="HT41" s="5293"/>
      <c r="HU41" s="2814" t="s">
        <v>42173</v>
      </c>
      <c r="HV41" s="2814" t="s">
        <v>42174</v>
      </c>
      <c r="HW41" s="6781">
        <v>39</v>
      </c>
      <c r="HX41" s="6324" t="s">
        <v>50309</v>
      </c>
      <c r="HY41" s="5343"/>
      <c r="HZ41" s="2814" t="s">
        <v>42274</v>
      </c>
      <c r="IA41" s="2814" t="s">
        <v>42275</v>
      </c>
      <c r="IB41" s="6781">
        <v>39</v>
      </c>
      <c r="IC41" s="6324" t="s">
        <v>50354</v>
      </c>
      <c r="ID41" s="5388"/>
      <c r="IE41" s="2814" t="s">
        <v>42364</v>
      </c>
      <c r="IF41" s="2814" t="s">
        <v>42365</v>
      </c>
      <c r="IG41" s="6781">
        <v>39</v>
      </c>
      <c r="IH41" s="6324" t="s">
        <v>50407</v>
      </c>
      <c r="II41" s="5441"/>
      <c r="IJ41" s="2814" t="s">
        <v>42471</v>
      </c>
      <c r="IK41" s="2814" t="s">
        <v>42472</v>
      </c>
      <c r="IL41" s="6781">
        <v>39</v>
      </c>
      <c r="IM41" s="6324" t="s">
        <v>50455</v>
      </c>
      <c r="IN41" s="5489"/>
      <c r="IO41" s="2814" t="s">
        <v>42568</v>
      </c>
      <c r="IP41" s="2814" t="s">
        <v>42569</v>
      </c>
      <c r="IQ41" s="6781">
        <v>39</v>
      </c>
      <c r="IR41" s="6324" t="s">
        <v>50503</v>
      </c>
      <c r="IS41" s="5537"/>
      <c r="IT41" s="2814" t="s">
        <v>42664</v>
      </c>
      <c r="IU41" s="2814" t="s">
        <v>42665</v>
      </c>
      <c r="IV41" s="6781">
        <v>39</v>
      </c>
      <c r="IW41" s="6324" t="s">
        <v>50553</v>
      </c>
      <c r="IX41" s="5587"/>
      <c r="IY41" s="2814" t="s">
        <v>42764</v>
      </c>
      <c r="IZ41" s="2814" t="s">
        <v>42765</v>
      </c>
      <c r="JA41" s="6781">
        <v>39</v>
      </c>
      <c r="JB41" s="6324" t="s">
        <v>50602</v>
      </c>
      <c r="JC41" s="5636"/>
      <c r="JD41" s="2814" t="s">
        <v>42862</v>
      </c>
      <c r="JE41" s="2814" t="s">
        <v>42863</v>
      </c>
      <c r="JF41" s="6781">
        <v>39</v>
      </c>
      <c r="JG41" s="6324" t="s">
        <v>50655</v>
      </c>
      <c r="JH41" s="5689"/>
      <c r="JI41" s="2814" t="s">
        <v>42968</v>
      </c>
      <c r="JJ41" s="2814" t="s">
        <v>42969</v>
      </c>
      <c r="JK41" s="6781">
        <v>39</v>
      </c>
      <c r="JL41" s="6324" t="s">
        <v>50709</v>
      </c>
      <c r="JM41" s="5743"/>
      <c r="JN41" s="2814" t="s">
        <v>43076</v>
      </c>
      <c r="JO41" s="2814" t="s">
        <v>43077</v>
      </c>
      <c r="JP41" s="6781">
        <v>39</v>
      </c>
      <c r="JQ41" s="6324" t="s">
        <v>50785</v>
      </c>
      <c r="JR41" s="5819"/>
      <c r="JS41" s="2814" t="s">
        <v>43228</v>
      </c>
      <c r="JT41" s="2814" t="s">
        <v>43229</v>
      </c>
      <c r="JU41" s="6781">
        <v>39</v>
      </c>
      <c r="JV41" s="6324" t="s">
        <v>50841</v>
      </c>
      <c r="JW41" s="5875"/>
      <c r="JX41" s="2814" t="s">
        <v>43340</v>
      </c>
      <c r="JY41" s="2814" t="s">
        <v>43341</v>
      </c>
      <c r="JZ41" s="6781">
        <v>39</v>
      </c>
      <c r="KA41" s="6324" t="s">
        <v>50903</v>
      </c>
      <c r="KB41" s="5937"/>
      <c r="KC41" s="2814" t="s">
        <v>43464</v>
      </c>
      <c r="KD41" s="2814" t="s">
        <v>43465</v>
      </c>
      <c r="KE41" s="6781">
        <v>39</v>
      </c>
      <c r="KF41" s="6324" t="s">
        <v>50961</v>
      </c>
      <c r="KG41" s="5995"/>
      <c r="KH41" s="2814" t="s">
        <v>43581</v>
      </c>
      <c r="KI41" s="2814" t="s">
        <v>43582</v>
      </c>
      <c r="KJ41" s="6781">
        <v>39</v>
      </c>
      <c r="KK41" s="6324" t="s">
        <v>51033</v>
      </c>
      <c r="KL41" s="6067"/>
      <c r="KM41" s="2814" t="s">
        <v>43725</v>
      </c>
      <c r="KN41" s="2814" t="s">
        <v>43726</v>
      </c>
      <c r="KO41" s="6781">
        <v>39</v>
      </c>
      <c r="KP41" s="6324" t="s">
        <v>51105</v>
      </c>
      <c r="KQ41" s="6139"/>
      <c r="KR41" s="2814" t="s">
        <v>43869</v>
      </c>
      <c r="KS41" s="2814" t="s">
        <v>43870</v>
      </c>
      <c r="KT41" s="6781">
        <v>39</v>
      </c>
      <c r="KU41" s="6324" t="s">
        <v>51177</v>
      </c>
      <c r="KV41" s="6210"/>
      <c r="KW41" s="2814" t="s">
        <v>44012</v>
      </c>
      <c r="KX41" s="2814" t="s">
        <v>44013</v>
      </c>
      <c r="KY41" s="6781">
        <v>39</v>
      </c>
      <c r="KZ41" s="6324" t="s">
        <v>51249</v>
      </c>
      <c r="LA41" s="6282"/>
      <c r="LB41" s="2814" t="s">
        <v>44156</v>
      </c>
      <c r="LC41" s="2814" t="s">
        <v>44157</v>
      </c>
    </row>
    <row r="42" spans="1:315" ht="26.4" customHeight="1" x14ac:dyDescent="0.3">
      <c r="A42" s="6781">
        <v>40</v>
      </c>
      <c r="B42" s="6324" t="s">
        <v>47822</v>
      </c>
      <c r="C42" s="2857"/>
      <c r="D42" s="2814" t="s">
        <v>37230</v>
      </c>
      <c r="E42" s="2814" t="s">
        <v>37231</v>
      </c>
      <c r="F42" s="6781">
        <v>40</v>
      </c>
      <c r="G42" s="6324" t="s">
        <v>47885</v>
      </c>
      <c r="H42" s="2920"/>
      <c r="I42" s="2814" t="s">
        <v>37356</v>
      </c>
      <c r="J42" s="2814" t="s">
        <v>37357</v>
      </c>
      <c r="K42" s="6781">
        <v>40</v>
      </c>
      <c r="L42" s="6324" t="s">
        <v>47936</v>
      </c>
      <c r="M42" s="2971"/>
      <c r="N42" s="2814" t="s">
        <v>37458</v>
      </c>
      <c r="O42" s="2814" t="s">
        <v>37459</v>
      </c>
      <c r="P42" s="6781">
        <v>40</v>
      </c>
      <c r="Q42" s="6324" t="s">
        <v>47997</v>
      </c>
      <c r="R42" s="3032"/>
      <c r="S42" s="2814" t="s">
        <v>37580</v>
      </c>
      <c r="T42" s="2814" t="s">
        <v>37581</v>
      </c>
      <c r="U42" s="6781">
        <v>40</v>
      </c>
      <c r="V42" s="6324" t="s">
        <v>48060</v>
      </c>
      <c r="W42" s="3095"/>
      <c r="X42" s="2814" t="s">
        <v>37706</v>
      </c>
      <c r="Y42" s="2814" t="s">
        <v>37707</v>
      </c>
      <c r="Z42" s="6781">
        <v>40</v>
      </c>
      <c r="AA42" s="6324" t="s">
        <v>48122</v>
      </c>
      <c r="AB42" s="3157"/>
      <c r="AC42" s="2814" t="s">
        <v>37832</v>
      </c>
      <c r="AD42" s="2814" t="s">
        <v>37833</v>
      </c>
      <c r="AE42" s="6781">
        <v>40</v>
      </c>
      <c r="AF42" s="6324" t="s">
        <v>48174</v>
      </c>
      <c r="AG42" s="3209"/>
      <c r="AH42" s="2814" t="s">
        <v>37938</v>
      </c>
      <c r="AI42" s="2814" t="s">
        <v>37939</v>
      </c>
      <c r="AJ42" s="6781">
        <v>40</v>
      </c>
      <c r="AK42" s="6324" t="s">
        <v>48225</v>
      </c>
      <c r="AL42" s="3260"/>
      <c r="AM42" s="2814" t="s">
        <v>38039</v>
      </c>
      <c r="AN42" s="2814" t="s">
        <v>38040</v>
      </c>
      <c r="AO42" s="6781">
        <v>40</v>
      </c>
      <c r="AP42" s="6324" t="s">
        <v>48277</v>
      </c>
      <c r="AQ42" s="3312"/>
      <c r="AR42" s="2814" t="s">
        <v>38144</v>
      </c>
      <c r="AS42" s="2814" t="s">
        <v>38145</v>
      </c>
      <c r="AT42" s="6781">
        <v>40</v>
      </c>
      <c r="AU42" s="6324" t="s">
        <v>48342</v>
      </c>
      <c r="AV42" s="3377"/>
      <c r="AW42" s="2814" t="s">
        <v>38276</v>
      </c>
      <c r="AX42" s="2814" t="s">
        <v>38277</v>
      </c>
      <c r="AY42" s="6781">
        <v>40</v>
      </c>
      <c r="AZ42" s="6324" t="s">
        <v>48398</v>
      </c>
      <c r="BA42" s="3433"/>
      <c r="BB42" s="2814" t="s">
        <v>38390</v>
      </c>
      <c r="BC42" s="2814" t="s">
        <v>38391</v>
      </c>
      <c r="BD42" s="6781">
        <v>40</v>
      </c>
      <c r="BE42" s="6324" t="s">
        <v>48456</v>
      </c>
      <c r="BF42" s="3491"/>
      <c r="BG42" s="2814" t="s">
        <v>38507</v>
      </c>
      <c r="BH42" s="2814" t="s">
        <v>38508</v>
      </c>
      <c r="BI42" s="6781">
        <v>40</v>
      </c>
      <c r="BJ42" s="6324" t="s">
        <v>48510</v>
      </c>
      <c r="BK42" s="3545"/>
      <c r="BL42" s="2814" t="s">
        <v>38618</v>
      </c>
      <c r="BM42" s="2814" t="s">
        <v>38619</v>
      </c>
      <c r="BN42" s="6781">
        <v>40</v>
      </c>
      <c r="BO42" s="6324" t="s">
        <v>48578</v>
      </c>
      <c r="BP42" s="3613"/>
      <c r="BQ42" s="2814" t="s">
        <v>38758</v>
      </c>
      <c r="BR42" s="2814" t="s">
        <v>38759</v>
      </c>
      <c r="BS42" s="6781">
        <v>40</v>
      </c>
      <c r="BT42" s="6324" t="s">
        <v>48637</v>
      </c>
      <c r="BU42" s="3672"/>
      <c r="BV42" s="2814" t="s">
        <v>38876</v>
      </c>
      <c r="BW42" s="2814" t="s">
        <v>38877</v>
      </c>
      <c r="BX42" s="6781">
        <v>40</v>
      </c>
      <c r="BY42" s="6324" t="s">
        <v>48691</v>
      </c>
      <c r="BZ42" s="3726"/>
      <c r="CA42" s="2814" t="s">
        <v>38984</v>
      </c>
      <c r="CB42" s="2814" t="s">
        <v>38985</v>
      </c>
      <c r="CC42" s="6781">
        <v>40</v>
      </c>
      <c r="CD42" s="6324" t="s">
        <v>48738</v>
      </c>
      <c r="CE42" s="3773"/>
      <c r="CF42" s="2814" t="s">
        <v>39079</v>
      </c>
      <c r="CG42" s="2814" t="s">
        <v>39080</v>
      </c>
      <c r="CH42" s="6781">
        <v>40</v>
      </c>
      <c r="CI42" s="6324" t="s">
        <v>48799</v>
      </c>
      <c r="CJ42" s="3834"/>
      <c r="CK42" s="2814" t="s">
        <v>39201</v>
      </c>
      <c r="CL42" s="2814" t="s">
        <v>39202</v>
      </c>
      <c r="CM42" s="6781">
        <v>40</v>
      </c>
      <c r="CN42" s="6324" t="s">
        <v>48852</v>
      </c>
      <c r="CO42" s="3887"/>
      <c r="CP42" s="2814" t="s">
        <v>39310</v>
      </c>
      <c r="CQ42" s="2814" t="s">
        <v>39311</v>
      </c>
      <c r="CR42" s="6781">
        <v>40</v>
      </c>
      <c r="CS42" s="6324" t="s">
        <v>48911</v>
      </c>
      <c r="CT42" s="3946"/>
      <c r="CU42" s="2814" t="s">
        <v>39429</v>
      </c>
      <c r="CV42" s="2814" t="s">
        <v>39430</v>
      </c>
      <c r="CW42" s="6781">
        <v>40</v>
      </c>
      <c r="CX42" s="6324" t="s">
        <v>48968</v>
      </c>
      <c r="CY42" s="4003"/>
      <c r="CZ42" s="2814" t="s">
        <v>39547</v>
      </c>
      <c r="DA42" s="2814" t="s">
        <v>39548</v>
      </c>
      <c r="DB42" s="6781">
        <v>40</v>
      </c>
      <c r="DC42" s="6324" t="s">
        <v>49027</v>
      </c>
      <c r="DD42" s="4062"/>
      <c r="DE42" s="2814" t="s">
        <v>39667</v>
      </c>
      <c r="DF42" s="2814" t="s">
        <v>39668</v>
      </c>
      <c r="DG42" s="6781">
        <v>40</v>
      </c>
      <c r="DH42" s="6324" t="s">
        <v>49075</v>
      </c>
      <c r="DI42" s="4110"/>
      <c r="DJ42" s="2814" t="s">
        <v>39765</v>
      </c>
      <c r="DK42" s="2814" t="s">
        <v>39766</v>
      </c>
      <c r="DL42" s="6781">
        <v>40</v>
      </c>
      <c r="DM42" s="6324" t="s">
        <v>49123</v>
      </c>
      <c r="DN42" s="4158"/>
      <c r="DO42" s="2814" t="s">
        <v>39866</v>
      </c>
      <c r="DP42" s="2814" t="s">
        <v>39867</v>
      </c>
      <c r="DQ42" s="6781">
        <v>40</v>
      </c>
      <c r="DR42" s="6324" t="s">
        <v>49167</v>
      </c>
      <c r="DS42" s="4202"/>
      <c r="DT42" s="2814" t="s">
        <v>39955</v>
      </c>
      <c r="DU42" s="2814" t="s">
        <v>39956</v>
      </c>
      <c r="DV42" s="6781">
        <v>40</v>
      </c>
      <c r="DW42" s="6324" t="s">
        <v>49215</v>
      </c>
      <c r="DX42" s="4250"/>
      <c r="DY42" s="2814" t="s">
        <v>40053</v>
      </c>
      <c r="DZ42" s="2814" t="s">
        <v>40054</v>
      </c>
      <c r="EA42" s="6781">
        <v>40</v>
      </c>
      <c r="EB42" s="6324" t="s">
        <v>49267</v>
      </c>
      <c r="EC42" s="4302"/>
      <c r="ED42" s="2814" t="s">
        <v>40165</v>
      </c>
      <c r="EE42" s="2814" t="s">
        <v>40166</v>
      </c>
      <c r="EF42" s="6781">
        <v>40</v>
      </c>
      <c r="EG42" s="6324" t="s">
        <v>49313</v>
      </c>
      <c r="EH42" s="4348"/>
      <c r="EI42" s="2814" t="s">
        <v>40262</v>
      </c>
      <c r="EJ42" s="2814" t="s">
        <v>40263</v>
      </c>
      <c r="EK42" s="6781">
        <v>40</v>
      </c>
      <c r="EL42" s="6324" t="s">
        <v>49357</v>
      </c>
      <c r="EM42" s="4392"/>
      <c r="EN42" s="2814" t="s">
        <v>40351</v>
      </c>
      <c r="EO42" s="2814" t="s">
        <v>40352</v>
      </c>
      <c r="EP42" s="6781">
        <v>40</v>
      </c>
      <c r="EQ42" s="6324" t="s">
        <v>49411</v>
      </c>
      <c r="ER42" s="4446"/>
      <c r="ES42" s="2814" t="s">
        <v>40461</v>
      </c>
      <c r="ET42" s="2814" t="s">
        <v>40462</v>
      </c>
      <c r="EU42" s="6781">
        <v>40</v>
      </c>
      <c r="EV42" s="6324" t="s">
        <v>49464</v>
      </c>
      <c r="EW42" s="4499"/>
      <c r="EX42" s="2814" t="s">
        <v>40567</v>
      </c>
      <c r="EY42" s="2814" t="s">
        <v>40568</v>
      </c>
      <c r="EZ42" s="6781">
        <v>40</v>
      </c>
      <c r="FA42" s="6324" t="s">
        <v>49513</v>
      </c>
      <c r="FB42" s="4548"/>
      <c r="FC42" s="2814" t="s">
        <v>40668</v>
      </c>
      <c r="FD42" s="2814" t="s">
        <v>40669</v>
      </c>
      <c r="FE42" s="6781">
        <v>40</v>
      </c>
      <c r="FF42" s="6324" t="s">
        <v>49562</v>
      </c>
      <c r="FG42" s="4597"/>
      <c r="FH42" s="2814" t="s">
        <v>40767</v>
      </c>
      <c r="FI42" s="2814" t="s">
        <v>40768</v>
      </c>
      <c r="FJ42" s="6781">
        <v>40</v>
      </c>
      <c r="FK42" s="6324" t="s">
        <v>49609</v>
      </c>
      <c r="FL42" s="4644"/>
      <c r="FM42" s="2814" t="s">
        <v>40861</v>
      </c>
      <c r="FN42" s="2814" t="s">
        <v>40862</v>
      </c>
      <c r="FO42" s="6781">
        <v>40</v>
      </c>
      <c r="FP42" s="6324" t="s">
        <v>49666</v>
      </c>
      <c r="FQ42" s="4701"/>
      <c r="FR42" s="2814" t="s">
        <v>40978</v>
      </c>
      <c r="FS42" s="2814" t="s">
        <v>40979</v>
      </c>
      <c r="FT42" s="6781">
        <v>40</v>
      </c>
      <c r="FU42" s="6324" t="s">
        <v>49719</v>
      </c>
      <c r="FV42" s="4754"/>
      <c r="FW42" s="2814" t="s">
        <v>41085</v>
      </c>
      <c r="FX42" s="2814" t="s">
        <v>41086</v>
      </c>
      <c r="FY42" s="6781">
        <v>40</v>
      </c>
      <c r="FZ42" s="6324" t="s">
        <v>49768</v>
      </c>
      <c r="GA42" s="4803"/>
      <c r="GB42" s="2814" t="s">
        <v>41184</v>
      </c>
      <c r="GC42" s="2814" t="s">
        <v>41185</v>
      </c>
      <c r="GD42" s="6781">
        <v>40</v>
      </c>
      <c r="GE42" s="6324" t="s">
        <v>49821</v>
      </c>
      <c r="GF42" s="4856"/>
      <c r="GG42" s="2814" t="s">
        <v>41293</v>
      </c>
      <c r="GH42" s="2814" t="s">
        <v>41294</v>
      </c>
      <c r="GI42" s="6781">
        <v>40</v>
      </c>
      <c r="GJ42" s="6324" t="s">
        <v>49869</v>
      </c>
      <c r="GK42" s="4904"/>
      <c r="GL42" s="2814" t="s">
        <v>41390</v>
      </c>
      <c r="GM42" s="2814" t="s">
        <v>41391</v>
      </c>
      <c r="GN42" s="6781">
        <v>40</v>
      </c>
      <c r="GO42" s="6324" t="s">
        <v>49918</v>
      </c>
      <c r="GP42" s="4953"/>
      <c r="GQ42" s="2814" t="s">
        <v>41488</v>
      </c>
      <c r="GR42" s="2814" t="s">
        <v>41489</v>
      </c>
      <c r="GS42" s="6781">
        <v>40</v>
      </c>
      <c r="GT42" s="6324" t="s">
        <v>49970</v>
      </c>
      <c r="GU42" s="5005"/>
      <c r="GV42" s="2814" t="s">
        <v>41592</v>
      </c>
      <c r="GW42" s="2814" t="s">
        <v>41593</v>
      </c>
      <c r="GX42" s="6781">
        <v>40</v>
      </c>
      <c r="GY42" s="6324" t="s">
        <v>50028</v>
      </c>
      <c r="GZ42" s="5063"/>
      <c r="HA42" s="2814" t="s">
        <v>41708</v>
      </c>
      <c r="HB42" s="2814" t="s">
        <v>41709</v>
      </c>
      <c r="HC42" s="6781">
        <v>40</v>
      </c>
      <c r="HD42" s="6324" t="s">
        <v>50098</v>
      </c>
      <c r="HE42" s="5133"/>
      <c r="HF42" s="2814" t="s">
        <v>41849</v>
      </c>
      <c r="HG42" s="2814" t="s">
        <v>41850</v>
      </c>
      <c r="HH42" s="6781">
        <v>40</v>
      </c>
      <c r="HI42" s="6324" t="s">
        <v>50154</v>
      </c>
      <c r="HJ42" s="5189"/>
      <c r="HK42" s="2814" t="s">
        <v>41962</v>
      </c>
      <c r="HL42" s="2814" t="s">
        <v>41963</v>
      </c>
      <c r="HM42" s="6781">
        <v>40</v>
      </c>
      <c r="HN42" s="6324" t="s">
        <v>50208</v>
      </c>
      <c r="HO42" s="5242"/>
      <c r="HP42" s="2814" t="s">
        <v>42070</v>
      </c>
      <c r="HQ42" s="2814" t="s">
        <v>42071</v>
      </c>
      <c r="HR42" s="6781">
        <v>40</v>
      </c>
      <c r="HS42" s="6324" t="s">
        <v>50260</v>
      </c>
      <c r="HT42" s="5294"/>
      <c r="HU42" s="2814" t="s">
        <v>42176</v>
      </c>
      <c r="HV42" s="2814" t="s">
        <v>42177</v>
      </c>
      <c r="HW42" s="6781">
        <v>40</v>
      </c>
      <c r="HX42" s="6324" t="s">
        <v>50310</v>
      </c>
      <c r="HY42" s="5344"/>
      <c r="HZ42" s="2814" t="s">
        <v>42276</v>
      </c>
      <c r="IA42" s="2814" t="s">
        <v>42277</v>
      </c>
      <c r="IB42" s="6781">
        <v>40</v>
      </c>
      <c r="IC42" s="6324" t="s">
        <v>50355</v>
      </c>
      <c r="ID42" s="5389"/>
      <c r="IE42" s="2814" t="s">
        <v>42366</v>
      </c>
      <c r="IF42" s="2814" t="s">
        <v>42367</v>
      </c>
      <c r="IG42" s="6781">
        <v>40</v>
      </c>
      <c r="IH42" s="6324" t="s">
        <v>50408</v>
      </c>
      <c r="II42" s="5442"/>
      <c r="IJ42" s="2814" t="s">
        <v>42473</v>
      </c>
      <c r="IK42" s="2814" t="s">
        <v>42474</v>
      </c>
      <c r="IL42" s="6781">
        <v>40</v>
      </c>
      <c r="IM42" s="6324" t="s">
        <v>50456</v>
      </c>
      <c r="IN42" s="5490"/>
      <c r="IO42" s="2814" t="s">
        <v>42570</v>
      </c>
      <c r="IP42" s="2814" t="s">
        <v>42571</v>
      </c>
      <c r="IQ42" s="6781">
        <v>40</v>
      </c>
      <c r="IR42" s="6324" t="s">
        <v>50504</v>
      </c>
      <c r="IS42" s="5538"/>
      <c r="IT42" s="2814" t="s">
        <v>42666</v>
      </c>
      <c r="IU42" s="2814" t="s">
        <v>42667</v>
      </c>
      <c r="IV42" s="6781">
        <v>40</v>
      </c>
      <c r="IW42" s="6324" t="s">
        <v>50554</v>
      </c>
      <c r="IX42" s="5588"/>
      <c r="IY42" s="2814" t="s">
        <v>42766</v>
      </c>
      <c r="IZ42" s="2814" t="s">
        <v>42767</v>
      </c>
      <c r="JA42" s="6781">
        <v>40</v>
      </c>
      <c r="JB42" s="6324" t="s">
        <v>50603</v>
      </c>
      <c r="JC42" s="5637"/>
      <c r="JD42" s="2814" t="s">
        <v>42864</v>
      </c>
      <c r="JE42" s="2814" t="s">
        <v>42865</v>
      </c>
      <c r="JF42" s="6781">
        <v>40</v>
      </c>
      <c r="JG42" s="6324" t="s">
        <v>50656</v>
      </c>
      <c r="JH42" s="5690"/>
      <c r="JI42" s="2814" t="s">
        <v>42970</v>
      </c>
      <c r="JJ42" s="2814" t="s">
        <v>42971</v>
      </c>
      <c r="JK42" s="6781">
        <v>40</v>
      </c>
      <c r="JL42" s="6324" t="s">
        <v>50710</v>
      </c>
      <c r="JM42" s="5744"/>
      <c r="JN42" s="2814" t="s">
        <v>43078</v>
      </c>
      <c r="JO42" s="2814" t="s">
        <v>43079</v>
      </c>
      <c r="JP42" s="6781">
        <v>40</v>
      </c>
      <c r="JQ42" s="6324" t="s">
        <v>50786</v>
      </c>
      <c r="JR42" s="5820"/>
      <c r="JS42" s="2814" t="s">
        <v>43230</v>
      </c>
      <c r="JT42" s="2814" t="s">
        <v>43231</v>
      </c>
      <c r="JU42" s="6781">
        <v>40</v>
      </c>
      <c r="JV42" s="6324" t="s">
        <v>50842</v>
      </c>
      <c r="JW42" s="5876"/>
      <c r="JX42" s="2814" t="s">
        <v>43342</v>
      </c>
      <c r="JY42" s="2814" t="s">
        <v>43343</v>
      </c>
      <c r="JZ42" s="6781">
        <v>40</v>
      </c>
      <c r="KA42" s="6324" t="s">
        <v>50904</v>
      </c>
      <c r="KB42" s="5938"/>
      <c r="KC42" s="2814" t="s">
        <v>43466</v>
      </c>
      <c r="KD42" s="2814" t="s">
        <v>43467</v>
      </c>
      <c r="KE42" s="6781">
        <v>40</v>
      </c>
      <c r="KF42" s="6324" t="s">
        <v>50962</v>
      </c>
      <c r="KG42" s="5996"/>
      <c r="KH42" s="2814" t="s">
        <v>43583</v>
      </c>
      <c r="KI42" s="2814" t="s">
        <v>43584</v>
      </c>
      <c r="KJ42" s="6781">
        <v>40</v>
      </c>
      <c r="KK42" s="6324" t="s">
        <v>51034</v>
      </c>
      <c r="KL42" s="6068"/>
      <c r="KM42" s="2814" t="s">
        <v>43727</v>
      </c>
      <c r="KN42" s="2814" t="s">
        <v>43728</v>
      </c>
      <c r="KO42" s="6781">
        <v>40</v>
      </c>
      <c r="KP42" s="6324" t="s">
        <v>51106</v>
      </c>
      <c r="KQ42" s="6140"/>
      <c r="KR42" s="2814" t="s">
        <v>43871</v>
      </c>
      <c r="KS42" s="2814" t="s">
        <v>43872</v>
      </c>
      <c r="KT42" s="6781">
        <v>40</v>
      </c>
      <c r="KU42" s="6324" t="s">
        <v>51178</v>
      </c>
      <c r="KV42" s="6211"/>
      <c r="KW42" s="2814" t="s">
        <v>44014</v>
      </c>
      <c r="KX42" s="2814" t="s">
        <v>44015</v>
      </c>
      <c r="KY42" s="6781">
        <v>40</v>
      </c>
      <c r="KZ42" s="6324" t="s">
        <v>51250</v>
      </c>
      <c r="LA42" s="6283"/>
      <c r="LB42" s="2814" t="s">
        <v>44158</v>
      </c>
      <c r="LC42" s="2814" t="s">
        <v>44159</v>
      </c>
    </row>
    <row r="43" spans="1:315" ht="26.4" customHeight="1" x14ac:dyDescent="0.3">
      <c r="A43" s="6781">
        <v>41</v>
      </c>
      <c r="B43" s="6324" t="s">
        <v>47823</v>
      </c>
      <c r="C43" s="2858"/>
      <c r="D43" s="2814" t="s">
        <v>37232</v>
      </c>
      <c r="E43" s="2814" t="s">
        <v>37233</v>
      </c>
      <c r="F43" s="6781">
        <v>41</v>
      </c>
      <c r="G43" s="6324" t="s">
        <v>47886</v>
      </c>
      <c r="H43" s="2921"/>
      <c r="I43" s="2814" t="s">
        <v>37358</v>
      </c>
      <c r="J43" s="2814" t="s">
        <v>37359</v>
      </c>
      <c r="K43" s="6781">
        <v>41</v>
      </c>
      <c r="L43" s="6324" t="s">
        <v>47937</v>
      </c>
      <c r="M43" s="2972"/>
      <c r="N43" s="2814" t="s">
        <v>37460</v>
      </c>
      <c r="O43" s="2814" t="s">
        <v>37461</v>
      </c>
      <c r="P43" s="6781">
        <v>41</v>
      </c>
      <c r="Q43" s="6324" t="s">
        <v>47998</v>
      </c>
      <c r="R43" s="3033"/>
      <c r="S43" s="2814" t="s">
        <v>37582</v>
      </c>
      <c r="T43" s="2814" t="s">
        <v>37583</v>
      </c>
      <c r="U43" s="6781">
        <v>41</v>
      </c>
      <c r="V43" s="6324" t="s">
        <v>48061</v>
      </c>
      <c r="W43" s="3096"/>
      <c r="X43" s="2814" t="s">
        <v>37708</v>
      </c>
      <c r="Y43" s="2814" t="s">
        <v>37709</v>
      </c>
      <c r="Z43" s="6781">
        <v>41</v>
      </c>
      <c r="AA43" s="6324" t="s">
        <v>48123</v>
      </c>
      <c r="AB43" s="3158"/>
      <c r="AC43" s="2814" t="s">
        <v>37834</v>
      </c>
      <c r="AD43" s="2814" t="s">
        <v>37835</v>
      </c>
      <c r="AE43" s="6781">
        <v>41</v>
      </c>
      <c r="AF43" s="6324" t="s">
        <v>48175</v>
      </c>
      <c r="AG43" s="3210"/>
      <c r="AH43" s="2814" t="s">
        <v>37940</v>
      </c>
      <c r="AI43" s="2814" t="s">
        <v>37941</v>
      </c>
      <c r="AJ43" s="6781">
        <v>41</v>
      </c>
      <c r="AK43" s="6324" t="s">
        <v>48226</v>
      </c>
      <c r="AL43" s="3261"/>
      <c r="AM43" s="2814" t="s">
        <v>38041</v>
      </c>
      <c r="AN43" s="2814" t="s">
        <v>38042</v>
      </c>
      <c r="AO43" s="6781">
        <v>41</v>
      </c>
      <c r="AP43" s="6324" t="s">
        <v>48278</v>
      </c>
      <c r="AQ43" s="3313"/>
      <c r="AR43" s="2814" t="s">
        <v>38146</v>
      </c>
      <c r="AS43" s="2814" t="s">
        <v>38147</v>
      </c>
      <c r="AT43" s="6781">
        <v>41</v>
      </c>
      <c r="AU43" s="6324" t="s">
        <v>48343</v>
      </c>
      <c r="AV43" s="3378"/>
      <c r="AW43" s="2814" t="s">
        <v>38278</v>
      </c>
      <c r="AX43" s="2814" t="s">
        <v>38279</v>
      </c>
      <c r="AY43" s="6781">
        <v>41</v>
      </c>
      <c r="AZ43" s="6324" t="s">
        <v>48399</v>
      </c>
      <c r="BA43" s="3434"/>
      <c r="BB43" s="2814" t="s">
        <v>38392</v>
      </c>
      <c r="BC43" s="2814" t="s">
        <v>38393</v>
      </c>
      <c r="BD43" s="6781">
        <v>41</v>
      </c>
      <c r="BE43" s="6324" t="s">
        <v>48457</v>
      </c>
      <c r="BF43" s="3492"/>
      <c r="BG43" s="2814" t="s">
        <v>38509</v>
      </c>
      <c r="BH43" s="2814" t="s">
        <v>38510</v>
      </c>
      <c r="BI43" s="6781">
        <v>41</v>
      </c>
      <c r="BJ43" s="6324" t="s">
        <v>48511</v>
      </c>
      <c r="BK43" s="3546"/>
      <c r="BL43" s="2814" t="s">
        <v>38620</v>
      </c>
      <c r="BM43" s="2814" t="s">
        <v>38621</v>
      </c>
      <c r="BN43" s="6781">
        <v>41</v>
      </c>
      <c r="BO43" s="6324" t="s">
        <v>48579</v>
      </c>
      <c r="BP43" s="3614"/>
      <c r="BQ43" s="2814" t="s">
        <v>38760</v>
      </c>
      <c r="BR43" s="2814" t="s">
        <v>38761</v>
      </c>
      <c r="BS43" s="6781">
        <v>41</v>
      </c>
      <c r="BT43" s="6324" t="s">
        <v>48638</v>
      </c>
      <c r="BU43" s="3673"/>
      <c r="BV43" s="2814" t="s">
        <v>38878</v>
      </c>
      <c r="BW43" s="2814" t="s">
        <v>38879</v>
      </c>
      <c r="BX43" s="6781">
        <v>41</v>
      </c>
      <c r="BY43" s="6324" t="s">
        <v>48692</v>
      </c>
      <c r="BZ43" s="3727"/>
      <c r="CA43" s="2814" t="s">
        <v>38986</v>
      </c>
      <c r="CB43" s="2814" t="s">
        <v>38987</v>
      </c>
      <c r="CC43" s="6781">
        <v>41</v>
      </c>
      <c r="CD43" s="6324" t="s">
        <v>48739</v>
      </c>
      <c r="CE43" s="3774"/>
      <c r="CF43" s="2814" t="s">
        <v>39081</v>
      </c>
      <c r="CG43" s="2814" t="s">
        <v>39082</v>
      </c>
      <c r="CH43" s="6781">
        <v>41</v>
      </c>
      <c r="CI43" s="6324" t="s">
        <v>48800</v>
      </c>
      <c r="CJ43" s="3835"/>
      <c r="CK43" s="2814" t="s">
        <v>39203</v>
      </c>
      <c r="CL43" s="2814" t="s">
        <v>39204</v>
      </c>
      <c r="CM43" s="6781">
        <v>41</v>
      </c>
      <c r="CN43" s="6324" t="s">
        <v>48853</v>
      </c>
      <c r="CO43" s="3888"/>
      <c r="CP43" s="2814" t="s">
        <v>39312</v>
      </c>
      <c r="CQ43" s="2814" t="s">
        <v>39313</v>
      </c>
      <c r="CR43" s="6781">
        <v>41</v>
      </c>
      <c r="CS43" s="6324" t="s">
        <v>48912</v>
      </c>
      <c r="CT43" s="3947"/>
      <c r="CU43" s="2814" t="s">
        <v>39431</v>
      </c>
      <c r="CV43" s="2814" t="s">
        <v>39432</v>
      </c>
      <c r="CW43" s="6781">
        <v>41</v>
      </c>
      <c r="CX43" s="6324" t="s">
        <v>48969</v>
      </c>
      <c r="CY43" s="4004"/>
      <c r="CZ43" s="2814" t="s">
        <v>39549</v>
      </c>
      <c r="DA43" s="2814" t="s">
        <v>39550</v>
      </c>
      <c r="DB43" s="6781">
        <v>41</v>
      </c>
      <c r="DC43" s="6324" t="s">
        <v>49028</v>
      </c>
      <c r="DD43" s="4063"/>
      <c r="DE43" s="2814" t="s">
        <v>39669</v>
      </c>
      <c r="DF43" s="2814" t="s">
        <v>39670</v>
      </c>
      <c r="DG43" s="6781">
        <v>41</v>
      </c>
      <c r="DH43" s="6324" t="s">
        <v>49076</v>
      </c>
      <c r="DI43" s="4111"/>
      <c r="DJ43" s="2814" t="s">
        <v>39767</v>
      </c>
      <c r="DK43" s="2814" t="s">
        <v>39768</v>
      </c>
      <c r="DL43" s="6781">
        <v>41</v>
      </c>
      <c r="DM43" s="6324" t="s">
        <v>49124</v>
      </c>
      <c r="DN43" s="4159"/>
      <c r="DO43" s="2814" t="s">
        <v>39868</v>
      </c>
      <c r="DP43" s="2814" t="s">
        <v>39869</v>
      </c>
      <c r="DQ43" s="6781">
        <v>41</v>
      </c>
      <c r="DR43" s="6324" t="s">
        <v>49168</v>
      </c>
      <c r="DS43" s="4203"/>
      <c r="DT43" s="2814" t="s">
        <v>39957</v>
      </c>
      <c r="DU43" s="2814" t="s">
        <v>39958</v>
      </c>
      <c r="DV43" s="6781">
        <v>41</v>
      </c>
      <c r="DW43" s="6324" t="s">
        <v>49216</v>
      </c>
      <c r="DX43" s="4251"/>
      <c r="DY43" s="2814" t="s">
        <v>40055</v>
      </c>
      <c r="DZ43" s="2814" t="s">
        <v>40056</v>
      </c>
      <c r="EA43" s="6781">
        <v>41</v>
      </c>
      <c r="EB43" s="6324" t="s">
        <v>49268</v>
      </c>
      <c r="EC43" s="4303"/>
      <c r="ED43" s="2814" t="s">
        <v>40169</v>
      </c>
      <c r="EE43" s="2814" t="s">
        <v>40170</v>
      </c>
      <c r="EF43" s="6781">
        <v>41</v>
      </c>
      <c r="EG43" s="6324" t="s">
        <v>49314</v>
      </c>
      <c r="EH43" s="4349"/>
      <c r="EI43" s="2814" t="s">
        <v>40264</v>
      </c>
      <c r="EJ43" s="2814" t="s">
        <v>40265</v>
      </c>
      <c r="EK43" s="6781">
        <v>41</v>
      </c>
      <c r="EL43" s="6324" t="s">
        <v>49358</v>
      </c>
      <c r="EM43" s="4393"/>
      <c r="EN43" s="2814" t="s">
        <v>40353</v>
      </c>
      <c r="EO43" s="2814" t="s">
        <v>40354</v>
      </c>
      <c r="EP43" s="6781">
        <v>41</v>
      </c>
      <c r="EQ43" s="6324" t="s">
        <v>49412</v>
      </c>
      <c r="ER43" s="4447"/>
      <c r="ES43" s="2814" t="s">
        <v>40463</v>
      </c>
      <c r="ET43" s="2814" t="s">
        <v>40464</v>
      </c>
      <c r="EU43" s="6781">
        <v>41</v>
      </c>
      <c r="EV43" s="6324" t="s">
        <v>49465</v>
      </c>
      <c r="EW43" s="4500"/>
      <c r="EX43" s="2814" t="s">
        <v>40569</v>
      </c>
      <c r="EY43" s="2814" t="s">
        <v>40570</v>
      </c>
      <c r="EZ43" s="6781">
        <v>41</v>
      </c>
      <c r="FA43" s="6324" t="s">
        <v>49514</v>
      </c>
      <c r="FB43" s="4549"/>
      <c r="FC43" s="2814" t="s">
        <v>40670</v>
      </c>
      <c r="FD43" s="2814" t="s">
        <v>40671</v>
      </c>
      <c r="FE43" s="6781">
        <v>41</v>
      </c>
      <c r="FF43" s="6324" t="s">
        <v>49563</v>
      </c>
      <c r="FG43" s="4598"/>
      <c r="FH43" s="2814" t="s">
        <v>40769</v>
      </c>
      <c r="FI43" s="2814" t="s">
        <v>40770</v>
      </c>
      <c r="FJ43" s="6781">
        <v>41</v>
      </c>
      <c r="FK43" s="6324" t="s">
        <v>49610</v>
      </c>
      <c r="FL43" s="4645"/>
      <c r="FM43" s="2814" t="s">
        <v>40863</v>
      </c>
      <c r="FN43" s="2814" t="s">
        <v>40864</v>
      </c>
      <c r="FO43" s="6781">
        <v>41</v>
      </c>
      <c r="FP43" s="6324" t="s">
        <v>49667</v>
      </c>
      <c r="FQ43" s="4702"/>
      <c r="FR43" s="2814" t="s">
        <v>40980</v>
      </c>
      <c r="FS43" s="2814" t="s">
        <v>40981</v>
      </c>
      <c r="FT43" s="6781">
        <v>41</v>
      </c>
      <c r="FU43" s="6324" t="s">
        <v>49720</v>
      </c>
      <c r="FV43" s="4755"/>
      <c r="FW43" s="2814" t="s">
        <v>41087</v>
      </c>
      <c r="FX43" s="2814" t="s">
        <v>41088</v>
      </c>
      <c r="FY43" s="6781">
        <v>41</v>
      </c>
      <c r="FZ43" s="6324" t="s">
        <v>49769</v>
      </c>
      <c r="GA43" s="4804"/>
      <c r="GB43" s="2814" t="s">
        <v>41186</v>
      </c>
      <c r="GC43" s="2814" t="s">
        <v>41187</v>
      </c>
      <c r="GD43" s="6781">
        <v>41</v>
      </c>
      <c r="GE43" s="6324" t="s">
        <v>49822</v>
      </c>
      <c r="GF43" s="4857"/>
      <c r="GG43" s="2814" t="s">
        <v>41295</v>
      </c>
      <c r="GH43" s="2814" t="s">
        <v>41296</v>
      </c>
      <c r="GI43" s="6781">
        <v>41</v>
      </c>
      <c r="GJ43" s="6324" t="s">
        <v>49870</v>
      </c>
      <c r="GK43" s="4905"/>
      <c r="GL43" s="2814" t="s">
        <v>41392</v>
      </c>
      <c r="GM43" s="2814" t="s">
        <v>41393</v>
      </c>
      <c r="GN43" s="6781">
        <v>41</v>
      </c>
      <c r="GO43" s="6324" t="s">
        <v>49919</v>
      </c>
      <c r="GP43" s="4954"/>
      <c r="GQ43" s="2814" t="s">
        <v>41490</v>
      </c>
      <c r="GR43" s="2814" t="s">
        <v>41491</v>
      </c>
      <c r="GS43" s="6781">
        <v>41</v>
      </c>
      <c r="GT43" s="6324" t="s">
        <v>49971</v>
      </c>
      <c r="GU43" s="5006"/>
      <c r="GV43" s="2814" t="s">
        <v>41594</v>
      </c>
      <c r="GW43" s="2814" t="s">
        <v>41595</v>
      </c>
      <c r="GX43" s="6781">
        <v>41</v>
      </c>
      <c r="GY43" s="6324" t="s">
        <v>50029</v>
      </c>
      <c r="GZ43" s="5064"/>
      <c r="HA43" s="2814" t="s">
        <v>41710</v>
      </c>
      <c r="HB43" s="2814" t="s">
        <v>41711</v>
      </c>
      <c r="HC43" s="6781">
        <v>41</v>
      </c>
      <c r="HD43" s="6324" t="s">
        <v>50099</v>
      </c>
      <c r="HE43" s="5134"/>
      <c r="HF43" s="2814" t="s">
        <v>41851</v>
      </c>
      <c r="HG43" s="2814" t="s">
        <v>41852</v>
      </c>
      <c r="HH43" s="6781">
        <v>41</v>
      </c>
      <c r="HI43" s="6324" t="s">
        <v>50155</v>
      </c>
      <c r="HJ43" s="5190"/>
      <c r="HK43" s="2814" t="s">
        <v>41964</v>
      </c>
      <c r="HL43" s="2814" t="s">
        <v>41965</v>
      </c>
      <c r="HM43" s="6781">
        <v>41</v>
      </c>
      <c r="HN43" s="6324" t="s">
        <v>50209</v>
      </c>
      <c r="HO43" s="5243"/>
      <c r="HP43" s="2814" t="s">
        <v>42072</v>
      </c>
      <c r="HQ43" s="2814" t="s">
        <v>42073</v>
      </c>
      <c r="HR43" s="6781">
        <v>41</v>
      </c>
      <c r="HS43" s="6324" t="s">
        <v>50261</v>
      </c>
      <c r="HT43" s="5295"/>
      <c r="HU43" s="2814" t="s">
        <v>42178</v>
      </c>
      <c r="HV43" s="2814" t="s">
        <v>42179</v>
      </c>
      <c r="HW43" s="6781">
        <v>41</v>
      </c>
      <c r="HX43" s="6324" t="s">
        <v>50311</v>
      </c>
      <c r="HY43" s="5345"/>
      <c r="HZ43" s="2814" t="s">
        <v>42278</v>
      </c>
      <c r="IA43" s="2814" t="s">
        <v>42279</v>
      </c>
      <c r="IB43" s="6781">
        <v>41</v>
      </c>
      <c r="IC43" s="6324" t="s">
        <v>50356</v>
      </c>
      <c r="ID43" s="5390"/>
      <c r="IE43" s="2814" t="s">
        <v>42368</v>
      </c>
      <c r="IF43" s="2814" t="s">
        <v>42369</v>
      </c>
      <c r="IG43" s="6781">
        <v>41</v>
      </c>
      <c r="IH43" s="6324" t="s">
        <v>50409</v>
      </c>
      <c r="II43" s="5443"/>
      <c r="IJ43" s="2814" t="s">
        <v>42475</v>
      </c>
      <c r="IK43" s="2814" t="s">
        <v>42476</v>
      </c>
      <c r="IL43" s="6781">
        <v>41</v>
      </c>
      <c r="IM43" s="6324" t="s">
        <v>50457</v>
      </c>
      <c r="IN43" s="5491"/>
      <c r="IO43" s="2814" t="s">
        <v>42572</v>
      </c>
      <c r="IP43" s="2814" t="s">
        <v>42573</v>
      </c>
      <c r="IQ43" s="6781">
        <v>41</v>
      </c>
      <c r="IR43" s="6324" t="s">
        <v>50505</v>
      </c>
      <c r="IS43" s="5539"/>
      <c r="IT43" s="2814" t="s">
        <v>42668</v>
      </c>
      <c r="IU43" s="2814" t="s">
        <v>42669</v>
      </c>
      <c r="IV43" s="6781">
        <v>41</v>
      </c>
      <c r="IW43" s="6324" t="s">
        <v>50555</v>
      </c>
      <c r="IX43" s="5589"/>
      <c r="IY43" s="2814" t="s">
        <v>42768</v>
      </c>
      <c r="IZ43" s="2814" t="s">
        <v>42769</v>
      </c>
      <c r="JA43" s="6781">
        <v>41</v>
      </c>
      <c r="JB43" s="6324" t="s">
        <v>50604</v>
      </c>
      <c r="JC43" s="5638"/>
      <c r="JD43" s="2814" t="s">
        <v>42866</v>
      </c>
      <c r="JE43" s="2814" t="s">
        <v>42867</v>
      </c>
      <c r="JF43" s="6781">
        <v>41</v>
      </c>
      <c r="JG43" s="6324" t="s">
        <v>50657</v>
      </c>
      <c r="JH43" s="5691"/>
      <c r="JI43" s="2814" t="s">
        <v>42972</v>
      </c>
      <c r="JJ43" s="2814" t="s">
        <v>42973</v>
      </c>
      <c r="JK43" s="6781">
        <v>41</v>
      </c>
      <c r="JL43" s="6324" t="s">
        <v>50711</v>
      </c>
      <c r="JM43" s="5745"/>
      <c r="JN43" s="2814" t="s">
        <v>43080</v>
      </c>
      <c r="JO43" s="2814" t="s">
        <v>43081</v>
      </c>
      <c r="JP43" s="6781">
        <v>41</v>
      </c>
      <c r="JQ43" s="6324" t="s">
        <v>50787</v>
      </c>
      <c r="JR43" s="5821"/>
      <c r="JS43" s="2814" t="s">
        <v>43232</v>
      </c>
      <c r="JT43" s="2814" t="s">
        <v>43233</v>
      </c>
      <c r="JU43" s="6781">
        <v>41</v>
      </c>
      <c r="JV43" s="6324" t="s">
        <v>50843</v>
      </c>
      <c r="JW43" s="5877"/>
      <c r="JX43" s="2814" t="s">
        <v>43344</v>
      </c>
      <c r="JY43" s="2814" t="s">
        <v>43345</v>
      </c>
      <c r="JZ43" s="6781">
        <v>41</v>
      </c>
      <c r="KA43" s="6324" t="s">
        <v>50905</v>
      </c>
      <c r="KB43" s="5939"/>
      <c r="KC43" s="2814" t="s">
        <v>43468</v>
      </c>
      <c r="KD43" s="2814" t="s">
        <v>43469</v>
      </c>
      <c r="KE43" s="6781">
        <v>41</v>
      </c>
      <c r="KF43" s="6324" t="s">
        <v>50963</v>
      </c>
      <c r="KG43" s="5997"/>
      <c r="KH43" s="2814" t="s">
        <v>43585</v>
      </c>
      <c r="KI43" s="2814" t="s">
        <v>43586</v>
      </c>
      <c r="KJ43" s="6781">
        <v>41</v>
      </c>
      <c r="KK43" s="6324" t="s">
        <v>51035</v>
      </c>
      <c r="KL43" s="6069"/>
      <c r="KM43" s="2814" t="s">
        <v>43729</v>
      </c>
      <c r="KN43" s="2814" t="s">
        <v>43730</v>
      </c>
      <c r="KO43" s="6781">
        <v>41</v>
      </c>
      <c r="KP43" s="6324" t="s">
        <v>51107</v>
      </c>
      <c r="KQ43" s="6141"/>
      <c r="KR43" s="2814" t="s">
        <v>43873</v>
      </c>
      <c r="KS43" s="2814" t="s">
        <v>43874</v>
      </c>
      <c r="KT43" s="6781">
        <v>41</v>
      </c>
      <c r="KU43" s="6324" t="s">
        <v>51179</v>
      </c>
      <c r="KV43" s="6212"/>
      <c r="KW43" s="2814" t="s">
        <v>44016</v>
      </c>
      <c r="KX43" s="2814" t="s">
        <v>44017</v>
      </c>
      <c r="KY43" s="6781">
        <v>41</v>
      </c>
      <c r="KZ43" s="6324" t="s">
        <v>51251</v>
      </c>
      <c r="LA43" s="6284"/>
      <c r="LB43" s="2814" t="s">
        <v>44160</v>
      </c>
      <c r="LC43" s="2814" t="s">
        <v>44161</v>
      </c>
    </row>
    <row r="44" spans="1:315" ht="26.4" customHeight="1" x14ac:dyDescent="0.3">
      <c r="A44" s="6781">
        <v>42</v>
      </c>
      <c r="B44" s="6324" t="s">
        <v>47824</v>
      </c>
      <c r="C44" s="2859"/>
      <c r="D44" s="2814" t="s">
        <v>37234</v>
      </c>
      <c r="E44" s="2814" t="s">
        <v>37235</v>
      </c>
      <c r="F44" s="6781">
        <v>42</v>
      </c>
      <c r="G44" s="6324" t="s">
        <v>47887</v>
      </c>
      <c r="H44" s="2922"/>
      <c r="I44" s="2814" t="s">
        <v>37360</v>
      </c>
      <c r="J44" s="2814" t="s">
        <v>37361</v>
      </c>
      <c r="K44" s="6781">
        <v>42</v>
      </c>
      <c r="L44" s="6324" t="s">
        <v>47938</v>
      </c>
      <c r="M44" s="2973"/>
      <c r="N44" s="2814" t="s">
        <v>37462</v>
      </c>
      <c r="O44" s="2814" t="s">
        <v>37463</v>
      </c>
      <c r="P44" s="6781">
        <v>42</v>
      </c>
      <c r="Q44" s="6324" t="s">
        <v>47999</v>
      </c>
      <c r="R44" s="3034"/>
      <c r="S44" s="2814" t="s">
        <v>37584</v>
      </c>
      <c r="T44" s="2814" t="s">
        <v>37585</v>
      </c>
      <c r="U44" s="6781">
        <v>42</v>
      </c>
      <c r="V44" s="6324" t="s">
        <v>48062</v>
      </c>
      <c r="W44" s="3097"/>
      <c r="X44" s="2814" t="s">
        <v>37710</v>
      </c>
      <c r="Y44" s="2814" t="s">
        <v>37711</v>
      </c>
      <c r="Z44" s="6781">
        <v>42</v>
      </c>
      <c r="AA44" s="6324" t="s">
        <v>48124</v>
      </c>
      <c r="AB44" s="3159"/>
      <c r="AC44" s="2814" t="s">
        <v>37836</v>
      </c>
      <c r="AD44" s="2814" t="s">
        <v>37837</v>
      </c>
      <c r="AE44" s="6781">
        <v>42</v>
      </c>
      <c r="AF44" s="6324" t="s">
        <v>48176</v>
      </c>
      <c r="AG44" s="3211"/>
      <c r="AH44" s="2814" t="s">
        <v>37942</v>
      </c>
      <c r="AI44" s="2814" t="s">
        <v>37943</v>
      </c>
      <c r="AJ44" s="6781">
        <v>42</v>
      </c>
      <c r="AK44" s="6324" t="s">
        <v>48227</v>
      </c>
      <c r="AL44" s="3262"/>
      <c r="AM44" s="2814" t="s">
        <v>38043</v>
      </c>
      <c r="AN44" s="2814" t="s">
        <v>38044</v>
      </c>
      <c r="AO44" s="6781">
        <v>42</v>
      </c>
      <c r="AP44" s="6324" t="s">
        <v>48279</v>
      </c>
      <c r="AQ44" s="3314"/>
      <c r="AR44" s="2814" t="s">
        <v>38148</v>
      </c>
      <c r="AS44" s="2814" t="s">
        <v>38149</v>
      </c>
      <c r="AT44" s="6781">
        <v>42</v>
      </c>
      <c r="AU44" s="6324" t="s">
        <v>48344</v>
      </c>
      <c r="AV44" s="3379"/>
      <c r="AW44" s="2814" t="s">
        <v>38280</v>
      </c>
      <c r="AX44" s="2814" t="s">
        <v>38281</v>
      </c>
      <c r="AY44" s="6781">
        <v>42</v>
      </c>
      <c r="AZ44" s="6324" t="s">
        <v>48400</v>
      </c>
      <c r="BA44" s="3435"/>
      <c r="BB44" s="2814" t="s">
        <v>38394</v>
      </c>
      <c r="BC44" s="2814" t="s">
        <v>38395</v>
      </c>
      <c r="BD44" s="6781">
        <v>42</v>
      </c>
      <c r="BE44" s="6324" t="s">
        <v>48458</v>
      </c>
      <c r="BF44" s="3493"/>
      <c r="BG44" s="2814" t="s">
        <v>38511</v>
      </c>
      <c r="BH44" s="2814" t="s">
        <v>38512</v>
      </c>
      <c r="BI44" s="6781">
        <v>42</v>
      </c>
      <c r="BJ44" s="6324" t="s">
        <v>48512</v>
      </c>
      <c r="BK44" s="3547"/>
      <c r="BL44" s="2814" t="s">
        <v>38622</v>
      </c>
      <c r="BM44" s="2814" t="s">
        <v>38623</v>
      </c>
      <c r="BN44" s="6781">
        <v>42</v>
      </c>
      <c r="BO44" s="6324" t="s">
        <v>48580</v>
      </c>
      <c r="BP44" s="3615"/>
      <c r="BQ44" s="2814" t="s">
        <v>38762</v>
      </c>
      <c r="BR44" s="2814" t="s">
        <v>38763</v>
      </c>
      <c r="BS44" s="6781">
        <v>42</v>
      </c>
      <c r="BT44" s="6324" t="s">
        <v>48639</v>
      </c>
      <c r="BU44" s="3674"/>
      <c r="BV44" s="2814" t="s">
        <v>38880</v>
      </c>
      <c r="BW44" s="2814" t="s">
        <v>38881</v>
      </c>
      <c r="BX44" s="6781">
        <v>42</v>
      </c>
      <c r="BY44" s="6324" t="s">
        <v>48693</v>
      </c>
      <c r="BZ44" s="3728"/>
      <c r="CA44" s="2814" t="s">
        <v>38988</v>
      </c>
      <c r="CB44" s="2814" t="s">
        <v>38989</v>
      </c>
      <c r="CC44" s="6781">
        <v>42</v>
      </c>
      <c r="CD44" s="6324" t="s">
        <v>48740</v>
      </c>
      <c r="CE44" s="3775"/>
      <c r="CF44" s="2814" t="s">
        <v>39083</v>
      </c>
      <c r="CG44" s="2814" t="s">
        <v>39084</v>
      </c>
      <c r="CH44" s="6781">
        <v>42</v>
      </c>
      <c r="CI44" s="6324" t="s">
        <v>48801</v>
      </c>
      <c r="CJ44" s="3836"/>
      <c r="CK44" s="2814" t="s">
        <v>39205</v>
      </c>
      <c r="CL44" s="2814" t="s">
        <v>39206</v>
      </c>
      <c r="CM44" s="6781">
        <v>42</v>
      </c>
      <c r="CN44" s="6324" t="s">
        <v>48854</v>
      </c>
      <c r="CO44" s="3889"/>
      <c r="CP44" s="2814" t="s">
        <v>39314</v>
      </c>
      <c r="CQ44" s="2814" t="s">
        <v>39315</v>
      </c>
      <c r="CR44" s="6781">
        <v>42</v>
      </c>
      <c r="CS44" s="6324" t="s">
        <v>48913</v>
      </c>
      <c r="CT44" s="3948"/>
      <c r="CU44" s="2814" t="s">
        <v>39433</v>
      </c>
      <c r="CV44" s="2814" t="s">
        <v>39434</v>
      </c>
      <c r="CW44" s="6781">
        <v>42</v>
      </c>
      <c r="CX44" s="6324" t="s">
        <v>48970</v>
      </c>
      <c r="CY44" s="4005"/>
      <c r="CZ44" s="2814" t="s">
        <v>39551</v>
      </c>
      <c r="DA44" s="2814" t="s">
        <v>39552</v>
      </c>
      <c r="DB44" s="6781">
        <v>42</v>
      </c>
      <c r="DC44" s="6324" t="s">
        <v>49029</v>
      </c>
      <c r="DD44" s="4064"/>
      <c r="DE44" s="2814" t="s">
        <v>39671</v>
      </c>
      <c r="DF44" s="2814" t="s">
        <v>39672</v>
      </c>
      <c r="DG44" s="6781">
        <v>42</v>
      </c>
      <c r="DH44" s="6324" t="s">
        <v>49077</v>
      </c>
      <c r="DI44" s="4112"/>
      <c r="DJ44" s="2814" t="s">
        <v>39769</v>
      </c>
      <c r="DK44" s="2814" t="s">
        <v>39770</v>
      </c>
      <c r="DL44" s="6781">
        <v>42</v>
      </c>
      <c r="DM44" s="6324" t="s">
        <v>49125</v>
      </c>
      <c r="DN44" s="4160"/>
      <c r="DO44" s="2814" t="s">
        <v>39870</v>
      </c>
      <c r="DP44" s="2814" t="s">
        <v>39871</v>
      </c>
      <c r="DQ44" s="6781">
        <v>42</v>
      </c>
      <c r="DR44" s="6324" t="s">
        <v>49169</v>
      </c>
      <c r="DS44" s="4204"/>
      <c r="DT44" s="2814" t="s">
        <v>39959</v>
      </c>
      <c r="DU44" s="2814" t="s">
        <v>39960</v>
      </c>
      <c r="DV44" s="6781">
        <v>42</v>
      </c>
      <c r="DW44" s="6324" t="s">
        <v>49217</v>
      </c>
      <c r="DX44" s="4252"/>
      <c r="DY44" s="2814" t="s">
        <v>40057</v>
      </c>
      <c r="DZ44" s="2814" t="s">
        <v>40058</v>
      </c>
      <c r="EA44" s="6781">
        <v>42</v>
      </c>
      <c r="EB44" s="6324" t="s">
        <v>49269</v>
      </c>
      <c r="EC44" s="4304"/>
      <c r="ED44" s="2814" t="s">
        <v>40172</v>
      </c>
      <c r="EE44" s="2814" t="s">
        <v>40173</v>
      </c>
      <c r="EF44" s="6781">
        <v>42</v>
      </c>
      <c r="EG44" s="6324" t="s">
        <v>49315</v>
      </c>
      <c r="EH44" s="4350"/>
      <c r="EI44" s="2814" t="s">
        <v>40267</v>
      </c>
      <c r="EJ44" s="2814" t="s">
        <v>40268</v>
      </c>
      <c r="EK44" s="6781">
        <v>42</v>
      </c>
      <c r="EL44" s="6324" t="s">
        <v>49359</v>
      </c>
      <c r="EM44" s="4394"/>
      <c r="EN44" s="2814" t="s">
        <v>40356</v>
      </c>
      <c r="EO44" s="2814" t="s">
        <v>40357</v>
      </c>
      <c r="EP44" s="6781">
        <v>42</v>
      </c>
      <c r="EQ44" s="6324" t="s">
        <v>49413</v>
      </c>
      <c r="ER44" s="4448"/>
      <c r="ES44" s="2814" t="s">
        <v>40465</v>
      </c>
      <c r="ET44" s="2814" t="s">
        <v>40466</v>
      </c>
      <c r="EU44" s="6781">
        <v>42</v>
      </c>
      <c r="EV44" s="6324" t="s">
        <v>49466</v>
      </c>
      <c r="EW44" s="4501"/>
      <c r="EX44" s="2814" t="s">
        <v>40571</v>
      </c>
      <c r="EY44" s="2814" t="s">
        <v>40572</v>
      </c>
      <c r="EZ44" s="6781">
        <v>42</v>
      </c>
      <c r="FA44" s="6324" t="s">
        <v>49515</v>
      </c>
      <c r="FB44" s="4550"/>
      <c r="FC44" s="2814" t="s">
        <v>40672</v>
      </c>
      <c r="FD44" s="2814" t="s">
        <v>40673</v>
      </c>
      <c r="FE44" s="6781">
        <v>42</v>
      </c>
      <c r="FF44" s="6324" t="s">
        <v>49564</v>
      </c>
      <c r="FG44" s="4599"/>
      <c r="FH44" s="2814" t="s">
        <v>40771</v>
      </c>
      <c r="FI44" s="2814" t="s">
        <v>40772</v>
      </c>
      <c r="FJ44" s="6781">
        <v>42</v>
      </c>
      <c r="FK44" s="6324" t="s">
        <v>49611</v>
      </c>
      <c r="FL44" s="4646"/>
      <c r="FM44" s="2814" t="s">
        <v>40865</v>
      </c>
      <c r="FN44" s="2814" t="s">
        <v>40866</v>
      </c>
      <c r="FO44" s="6781">
        <v>42</v>
      </c>
      <c r="FP44" s="6324" t="s">
        <v>49668</v>
      </c>
      <c r="FQ44" s="4703"/>
      <c r="FR44" s="2814" t="s">
        <v>40982</v>
      </c>
      <c r="FS44" s="2814" t="s">
        <v>40983</v>
      </c>
      <c r="FT44" s="6781">
        <v>42</v>
      </c>
      <c r="FU44" s="6324" t="s">
        <v>49721</v>
      </c>
      <c r="FV44" s="4756"/>
      <c r="FW44" s="2814" t="s">
        <v>41089</v>
      </c>
      <c r="FX44" s="2814" t="s">
        <v>41090</v>
      </c>
      <c r="FY44" s="6781">
        <v>42</v>
      </c>
      <c r="FZ44" s="6324" t="s">
        <v>49770</v>
      </c>
      <c r="GA44" s="4805"/>
      <c r="GB44" s="2814" t="s">
        <v>41188</v>
      </c>
      <c r="GC44" s="2814" t="s">
        <v>41189</v>
      </c>
      <c r="GD44" s="6781">
        <v>42</v>
      </c>
      <c r="GE44" s="6324" t="s">
        <v>49823</v>
      </c>
      <c r="GF44" s="4858"/>
      <c r="GG44" s="2814" t="s">
        <v>41297</v>
      </c>
      <c r="GH44" s="2814" t="s">
        <v>41298</v>
      </c>
      <c r="GI44" s="6781">
        <v>42</v>
      </c>
      <c r="GJ44" s="6324" t="s">
        <v>49871</v>
      </c>
      <c r="GK44" s="4906"/>
      <c r="GL44" s="2814" t="s">
        <v>41394</v>
      </c>
      <c r="GM44" s="2814" t="s">
        <v>41395</v>
      </c>
      <c r="GN44" s="6781">
        <v>42</v>
      </c>
      <c r="GO44" s="6324" t="s">
        <v>49920</v>
      </c>
      <c r="GP44" s="4955"/>
      <c r="GQ44" s="2814" t="s">
        <v>41492</v>
      </c>
      <c r="GR44" s="2814" t="s">
        <v>41493</v>
      </c>
      <c r="GS44" s="6781">
        <v>42</v>
      </c>
      <c r="GT44" s="6324" t="s">
        <v>49972</v>
      </c>
      <c r="GU44" s="5007"/>
      <c r="GV44" s="2814" t="s">
        <v>41596</v>
      </c>
      <c r="GW44" s="2814" t="s">
        <v>41597</v>
      </c>
      <c r="GX44" s="6781">
        <v>42</v>
      </c>
      <c r="GY44" s="6324" t="s">
        <v>50030</v>
      </c>
      <c r="GZ44" s="5065"/>
      <c r="HA44" s="2814" t="s">
        <v>41712</v>
      </c>
      <c r="HB44" s="2814" t="s">
        <v>41713</v>
      </c>
      <c r="HC44" s="6781">
        <v>42</v>
      </c>
      <c r="HD44" s="6324" t="s">
        <v>50100</v>
      </c>
      <c r="HE44" s="5135"/>
      <c r="HF44" s="2814" t="s">
        <v>41853</v>
      </c>
      <c r="HG44" s="2814" t="s">
        <v>41854</v>
      </c>
      <c r="HH44" s="6781">
        <v>42</v>
      </c>
      <c r="HI44" s="6324" t="s">
        <v>50156</v>
      </c>
      <c r="HJ44" s="5191"/>
      <c r="HK44" s="2814" t="s">
        <v>41966</v>
      </c>
      <c r="HL44" s="2814" t="s">
        <v>41967</v>
      </c>
      <c r="HM44" s="6781">
        <v>42</v>
      </c>
      <c r="HN44" s="6324" t="s">
        <v>50210</v>
      </c>
      <c r="HO44" s="5244"/>
      <c r="HP44" s="2814" t="s">
        <v>42074</v>
      </c>
      <c r="HQ44" s="2814" t="s">
        <v>42075</v>
      </c>
      <c r="HR44" s="6781">
        <v>42</v>
      </c>
      <c r="HS44" s="6324" t="s">
        <v>50262</v>
      </c>
      <c r="HT44" s="5296"/>
      <c r="HU44" s="2814" t="s">
        <v>42180</v>
      </c>
      <c r="HV44" s="2814" t="s">
        <v>42181</v>
      </c>
      <c r="HW44" s="6781">
        <v>42</v>
      </c>
      <c r="HX44" s="6324" t="s">
        <v>50312</v>
      </c>
      <c r="HY44" s="5346"/>
      <c r="HZ44" s="2814" t="s">
        <v>42280</v>
      </c>
      <c r="IA44" s="2814" t="s">
        <v>42281</v>
      </c>
      <c r="IB44" s="6781">
        <v>42</v>
      </c>
      <c r="IC44" s="6324" t="s">
        <v>50357</v>
      </c>
      <c r="ID44" s="5391"/>
      <c r="IE44" s="2814" t="s">
        <v>42370</v>
      </c>
      <c r="IF44" s="2814" t="s">
        <v>42371</v>
      </c>
      <c r="IG44" s="6781">
        <v>42</v>
      </c>
      <c r="IH44" s="6324" t="s">
        <v>50410</v>
      </c>
      <c r="II44" s="5444"/>
      <c r="IJ44" s="2814" t="s">
        <v>42477</v>
      </c>
      <c r="IK44" s="2814" t="s">
        <v>42478</v>
      </c>
      <c r="IL44" s="6781">
        <v>42</v>
      </c>
      <c r="IM44" s="6324" t="s">
        <v>50458</v>
      </c>
      <c r="IN44" s="5492"/>
      <c r="IO44" s="2814" t="s">
        <v>42574</v>
      </c>
      <c r="IP44" s="2814" t="s">
        <v>42575</v>
      </c>
      <c r="IQ44" s="6781">
        <v>42</v>
      </c>
      <c r="IR44" s="6324" t="s">
        <v>50506</v>
      </c>
      <c r="IS44" s="5540"/>
      <c r="IT44" s="2814" t="s">
        <v>42670</v>
      </c>
      <c r="IU44" s="2814" t="s">
        <v>42671</v>
      </c>
      <c r="IV44" s="6781">
        <v>42</v>
      </c>
      <c r="IW44" s="6324" t="s">
        <v>50556</v>
      </c>
      <c r="IX44" s="5590"/>
      <c r="IY44" s="2814" t="s">
        <v>42770</v>
      </c>
      <c r="IZ44" s="2814" t="s">
        <v>42771</v>
      </c>
      <c r="JA44" s="6781">
        <v>42</v>
      </c>
      <c r="JB44" s="6324" t="s">
        <v>50605</v>
      </c>
      <c r="JC44" s="5639"/>
      <c r="JD44" s="2814" t="s">
        <v>42868</v>
      </c>
      <c r="JE44" s="2814" t="s">
        <v>42869</v>
      </c>
      <c r="JF44" s="6781">
        <v>42</v>
      </c>
      <c r="JG44" s="6324" t="s">
        <v>50658</v>
      </c>
      <c r="JH44" s="5692"/>
      <c r="JI44" s="2814" t="s">
        <v>42974</v>
      </c>
      <c r="JJ44" s="2814" t="s">
        <v>42975</v>
      </c>
      <c r="JK44" s="6781">
        <v>42</v>
      </c>
      <c r="JL44" s="6324" t="s">
        <v>50712</v>
      </c>
      <c r="JM44" s="5746"/>
      <c r="JN44" s="2814" t="s">
        <v>43082</v>
      </c>
      <c r="JO44" s="2814" t="s">
        <v>43083</v>
      </c>
      <c r="JP44" s="6781">
        <v>42</v>
      </c>
      <c r="JQ44" s="6324" t="s">
        <v>50788</v>
      </c>
      <c r="JR44" s="5822"/>
      <c r="JS44" s="2814" t="s">
        <v>43234</v>
      </c>
      <c r="JT44" s="2814" t="s">
        <v>43235</v>
      </c>
      <c r="JU44" s="6781">
        <v>42</v>
      </c>
      <c r="JV44" s="6324" t="s">
        <v>50844</v>
      </c>
      <c r="JW44" s="5878"/>
      <c r="JX44" s="2814" t="s">
        <v>43346</v>
      </c>
      <c r="JY44" s="2814" t="s">
        <v>43347</v>
      </c>
      <c r="JZ44" s="6781">
        <v>42</v>
      </c>
      <c r="KA44" s="6324" t="s">
        <v>50906</v>
      </c>
      <c r="KB44" s="5940"/>
      <c r="KC44" s="2814" t="s">
        <v>43470</v>
      </c>
      <c r="KD44" s="2814" t="s">
        <v>43471</v>
      </c>
      <c r="KE44" s="6781">
        <v>42</v>
      </c>
      <c r="KF44" s="6324" t="s">
        <v>50964</v>
      </c>
      <c r="KG44" s="5998"/>
      <c r="KH44" s="2814" t="s">
        <v>43587</v>
      </c>
      <c r="KI44" s="2814" t="s">
        <v>43588</v>
      </c>
      <c r="KJ44" s="6781">
        <v>42</v>
      </c>
      <c r="KK44" s="6324" t="s">
        <v>51036</v>
      </c>
      <c r="KL44" s="6070"/>
      <c r="KM44" s="2814" t="s">
        <v>43731</v>
      </c>
      <c r="KN44" s="2814" t="s">
        <v>43732</v>
      </c>
      <c r="KO44" s="6781">
        <v>42</v>
      </c>
      <c r="KP44" s="6324" t="s">
        <v>51108</v>
      </c>
      <c r="KQ44" s="6142"/>
      <c r="KR44" s="2814" t="s">
        <v>43875</v>
      </c>
      <c r="KS44" s="2814" t="s">
        <v>43876</v>
      </c>
      <c r="KT44" s="6781">
        <v>42</v>
      </c>
      <c r="KU44" s="6324" t="s">
        <v>51180</v>
      </c>
      <c r="KV44" s="6213"/>
      <c r="KW44" s="2814" t="s">
        <v>44018</v>
      </c>
      <c r="KX44" s="2814" t="s">
        <v>44019</v>
      </c>
      <c r="KY44" s="6781">
        <v>42</v>
      </c>
      <c r="KZ44" s="6324" t="s">
        <v>51252</v>
      </c>
      <c r="LA44" s="6285"/>
      <c r="LB44" s="2814" t="s">
        <v>44162</v>
      </c>
      <c r="LC44" s="2814" t="s">
        <v>44163</v>
      </c>
    </row>
    <row r="45" spans="1:315" ht="26.4" customHeight="1" x14ac:dyDescent="0.3">
      <c r="A45" s="6781">
        <v>43</v>
      </c>
      <c r="B45" s="6324" t="s">
        <v>47825</v>
      </c>
      <c r="C45" s="2860"/>
      <c r="D45" s="2814" t="s">
        <v>37236</v>
      </c>
      <c r="E45" s="2814" t="s">
        <v>37237</v>
      </c>
      <c r="F45" s="6781">
        <v>43</v>
      </c>
      <c r="G45" s="6324" t="s">
        <v>47888</v>
      </c>
      <c r="H45" s="2923"/>
      <c r="I45" s="2814" t="s">
        <v>37362</v>
      </c>
      <c r="J45" s="2814" t="s">
        <v>37363</v>
      </c>
      <c r="K45" s="6781">
        <v>43</v>
      </c>
      <c r="L45" s="6324" t="s">
        <v>47939</v>
      </c>
      <c r="M45" s="2974"/>
      <c r="N45" s="2814" t="s">
        <v>37464</v>
      </c>
      <c r="O45" s="2814" t="s">
        <v>37465</v>
      </c>
      <c r="P45" s="6781">
        <v>43</v>
      </c>
      <c r="Q45" s="6324" t="s">
        <v>48000</v>
      </c>
      <c r="R45" s="3035"/>
      <c r="S45" s="2814" t="s">
        <v>37586</v>
      </c>
      <c r="T45" s="2814" t="s">
        <v>37587</v>
      </c>
      <c r="U45" s="6781">
        <v>43</v>
      </c>
      <c r="V45" s="6324" t="s">
        <v>48063</v>
      </c>
      <c r="W45" s="3098"/>
      <c r="X45" s="2814" t="s">
        <v>37713</v>
      </c>
      <c r="Y45" s="2814" t="s">
        <v>37714</v>
      </c>
      <c r="Z45" s="6781">
        <v>43</v>
      </c>
      <c r="AA45" s="6324" t="s">
        <v>48125</v>
      </c>
      <c r="AB45" s="3160"/>
      <c r="AC45" s="2814" t="s">
        <v>37838</v>
      </c>
      <c r="AD45" s="2814" t="s">
        <v>37839</v>
      </c>
      <c r="AE45" s="6781">
        <v>43</v>
      </c>
      <c r="AF45" s="6324" t="s">
        <v>48177</v>
      </c>
      <c r="AG45" s="3212"/>
      <c r="AH45" s="2814" t="s">
        <v>37944</v>
      </c>
      <c r="AI45" s="2814" t="s">
        <v>37945</v>
      </c>
      <c r="AJ45" s="6781">
        <v>43</v>
      </c>
      <c r="AK45" s="6324" t="s">
        <v>48228</v>
      </c>
      <c r="AL45" s="3263"/>
      <c r="AM45" s="2814" t="s">
        <v>38045</v>
      </c>
      <c r="AN45" s="2814" t="s">
        <v>38046</v>
      </c>
      <c r="AO45" s="6781">
        <v>43</v>
      </c>
      <c r="AP45" s="6324" t="s">
        <v>48280</v>
      </c>
      <c r="AQ45" s="3315"/>
      <c r="AR45" s="2814" t="s">
        <v>38150</v>
      </c>
      <c r="AS45" s="2814" t="s">
        <v>38151</v>
      </c>
      <c r="AT45" s="6781">
        <v>43</v>
      </c>
      <c r="AU45" s="6324" t="s">
        <v>48345</v>
      </c>
      <c r="AV45" s="3380"/>
      <c r="AW45" s="2814" t="s">
        <v>38282</v>
      </c>
      <c r="AX45" s="2814" t="s">
        <v>38283</v>
      </c>
      <c r="AY45" s="6781">
        <v>43</v>
      </c>
      <c r="AZ45" s="6324" t="s">
        <v>48401</v>
      </c>
      <c r="BA45" s="3436"/>
      <c r="BB45" s="2814" t="s">
        <v>38396</v>
      </c>
      <c r="BC45" s="2814" t="s">
        <v>38397</v>
      </c>
      <c r="BD45" s="6781">
        <v>43</v>
      </c>
      <c r="BE45" s="6324" t="s">
        <v>48459</v>
      </c>
      <c r="BF45" s="3494"/>
      <c r="BG45" s="2814" t="s">
        <v>38513</v>
      </c>
      <c r="BH45" s="2814" t="s">
        <v>38514</v>
      </c>
      <c r="BI45" s="6781">
        <v>43</v>
      </c>
      <c r="BJ45" s="6324" t="s">
        <v>48513</v>
      </c>
      <c r="BK45" s="3548"/>
      <c r="BL45" s="2814" t="s">
        <v>38624</v>
      </c>
      <c r="BM45" s="2814" t="s">
        <v>38625</v>
      </c>
      <c r="BN45" s="6781">
        <v>43</v>
      </c>
      <c r="BO45" s="6324" t="s">
        <v>48581</v>
      </c>
      <c r="BP45" s="3616"/>
      <c r="BQ45" s="2814" t="s">
        <v>38764</v>
      </c>
      <c r="BR45" s="2814" t="s">
        <v>38765</v>
      </c>
      <c r="BS45" s="6781">
        <v>43</v>
      </c>
      <c r="BT45" s="6324" t="s">
        <v>48640</v>
      </c>
      <c r="BU45" s="3675"/>
      <c r="BV45" s="2814" t="s">
        <v>38882</v>
      </c>
      <c r="BW45" s="2814" t="s">
        <v>38883</v>
      </c>
      <c r="BX45" s="6781">
        <v>43</v>
      </c>
      <c r="BY45" s="6324" t="s">
        <v>48694</v>
      </c>
      <c r="BZ45" s="3729"/>
      <c r="CA45" s="2814" t="s">
        <v>38990</v>
      </c>
      <c r="CB45" s="2814" t="s">
        <v>38991</v>
      </c>
      <c r="CC45" s="6781">
        <v>43</v>
      </c>
      <c r="CD45" s="6324" t="s">
        <v>48741</v>
      </c>
      <c r="CE45" s="3776"/>
      <c r="CF45" s="2814" t="s">
        <v>39085</v>
      </c>
      <c r="CG45" s="2814" t="s">
        <v>39086</v>
      </c>
      <c r="CH45" s="6781">
        <v>43</v>
      </c>
      <c r="CI45" s="6324" t="s">
        <v>48802</v>
      </c>
      <c r="CJ45" s="3837"/>
      <c r="CK45" s="2814" t="s">
        <v>39207</v>
      </c>
      <c r="CL45" s="2814" t="s">
        <v>39208</v>
      </c>
      <c r="CM45" s="6781">
        <v>43</v>
      </c>
      <c r="CN45" s="6324" t="s">
        <v>48855</v>
      </c>
      <c r="CO45" s="3890"/>
      <c r="CP45" s="2814" t="s">
        <v>39316</v>
      </c>
      <c r="CQ45" s="2814" t="s">
        <v>39317</v>
      </c>
      <c r="CR45" s="6781">
        <v>43</v>
      </c>
      <c r="CS45" s="6324" t="s">
        <v>48914</v>
      </c>
      <c r="CT45" s="3949"/>
      <c r="CU45" s="2814" t="s">
        <v>39435</v>
      </c>
      <c r="CV45" s="2814" t="s">
        <v>39436</v>
      </c>
      <c r="CW45" s="6781">
        <v>43</v>
      </c>
      <c r="CX45" s="6324" t="s">
        <v>48971</v>
      </c>
      <c r="CY45" s="4006"/>
      <c r="CZ45" s="2814" t="s">
        <v>39553</v>
      </c>
      <c r="DA45" s="2814" t="s">
        <v>39554</v>
      </c>
      <c r="DB45" s="6781">
        <v>43</v>
      </c>
      <c r="DC45" s="6324" t="s">
        <v>49030</v>
      </c>
      <c r="DD45" s="4065"/>
      <c r="DE45" s="2814" t="s">
        <v>39674</v>
      </c>
      <c r="DF45" s="2814" t="s">
        <v>39675</v>
      </c>
      <c r="DG45" s="6781">
        <v>43</v>
      </c>
      <c r="DH45" s="6324" t="s">
        <v>49078</v>
      </c>
      <c r="DI45" s="4113"/>
      <c r="DJ45" s="2814" t="s">
        <v>39772</v>
      </c>
      <c r="DK45" s="2814" t="s">
        <v>39773</v>
      </c>
      <c r="DL45" s="6781">
        <v>43</v>
      </c>
      <c r="DM45" s="6324" t="s">
        <v>49126</v>
      </c>
      <c r="DN45" s="4161"/>
      <c r="DO45" s="2814" t="s">
        <v>39873</v>
      </c>
      <c r="DP45" s="2814" t="s">
        <v>39874</v>
      </c>
      <c r="DQ45" s="6781">
        <v>43</v>
      </c>
      <c r="DR45" s="6324" t="s">
        <v>49170</v>
      </c>
      <c r="DS45" s="4205"/>
      <c r="DT45" s="2814" t="s">
        <v>39961</v>
      </c>
      <c r="DU45" s="2814" t="s">
        <v>39962</v>
      </c>
      <c r="DV45" s="6781">
        <v>43</v>
      </c>
      <c r="DW45" s="6324" t="s">
        <v>49218</v>
      </c>
      <c r="DX45" s="4253"/>
      <c r="DY45" s="2814" t="s">
        <v>40059</v>
      </c>
      <c r="DZ45" s="2814" t="s">
        <v>40060</v>
      </c>
      <c r="EA45" s="6781">
        <v>43</v>
      </c>
      <c r="EB45" s="6324" t="s">
        <v>49270</v>
      </c>
      <c r="EC45" s="4305"/>
      <c r="ED45" s="2814" t="s">
        <v>40174</v>
      </c>
      <c r="EE45" s="2814" t="s">
        <v>40175</v>
      </c>
      <c r="EF45" s="6781">
        <v>43</v>
      </c>
      <c r="EG45" s="6324" t="s">
        <v>49316</v>
      </c>
      <c r="EH45" s="4351"/>
      <c r="EI45" s="2814" t="s">
        <v>40269</v>
      </c>
      <c r="EJ45" s="2814" t="s">
        <v>40270</v>
      </c>
      <c r="EK45" s="6781">
        <v>43</v>
      </c>
      <c r="EL45" s="6324" t="s">
        <v>49360</v>
      </c>
      <c r="EM45" s="4395"/>
      <c r="EN45" s="2814" t="s">
        <v>40358</v>
      </c>
      <c r="EO45" s="2814" t="s">
        <v>40359</v>
      </c>
      <c r="EP45" s="6781">
        <v>43</v>
      </c>
      <c r="EQ45" s="6324" t="s">
        <v>49414</v>
      </c>
      <c r="ER45" s="4449"/>
      <c r="ES45" s="2814" t="s">
        <v>40467</v>
      </c>
      <c r="ET45" s="2814" t="s">
        <v>40468</v>
      </c>
      <c r="EU45" s="6781">
        <v>43</v>
      </c>
      <c r="EV45" s="6324" t="s">
        <v>49467</v>
      </c>
      <c r="EW45" s="4502"/>
      <c r="EX45" s="2814" t="s">
        <v>40573</v>
      </c>
      <c r="EY45" s="2814" t="s">
        <v>40574</v>
      </c>
      <c r="EZ45" s="6781">
        <v>43</v>
      </c>
      <c r="FA45" s="6324" t="s">
        <v>49516</v>
      </c>
      <c r="FB45" s="4551"/>
      <c r="FC45" s="2814" t="s">
        <v>40674</v>
      </c>
      <c r="FD45" s="2814" t="s">
        <v>40675</v>
      </c>
      <c r="FE45" s="6781">
        <v>43</v>
      </c>
      <c r="FF45" s="6324" t="s">
        <v>49565</v>
      </c>
      <c r="FG45" s="4600"/>
      <c r="FH45" s="2814" t="s">
        <v>40773</v>
      </c>
      <c r="FI45" s="2814" t="s">
        <v>40774</v>
      </c>
      <c r="FJ45" s="6781">
        <v>43</v>
      </c>
      <c r="FK45" s="6324" t="s">
        <v>49612</v>
      </c>
      <c r="FL45" s="4647"/>
      <c r="FM45" s="2814" t="s">
        <v>40867</v>
      </c>
      <c r="FN45" s="2814" t="s">
        <v>40868</v>
      </c>
      <c r="FO45" s="6781">
        <v>43</v>
      </c>
      <c r="FP45" s="6324" t="s">
        <v>49669</v>
      </c>
      <c r="FQ45" s="4704"/>
      <c r="FR45" s="2814" t="s">
        <v>40984</v>
      </c>
      <c r="FS45" s="2814" t="s">
        <v>40985</v>
      </c>
      <c r="FT45" s="6781">
        <v>43</v>
      </c>
      <c r="FU45" s="6324" t="s">
        <v>49722</v>
      </c>
      <c r="FV45" s="4757"/>
      <c r="FW45" s="2814" t="s">
        <v>41091</v>
      </c>
      <c r="FX45" s="2814" t="s">
        <v>41092</v>
      </c>
      <c r="FY45" s="6781">
        <v>43</v>
      </c>
      <c r="FZ45" s="6324" t="s">
        <v>49771</v>
      </c>
      <c r="GA45" s="4806"/>
      <c r="GB45" s="2814" t="s">
        <v>41190</v>
      </c>
      <c r="GC45" s="2814" t="s">
        <v>41191</v>
      </c>
      <c r="GD45" s="6781">
        <v>43</v>
      </c>
      <c r="GE45" s="6324" t="s">
        <v>49824</v>
      </c>
      <c r="GF45" s="4859"/>
      <c r="GG45" s="2814" t="s">
        <v>41299</v>
      </c>
      <c r="GH45" s="2814" t="s">
        <v>41300</v>
      </c>
      <c r="GI45" s="6781">
        <v>43</v>
      </c>
      <c r="GJ45" s="6324" t="s">
        <v>49872</v>
      </c>
      <c r="GK45" s="4907"/>
      <c r="GL45" s="2814" t="s">
        <v>41396</v>
      </c>
      <c r="GM45" s="2814" t="s">
        <v>41397</v>
      </c>
      <c r="GN45" s="6781">
        <v>43</v>
      </c>
      <c r="GO45" s="6324" t="s">
        <v>49921</v>
      </c>
      <c r="GP45" s="4956"/>
      <c r="GQ45" s="2814" t="s">
        <v>41494</v>
      </c>
      <c r="GR45" s="2814" t="s">
        <v>41495</v>
      </c>
      <c r="GS45" s="6781">
        <v>43</v>
      </c>
      <c r="GT45" s="6324" t="s">
        <v>49973</v>
      </c>
      <c r="GU45" s="5008"/>
      <c r="GV45" s="2814" t="s">
        <v>41598</v>
      </c>
      <c r="GW45" s="2814" t="s">
        <v>41599</v>
      </c>
      <c r="GX45" s="6781">
        <v>43</v>
      </c>
      <c r="GY45" s="6324" t="s">
        <v>50031</v>
      </c>
      <c r="GZ45" s="5066"/>
      <c r="HA45" s="2814" t="s">
        <v>41714</v>
      </c>
      <c r="HB45" s="2814" t="s">
        <v>41715</v>
      </c>
      <c r="HC45" s="6781">
        <v>43</v>
      </c>
      <c r="HD45" s="6324" t="s">
        <v>50101</v>
      </c>
      <c r="HE45" s="5136"/>
      <c r="HF45" s="2814" t="s">
        <v>41855</v>
      </c>
      <c r="HG45" s="2814" t="s">
        <v>41856</v>
      </c>
      <c r="HH45" s="6781">
        <v>43</v>
      </c>
      <c r="HI45" s="6324" t="s">
        <v>50157</v>
      </c>
      <c r="HJ45" s="5192"/>
      <c r="HK45" s="2814" t="s">
        <v>41968</v>
      </c>
      <c r="HL45" s="2814" t="s">
        <v>41969</v>
      </c>
      <c r="HM45" s="6781">
        <v>43</v>
      </c>
      <c r="HN45" s="6324" t="s">
        <v>50211</v>
      </c>
      <c r="HO45" s="5245"/>
      <c r="HP45" s="2814" t="s">
        <v>42076</v>
      </c>
      <c r="HQ45" s="2814" t="s">
        <v>42077</v>
      </c>
      <c r="HR45" s="6781">
        <v>43</v>
      </c>
      <c r="HS45" s="6324" t="s">
        <v>50263</v>
      </c>
      <c r="HT45" s="5297"/>
      <c r="HU45" s="2814" t="s">
        <v>42182</v>
      </c>
      <c r="HV45" s="2814" t="s">
        <v>42183</v>
      </c>
      <c r="HW45" s="6781">
        <v>43</v>
      </c>
      <c r="HX45" s="6324" t="s">
        <v>50313</v>
      </c>
      <c r="HY45" s="5347"/>
      <c r="HZ45" s="2814" t="s">
        <v>42282</v>
      </c>
      <c r="IA45" s="2814" t="s">
        <v>42283</v>
      </c>
      <c r="IB45" s="6781">
        <v>43</v>
      </c>
      <c r="IC45" s="6324" t="s">
        <v>50358</v>
      </c>
      <c r="ID45" s="5392"/>
      <c r="IE45" s="2814" t="s">
        <v>42372</v>
      </c>
      <c r="IF45" s="2814" t="s">
        <v>42373</v>
      </c>
      <c r="IG45" s="6781">
        <v>43</v>
      </c>
      <c r="IH45" s="6324" t="s">
        <v>50411</v>
      </c>
      <c r="II45" s="5445"/>
      <c r="IJ45" s="2814" t="s">
        <v>42479</v>
      </c>
      <c r="IK45" s="2814" t="s">
        <v>42480</v>
      </c>
      <c r="IL45" s="6781">
        <v>43</v>
      </c>
      <c r="IM45" s="6324" t="s">
        <v>50459</v>
      </c>
      <c r="IN45" s="5493"/>
      <c r="IO45" s="2814" t="s">
        <v>42576</v>
      </c>
      <c r="IP45" s="2814" t="s">
        <v>42577</v>
      </c>
      <c r="IQ45" s="6781">
        <v>43</v>
      </c>
      <c r="IR45" s="6324" t="s">
        <v>50507</v>
      </c>
      <c r="IS45" s="5541"/>
      <c r="IT45" s="2814" t="s">
        <v>42672</v>
      </c>
      <c r="IU45" s="2814" t="s">
        <v>42673</v>
      </c>
      <c r="IV45" s="6781">
        <v>43</v>
      </c>
      <c r="IW45" s="6324" t="s">
        <v>50557</v>
      </c>
      <c r="IX45" s="5591"/>
      <c r="IY45" s="2814" t="s">
        <v>42772</v>
      </c>
      <c r="IZ45" s="2814" t="s">
        <v>42773</v>
      </c>
      <c r="JA45" s="6781">
        <v>43</v>
      </c>
      <c r="JB45" s="6324" t="s">
        <v>50606</v>
      </c>
      <c r="JC45" s="5640"/>
      <c r="JD45" s="2814" t="s">
        <v>42870</v>
      </c>
      <c r="JE45" s="2814" t="s">
        <v>42871</v>
      </c>
      <c r="JF45" s="6781">
        <v>43</v>
      </c>
      <c r="JG45" s="6324" t="s">
        <v>50659</v>
      </c>
      <c r="JH45" s="5693"/>
      <c r="JI45" s="2814" t="s">
        <v>42976</v>
      </c>
      <c r="JJ45" s="2814" t="s">
        <v>42977</v>
      </c>
      <c r="JK45" s="6781">
        <v>43</v>
      </c>
      <c r="JL45" s="6324" t="s">
        <v>50713</v>
      </c>
      <c r="JM45" s="5747"/>
      <c r="JN45" s="2814" t="s">
        <v>43084</v>
      </c>
      <c r="JO45" s="2814" t="s">
        <v>43085</v>
      </c>
      <c r="JP45" s="6781">
        <v>43</v>
      </c>
      <c r="JQ45" s="6324" t="s">
        <v>50789</v>
      </c>
      <c r="JR45" s="5823"/>
      <c r="JS45" s="2814" t="s">
        <v>43236</v>
      </c>
      <c r="JT45" s="2814" t="s">
        <v>43237</v>
      </c>
      <c r="JU45" s="6781">
        <v>43</v>
      </c>
      <c r="JV45" s="6324" t="s">
        <v>50845</v>
      </c>
      <c r="JW45" s="5879"/>
      <c r="JX45" s="2814" t="s">
        <v>43348</v>
      </c>
      <c r="JY45" s="2814" t="s">
        <v>43349</v>
      </c>
      <c r="JZ45" s="6781">
        <v>43</v>
      </c>
      <c r="KA45" s="6324" t="s">
        <v>50907</v>
      </c>
      <c r="KB45" s="5941"/>
      <c r="KC45" s="2814" t="s">
        <v>43472</v>
      </c>
      <c r="KD45" s="2814" t="s">
        <v>43473</v>
      </c>
      <c r="KE45" s="6781">
        <v>43</v>
      </c>
      <c r="KF45" s="6324" t="s">
        <v>50965</v>
      </c>
      <c r="KG45" s="5999"/>
      <c r="KH45" s="2814" t="s">
        <v>43589</v>
      </c>
      <c r="KI45" s="2814" t="s">
        <v>43590</v>
      </c>
      <c r="KJ45" s="6781">
        <v>43</v>
      </c>
      <c r="KK45" s="6324" t="s">
        <v>51037</v>
      </c>
      <c r="KL45" s="6071"/>
      <c r="KM45" s="2814" t="s">
        <v>43733</v>
      </c>
      <c r="KN45" s="2814" t="s">
        <v>43734</v>
      </c>
      <c r="KO45" s="6781">
        <v>43</v>
      </c>
      <c r="KP45" s="6324" t="s">
        <v>51109</v>
      </c>
      <c r="KQ45" s="6143"/>
      <c r="KR45" s="2814" t="s">
        <v>43877</v>
      </c>
      <c r="KS45" s="2814" t="s">
        <v>43878</v>
      </c>
      <c r="KT45" s="6781">
        <v>43</v>
      </c>
      <c r="KU45" s="6324" t="s">
        <v>51181</v>
      </c>
      <c r="KV45" s="6214"/>
      <c r="KW45" s="2814" t="s">
        <v>44020</v>
      </c>
      <c r="KX45" s="2814" t="s">
        <v>44021</v>
      </c>
      <c r="KY45" s="6781">
        <v>43</v>
      </c>
      <c r="KZ45" s="6324" t="s">
        <v>51253</v>
      </c>
      <c r="LA45" s="6286"/>
      <c r="LB45" s="2814" t="s">
        <v>44164</v>
      </c>
      <c r="LC45" s="2814" t="s">
        <v>44165</v>
      </c>
    </row>
    <row r="46" spans="1:315" ht="26.4" customHeight="1" x14ac:dyDescent="0.3">
      <c r="A46" s="6781">
        <v>44</v>
      </c>
      <c r="B46" s="6324" t="s">
        <v>47826</v>
      </c>
      <c r="C46" s="2861"/>
      <c r="D46" s="2814" t="s">
        <v>37238</v>
      </c>
      <c r="E46" s="2814" t="s">
        <v>37239</v>
      </c>
      <c r="F46" s="6781">
        <v>44</v>
      </c>
      <c r="G46" s="6324" t="s">
        <v>47889</v>
      </c>
      <c r="H46" s="2924"/>
      <c r="I46" s="2814" t="s">
        <v>37364</v>
      </c>
      <c r="J46" s="2814" t="s">
        <v>37365</v>
      </c>
      <c r="K46" s="6781">
        <v>44</v>
      </c>
      <c r="L46" s="6324" t="s">
        <v>47940</v>
      </c>
      <c r="M46" s="2975"/>
      <c r="N46" s="2814" t="s">
        <v>37466</v>
      </c>
      <c r="O46" s="2814" t="s">
        <v>37467</v>
      </c>
      <c r="P46" s="6781">
        <v>44</v>
      </c>
      <c r="Q46" s="6324" t="s">
        <v>48001</v>
      </c>
      <c r="R46" s="3036"/>
      <c r="S46" s="2814" t="s">
        <v>37588</v>
      </c>
      <c r="T46" s="2814" t="s">
        <v>37589</v>
      </c>
      <c r="U46" s="6781">
        <v>44</v>
      </c>
      <c r="V46" s="6324" t="s">
        <v>48064</v>
      </c>
      <c r="W46" s="3099"/>
      <c r="X46" s="2814" t="s">
        <v>37716</v>
      </c>
      <c r="Y46" s="2814" t="s">
        <v>37717</v>
      </c>
      <c r="Z46" s="6781">
        <v>44</v>
      </c>
      <c r="AA46" s="6324" t="s">
        <v>48126</v>
      </c>
      <c r="AB46" s="3161"/>
      <c r="AC46" s="2814" t="s">
        <v>37840</v>
      </c>
      <c r="AD46" s="2814" t="s">
        <v>37841</v>
      </c>
      <c r="AE46" s="6781">
        <v>44</v>
      </c>
      <c r="AF46" s="6324" t="s">
        <v>48178</v>
      </c>
      <c r="AG46" s="3213"/>
      <c r="AH46" s="2814" t="s">
        <v>37946</v>
      </c>
      <c r="AI46" s="2814" t="s">
        <v>37947</v>
      </c>
      <c r="AJ46" s="6781">
        <v>44</v>
      </c>
      <c r="AK46" s="6324" t="s">
        <v>48229</v>
      </c>
      <c r="AL46" s="3264"/>
      <c r="AM46" s="2814" t="s">
        <v>38048</v>
      </c>
      <c r="AN46" s="2814" t="s">
        <v>38049</v>
      </c>
      <c r="AO46" s="6781">
        <v>44</v>
      </c>
      <c r="AP46" s="6324" t="s">
        <v>48281</v>
      </c>
      <c r="AQ46" s="3316"/>
      <c r="AR46" s="2814" t="s">
        <v>38152</v>
      </c>
      <c r="AS46" s="2814" t="s">
        <v>38153</v>
      </c>
      <c r="AT46" s="6781">
        <v>44</v>
      </c>
      <c r="AU46" s="6324" t="s">
        <v>48346</v>
      </c>
      <c r="AV46" s="3381"/>
      <c r="AW46" s="2814" t="s">
        <v>38284</v>
      </c>
      <c r="AX46" s="2814" t="s">
        <v>38285</v>
      </c>
      <c r="AY46" s="6781">
        <v>44</v>
      </c>
      <c r="AZ46" s="6324" t="s">
        <v>48402</v>
      </c>
      <c r="BA46" s="3437"/>
      <c r="BB46" s="2814" t="s">
        <v>38398</v>
      </c>
      <c r="BC46" s="2814" t="s">
        <v>38399</v>
      </c>
      <c r="BD46" s="6781">
        <v>44</v>
      </c>
      <c r="BE46" s="6324" t="s">
        <v>48460</v>
      </c>
      <c r="BF46" s="3495"/>
      <c r="BG46" s="2814" t="s">
        <v>38515</v>
      </c>
      <c r="BH46" s="2814" t="s">
        <v>38516</v>
      </c>
      <c r="BI46" s="6781">
        <v>44</v>
      </c>
      <c r="BJ46" s="6324" t="s">
        <v>48514</v>
      </c>
      <c r="BK46" s="3549"/>
      <c r="BL46" s="2814" t="s">
        <v>38626</v>
      </c>
      <c r="BM46" s="2814" t="s">
        <v>38627</v>
      </c>
      <c r="BN46" s="6781">
        <v>44</v>
      </c>
      <c r="BO46" s="6324" t="s">
        <v>48582</v>
      </c>
      <c r="BP46" s="3617"/>
      <c r="BQ46" s="2814" t="s">
        <v>38766</v>
      </c>
      <c r="BR46" s="2814" t="s">
        <v>38767</v>
      </c>
      <c r="BS46" s="6781">
        <v>44</v>
      </c>
      <c r="BT46" s="6324" t="s">
        <v>48641</v>
      </c>
      <c r="BU46" s="3676"/>
      <c r="BV46" s="2814" t="s">
        <v>38884</v>
      </c>
      <c r="BW46" s="2814" t="s">
        <v>38885</v>
      </c>
      <c r="BX46" s="6781">
        <v>44</v>
      </c>
      <c r="BY46" s="6324" t="s">
        <v>48695</v>
      </c>
      <c r="BZ46" s="3730"/>
      <c r="CA46" s="2814" t="s">
        <v>38992</v>
      </c>
      <c r="CB46" s="2814" t="s">
        <v>38993</v>
      </c>
      <c r="CC46" s="6781">
        <v>44</v>
      </c>
      <c r="CD46" s="6324" t="s">
        <v>48742</v>
      </c>
      <c r="CE46" s="3777"/>
      <c r="CF46" s="2814" t="s">
        <v>39087</v>
      </c>
      <c r="CG46" s="2814" t="s">
        <v>39088</v>
      </c>
      <c r="CH46" s="6781">
        <v>44</v>
      </c>
      <c r="CI46" s="6324" t="s">
        <v>48803</v>
      </c>
      <c r="CJ46" s="3838"/>
      <c r="CK46" s="2814" t="s">
        <v>39209</v>
      </c>
      <c r="CL46" s="2814" t="s">
        <v>39210</v>
      </c>
      <c r="CM46" s="6781">
        <v>44</v>
      </c>
      <c r="CN46" s="6324" t="s">
        <v>48856</v>
      </c>
      <c r="CO46" s="3891"/>
      <c r="CP46" s="2814" t="s">
        <v>39318</v>
      </c>
      <c r="CQ46" s="2814" t="s">
        <v>39319</v>
      </c>
      <c r="CR46" s="6781">
        <v>44</v>
      </c>
      <c r="CS46" s="6324" t="s">
        <v>48915</v>
      </c>
      <c r="CT46" s="3950"/>
      <c r="CU46" s="2814" t="s">
        <v>39438</v>
      </c>
      <c r="CV46" s="2814" t="s">
        <v>39439</v>
      </c>
      <c r="CW46" s="6781">
        <v>44</v>
      </c>
      <c r="CX46" s="6324" t="s">
        <v>48972</v>
      </c>
      <c r="CY46" s="4007"/>
      <c r="CZ46" s="2814" t="s">
        <v>39555</v>
      </c>
      <c r="DA46" s="2814" t="s">
        <v>39556</v>
      </c>
      <c r="DB46" s="6781">
        <v>44</v>
      </c>
      <c r="DC46" s="6324" t="s">
        <v>49031</v>
      </c>
      <c r="DD46" s="4066"/>
      <c r="DE46" s="2814" t="s">
        <v>39676</v>
      </c>
      <c r="DF46" s="2814" t="s">
        <v>39677</v>
      </c>
      <c r="DG46" s="6781">
        <v>44</v>
      </c>
      <c r="DH46" s="6324" t="s">
        <v>49079</v>
      </c>
      <c r="DI46" s="4114"/>
      <c r="DJ46" s="2814" t="s">
        <v>39774</v>
      </c>
      <c r="DK46" s="2814" t="s">
        <v>39775</v>
      </c>
      <c r="DL46" s="6781">
        <v>44</v>
      </c>
      <c r="DM46" s="6324" t="s">
        <v>49127</v>
      </c>
      <c r="DN46" s="4162"/>
      <c r="DO46" s="2814" t="s">
        <v>39875</v>
      </c>
      <c r="DP46" s="2814" t="s">
        <v>39876</v>
      </c>
      <c r="DQ46" s="6781">
        <v>44</v>
      </c>
      <c r="DR46" s="6324" t="s">
        <v>49171</v>
      </c>
      <c r="DS46" s="4206"/>
      <c r="DT46" s="2814" t="s">
        <v>39963</v>
      </c>
      <c r="DU46" s="2814" t="s">
        <v>39964</v>
      </c>
      <c r="DV46" s="6781">
        <v>44</v>
      </c>
      <c r="DW46" s="6324" t="s">
        <v>49219</v>
      </c>
      <c r="DX46" s="4254"/>
      <c r="DY46" s="2814" t="s">
        <v>40061</v>
      </c>
      <c r="DZ46" s="2814" t="s">
        <v>40062</v>
      </c>
      <c r="EA46" s="6781">
        <v>44</v>
      </c>
      <c r="EB46" s="6324" t="s">
        <v>49271</v>
      </c>
      <c r="EC46" s="4306"/>
      <c r="ED46" s="2814" t="s">
        <v>40176</v>
      </c>
      <c r="EE46" s="2814" t="s">
        <v>40177</v>
      </c>
      <c r="EF46" s="6781">
        <v>44</v>
      </c>
      <c r="EG46" s="6324" t="s">
        <v>49317</v>
      </c>
      <c r="EH46" s="4352"/>
      <c r="EI46" s="2814" t="s">
        <v>40271</v>
      </c>
      <c r="EJ46" s="2814" t="s">
        <v>40272</v>
      </c>
      <c r="EK46" s="6781">
        <v>44</v>
      </c>
      <c r="EL46" s="6324" t="s">
        <v>49361</v>
      </c>
      <c r="EM46" s="4396"/>
      <c r="EN46" s="2814" t="s">
        <v>40360</v>
      </c>
      <c r="EO46" s="2814" t="s">
        <v>40361</v>
      </c>
      <c r="EP46" s="6781">
        <v>44</v>
      </c>
      <c r="EQ46" s="6324" t="s">
        <v>49415</v>
      </c>
      <c r="ER46" s="4450"/>
      <c r="ES46" s="2814" t="s">
        <v>40469</v>
      </c>
      <c r="ET46" s="2814" t="s">
        <v>40470</v>
      </c>
      <c r="EU46" s="6781">
        <v>44</v>
      </c>
      <c r="EV46" s="6324" t="s">
        <v>49468</v>
      </c>
      <c r="EW46" s="4503"/>
      <c r="EX46" s="2814" t="s">
        <v>40575</v>
      </c>
      <c r="EY46" s="2814" t="s">
        <v>40576</v>
      </c>
      <c r="EZ46" s="6781">
        <v>44</v>
      </c>
      <c r="FA46" s="6324" t="s">
        <v>49517</v>
      </c>
      <c r="FB46" s="4552"/>
      <c r="FC46" s="2814" t="s">
        <v>40676</v>
      </c>
      <c r="FD46" s="2814" t="s">
        <v>40677</v>
      </c>
      <c r="FE46" s="6781">
        <v>44</v>
      </c>
      <c r="FF46" s="6324" t="s">
        <v>49566</v>
      </c>
      <c r="FG46" s="4601"/>
      <c r="FH46" s="2814" t="s">
        <v>40775</v>
      </c>
      <c r="FI46" s="2814" t="s">
        <v>40776</v>
      </c>
      <c r="FJ46" s="6781">
        <v>44</v>
      </c>
      <c r="FK46" s="6324" t="s">
        <v>49613</v>
      </c>
      <c r="FL46" s="4648"/>
      <c r="FM46" s="2814" t="s">
        <v>40869</v>
      </c>
      <c r="FN46" s="2814" t="s">
        <v>40870</v>
      </c>
      <c r="FO46" s="6781">
        <v>44</v>
      </c>
      <c r="FP46" s="6324" t="s">
        <v>49670</v>
      </c>
      <c r="FQ46" s="4705"/>
      <c r="FR46" s="2814" t="s">
        <v>40986</v>
      </c>
      <c r="FS46" s="2814" t="s">
        <v>40987</v>
      </c>
      <c r="FT46" s="6781">
        <v>44</v>
      </c>
      <c r="FU46" s="6324" t="s">
        <v>49723</v>
      </c>
      <c r="FV46" s="4758"/>
      <c r="FW46" s="2814" t="s">
        <v>41093</v>
      </c>
      <c r="FX46" s="2814" t="s">
        <v>41094</v>
      </c>
      <c r="FY46" s="6781">
        <v>44</v>
      </c>
      <c r="FZ46" s="6324" t="s">
        <v>49772</v>
      </c>
      <c r="GA46" s="4807"/>
      <c r="GB46" s="2814" t="s">
        <v>41193</v>
      </c>
      <c r="GC46" s="2814" t="s">
        <v>41194</v>
      </c>
      <c r="GD46" s="6781">
        <v>44</v>
      </c>
      <c r="GE46" s="6324" t="s">
        <v>49825</v>
      </c>
      <c r="GF46" s="4860"/>
      <c r="GG46" s="2814" t="s">
        <v>41301</v>
      </c>
      <c r="GH46" s="2814" t="s">
        <v>41302</v>
      </c>
      <c r="GI46" s="6781">
        <v>44</v>
      </c>
      <c r="GJ46" s="6324" t="s">
        <v>49873</v>
      </c>
      <c r="GK46" s="4908"/>
      <c r="GL46" s="2814" t="s">
        <v>41398</v>
      </c>
      <c r="GM46" s="2814" t="s">
        <v>41399</v>
      </c>
      <c r="GN46" s="6781">
        <v>44</v>
      </c>
      <c r="GO46" s="6324" t="s">
        <v>49922</v>
      </c>
      <c r="GP46" s="4957"/>
      <c r="GQ46" s="2814" t="s">
        <v>41496</v>
      </c>
      <c r="GR46" s="2814" t="s">
        <v>41497</v>
      </c>
      <c r="GS46" s="6781">
        <v>44</v>
      </c>
      <c r="GT46" s="6324" t="s">
        <v>49974</v>
      </c>
      <c r="GU46" s="5009"/>
      <c r="GV46" s="2814" t="s">
        <v>41600</v>
      </c>
      <c r="GW46" s="2814" t="s">
        <v>41601</v>
      </c>
      <c r="GX46" s="6781">
        <v>44</v>
      </c>
      <c r="GY46" s="6324" t="s">
        <v>50032</v>
      </c>
      <c r="GZ46" s="5067"/>
      <c r="HA46" s="2814" t="s">
        <v>41716</v>
      </c>
      <c r="HB46" s="2814" t="s">
        <v>41717</v>
      </c>
      <c r="HC46" s="6781">
        <v>44</v>
      </c>
      <c r="HD46" s="6324" t="s">
        <v>50102</v>
      </c>
      <c r="HE46" s="5137"/>
      <c r="HF46" s="2814" t="s">
        <v>41857</v>
      </c>
      <c r="HG46" s="2814" t="s">
        <v>41858</v>
      </c>
      <c r="HH46" s="6781">
        <v>44</v>
      </c>
      <c r="HI46" s="6324" t="s">
        <v>50158</v>
      </c>
      <c r="HJ46" s="5193"/>
      <c r="HK46" s="2814" t="s">
        <v>41970</v>
      </c>
      <c r="HL46" s="2814" t="s">
        <v>41971</v>
      </c>
      <c r="HM46" s="6781">
        <v>44</v>
      </c>
      <c r="HN46" s="6324" t="s">
        <v>50212</v>
      </c>
      <c r="HO46" s="5246"/>
      <c r="HP46" s="2814" t="s">
        <v>42078</v>
      </c>
      <c r="HQ46" s="2814" t="s">
        <v>42079</v>
      </c>
      <c r="HR46" s="6781">
        <v>44</v>
      </c>
      <c r="HS46" s="6324" t="s">
        <v>50264</v>
      </c>
      <c r="HT46" s="5298"/>
      <c r="HU46" s="2814" t="s">
        <v>42184</v>
      </c>
      <c r="HV46" s="2814" t="s">
        <v>42185</v>
      </c>
      <c r="HW46" s="6781">
        <v>44</v>
      </c>
      <c r="HX46" s="6324" t="s">
        <v>50314</v>
      </c>
      <c r="HY46" s="5348"/>
      <c r="HZ46" s="2814" t="s">
        <v>42284</v>
      </c>
      <c r="IA46" s="2814" t="s">
        <v>42285</v>
      </c>
      <c r="IB46" s="6781">
        <v>44</v>
      </c>
      <c r="IC46" s="6324" t="s">
        <v>50359</v>
      </c>
      <c r="ID46" s="5393"/>
      <c r="IE46" s="2814" t="s">
        <v>42374</v>
      </c>
      <c r="IF46" s="2814" t="s">
        <v>42375</v>
      </c>
      <c r="IG46" s="6781">
        <v>44</v>
      </c>
      <c r="IH46" s="6324" t="s">
        <v>50412</v>
      </c>
      <c r="II46" s="5446"/>
      <c r="IJ46" s="2814" t="s">
        <v>42481</v>
      </c>
      <c r="IK46" s="2814" t="s">
        <v>42482</v>
      </c>
      <c r="IL46" s="6781">
        <v>44</v>
      </c>
      <c r="IM46" s="6324" t="s">
        <v>50460</v>
      </c>
      <c r="IN46" s="5494"/>
      <c r="IO46" s="2814" t="s">
        <v>42578</v>
      </c>
      <c r="IP46" s="2814" t="s">
        <v>42579</v>
      </c>
      <c r="IQ46" s="6781">
        <v>44</v>
      </c>
      <c r="IR46" s="6324" t="s">
        <v>50508</v>
      </c>
      <c r="IS46" s="5542"/>
      <c r="IT46" s="2814" t="s">
        <v>42674</v>
      </c>
      <c r="IU46" s="2814" t="s">
        <v>42675</v>
      </c>
      <c r="IV46" s="6781">
        <v>44</v>
      </c>
      <c r="IW46" s="6324" t="s">
        <v>50558</v>
      </c>
      <c r="IX46" s="5592"/>
      <c r="IY46" s="2814" t="s">
        <v>42774</v>
      </c>
      <c r="IZ46" s="2814" t="s">
        <v>42775</v>
      </c>
      <c r="JA46" s="6781">
        <v>44</v>
      </c>
      <c r="JB46" s="6324" t="s">
        <v>50607</v>
      </c>
      <c r="JC46" s="5641"/>
      <c r="JD46" s="2814" t="s">
        <v>42872</v>
      </c>
      <c r="JE46" s="2814" t="s">
        <v>42873</v>
      </c>
      <c r="JF46" s="6781">
        <v>44</v>
      </c>
      <c r="JG46" s="6324" t="s">
        <v>50660</v>
      </c>
      <c r="JH46" s="5694"/>
      <c r="JI46" s="2814" t="s">
        <v>42978</v>
      </c>
      <c r="JJ46" s="2814" t="s">
        <v>42979</v>
      </c>
      <c r="JK46" s="6781">
        <v>44</v>
      </c>
      <c r="JL46" s="6324" t="s">
        <v>50714</v>
      </c>
      <c r="JM46" s="5748"/>
      <c r="JN46" s="2814" t="s">
        <v>43086</v>
      </c>
      <c r="JO46" s="2814" t="s">
        <v>43087</v>
      </c>
      <c r="JP46" s="6781">
        <v>44</v>
      </c>
      <c r="JQ46" s="6324" t="s">
        <v>50790</v>
      </c>
      <c r="JR46" s="5824"/>
      <c r="JS46" s="2814" t="s">
        <v>43238</v>
      </c>
      <c r="JT46" s="2814" t="s">
        <v>43239</v>
      </c>
      <c r="JU46" s="6781">
        <v>44</v>
      </c>
      <c r="JV46" s="6324" t="s">
        <v>50846</v>
      </c>
      <c r="JW46" s="5880"/>
      <c r="JX46" s="2814" t="s">
        <v>43350</v>
      </c>
      <c r="JY46" s="2814" t="s">
        <v>43351</v>
      </c>
      <c r="JZ46" s="6781">
        <v>44</v>
      </c>
      <c r="KA46" s="6324" t="s">
        <v>50908</v>
      </c>
      <c r="KB46" s="5942"/>
      <c r="KC46" s="2814" t="s">
        <v>43474</v>
      </c>
      <c r="KD46" s="2814" t="s">
        <v>43475</v>
      </c>
      <c r="KE46" s="6781">
        <v>44</v>
      </c>
      <c r="KF46" s="6324" t="s">
        <v>50966</v>
      </c>
      <c r="KG46" s="6000"/>
      <c r="KH46" s="2814" t="s">
        <v>43591</v>
      </c>
      <c r="KI46" s="2814" t="s">
        <v>43592</v>
      </c>
      <c r="KJ46" s="6781">
        <v>44</v>
      </c>
      <c r="KK46" s="6324" t="s">
        <v>51038</v>
      </c>
      <c r="KL46" s="6072"/>
      <c r="KM46" s="2814" t="s">
        <v>43735</v>
      </c>
      <c r="KN46" s="2814" t="s">
        <v>43736</v>
      </c>
      <c r="KO46" s="6781">
        <v>44</v>
      </c>
      <c r="KP46" s="6324" t="s">
        <v>51110</v>
      </c>
      <c r="KQ46" s="6144"/>
      <c r="KR46" s="2814" t="s">
        <v>43879</v>
      </c>
      <c r="KS46" s="2814" t="s">
        <v>43880</v>
      </c>
      <c r="KT46" s="6781">
        <v>44</v>
      </c>
      <c r="KU46" s="6324" t="s">
        <v>51182</v>
      </c>
      <c r="KV46" s="6215"/>
      <c r="KW46" s="2814" t="s">
        <v>44022</v>
      </c>
      <c r="KX46" s="2814" t="s">
        <v>44023</v>
      </c>
      <c r="KY46" s="6781">
        <v>44</v>
      </c>
      <c r="KZ46" s="6324" t="s">
        <v>51254</v>
      </c>
      <c r="LA46" s="6287"/>
      <c r="LB46" s="2814" t="s">
        <v>44166</v>
      </c>
      <c r="LC46" s="2814" t="s">
        <v>44167</v>
      </c>
    </row>
    <row r="47" spans="1:315" ht="26.4" customHeight="1" x14ac:dyDescent="0.3">
      <c r="A47" s="6781">
        <v>45</v>
      </c>
      <c r="B47" s="6324" t="s">
        <v>47827</v>
      </c>
      <c r="C47" s="2862"/>
      <c r="D47" s="2814" t="s">
        <v>37240</v>
      </c>
      <c r="E47" s="2814" t="s">
        <v>37241</v>
      </c>
      <c r="F47" s="6781">
        <v>45</v>
      </c>
      <c r="G47" s="6324" t="s">
        <v>47890</v>
      </c>
      <c r="H47" s="2925"/>
      <c r="I47" s="2814" t="s">
        <v>37366</v>
      </c>
      <c r="J47" s="2814" t="s">
        <v>37367</v>
      </c>
      <c r="K47" s="6781">
        <v>45</v>
      </c>
      <c r="L47" s="6324" t="s">
        <v>47941</v>
      </c>
      <c r="M47" s="2976"/>
      <c r="N47" s="2814" t="s">
        <v>37468</v>
      </c>
      <c r="O47" s="2814" t="s">
        <v>37469</v>
      </c>
      <c r="P47" s="6781">
        <v>45</v>
      </c>
      <c r="Q47" s="6324" t="s">
        <v>48002</v>
      </c>
      <c r="R47" s="3037"/>
      <c r="S47" s="2814" t="s">
        <v>37590</v>
      </c>
      <c r="T47" s="2814" t="s">
        <v>37591</v>
      </c>
      <c r="U47" s="6781">
        <v>45</v>
      </c>
      <c r="V47" s="6324" t="s">
        <v>48065</v>
      </c>
      <c r="W47" s="3100"/>
      <c r="X47" s="2814" t="s">
        <v>37718</v>
      </c>
      <c r="Y47" s="2814" t="s">
        <v>37719</v>
      </c>
      <c r="Z47" s="6781">
        <v>45</v>
      </c>
      <c r="AA47" s="6324" t="s">
        <v>48127</v>
      </c>
      <c r="AB47" s="3162"/>
      <c r="AC47" s="2814" t="s">
        <v>37842</v>
      </c>
      <c r="AD47" s="2814" t="s">
        <v>37843</v>
      </c>
      <c r="AE47" s="6781">
        <v>45</v>
      </c>
      <c r="AF47" s="6324" t="s">
        <v>48179</v>
      </c>
      <c r="AG47" s="3214"/>
      <c r="AH47" s="2814" t="s">
        <v>37948</v>
      </c>
      <c r="AI47" s="2814" t="s">
        <v>37949</v>
      </c>
      <c r="AJ47" s="6781">
        <v>45</v>
      </c>
      <c r="AK47" s="6324" t="s">
        <v>48230</v>
      </c>
      <c r="AL47" s="3265"/>
      <c r="AM47" s="2814" t="s">
        <v>38050</v>
      </c>
      <c r="AN47" s="2814" t="s">
        <v>38051</v>
      </c>
      <c r="AO47" s="6781">
        <v>45</v>
      </c>
      <c r="AP47" s="6324" t="s">
        <v>48282</v>
      </c>
      <c r="AQ47" s="3317"/>
      <c r="AR47" s="2814" t="s">
        <v>38154</v>
      </c>
      <c r="AS47" s="2814" t="s">
        <v>38155</v>
      </c>
      <c r="AT47" s="6781">
        <v>45</v>
      </c>
      <c r="AU47" s="6324" t="s">
        <v>48347</v>
      </c>
      <c r="AV47" s="3382"/>
      <c r="AW47" s="2814" t="s">
        <v>38286</v>
      </c>
      <c r="AX47" s="2814" t="s">
        <v>38287</v>
      </c>
      <c r="AY47" s="6781">
        <v>45</v>
      </c>
      <c r="AZ47" s="6324" t="s">
        <v>48403</v>
      </c>
      <c r="BA47" s="3438"/>
      <c r="BB47" s="2814" t="s">
        <v>38400</v>
      </c>
      <c r="BC47" s="2814" t="s">
        <v>38401</v>
      </c>
      <c r="BD47" s="6781">
        <v>45</v>
      </c>
      <c r="BE47" s="6324" t="s">
        <v>48461</v>
      </c>
      <c r="BF47" s="3496"/>
      <c r="BG47" s="2814" t="s">
        <v>38517</v>
      </c>
      <c r="BH47" s="2814" t="s">
        <v>38518</v>
      </c>
      <c r="BI47" s="6781">
        <v>45</v>
      </c>
      <c r="BJ47" s="6324" t="s">
        <v>48515</v>
      </c>
      <c r="BK47" s="3550"/>
      <c r="BL47" s="2814" t="s">
        <v>38628</v>
      </c>
      <c r="BM47" s="2814" t="s">
        <v>38629</v>
      </c>
      <c r="BN47" s="6781">
        <v>45</v>
      </c>
      <c r="BO47" s="6324" t="s">
        <v>48583</v>
      </c>
      <c r="BP47" s="3618"/>
      <c r="BQ47" s="2814" t="s">
        <v>38768</v>
      </c>
      <c r="BR47" s="2814" t="s">
        <v>38769</v>
      </c>
      <c r="BS47" s="6781">
        <v>45</v>
      </c>
      <c r="BT47" s="6324" t="s">
        <v>48642</v>
      </c>
      <c r="BU47" s="3677"/>
      <c r="BV47" s="2814" t="s">
        <v>38886</v>
      </c>
      <c r="BW47" s="2814" t="s">
        <v>38887</v>
      </c>
      <c r="BX47" s="6781">
        <v>45</v>
      </c>
      <c r="BY47" s="6324" t="s">
        <v>48696</v>
      </c>
      <c r="BZ47" s="3731"/>
      <c r="CA47" s="2814" t="s">
        <v>38995</v>
      </c>
      <c r="CB47" s="2814" t="s">
        <v>38996</v>
      </c>
      <c r="CC47" s="6781">
        <v>45</v>
      </c>
      <c r="CD47" s="6324" t="s">
        <v>48743</v>
      </c>
      <c r="CE47" s="3778"/>
      <c r="CF47" s="2814" t="s">
        <v>39089</v>
      </c>
      <c r="CG47" s="2814" t="s">
        <v>39090</v>
      </c>
      <c r="CH47" s="6781">
        <v>45</v>
      </c>
      <c r="CI47" s="6324" t="s">
        <v>48804</v>
      </c>
      <c r="CJ47" s="3839"/>
      <c r="CK47" s="2814" t="s">
        <v>39212</v>
      </c>
      <c r="CL47" s="2814" t="s">
        <v>39213</v>
      </c>
      <c r="CM47" s="6781">
        <v>45</v>
      </c>
      <c r="CN47" s="6324" t="s">
        <v>48857</v>
      </c>
      <c r="CO47" s="3892"/>
      <c r="CP47" s="2814" t="s">
        <v>39320</v>
      </c>
      <c r="CQ47" s="2814" t="s">
        <v>39321</v>
      </c>
      <c r="CR47" s="6781">
        <v>45</v>
      </c>
      <c r="CS47" s="6324" t="s">
        <v>48916</v>
      </c>
      <c r="CT47" s="3951"/>
      <c r="CU47" s="2814" t="s">
        <v>39440</v>
      </c>
      <c r="CV47" s="2814" t="s">
        <v>39441</v>
      </c>
      <c r="CW47" s="6781">
        <v>45</v>
      </c>
      <c r="CX47" s="6324" t="s">
        <v>48973</v>
      </c>
      <c r="CY47" s="4008"/>
      <c r="CZ47" s="2814" t="s">
        <v>39558</v>
      </c>
      <c r="DA47" s="2814" t="s">
        <v>39559</v>
      </c>
      <c r="DB47" s="6781">
        <v>45</v>
      </c>
      <c r="DC47" s="6324" t="s">
        <v>49032</v>
      </c>
      <c r="DD47" s="4067"/>
      <c r="DE47" s="2814" t="s">
        <v>39678</v>
      </c>
      <c r="DF47" s="2814" t="s">
        <v>39679</v>
      </c>
      <c r="DG47" s="6781">
        <v>45</v>
      </c>
      <c r="DH47" s="6324" t="s">
        <v>49080</v>
      </c>
      <c r="DI47" s="4115"/>
      <c r="DJ47" s="2814" t="s">
        <v>39776</v>
      </c>
      <c r="DK47" s="2814" t="s">
        <v>39777</v>
      </c>
      <c r="DL47" s="6782"/>
      <c r="DM47" s="2814"/>
      <c r="DN47" s="2814"/>
      <c r="DO47" s="2814"/>
      <c r="DP47" s="2814"/>
      <c r="DQ47" s="6781">
        <v>45</v>
      </c>
      <c r="DR47" s="6324" t="s">
        <v>49172</v>
      </c>
      <c r="DS47" s="4207"/>
      <c r="DT47" s="2814" t="s">
        <v>39965</v>
      </c>
      <c r="DU47" s="2814" t="s">
        <v>39966</v>
      </c>
      <c r="DV47" s="6781">
        <v>45</v>
      </c>
      <c r="DW47" s="6324" t="s">
        <v>49220</v>
      </c>
      <c r="DX47" s="4255"/>
      <c r="DY47" s="2814" t="s">
        <v>40063</v>
      </c>
      <c r="DZ47" s="2814" t="s">
        <v>40064</v>
      </c>
      <c r="EA47" s="6781">
        <v>45</v>
      </c>
      <c r="EB47" s="6324" t="s">
        <v>49272</v>
      </c>
      <c r="EC47" s="4307"/>
      <c r="ED47" s="2814" t="s">
        <v>40178</v>
      </c>
      <c r="EE47" s="2814" t="s">
        <v>40179</v>
      </c>
      <c r="EF47" s="6782"/>
      <c r="EG47" s="2814"/>
      <c r="EH47" s="2814"/>
      <c r="EI47" s="2814"/>
      <c r="EJ47" s="2814"/>
      <c r="EK47" s="6781">
        <v>45</v>
      </c>
      <c r="EL47" s="6324" t="s">
        <v>49362</v>
      </c>
      <c r="EM47" s="4397"/>
      <c r="EN47" s="2814" t="s">
        <v>40362</v>
      </c>
      <c r="EO47" s="2814" t="s">
        <v>40363</v>
      </c>
      <c r="EP47" s="6781">
        <v>45</v>
      </c>
      <c r="EQ47" s="6324" t="s">
        <v>49416</v>
      </c>
      <c r="ER47" s="4451"/>
      <c r="ES47" s="2814" t="s">
        <v>40471</v>
      </c>
      <c r="ET47" s="2814" t="s">
        <v>40472</v>
      </c>
      <c r="EU47" s="6781">
        <v>45</v>
      </c>
      <c r="EV47" s="6324" t="s">
        <v>49469</v>
      </c>
      <c r="EW47" s="4504"/>
      <c r="EX47" s="2814" t="s">
        <v>40577</v>
      </c>
      <c r="EY47" s="2814" t="s">
        <v>40578</v>
      </c>
      <c r="EZ47" s="6781">
        <v>45</v>
      </c>
      <c r="FA47" s="6324" t="s">
        <v>49518</v>
      </c>
      <c r="FB47" s="4553"/>
      <c r="FC47" s="2814" t="s">
        <v>40678</v>
      </c>
      <c r="FD47" s="2814" t="s">
        <v>40679</v>
      </c>
      <c r="FE47" s="6781">
        <v>45</v>
      </c>
      <c r="FF47" s="6324" t="s">
        <v>49567</v>
      </c>
      <c r="FG47" s="4602"/>
      <c r="FH47" s="2814" t="s">
        <v>40777</v>
      </c>
      <c r="FI47" s="2814" t="s">
        <v>40778</v>
      </c>
      <c r="FJ47" s="6781">
        <v>45</v>
      </c>
      <c r="FK47" s="6324" t="s">
        <v>49614</v>
      </c>
      <c r="FL47" s="4649"/>
      <c r="FM47" s="2814" t="s">
        <v>40871</v>
      </c>
      <c r="FN47" s="2814" t="s">
        <v>40872</v>
      </c>
      <c r="FO47" s="6781">
        <v>45</v>
      </c>
      <c r="FP47" s="6324" t="s">
        <v>49671</v>
      </c>
      <c r="FQ47" s="4706"/>
      <c r="FR47" s="2814" t="s">
        <v>40988</v>
      </c>
      <c r="FS47" s="2814" t="s">
        <v>40989</v>
      </c>
      <c r="FT47" s="6781">
        <v>45</v>
      </c>
      <c r="FU47" s="6324" t="s">
        <v>49724</v>
      </c>
      <c r="FV47" s="4759"/>
      <c r="FW47" s="2814" t="s">
        <v>41095</v>
      </c>
      <c r="FX47" s="2814" t="s">
        <v>41096</v>
      </c>
      <c r="FY47" s="6781">
        <v>45</v>
      </c>
      <c r="FZ47" s="6324" t="s">
        <v>49773</v>
      </c>
      <c r="GA47" s="4808"/>
      <c r="GB47" s="2814" t="s">
        <v>41196</v>
      </c>
      <c r="GC47" s="2814" t="s">
        <v>41197</v>
      </c>
      <c r="GD47" s="6781">
        <v>45</v>
      </c>
      <c r="GE47" s="6324" t="s">
        <v>49826</v>
      </c>
      <c r="GF47" s="4861"/>
      <c r="GG47" s="2814" t="s">
        <v>41303</v>
      </c>
      <c r="GH47" s="2814" t="s">
        <v>41304</v>
      </c>
      <c r="GI47" s="6781">
        <v>45</v>
      </c>
      <c r="GJ47" s="6324" t="s">
        <v>49874</v>
      </c>
      <c r="GK47" s="4909"/>
      <c r="GL47" s="2814" t="s">
        <v>41400</v>
      </c>
      <c r="GM47" s="2814" t="s">
        <v>41401</v>
      </c>
      <c r="GN47" s="6781">
        <v>45</v>
      </c>
      <c r="GO47" s="6324" t="s">
        <v>49923</v>
      </c>
      <c r="GP47" s="4958"/>
      <c r="GQ47" s="2814" t="s">
        <v>41498</v>
      </c>
      <c r="GR47" s="2814" t="s">
        <v>41499</v>
      </c>
      <c r="GS47" s="6781">
        <v>45</v>
      </c>
      <c r="GT47" s="6324" t="s">
        <v>49975</v>
      </c>
      <c r="GU47" s="5010"/>
      <c r="GV47" s="2814" t="s">
        <v>41602</v>
      </c>
      <c r="GW47" s="2814" t="s">
        <v>41603</v>
      </c>
      <c r="GX47" s="6781">
        <v>45</v>
      </c>
      <c r="GY47" s="6324" t="s">
        <v>50033</v>
      </c>
      <c r="GZ47" s="5068"/>
      <c r="HA47" s="2814" t="s">
        <v>41718</v>
      </c>
      <c r="HB47" s="2814" t="s">
        <v>41719</v>
      </c>
      <c r="HC47" s="6781">
        <v>45</v>
      </c>
      <c r="HD47" s="6324" t="s">
        <v>50103</v>
      </c>
      <c r="HE47" s="5138"/>
      <c r="HF47" s="2814" t="s">
        <v>41860</v>
      </c>
      <c r="HG47" s="2814" t="s">
        <v>41861</v>
      </c>
      <c r="HH47" s="6781">
        <v>45</v>
      </c>
      <c r="HI47" s="6324" t="s">
        <v>50159</v>
      </c>
      <c r="HJ47" s="5194"/>
      <c r="HK47" s="2814" t="s">
        <v>41972</v>
      </c>
      <c r="HL47" s="2814" t="s">
        <v>41973</v>
      </c>
      <c r="HM47" s="6781">
        <v>45</v>
      </c>
      <c r="HN47" s="6324" t="s">
        <v>50213</v>
      </c>
      <c r="HO47" s="5247"/>
      <c r="HP47" s="2814" t="s">
        <v>42080</v>
      </c>
      <c r="HQ47" s="2814" t="s">
        <v>42081</v>
      </c>
      <c r="HR47" s="6781">
        <v>45</v>
      </c>
      <c r="HS47" s="6324" t="s">
        <v>50265</v>
      </c>
      <c r="HT47" s="5299"/>
      <c r="HU47" s="2814" t="s">
        <v>42186</v>
      </c>
      <c r="HV47" s="2814" t="s">
        <v>42187</v>
      </c>
      <c r="HW47" s="6781">
        <v>45</v>
      </c>
      <c r="HX47" s="6324" t="s">
        <v>50315</v>
      </c>
      <c r="HY47" s="5349"/>
      <c r="HZ47" s="2814" t="s">
        <v>42286</v>
      </c>
      <c r="IA47" s="2814" t="s">
        <v>42287</v>
      </c>
      <c r="IB47" s="6781">
        <v>45</v>
      </c>
      <c r="IC47" s="6324" t="s">
        <v>50360</v>
      </c>
      <c r="ID47" s="5394"/>
      <c r="IE47" s="2814" t="s">
        <v>42376</v>
      </c>
      <c r="IF47" s="2814" t="s">
        <v>42377</v>
      </c>
      <c r="IG47" s="6781">
        <v>45</v>
      </c>
      <c r="IH47" s="6324" t="s">
        <v>50413</v>
      </c>
      <c r="II47" s="5447"/>
      <c r="IJ47" s="2814" t="s">
        <v>42483</v>
      </c>
      <c r="IK47" s="2814" t="s">
        <v>42484</v>
      </c>
      <c r="IL47" s="6781">
        <v>45</v>
      </c>
      <c r="IM47" s="6324" t="s">
        <v>50461</v>
      </c>
      <c r="IN47" s="5495"/>
      <c r="IO47" s="2814" t="s">
        <v>42580</v>
      </c>
      <c r="IP47" s="2814" t="s">
        <v>42581</v>
      </c>
      <c r="IQ47" s="6781">
        <v>45</v>
      </c>
      <c r="IR47" s="6324" t="s">
        <v>50509</v>
      </c>
      <c r="IS47" s="5543"/>
      <c r="IT47" s="2814" t="s">
        <v>42676</v>
      </c>
      <c r="IU47" s="2814" t="s">
        <v>42677</v>
      </c>
      <c r="IV47" s="6781">
        <v>45</v>
      </c>
      <c r="IW47" s="6324" t="s">
        <v>50559</v>
      </c>
      <c r="IX47" s="5593"/>
      <c r="IY47" s="2814" t="s">
        <v>42776</v>
      </c>
      <c r="IZ47" s="2814" t="s">
        <v>42777</v>
      </c>
      <c r="JA47" s="6781">
        <v>45</v>
      </c>
      <c r="JB47" s="6324" t="s">
        <v>50608</v>
      </c>
      <c r="JC47" s="5642"/>
      <c r="JD47" s="2814" t="s">
        <v>42874</v>
      </c>
      <c r="JE47" s="2814" t="s">
        <v>42875</v>
      </c>
      <c r="JF47" s="6781">
        <v>45</v>
      </c>
      <c r="JG47" s="6324" t="s">
        <v>50661</v>
      </c>
      <c r="JH47" s="5695"/>
      <c r="JI47" s="2814" t="s">
        <v>42980</v>
      </c>
      <c r="JJ47" s="2814" t="s">
        <v>42981</v>
      </c>
      <c r="JK47" s="6781">
        <v>45</v>
      </c>
      <c r="JL47" s="6324" t="s">
        <v>50715</v>
      </c>
      <c r="JM47" s="5749"/>
      <c r="JN47" s="2814" t="s">
        <v>43088</v>
      </c>
      <c r="JO47" s="2814" t="s">
        <v>43089</v>
      </c>
      <c r="JP47" s="6781">
        <v>45</v>
      </c>
      <c r="JQ47" s="6324" t="s">
        <v>50791</v>
      </c>
      <c r="JR47" s="5825"/>
      <c r="JS47" s="2814" t="s">
        <v>43240</v>
      </c>
      <c r="JT47" s="2814" t="s">
        <v>43241</v>
      </c>
      <c r="JU47" s="6781">
        <v>45</v>
      </c>
      <c r="JV47" s="6324" t="s">
        <v>50847</v>
      </c>
      <c r="JW47" s="5881"/>
      <c r="JX47" s="2814" t="s">
        <v>43352</v>
      </c>
      <c r="JY47" s="2814" t="s">
        <v>43353</v>
      </c>
      <c r="JZ47" s="6781">
        <v>45</v>
      </c>
      <c r="KA47" s="6324" t="s">
        <v>50909</v>
      </c>
      <c r="KB47" s="5943"/>
      <c r="KC47" s="2814" t="s">
        <v>43476</v>
      </c>
      <c r="KD47" s="2814" t="s">
        <v>43477</v>
      </c>
      <c r="KE47" s="6781">
        <v>45</v>
      </c>
      <c r="KF47" s="6324" t="s">
        <v>50967</v>
      </c>
      <c r="KG47" s="6001"/>
      <c r="KH47" s="2814" t="s">
        <v>43593</v>
      </c>
      <c r="KI47" s="2814" t="s">
        <v>43594</v>
      </c>
      <c r="KJ47" s="6781">
        <v>45</v>
      </c>
      <c r="KK47" s="6324" t="s">
        <v>51039</v>
      </c>
      <c r="KL47" s="6073"/>
      <c r="KM47" s="2814" t="s">
        <v>43737</v>
      </c>
      <c r="KN47" s="2814" t="s">
        <v>43738</v>
      </c>
      <c r="KO47" s="6781">
        <v>45</v>
      </c>
      <c r="KP47" s="6324" t="s">
        <v>51111</v>
      </c>
      <c r="KQ47" s="6145"/>
      <c r="KR47" s="2814" t="s">
        <v>43881</v>
      </c>
      <c r="KS47" s="2814" t="s">
        <v>43882</v>
      </c>
      <c r="KT47" s="6781">
        <v>45</v>
      </c>
      <c r="KU47" s="6324" t="s">
        <v>51183</v>
      </c>
      <c r="KV47" s="6216"/>
      <c r="KW47" s="2814" t="s">
        <v>44024</v>
      </c>
      <c r="KX47" s="2814" t="s">
        <v>44025</v>
      </c>
      <c r="KY47" s="6781">
        <v>45</v>
      </c>
      <c r="KZ47" s="6324" t="s">
        <v>51255</v>
      </c>
      <c r="LA47" s="6288"/>
      <c r="LB47" s="2814" t="s">
        <v>44168</v>
      </c>
      <c r="LC47" s="2814" t="s">
        <v>44169</v>
      </c>
    </row>
    <row r="48" spans="1:315" ht="26.4" customHeight="1" x14ac:dyDescent="0.3">
      <c r="A48" s="6781">
        <v>46</v>
      </c>
      <c r="B48" s="6324" t="s">
        <v>47828</v>
      </c>
      <c r="C48" s="2863"/>
      <c r="D48" s="2814" t="s">
        <v>37242</v>
      </c>
      <c r="E48" s="2814" t="s">
        <v>37243</v>
      </c>
      <c r="F48" s="6781">
        <v>46</v>
      </c>
      <c r="G48" s="6324" t="s">
        <v>47891</v>
      </c>
      <c r="H48" s="2926"/>
      <c r="I48" s="2814" t="s">
        <v>37368</v>
      </c>
      <c r="J48" s="2814" t="s">
        <v>37369</v>
      </c>
      <c r="K48" s="6781">
        <v>46</v>
      </c>
      <c r="L48" s="6324" t="s">
        <v>47942</v>
      </c>
      <c r="M48" s="2977"/>
      <c r="N48" s="2814" t="s">
        <v>37470</v>
      </c>
      <c r="O48" s="2814" t="s">
        <v>37471</v>
      </c>
      <c r="P48" s="6781">
        <v>46</v>
      </c>
      <c r="Q48" s="6324" t="s">
        <v>48003</v>
      </c>
      <c r="R48" s="3038"/>
      <c r="S48" s="2814" t="s">
        <v>37592</v>
      </c>
      <c r="T48" s="2814" t="s">
        <v>37593</v>
      </c>
      <c r="U48" s="6781">
        <v>46</v>
      </c>
      <c r="V48" s="6324" t="s">
        <v>48066</v>
      </c>
      <c r="W48" s="3101"/>
      <c r="X48" s="2814" t="s">
        <v>37720</v>
      </c>
      <c r="Y48" s="2814" t="s">
        <v>37721</v>
      </c>
      <c r="Z48" s="6781">
        <v>46</v>
      </c>
      <c r="AA48" s="6324" t="s">
        <v>48128</v>
      </c>
      <c r="AB48" s="3163"/>
      <c r="AC48" s="2814" t="s">
        <v>37844</v>
      </c>
      <c r="AD48" s="2814" t="s">
        <v>37845</v>
      </c>
      <c r="AE48" s="6781">
        <v>46</v>
      </c>
      <c r="AF48" s="6324" t="s">
        <v>48180</v>
      </c>
      <c r="AG48" s="3215"/>
      <c r="AH48" s="2814" t="s">
        <v>37950</v>
      </c>
      <c r="AI48" s="2814" t="s">
        <v>37951</v>
      </c>
      <c r="AJ48" s="6781">
        <v>46</v>
      </c>
      <c r="AK48" s="6324" t="s">
        <v>48231</v>
      </c>
      <c r="AL48" s="3266"/>
      <c r="AM48" s="2814" t="s">
        <v>38052</v>
      </c>
      <c r="AN48" s="2814" t="s">
        <v>38053</v>
      </c>
      <c r="AO48" s="6781">
        <v>46</v>
      </c>
      <c r="AP48" s="6324" t="s">
        <v>48283</v>
      </c>
      <c r="AQ48" s="3318"/>
      <c r="AR48" s="2814" t="s">
        <v>38156</v>
      </c>
      <c r="AS48" s="2814" t="s">
        <v>38157</v>
      </c>
      <c r="AT48" s="6781">
        <v>46</v>
      </c>
      <c r="AU48" s="6324" t="s">
        <v>48348</v>
      </c>
      <c r="AV48" s="3383"/>
      <c r="AW48" s="2814" t="s">
        <v>38288</v>
      </c>
      <c r="AX48" s="2814" t="s">
        <v>38289</v>
      </c>
      <c r="AY48" s="6781">
        <v>46</v>
      </c>
      <c r="AZ48" s="6324" t="s">
        <v>48404</v>
      </c>
      <c r="BA48" s="3439"/>
      <c r="BB48" s="2814" t="s">
        <v>38402</v>
      </c>
      <c r="BC48" s="2814" t="s">
        <v>38403</v>
      </c>
      <c r="BD48" s="6781">
        <v>46</v>
      </c>
      <c r="BE48" s="6324" t="s">
        <v>48462</v>
      </c>
      <c r="BF48" s="3497"/>
      <c r="BG48" s="2814" t="s">
        <v>38519</v>
      </c>
      <c r="BH48" s="2814" t="s">
        <v>38520</v>
      </c>
      <c r="BI48" s="6781">
        <v>46</v>
      </c>
      <c r="BJ48" s="6324" t="s">
        <v>48516</v>
      </c>
      <c r="BK48" s="3551"/>
      <c r="BL48" s="2814" t="s">
        <v>38630</v>
      </c>
      <c r="BM48" s="2814" t="s">
        <v>38631</v>
      </c>
      <c r="BN48" s="6781">
        <v>46</v>
      </c>
      <c r="BO48" s="6324" t="s">
        <v>48584</v>
      </c>
      <c r="BP48" s="3619"/>
      <c r="BQ48" s="2814" t="s">
        <v>38770</v>
      </c>
      <c r="BR48" s="2814" t="s">
        <v>38771</v>
      </c>
      <c r="BS48" s="6781">
        <v>46</v>
      </c>
      <c r="BT48" s="6324" t="s">
        <v>48643</v>
      </c>
      <c r="BU48" s="3678"/>
      <c r="BV48" s="2814" t="s">
        <v>38888</v>
      </c>
      <c r="BW48" s="2814" t="s">
        <v>38889</v>
      </c>
      <c r="BX48" s="6781">
        <v>46</v>
      </c>
      <c r="BY48" s="6324" t="s">
        <v>48697</v>
      </c>
      <c r="BZ48" s="3732"/>
      <c r="CA48" s="2814" t="s">
        <v>38997</v>
      </c>
      <c r="CB48" s="2814" t="s">
        <v>38998</v>
      </c>
      <c r="CC48" s="6781">
        <v>46</v>
      </c>
      <c r="CD48" s="6324" t="s">
        <v>48744</v>
      </c>
      <c r="CE48" s="3779"/>
      <c r="CF48" s="2814" t="s">
        <v>39091</v>
      </c>
      <c r="CG48" s="2814" t="s">
        <v>39092</v>
      </c>
      <c r="CH48" s="6781">
        <v>46</v>
      </c>
      <c r="CI48" s="6324" t="s">
        <v>48805</v>
      </c>
      <c r="CJ48" s="3840"/>
      <c r="CK48" s="2814" t="s">
        <v>39214</v>
      </c>
      <c r="CL48" s="2814" t="s">
        <v>39215</v>
      </c>
      <c r="CM48" s="6781">
        <v>46</v>
      </c>
      <c r="CN48" s="6324" t="s">
        <v>48858</v>
      </c>
      <c r="CO48" s="3893"/>
      <c r="CP48" s="2814" t="s">
        <v>39322</v>
      </c>
      <c r="CQ48" s="2814" t="s">
        <v>39323</v>
      </c>
      <c r="CR48" s="6781">
        <v>46</v>
      </c>
      <c r="CS48" s="6324" t="s">
        <v>48917</v>
      </c>
      <c r="CT48" s="3952"/>
      <c r="CU48" s="2814" t="s">
        <v>39442</v>
      </c>
      <c r="CV48" s="2814" t="s">
        <v>39443</v>
      </c>
      <c r="CW48" s="6781">
        <v>46</v>
      </c>
      <c r="CX48" s="6324" t="s">
        <v>48974</v>
      </c>
      <c r="CY48" s="4009"/>
      <c r="CZ48" s="2814" t="s">
        <v>39560</v>
      </c>
      <c r="DA48" s="2814" t="s">
        <v>39561</v>
      </c>
      <c r="DB48" s="6781">
        <v>46</v>
      </c>
      <c r="DC48" s="6324" t="s">
        <v>49033</v>
      </c>
      <c r="DD48" s="4068"/>
      <c r="DE48" s="2814" t="s">
        <v>39680</v>
      </c>
      <c r="DF48" s="2814" t="s">
        <v>39681</v>
      </c>
      <c r="DG48" s="6781">
        <v>46</v>
      </c>
      <c r="DH48" s="6324" t="s">
        <v>49081</v>
      </c>
      <c r="DI48" s="4116"/>
      <c r="DJ48" s="2814" t="s">
        <v>39778</v>
      </c>
      <c r="DK48" s="2814" t="s">
        <v>39779</v>
      </c>
      <c r="DL48" s="6782"/>
      <c r="DM48" s="2814"/>
      <c r="DN48" s="2814"/>
      <c r="DO48" s="2814"/>
      <c r="DP48" s="2814"/>
      <c r="DQ48" s="6781">
        <v>46</v>
      </c>
      <c r="DR48" s="6324" t="s">
        <v>49173</v>
      </c>
      <c r="DS48" s="4208"/>
      <c r="DT48" s="2814" t="s">
        <v>39967</v>
      </c>
      <c r="DU48" s="2814" t="s">
        <v>39968</v>
      </c>
      <c r="DV48" s="6781">
        <v>46</v>
      </c>
      <c r="DW48" s="6324" t="s">
        <v>49221</v>
      </c>
      <c r="DX48" s="4256"/>
      <c r="DY48" s="2814" t="s">
        <v>40065</v>
      </c>
      <c r="DZ48" s="2814" t="s">
        <v>40066</v>
      </c>
      <c r="EA48" s="6781">
        <v>46</v>
      </c>
      <c r="EB48" s="6324" t="s">
        <v>49273</v>
      </c>
      <c r="EC48" s="4308"/>
      <c r="ED48" s="2814" t="s">
        <v>40180</v>
      </c>
      <c r="EE48" s="2814" t="s">
        <v>40181</v>
      </c>
      <c r="EF48" s="6782"/>
      <c r="EG48" s="2814"/>
      <c r="EH48" s="2814"/>
      <c r="EI48" s="2814"/>
      <c r="EJ48" s="2814"/>
      <c r="EK48" s="6781">
        <v>46</v>
      </c>
      <c r="EL48" s="6324" t="s">
        <v>49363</v>
      </c>
      <c r="EM48" s="4398"/>
      <c r="EN48" s="2814" t="s">
        <v>40364</v>
      </c>
      <c r="EO48" s="2814" t="s">
        <v>40365</v>
      </c>
      <c r="EP48" s="6781">
        <v>46</v>
      </c>
      <c r="EQ48" s="6324" t="s">
        <v>49417</v>
      </c>
      <c r="ER48" s="4452"/>
      <c r="ES48" s="2814" t="s">
        <v>40473</v>
      </c>
      <c r="ET48" s="2814" t="s">
        <v>40474</v>
      </c>
      <c r="EU48" s="6781">
        <v>46</v>
      </c>
      <c r="EV48" s="6324" t="s">
        <v>49470</v>
      </c>
      <c r="EW48" s="4505"/>
      <c r="EX48" s="2814" t="s">
        <v>40579</v>
      </c>
      <c r="EY48" s="2814" t="s">
        <v>40580</v>
      </c>
      <c r="EZ48" s="6781">
        <v>46</v>
      </c>
      <c r="FA48" s="6324" t="s">
        <v>49519</v>
      </c>
      <c r="FB48" s="4554"/>
      <c r="FC48" s="2814" t="s">
        <v>40680</v>
      </c>
      <c r="FD48" s="2814" t="s">
        <v>40681</v>
      </c>
      <c r="FE48" s="6781">
        <v>46</v>
      </c>
      <c r="FF48" s="6324" t="s">
        <v>49568</v>
      </c>
      <c r="FG48" s="4603"/>
      <c r="FH48" s="2814" t="s">
        <v>40779</v>
      </c>
      <c r="FI48" s="2814" t="s">
        <v>40780</v>
      </c>
      <c r="FJ48" s="6781">
        <v>46</v>
      </c>
      <c r="FK48" s="6324" t="s">
        <v>49615</v>
      </c>
      <c r="FL48" s="4650"/>
      <c r="FM48" s="2814" t="s">
        <v>40873</v>
      </c>
      <c r="FN48" s="2814" t="s">
        <v>40874</v>
      </c>
      <c r="FO48" s="6781">
        <v>46</v>
      </c>
      <c r="FP48" s="6324" t="s">
        <v>49672</v>
      </c>
      <c r="FQ48" s="4707"/>
      <c r="FR48" s="2814" t="s">
        <v>40990</v>
      </c>
      <c r="FS48" s="2814" t="s">
        <v>40991</v>
      </c>
      <c r="FT48" s="6781">
        <v>46</v>
      </c>
      <c r="FU48" s="6324" t="s">
        <v>49725</v>
      </c>
      <c r="FV48" s="4760"/>
      <c r="FW48" s="2814" t="s">
        <v>41097</v>
      </c>
      <c r="FX48" s="2814" t="s">
        <v>41098</v>
      </c>
      <c r="FY48" s="6781">
        <v>46</v>
      </c>
      <c r="FZ48" s="6324" t="s">
        <v>49774</v>
      </c>
      <c r="GA48" s="4809"/>
      <c r="GB48" s="2814" t="s">
        <v>41198</v>
      </c>
      <c r="GC48" s="2814" t="s">
        <v>41199</v>
      </c>
      <c r="GD48" s="6781">
        <v>46</v>
      </c>
      <c r="GE48" s="6324" t="s">
        <v>49827</v>
      </c>
      <c r="GF48" s="4862"/>
      <c r="GG48" s="2814" t="s">
        <v>41305</v>
      </c>
      <c r="GH48" s="2814" t="s">
        <v>41306</v>
      </c>
      <c r="GI48" s="6781">
        <v>46</v>
      </c>
      <c r="GJ48" s="6324" t="s">
        <v>49875</v>
      </c>
      <c r="GK48" s="4910"/>
      <c r="GL48" s="2814" t="s">
        <v>41402</v>
      </c>
      <c r="GM48" s="2814" t="s">
        <v>41403</v>
      </c>
      <c r="GN48" s="6781">
        <v>46</v>
      </c>
      <c r="GO48" s="6324" t="s">
        <v>49924</v>
      </c>
      <c r="GP48" s="4959"/>
      <c r="GQ48" s="2814" t="s">
        <v>41500</v>
      </c>
      <c r="GR48" s="2814" t="s">
        <v>41501</v>
      </c>
      <c r="GS48" s="6781">
        <v>46</v>
      </c>
      <c r="GT48" s="6324" t="s">
        <v>49976</v>
      </c>
      <c r="GU48" s="5011"/>
      <c r="GV48" s="2814" t="s">
        <v>41604</v>
      </c>
      <c r="GW48" s="2814" t="s">
        <v>41605</v>
      </c>
      <c r="GX48" s="6781">
        <v>46</v>
      </c>
      <c r="GY48" s="6324" t="s">
        <v>50034</v>
      </c>
      <c r="GZ48" s="5069"/>
      <c r="HA48" s="2814" t="s">
        <v>41720</v>
      </c>
      <c r="HB48" s="2814" t="s">
        <v>41721</v>
      </c>
      <c r="HC48" s="6781">
        <v>46</v>
      </c>
      <c r="HD48" s="6324" t="s">
        <v>50104</v>
      </c>
      <c r="HE48" s="5139"/>
      <c r="HF48" s="2814" t="s">
        <v>41862</v>
      </c>
      <c r="HG48" s="2814" t="s">
        <v>41863</v>
      </c>
      <c r="HH48" s="6781">
        <v>46</v>
      </c>
      <c r="HI48" s="6324" t="s">
        <v>50160</v>
      </c>
      <c r="HJ48" s="5195"/>
      <c r="HK48" s="2814" t="s">
        <v>41975</v>
      </c>
      <c r="HL48" s="2814" t="s">
        <v>41976</v>
      </c>
      <c r="HM48" s="6781">
        <v>46</v>
      </c>
      <c r="HN48" s="6324" t="s">
        <v>50214</v>
      </c>
      <c r="HO48" s="5248"/>
      <c r="HP48" s="2814" t="s">
        <v>42082</v>
      </c>
      <c r="HQ48" s="2814" t="s">
        <v>42083</v>
      </c>
      <c r="HR48" s="6781">
        <v>46</v>
      </c>
      <c r="HS48" s="6324" t="s">
        <v>50266</v>
      </c>
      <c r="HT48" s="5300"/>
      <c r="HU48" s="2814" t="s">
        <v>42188</v>
      </c>
      <c r="HV48" s="2814" t="s">
        <v>42189</v>
      </c>
      <c r="HW48" s="6782"/>
      <c r="HX48" s="2814"/>
      <c r="HY48" s="2814"/>
      <c r="HZ48" s="2814"/>
      <c r="IA48" s="2814"/>
      <c r="IB48" s="6781">
        <v>46</v>
      </c>
      <c r="IC48" s="6324" t="s">
        <v>50361</v>
      </c>
      <c r="ID48" s="5395"/>
      <c r="IE48" s="2814" t="s">
        <v>42378</v>
      </c>
      <c r="IF48" s="2814" t="s">
        <v>42379</v>
      </c>
      <c r="IG48" s="6781">
        <v>46</v>
      </c>
      <c r="IH48" s="6324" t="s">
        <v>50414</v>
      </c>
      <c r="II48" s="5448"/>
      <c r="IJ48" s="2814" t="s">
        <v>42485</v>
      </c>
      <c r="IK48" s="2814" t="s">
        <v>42486</v>
      </c>
      <c r="IL48" s="6781">
        <v>46</v>
      </c>
      <c r="IM48" s="6324" t="s">
        <v>50462</v>
      </c>
      <c r="IN48" s="5496"/>
      <c r="IO48" s="2814" t="s">
        <v>42582</v>
      </c>
      <c r="IP48" s="2814" t="s">
        <v>42583</v>
      </c>
      <c r="IQ48" s="6781">
        <v>46</v>
      </c>
      <c r="IR48" s="6324" t="s">
        <v>50510</v>
      </c>
      <c r="IS48" s="5544"/>
      <c r="IT48" s="2814" t="s">
        <v>42678</v>
      </c>
      <c r="IU48" s="2814" t="s">
        <v>42679</v>
      </c>
      <c r="IV48" s="6781">
        <v>46</v>
      </c>
      <c r="IW48" s="6324" t="s">
        <v>50560</v>
      </c>
      <c r="IX48" s="5594"/>
      <c r="IY48" s="2814" t="s">
        <v>42778</v>
      </c>
      <c r="IZ48" s="2814" t="s">
        <v>42779</v>
      </c>
      <c r="JA48" s="6781">
        <v>46</v>
      </c>
      <c r="JB48" s="6324" t="s">
        <v>50609</v>
      </c>
      <c r="JC48" s="5643"/>
      <c r="JD48" s="2814" t="s">
        <v>42876</v>
      </c>
      <c r="JE48" s="2814" t="s">
        <v>42877</v>
      </c>
      <c r="JF48" s="6781">
        <v>46</v>
      </c>
      <c r="JG48" s="6324" t="s">
        <v>50662</v>
      </c>
      <c r="JH48" s="5696"/>
      <c r="JI48" s="2814" t="s">
        <v>42982</v>
      </c>
      <c r="JJ48" s="2814" t="s">
        <v>42983</v>
      </c>
      <c r="JK48" s="6781">
        <v>46</v>
      </c>
      <c r="JL48" s="6324" t="s">
        <v>50716</v>
      </c>
      <c r="JM48" s="5750"/>
      <c r="JN48" s="2814" t="s">
        <v>43090</v>
      </c>
      <c r="JO48" s="2814" t="s">
        <v>43091</v>
      </c>
      <c r="JP48" s="6781">
        <v>46</v>
      </c>
      <c r="JQ48" s="6324" t="s">
        <v>50792</v>
      </c>
      <c r="JR48" s="5826"/>
      <c r="JS48" s="2814" t="s">
        <v>43242</v>
      </c>
      <c r="JT48" s="2814" t="s">
        <v>43243</v>
      </c>
      <c r="JU48" s="6781">
        <v>46</v>
      </c>
      <c r="JV48" s="6324" t="s">
        <v>50848</v>
      </c>
      <c r="JW48" s="5882"/>
      <c r="JX48" s="2814" t="s">
        <v>43354</v>
      </c>
      <c r="JY48" s="2814" t="s">
        <v>43355</v>
      </c>
      <c r="JZ48" s="6781">
        <v>46</v>
      </c>
      <c r="KA48" s="6324" t="s">
        <v>50910</v>
      </c>
      <c r="KB48" s="5944"/>
      <c r="KC48" s="2814" t="s">
        <v>43478</v>
      </c>
      <c r="KD48" s="2814" t="s">
        <v>43479</v>
      </c>
      <c r="KE48" s="6781">
        <v>46</v>
      </c>
      <c r="KF48" s="6324" t="s">
        <v>50968</v>
      </c>
      <c r="KG48" s="6002"/>
      <c r="KH48" s="2814" t="s">
        <v>43595</v>
      </c>
      <c r="KI48" s="2814" t="s">
        <v>43596</v>
      </c>
      <c r="KJ48" s="6781">
        <v>46</v>
      </c>
      <c r="KK48" s="6324" t="s">
        <v>51040</v>
      </c>
      <c r="KL48" s="6074"/>
      <c r="KM48" s="2814" t="s">
        <v>43739</v>
      </c>
      <c r="KN48" s="2814" t="s">
        <v>43740</v>
      </c>
      <c r="KO48" s="6781">
        <v>46</v>
      </c>
      <c r="KP48" s="6324" t="s">
        <v>51112</v>
      </c>
      <c r="KQ48" s="6146"/>
      <c r="KR48" s="2814" t="s">
        <v>43883</v>
      </c>
      <c r="KS48" s="2814" t="s">
        <v>43884</v>
      </c>
      <c r="KT48" s="6781">
        <v>46</v>
      </c>
      <c r="KU48" s="6324" t="s">
        <v>51184</v>
      </c>
      <c r="KV48" s="6217"/>
      <c r="KW48" s="2814" t="s">
        <v>44026</v>
      </c>
      <c r="KX48" s="2814" t="s">
        <v>44027</v>
      </c>
      <c r="KY48" s="6781">
        <v>46</v>
      </c>
      <c r="KZ48" s="6324" t="s">
        <v>51256</v>
      </c>
      <c r="LA48" s="6289"/>
      <c r="LB48" s="2814" t="s">
        <v>44170</v>
      </c>
      <c r="LC48" s="2814" t="s">
        <v>44171</v>
      </c>
    </row>
    <row r="49" spans="1:315" ht="26.4" customHeight="1" x14ac:dyDescent="0.3">
      <c r="A49" s="6781">
        <v>47</v>
      </c>
      <c r="B49" s="6324" t="s">
        <v>47829</v>
      </c>
      <c r="C49" s="2864"/>
      <c r="D49" s="2814" t="s">
        <v>37244</v>
      </c>
      <c r="E49" s="2814" t="s">
        <v>37245</v>
      </c>
      <c r="F49" s="6781">
        <v>47</v>
      </c>
      <c r="G49" s="6324" t="s">
        <v>47892</v>
      </c>
      <c r="H49" s="2927"/>
      <c r="I49" s="2814" t="s">
        <v>37370</v>
      </c>
      <c r="J49" s="2814" t="s">
        <v>37371</v>
      </c>
      <c r="K49" s="6781">
        <v>47</v>
      </c>
      <c r="L49" s="6324" t="s">
        <v>47943</v>
      </c>
      <c r="M49" s="2978"/>
      <c r="N49" s="2814" t="s">
        <v>37472</v>
      </c>
      <c r="O49" s="2814" t="s">
        <v>37473</v>
      </c>
      <c r="P49" s="6781">
        <v>47</v>
      </c>
      <c r="Q49" s="6324" t="s">
        <v>48004</v>
      </c>
      <c r="R49" s="3039"/>
      <c r="S49" s="2814" t="s">
        <v>37594</v>
      </c>
      <c r="T49" s="2814" t="s">
        <v>37595</v>
      </c>
      <c r="U49" s="6781">
        <v>47</v>
      </c>
      <c r="V49" s="6324" t="s">
        <v>48067</v>
      </c>
      <c r="W49" s="3102"/>
      <c r="X49" s="2814" t="s">
        <v>37722</v>
      </c>
      <c r="Y49" s="2814" t="s">
        <v>37723</v>
      </c>
      <c r="Z49" s="6781">
        <v>47</v>
      </c>
      <c r="AA49" s="6324" t="s">
        <v>48129</v>
      </c>
      <c r="AB49" s="3164"/>
      <c r="AC49" s="2814" t="s">
        <v>37847</v>
      </c>
      <c r="AD49" s="2814" t="s">
        <v>37848</v>
      </c>
      <c r="AE49" s="6781">
        <v>47</v>
      </c>
      <c r="AF49" s="6324" t="s">
        <v>48181</v>
      </c>
      <c r="AG49" s="3216"/>
      <c r="AH49" s="2814" t="s">
        <v>37952</v>
      </c>
      <c r="AI49" s="2814" t="s">
        <v>37953</v>
      </c>
      <c r="AJ49" s="6781">
        <v>47</v>
      </c>
      <c r="AK49" s="6324" t="s">
        <v>48232</v>
      </c>
      <c r="AL49" s="3267"/>
      <c r="AM49" s="2814" t="s">
        <v>38054</v>
      </c>
      <c r="AN49" s="2814" t="s">
        <v>38055</v>
      </c>
      <c r="AO49" s="6781">
        <v>47</v>
      </c>
      <c r="AP49" s="6324" t="s">
        <v>48284</v>
      </c>
      <c r="AQ49" s="3319"/>
      <c r="AR49" s="2814" t="s">
        <v>38158</v>
      </c>
      <c r="AS49" s="2814" t="s">
        <v>38159</v>
      </c>
      <c r="AT49" s="6781">
        <v>47</v>
      </c>
      <c r="AU49" s="6324" t="s">
        <v>48349</v>
      </c>
      <c r="AV49" s="3384"/>
      <c r="AW49" s="2814" t="s">
        <v>38290</v>
      </c>
      <c r="AX49" s="2814" t="s">
        <v>38291</v>
      </c>
      <c r="AY49" s="6781">
        <v>47</v>
      </c>
      <c r="AZ49" s="6324" t="s">
        <v>48405</v>
      </c>
      <c r="BA49" s="3440"/>
      <c r="BB49" s="2814" t="s">
        <v>38404</v>
      </c>
      <c r="BC49" s="2814" t="s">
        <v>38405</v>
      </c>
      <c r="BD49" s="6781">
        <v>47</v>
      </c>
      <c r="BE49" s="6324" t="s">
        <v>48463</v>
      </c>
      <c r="BF49" s="3498"/>
      <c r="BG49" s="2814" t="s">
        <v>38521</v>
      </c>
      <c r="BH49" s="2814" t="s">
        <v>38522</v>
      </c>
      <c r="BI49" s="6781">
        <v>47</v>
      </c>
      <c r="BJ49" s="6324" t="s">
        <v>48517</v>
      </c>
      <c r="BK49" s="3552"/>
      <c r="BL49" s="2814" t="s">
        <v>38632</v>
      </c>
      <c r="BM49" s="2814" t="s">
        <v>38633</v>
      </c>
      <c r="BN49" s="6781">
        <v>47</v>
      </c>
      <c r="BO49" s="6324" t="s">
        <v>48585</v>
      </c>
      <c r="BP49" s="3620"/>
      <c r="BQ49" s="2814" t="s">
        <v>38772</v>
      </c>
      <c r="BR49" s="2814" t="s">
        <v>38773</v>
      </c>
      <c r="BS49" s="6781">
        <v>47</v>
      </c>
      <c r="BT49" s="6324" t="s">
        <v>48644</v>
      </c>
      <c r="BU49" s="3679"/>
      <c r="BV49" s="2814" t="s">
        <v>38890</v>
      </c>
      <c r="BW49" s="2814" t="s">
        <v>38891</v>
      </c>
      <c r="BX49" s="6781">
        <v>47</v>
      </c>
      <c r="BY49" s="6324" t="s">
        <v>48698</v>
      </c>
      <c r="BZ49" s="3733"/>
      <c r="CA49" s="2814" t="s">
        <v>38999</v>
      </c>
      <c r="CB49" s="2814" t="s">
        <v>39000</v>
      </c>
      <c r="CC49" s="6781">
        <v>47</v>
      </c>
      <c r="CD49" s="6324" t="s">
        <v>48745</v>
      </c>
      <c r="CE49" s="3780"/>
      <c r="CF49" s="2814" t="s">
        <v>39093</v>
      </c>
      <c r="CG49" s="2814" t="s">
        <v>39094</v>
      </c>
      <c r="CH49" s="6781">
        <v>47</v>
      </c>
      <c r="CI49" s="6324" t="s">
        <v>48806</v>
      </c>
      <c r="CJ49" s="3841"/>
      <c r="CK49" s="2814" t="s">
        <v>39216</v>
      </c>
      <c r="CL49" s="2814" t="s">
        <v>39217</v>
      </c>
      <c r="CM49" s="6781">
        <v>47</v>
      </c>
      <c r="CN49" s="6324" t="s">
        <v>48859</v>
      </c>
      <c r="CO49" s="3894"/>
      <c r="CP49" s="2814" t="s">
        <v>39324</v>
      </c>
      <c r="CQ49" s="2814" t="s">
        <v>39325</v>
      </c>
      <c r="CR49" s="6781">
        <v>47</v>
      </c>
      <c r="CS49" s="6324" t="s">
        <v>48918</v>
      </c>
      <c r="CT49" s="3953"/>
      <c r="CU49" s="2814" t="s">
        <v>39444</v>
      </c>
      <c r="CV49" s="2814" t="s">
        <v>39445</v>
      </c>
      <c r="CW49" s="6781">
        <v>47</v>
      </c>
      <c r="CX49" s="6324" t="s">
        <v>48975</v>
      </c>
      <c r="CY49" s="4010"/>
      <c r="CZ49" s="2814" t="s">
        <v>39562</v>
      </c>
      <c r="DA49" s="2814" t="s">
        <v>39563</v>
      </c>
      <c r="DB49" s="6781">
        <v>47</v>
      </c>
      <c r="DC49" s="6324" t="s">
        <v>49034</v>
      </c>
      <c r="DD49" s="4069"/>
      <c r="DE49" s="2814" t="s">
        <v>39682</v>
      </c>
      <c r="DF49" s="2814" t="s">
        <v>39683</v>
      </c>
      <c r="DG49" s="6781">
        <v>47</v>
      </c>
      <c r="DH49" s="6324" t="s">
        <v>49082</v>
      </c>
      <c r="DI49" s="4117"/>
      <c r="DJ49" s="2814" t="s">
        <v>39780</v>
      </c>
      <c r="DK49" s="2814" t="s">
        <v>39781</v>
      </c>
      <c r="DL49" s="6782"/>
      <c r="DM49" s="2814"/>
      <c r="DN49" s="2814"/>
      <c r="DO49" s="2814"/>
      <c r="DP49" s="2814"/>
      <c r="DQ49" s="6781">
        <v>47</v>
      </c>
      <c r="DR49" s="6324" t="s">
        <v>49174</v>
      </c>
      <c r="DS49" s="4209"/>
      <c r="DT49" s="2814" t="s">
        <v>39969</v>
      </c>
      <c r="DU49" s="2814" t="s">
        <v>39970</v>
      </c>
      <c r="DV49" s="6781">
        <v>47</v>
      </c>
      <c r="DW49" s="6324" t="s">
        <v>49222</v>
      </c>
      <c r="DX49" s="4257"/>
      <c r="DY49" s="2814" t="s">
        <v>40067</v>
      </c>
      <c r="DZ49" s="2814" t="s">
        <v>40068</v>
      </c>
      <c r="EA49" s="6782"/>
      <c r="EB49" s="2814"/>
      <c r="EC49" s="2814"/>
      <c r="ED49" s="2814"/>
      <c r="EE49" s="2814"/>
      <c r="EF49" s="6782"/>
      <c r="EG49" s="2814"/>
      <c r="EH49" s="2814"/>
      <c r="EI49" s="2814"/>
      <c r="EJ49" s="2814"/>
      <c r="EK49" s="6781">
        <v>47</v>
      </c>
      <c r="EL49" s="6324" t="s">
        <v>49364</v>
      </c>
      <c r="EM49" s="4399"/>
      <c r="EN49" s="2814" t="s">
        <v>40366</v>
      </c>
      <c r="EO49" s="2814" t="s">
        <v>40367</v>
      </c>
      <c r="EP49" s="6781">
        <v>47</v>
      </c>
      <c r="EQ49" s="6324" t="s">
        <v>49418</v>
      </c>
      <c r="ER49" s="4453"/>
      <c r="ES49" s="2814" t="s">
        <v>40475</v>
      </c>
      <c r="ET49" s="2814" t="s">
        <v>40476</v>
      </c>
      <c r="EU49" s="6781">
        <v>47</v>
      </c>
      <c r="EV49" s="6324" t="s">
        <v>49471</v>
      </c>
      <c r="EW49" s="4506"/>
      <c r="EX49" s="2814" t="s">
        <v>40581</v>
      </c>
      <c r="EY49" s="2814" t="s">
        <v>40582</v>
      </c>
      <c r="EZ49" s="6781">
        <v>47</v>
      </c>
      <c r="FA49" s="6324" t="s">
        <v>49520</v>
      </c>
      <c r="FB49" s="4555"/>
      <c r="FC49" s="2814" t="s">
        <v>40682</v>
      </c>
      <c r="FD49" s="2814" t="s">
        <v>40683</v>
      </c>
      <c r="FE49" s="6781">
        <v>47</v>
      </c>
      <c r="FF49" s="6324" t="s">
        <v>49569</v>
      </c>
      <c r="FG49" s="4604"/>
      <c r="FH49" s="2814" t="s">
        <v>40781</v>
      </c>
      <c r="FI49" s="2814" t="s">
        <v>40782</v>
      </c>
      <c r="FJ49" s="6781">
        <v>47</v>
      </c>
      <c r="FK49" s="6324" t="s">
        <v>49616</v>
      </c>
      <c r="FL49" s="4651"/>
      <c r="FM49" s="2814" t="s">
        <v>40875</v>
      </c>
      <c r="FN49" s="2814" t="s">
        <v>40876</v>
      </c>
      <c r="FO49" s="6781">
        <v>47</v>
      </c>
      <c r="FP49" s="6324" t="s">
        <v>49673</v>
      </c>
      <c r="FQ49" s="4708"/>
      <c r="FR49" s="2814" t="s">
        <v>40992</v>
      </c>
      <c r="FS49" s="2814" t="s">
        <v>40993</v>
      </c>
      <c r="FT49" s="6781">
        <v>47</v>
      </c>
      <c r="FU49" s="6324" t="s">
        <v>49726</v>
      </c>
      <c r="FV49" s="4761"/>
      <c r="FW49" s="2814" t="s">
        <v>41099</v>
      </c>
      <c r="FX49" s="2814" t="s">
        <v>41100</v>
      </c>
      <c r="FY49" s="6781">
        <v>47</v>
      </c>
      <c r="FZ49" s="6324" t="s">
        <v>49775</v>
      </c>
      <c r="GA49" s="4810"/>
      <c r="GB49" s="2814" t="s">
        <v>41200</v>
      </c>
      <c r="GC49" s="2814" t="s">
        <v>41201</v>
      </c>
      <c r="GD49" s="6781">
        <v>47</v>
      </c>
      <c r="GE49" s="6324" t="s">
        <v>49828</v>
      </c>
      <c r="GF49" s="4863"/>
      <c r="GG49" s="2814" t="s">
        <v>41307</v>
      </c>
      <c r="GH49" s="2814" t="s">
        <v>41308</v>
      </c>
      <c r="GI49" s="6781">
        <v>47</v>
      </c>
      <c r="GJ49" s="6324" t="s">
        <v>49876</v>
      </c>
      <c r="GK49" s="4911"/>
      <c r="GL49" s="2814" t="s">
        <v>41404</v>
      </c>
      <c r="GM49" s="2814" t="s">
        <v>41405</v>
      </c>
      <c r="GN49" s="6781">
        <v>47</v>
      </c>
      <c r="GO49" s="6324" t="s">
        <v>49925</v>
      </c>
      <c r="GP49" s="4960"/>
      <c r="GQ49" s="2814" t="s">
        <v>41502</v>
      </c>
      <c r="GR49" s="2814" t="s">
        <v>41503</v>
      </c>
      <c r="GS49" s="6781">
        <v>47</v>
      </c>
      <c r="GT49" s="6324" t="s">
        <v>49977</v>
      </c>
      <c r="GU49" s="5012"/>
      <c r="GV49" s="2814" t="s">
        <v>41606</v>
      </c>
      <c r="GW49" s="2814" t="s">
        <v>41607</v>
      </c>
      <c r="GX49" s="6781">
        <v>47</v>
      </c>
      <c r="GY49" s="6324" t="s">
        <v>50035</v>
      </c>
      <c r="GZ49" s="5070"/>
      <c r="HA49" s="2814" t="s">
        <v>41722</v>
      </c>
      <c r="HB49" s="2814" t="s">
        <v>41723</v>
      </c>
      <c r="HC49" s="6781">
        <v>47</v>
      </c>
      <c r="HD49" s="6324" t="s">
        <v>50105</v>
      </c>
      <c r="HE49" s="5140"/>
      <c r="HF49" s="2814" t="s">
        <v>41864</v>
      </c>
      <c r="HG49" s="2814" t="s">
        <v>41865</v>
      </c>
      <c r="HH49" s="6781">
        <v>47</v>
      </c>
      <c r="HI49" s="6324" t="s">
        <v>50161</v>
      </c>
      <c r="HJ49" s="5196"/>
      <c r="HK49" s="2814" t="s">
        <v>41977</v>
      </c>
      <c r="HL49" s="2814" t="s">
        <v>41978</v>
      </c>
      <c r="HM49" s="6781">
        <v>47</v>
      </c>
      <c r="HN49" s="6324" t="s">
        <v>50215</v>
      </c>
      <c r="HO49" s="5249"/>
      <c r="HP49" s="2814" t="s">
        <v>42084</v>
      </c>
      <c r="HQ49" s="2814" t="s">
        <v>42085</v>
      </c>
      <c r="HR49" s="6781">
        <v>47</v>
      </c>
      <c r="HS49" s="6324" t="s">
        <v>50267</v>
      </c>
      <c r="HT49" s="5301"/>
      <c r="HU49" s="2814" t="s">
        <v>42190</v>
      </c>
      <c r="HV49" s="2814" t="s">
        <v>42191</v>
      </c>
      <c r="HW49" s="6782"/>
      <c r="HX49" s="2814"/>
      <c r="HY49" s="2814"/>
      <c r="HZ49" s="2814"/>
      <c r="IA49" s="2814"/>
      <c r="IB49" s="6781">
        <v>47</v>
      </c>
      <c r="IC49" s="6324" t="s">
        <v>50362</v>
      </c>
      <c r="ID49" s="5396"/>
      <c r="IE49" s="2814" t="s">
        <v>42380</v>
      </c>
      <c r="IF49" s="2814" t="s">
        <v>42381</v>
      </c>
      <c r="IG49" s="6781">
        <v>47</v>
      </c>
      <c r="IH49" s="6324" t="s">
        <v>50415</v>
      </c>
      <c r="II49" s="5449"/>
      <c r="IJ49" s="2814" t="s">
        <v>42487</v>
      </c>
      <c r="IK49" s="2814" t="s">
        <v>42488</v>
      </c>
      <c r="IL49" s="6781">
        <v>47</v>
      </c>
      <c r="IM49" s="6324" t="s">
        <v>50463</v>
      </c>
      <c r="IN49" s="5497"/>
      <c r="IO49" s="2814" t="s">
        <v>42584</v>
      </c>
      <c r="IP49" s="2814" t="s">
        <v>42585</v>
      </c>
      <c r="IQ49" s="6781">
        <v>47</v>
      </c>
      <c r="IR49" s="6324" t="s">
        <v>50511</v>
      </c>
      <c r="IS49" s="5545"/>
      <c r="IT49" s="2814" t="s">
        <v>42680</v>
      </c>
      <c r="IU49" s="2814" t="s">
        <v>42681</v>
      </c>
      <c r="IV49" s="6781">
        <v>47</v>
      </c>
      <c r="IW49" s="6324" t="s">
        <v>50561</v>
      </c>
      <c r="IX49" s="5595"/>
      <c r="IY49" s="2814" t="s">
        <v>42780</v>
      </c>
      <c r="IZ49" s="2814" t="s">
        <v>42781</v>
      </c>
      <c r="JA49" s="6781">
        <v>47</v>
      </c>
      <c r="JB49" s="6324" t="s">
        <v>50610</v>
      </c>
      <c r="JC49" s="5644"/>
      <c r="JD49" s="2814" t="s">
        <v>42878</v>
      </c>
      <c r="JE49" s="2814" t="s">
        <v>42879</v>
      </c>
      <c r="JF49" s="6781">
        <v>47</v>
      </c>
      <c r="JG49" s="6324" t="s">
        <v>50663</v>
      </c>
      <c r="JH49" s="5697"/>
      <c r="JI49" s="2814" t="s">
        <v>42984</v>
      </c>
      <c r="JJ49" s="2814" t="s">
        <v>42985</v>
      </c>
      <c r="JK49" s="6781">
        <v>47</v>
      </c>
      <c r="JL49" s="6324" t="s">
        <v>50717</v>
      </c>
      <c r="JM49" s="5751"/>
      <c r="JN49" s="2814" t="s">
        <v>43092</v>
      </c>
      <c r="JO49" s="2814" t="s">
        <v>43093</v>
      </c>
      <c r="JP49" s="6781">
        <v>47</v>
      </c>
      <c r="JQ49" s="6324" t="s">
        <v>50793</v>
      </c>
      <c r="JR49" s="5827"/>
      <c r="JS49" s="2814" t="s">
        <v>43244</v>
      </c>
      <c r="JT49" s="2814" t="s">
        <v>43245</v>
      </c>
      <c r="JU49" s="6781">
        <v>47</v>
      </c>
      <c r="JV49" s="6324" t="s">
        <v>50849</v>
      </c>
      <c r="JW49" s="5883"/>
      <c r="JX49" s="2814" t="s">
        <v>43356</v>
      </c>
      <c r="JY49" s="2814" t="s">
        <v>43357</v>
      </c>
      <c r="JZ49" s="6781">
        <v>47</v>
      </c>
      <c r="KA49" s="6324" t="s">
        <v>50911</v>
      </c>
      <c r="KB49" s="5945"/>
      <c r="KC49" s="2814" t="s">
        <v>43480</v>
      </c>
      <c r="KD49" s="2814" t="s">
        <v>43481</v>
      </c>
      <c r="KE49" s="6781">
        <v>47</v>
      </c>
      <c r="KF49" s="6324" t="s">
        <v>50969</v>
      </c>
      <c r="KG49" s="6003"/>
      <c r="KH49" s="2814" t="s">
        <v>43597</v>
      </c>
      <c r="KI49" s="2814" t="s">
        <v>43598</v>
      </c>
      <c r="KJ49" s="6781">
        <v>47</v>
      </c>
      <c r="KK49" s="6324" t="s">
        <v>51041</v>
      </c>
      <c r="KL49" s="6075"/>
      <c r="KM49" s="2814" t="s">
        <v>43741</v>
      </c>
      <c r="KN49" s="2814" t="s">
        <v>43742</v>
      </c>
      <c r="KO49" s="6781">
        <v>47</v>
      </c>
      <c r="KP49" s="6324" t="s">
        <v>51113</v>
      </c>
      <c r="KQ49" s="6147"/>
      <c r="KR49" s="2814" t="s">
        <v>43885</v>
      </c>
      <c r="KS49" s="2814" t="s">
        <v>43886</v>
      </c>
      <c r="KT49" s="6781">
        <v>47</v>
      </c>
      <c r="KU49" s="6324" t="s">
        <v>51185</v>
      </c>
      <c r="KV49" s="6218"/>
      <c r="KW49" s="2814" t="s">
        <v>44028</v>
      </c>
      <c r="KX49" s="2814" t="s">
        <v>44029</v>
      </c>
      <c r="KY49" s="6781">
        <v>47</v>
      </c>
      <c r="KZ49" s="6324" t="s">
        <v>51257</v>
      </c>
      <c r="LA49" s="6290"/>
      <c r="LB49" s="2814" t="s">
        <v>44172</v>
      </c>
      <c r="LC49" s="2814" t="s">
        <v>44173</v>
      </c>
    </row>
    <row r="50" spans="1:315" ht="26.4" customHeight="1" x14ac:dyDescent="0.3">
      <c r="A50" s="6781">
        <v>48</v>
      </c>
      <c r="B50" s="6324" t="s">
        <v>47830</v>
      </c>
      <c r="C50" s="2865"/>
      <c r="D50" s="2814" t="s">
        <v>37246</v>
      </c>
      <c r="E50" s="2814" t="s">
        <v>37247</v>
      </c>
      <c r="F50" s="6781">
        <v>48</v>
      </c>
      <c r="G50" s="6324" t="s">
        <v>47893</v>
      </c>
      <c r="H50" s="2928"/>
      <c r="I50" s="2814" t="s">
        <v>37372</v>
      </c>
      <c r="J50" s="2814" t="s">
        <v>37373</v>
      </c>
      <c r="K50" s="6781">
        <v>48</v>
      </c>
      <c r="L50" s="6324" t="s">
        <v>47944</v>
      </c>
      <c r="M50" s="2979"/>
      <c r="N50" s="2814" t="s">
        <v>37474</v>
      </c>
      <c r="O50" s="2814" t="s">
        <v>37475</v>
      </c>
      <c r="P50" s="6781">
        <v>48</v>
      </c>
      <c r="Q50" s="6324" t="s">
        <v>48005</v>
      </c>
      <c r="R50" s="3040"/>
      <c r="S50" s="2814" t="s">
        <v>37596</v>
      </c>
      <c r="T50" s="2814" t="s">
        <v>37597</v>
      </c>
      <c r="U50" s="6781">
        <v>48</v>
      </c>
      <c r="V50" s="6324" t="s">
        <v>48068</v>
      </c>
      <c r="W50" s="3103"/>
      <c r="X50" s="2814" t="s">
        <v>37724</v>
      </c>
      <c r="Y50" s="2814" t="s">
        <v>37725</v>
      </c>
      <c r="Z50" s="6781">
        <v>48</v>
      </c>
      <c r="AA50" s="6324" t="s">
        <v>48130</v>
      </c>
      <c r="AB50" s="3165"/>
      <c r="AC50" s="2814" t="s">
        <v>37849</v>
      </c>
      <c r="AD50" s="2814" t="s">
        <v>37850</v>
      </c>
      <c r="AE50" s="6781">
        <v>48</v>
      </c>
      <c r="AF50" s="6324" t="s">
        <v>48182</v>
      </c>
      <c r="AG50" s="3217"/>
      <c r="AH50" s="2814" t="s">
        <v>37954</v>
      </c>
      <c r="AI50" s="2814" t="s">
        <v>37955</v>
      </c>
      <c r="AJ50" s="6781">
        <v>48</v>
      </c>
      <c r="AK50" s="6324" t="s">
        <v>48233</v>
      </c>
      <c r="AL50" s="3268"/>
      <c r="AM50" s="2814" t="s">
        <v>38056</v>
      </c>
      <c r="AN50" s="2814" t="s">
        <v>38057</v>
      </c>
      <c r="AO50" s="6781">
        <v>48</v>
      </c>
      <c r="AP50" s="6324" t="s">
        <v>48285</v>
      </c>
      <c r="AQ50" s="3320"/>
      <c r="AR50" s="2814" t="s">
        <v>38160</v>
      </c>
      <c r="AS50" s="2814" t="s">
        <v>38161</v>
      </c>
      <c r="AT50" s="6781">
        <v>48</v>
      </c>
      <c r="AU50" s="6324" t="s">
        <v>48350</v>
      </c>
      <c r="AV50" s="3385"/>
      <c r="AW50" s="2814" t="s">
        <v>38292</v>
      </c>
      <c r="AX50" s="2814" t="s">
        <v>38293</v>
      </c>
      <c r="AY50" s="6781">
        <v>48</v>
      </c>
      <c r="AZ50" s="6324" t="s">
        <v>48406</v>
      </c>
      <c r="BA50" s="3441"/>
      <c r="BB50" s="2814" t="s">
        <v>38406</v>
      </c>
      <c r="BC50" s="2814" t="s">
        <v>38407</v>
      </c>
      <c r="BD50" s="6781">
        <v>48</v>
      </c>
      <c r="BE50" s="6324" t="s">
        <v>48464</v>
      </c>
      <c r="BF50" s="3499"/>
      <c r="BG50" s="2814" t="s">
        <v>38523</v>
      </c>
      <c r="BH50" s="2814" t="s">
        <v>38524</v>
      </c>
      <c r="BI50" s="6781">
        <v>48</v>
      </c>
      <c r="BJ50" s="6324" t="s">
        <v>48518</v>
      </c>
      <c r="BK50" s="3553"/>
      <c r="BL50" s="2814" t="s">
        <v>38634</v>
      </c>
      <c r="BM50" s="2814" t="s">
        <v>38635</v>
      </c>
      <c r="BN50" s="6781">
        <v>48</v>
      </c>
      <c r="BO50" s="6324" t="s">
        <v>48586</v>
      </c>
      <c r="BP50" s="3621"/>
      <c r="BQ50" s="2814" t="s">
        <v>38774</v>
      </c>
      <c r="BR50" s="2814" t="s">
        <v>38775</v>
      </c>
      <c r="BS50" s="6781">
        <v>48</v>
      </c>
      <c r="BT50" s="6324" t="s">
        <v>48645</v>
      </c>
      <c r="BU50" s="3680"/>
      <c r="BV50" s="2814" t="s">
        <v>38892</v>
      </c>
      <c r="BW50" s="2814" t="s">
        <v>38893</v>
      </c>
      <c r="BX50" s="6782"/>
      <c r="BY50" s="2814"/>
      <c r="BZ50" s="2814"/>
      <c r="CA50" s="2814"/>
      <c r="CB50" s="2814"/>
      <c r="CC50" s="6781">
        <v>48</v>
      </c>
      <c r="CD50" s="6324" t="s">
        <v>48746</v>
      </c>
      <c r="CE50" s="3781"/>
      <c r="CF50" s="2814" t="s">
        <v>39095</v>
      </c>
      <c r="CG50" s="2814" t="s">
        <v>39096</v>
      </c>
      <c r="CH50" s="6781">
        <v>48</v>
      </c>
      <c r="CI50" s="6324" t="s">
        <v>48807</v>
      </c>
      <c r="CJ50" s="3842"/>
      <c r="CK50" s="2814" t="s">
        <v>39218</v>
      </c>
      <c r="CL50" s="2814" t="s">
        <v>39219</v>
      </c>
      <c r="CM50" s="6781">
        <v>48</v>
      </c>
      <c r="CN50" s="6324" t="s">
        <v>48860</v>
      </c>
      <c r="CO50" s="3895"/>
      <c r="CP50" s="2814" t="s">
        <v>39326</v>
      </c>
      <c r="CQ50" s="2814" t="s">
        <v>39327</v>
      </c>
      <c r="CR50" s="6781">
        <v>48</v>
      </c>
      <c r="CS50" s="6324" t="s">
        <v>48919</v>
      </c>
      <c r="CT50" s="3954"/>
      <c r="CU50" s="2814" t="s">
        <v>39446</v>
      </c>
      <c r="CV50" s="2814" t="s">
        <v>39447</v>
      </c>
      <c r="CW50" s="6781">
        <v>48</v>
      </c>
      <c r="CX50" s="6324" t="s">
        <v>48976</v>
      </c>
      <c r="CY50" s="4011"/>
      <c r="CZ50" s="2814" t="s">
        <v>39564</v>
      </c>
      <c r="DA50" s="2814" t="s">
        <v>39565</v>
      </c>
      <c r="DB50" s="6781">
        <v>48</v>
      </c>
      <c r="DC50" s="6324" t="s">
        <v>49035</v>
      </c>
      <c r="DD50" s="4070"/>
      <c r="DE50" s="2814" t="s">
        <v>39684</v>
      </c>
      <c r="DF50" s="2814" t="s">
        <v>39685</v>
      </c>
      <c r="DG50" s="6781">
        <v>48</v>
      </c>
      <c r="DH50" s="6324" t="s">
        <v>49083</v>
      </c>
      <c r="DI50" s="4118"/>
      <c r="DJ50" s="2814" t="s">
        <v>39784</v>
      </c>
      <c r="DK50" s="2814" t="s">
        <v>39785</v>
      </c>
      <c r="DL50" s="6782"/>
      <c r="DM50" s="2814"/>
      <c r="DN50" s="2814"/>
      <c r="DO50" s="2814"/>
      <c r="DP50" s="2814"/>
      <c r="DQ50" s="6781">
        <v>48</v>
      </c>
      <c r="DR50" s="6324" t="s">
        <v>49175</v>
      </c>
      <c r="DS50" s="4210"/>
      <c r="DT50" s="2814" t="s">
        <v>39971</v>
      </c>
      <c r="DU50" s="2814" t="s">
        <v>39972</v>
      </c>
      <c r="DV50" s="6781">
        <v>48</v>
      </c>
      <c r="DW50" s="6324" t="s">
        <v>49223</v>
      </c>
      <c r="DX50" s="4258"/>
      <c r="DY50" s="2814" t="s">
        <v>40071</v>
      </c>
      <c r="DZ50" s="2814" t="s">
        <v>40072</v>
      </c>
      <c r="EA50" s="6782"/>
      <c r="EB50" s="2814"/>
      <c r="EC50" s="2814"/>
      <c r="ED50" s="2814"/>
      <c r="EE50" s="2814"/>
      <c r="EF50" s="6782"/>
      <c r="EG50" s="2814"/>
      <c r="EH50" s="2814"/>
      <c r="EI50" s="2814"/>
      <c r="EJ50" s="2814"/>
      <c r="EK50" s="6781">
        <v>48</v>
      </c>
      <c r="EL50" s="6324" t="s">
        <v>49365</v>
      </c>
      <c r="EM50" s="4400"/>
      <c r="EN50" s="2814" t="s">
        <v>40368</v>
      </c>
      <c r="EO50" s="2814" t="s">
        <v>40369</v>
      </c>
      <c r="EP50" s="6781">
        <v>48</v>
      </c>
      <c r="EQ50" s="6324" t="s">
        <v>49419</v>
      </c>
      <c r="ER50" s="4454"/>
      <c r="ES50" s="2814" t="s">
        <v>40477</v>
      </c>
      <c r="ET50" s="2814" t="s">
        <v>40478</v>
      </c>
      <c r="EU50" s="6781">
        <v>48</v>
      </c>
      <c r="EV50" s="6324" t="s">
        <v>49472</v>
      </c>
      <c r="EW50" s="4507"/>
      <c r="EX50" s="2814" t="s">
        <v>40583</v>
      </c>
      <c r="EY50" s="2814" t="s">
        <v>40584</v>
      </c>
      <c r="EZ50" s="6781">
        <v>48</v>
      </c>
      <c r="FA50" s="6324" t="s">
        <v>49521</v>
      </c>
      <c r="FB50" s="4556"/>
      <c r="FC50" s="2814" t="s">
        <v>40684</v>
      </c>
      <c r="FD50" s="2814" t="s">
        <v>40685</v>
      </c>
      <c r="FE50" s="6782"/>
      <c r="FF50" s="2814"/>
      <c r="FG50" s="2814"/>
      <c r="FH50" s="2814"/>
      <c r="FI50" s="2814"/>
      <c r="FJ50" s="6781">
        <v>48</v>
      </c>
      <c r="FK50" s="6324" t="s">
        <v>49617</v>
      </c>
      <c r="FL50" s="4652"/>
      <c r="FM50" s="2814" t="s">
        <v>40877</v>
      </c>
      <c r="FN50" s="2814" t="s">
        <v>40878</v>
      </c>
      <c r="FO50" s="6781">
        <v>48</v>
      </c>
      <c r="FP50" s="6324" t="s">
        <v>49674</v>
      </c>
      <c r="FQ50" s="4709"/>
      <c r="FR50" s="2814" t="s">
        <v>40994</v>
      </c>
      <c r="FS50" s="2814" t="s">
        <v>40995</v>
      </c>
      <c r="FT50" s="6781">
        <v>48</v>
      </c>
      <c r="FU50" s="6324" t="s">
        <v>49727</v>
      </c>
      <c r="FV50" s="4762"/>
      <c r="FW50" s="2814" t="s">
        <v>41101</v>
      </c>
      <c r="FX50" s="2814" t="s">
        <v>41102</v>
      </c>
      <c r="FY50" s="6781">
        <v>48</v>
      </c>
      <c r="FZ50" s="6324" t="s">
        <v>49776</v>
      </c>
      <c r="GA50" s="4811"/>
      <c r="GB50" s="2814" t="s">
        <v>41202</v>
      </c>
      <c r="GC50" s="2814" t="s">
        <v>41203</v>
      </c>
      <c r="GD50" s="6781">
        <v>48</v>
      </c>
      <c r="GE50" s="6324" t="s">
        <v>49829</v>
      </c>
      <c r="GF50" s="4864"/>
      <c r="GG50" s="2814" t="s">
        <v>41309</v>
      </c>
      <c r="GH50" s="2814" t="s">
        <v>41310</v>
      </c>
      <c r="GI50" s="6781">
        <v>48</v>
      </c>
      <c r="GJ50" s="6324" t="s">
        <v>49877</v>
      </c>
      <c r="GK50" s="4912"/>
      <c r="GL50" s="2814" t="s">
        <v>41406</v>
      </c>
      <c r="GM50" s="2814" t="s">
        <v>41407</v>
      </c>
      <c r="GN50" s="6781">
        <v>48</v>
      </c>
      <c r="GO50" s="6324" t="s">
        <v>49926</v>
      </c>
      <c r="GP50" s="4961"/>
      <c r="GQ50" s="2814" t="s">
        <v>41504</v>
      </c>
      <c r="GR50" s="2814" t="s">
        <v>41505</v>
      </c>
      <c r="GS50" s="6781">
        <v>48</v>
      </c>
      <c r="GT50" s="6324" t="s">
        <v>49978</v>
      </c>
      <c r="GU50" s="5013"/>
      <c r="GV50" s="2814" t="s">
        <v>41608</v>
      </c>
      <c r="GW50" s="2814" t="s">
        <v>41609</v>
      </c>
      <c r="GX50" s="6781">
        <v>48</v>
      </c>
      <c r="GY50" s="6324" t="s">
        <v>50036</v>
      </c>
      <c r="GZ50" s="5071"/>
      <c r="HA50" s="2814" t="s">
        <v>41724</v>
      </c>
      <c r="HB50" s="2814" t="s">
        <v>41725</v>
      </c>
      <c r="HC50" s="6781">
        <v>48</v>
      </c>
      <c r="HD50" s="6324" t="s">
        <v>50106</v>
      </c>
      <c r="HE50" s="5141"/>
      <c r="HF50" s="2814" t="s">
        <v>41866</v>
      </c>
      <c r="HG50" s="2814" t="s">
        <v>41867</v>
      </c>
      <c r="HH50" s="6781">
        <v>48</v>
      </c>
      <c r="HI50" s="6324" t="s">
        <v>50162</v>
      </c>
      <c r="HJ50" s="5197"/>
      <c r="HK50" s="2814" t="s">
        <v>41979</v>
      </c>
      <c r="HL50" s="2814" t="s">
        <v>41980</v>
      </c>
      <c r="HM50" s="6781">
        <v>48</v>
      </c>
      <c r="HN50" s="6324" t="s">
        <v>50216</v>
      </c>
      <c r="HO50" s="5250"/>
      <c r="HP50" s="2814" t="s">
        <v>42086</v>
      </c>
      <c r="HQ50" s="2814" t="s">
        <v>42087</v>
      </c>
      <c r="HR50" s="6781">
        <v>48</v>
      </c>
      <c r="HS50" s="6324" t="s">
        <v>50268</v>
      </c>
      <c r="HT50" s="5302"/>
      <c r="HU50" s="2814" t="s">
        <v>42192</v>
      </c>
      <c r="HV50" s="2814" t="s">
        <v>42193</v>
      </c>
      <c r="HW50" s="6782"/>
      <c r="HX50" s="2814"/>
      <c r="HY50" s="2814"/>
      <c r="HZ50" s="2814"/>
      <c r="IA50" s="2814"/>
      <c r="IB50" s="6781">
        <v>48</v>
      </c>
      <c r="IC50" s="6324" t="s">
        <v>50363</v>
      </c>
      <c r="ID50" s="5397"/>
      <c r="IE50" s="2814" t="s">
        <v>42382</v>
      </c>
      <c r="IF50" s="2814" t="s">
        <v>42383</v>
      </c>
      <c r="IG50" s="6781">
        <v>48</v>
      </c>
      <c r="IH50" s="6324" t="s">
        <v>50416</v>
      </c>
      <c r="II50" s="5450"/>
      <c r="IJ50" s="2814" t="s">
        <v>42489</v>
      </c>
      <c r="IK50" s="2814" t="s">
        <v>42490</v>
      </c>
      <c r="IL50" s="6781">
        <v>48</v>
      </c>
      <c r="IM50" s="6324" t="s">
        <v>50464</v>
      </c>
      <c r="IN50" s="5498"/>
      <c r="IO50" s="2814" t="s">
        <v>42586</v>
      </c>
      <c r="IP50" s="2814" t="s">
        <v>42587</v>
      </c>
      <c r="IQ50" s="6781">
        <v>48</v>
      </c>
      <c r="IR50" s="6324" t="s">
        <v>50512</v>
      </c>
      <c r="IS50" s="5546"/>
      <c r="IT50" s="2814" t="s">
        <v>42682</v>
      </c>
      <c r="IU50" s="2814" t="s">
        <v>42683</v>
      </c>
      <c r="IV50" s="6781">
        <v>48</v>
      </c>
      <c r="IW50" s="6324" t="s">
        <v>50562</v>
      </c>
      <c r="IX50" s="5596"/>
      <c r="IY50" s="2814" t="s">
        <v>42782</v>
      </c>
      <c r="IZ50" s="2814" t="s">
        <v>42783</v>
      </c>
      <c r="JA50" s="6781">
        <v>48</v>
      </c>
      <c r="JB50" s="6324" t="s">
        <v>50611</v>
      </c>
      <c r="JC50" s="5645"/>
      <c r="JD50" s="2814" t="s">
        <v>42880</v>
      </c>
      <c r="JE50" s="2814" t="s">
        <v>42881</v>
      </c>
      <c r="JF50" s="6781">
        <v>48</v>
      </c>
      <c r="JG50" s="6324" t="s">
        <v>50664</v>
      </c>
      <c r="JH50" s="5698"/>
      <c r="JI50" s="2814" t="s">
        <v>42986</v>
      </c>
      <c r="JJ50" s="2814" t="s">
        <v>42987</v>
      </c>
      <c r="JK50" s="6781">
        <v>48</v>
      </c>
      <c r="JL50" s="6324" t="s">
        <v>50718</v>
      </c>
      <c r="JM50" s="5752"/>
      <c r="JN50" s="2814" t="s">
        <v>43094</v>
      </c>
      <c r="JO50" s="2814" t="s">
        <v>43095</v>
      </c>
      <c r="JP50" s="6781">
        <v>48</v>
      </c>
      <c r="JQ50" s="6324" t="s">
        <v>50794</v>
      </c>
      <c r="JR50" s="5828"/>
      <c r="JS50" s="2814" t="s">
        <v>43246</v>
      </c>
      <c r="JT50" s="2814" t="s">
        <v>43247</v>
      </c>
      <c r="JU50" s="6781">
        <v>48</v>
      </c>
      <c r="JV50" s="6324" t="s">
        <v>50850</v>
      </c>
      <c r="JW50" s="5884"/>
      <c r="JX50" s="2814" t="s">
        <v>43358</v>
      </c>
      <c r="JY50" s="2814" t="s">
        <v>43359</v>
      </c>
      <c r="JZ50" s="6781">
        <v>48</v>
      </c>
      <c r="KA50" s="6324" t="s">
        <v>50912</v>
      </c>
      <c r="KB50" s="5946"/>
      <c r="KC50" s="2814" t="s">
        <v>43482</v>
      </c>
      <c r="KD50" s="2814" t="s">
        <v>43483</v>
      </c>
      <c r="KE50" s="6781">
        <v>48</v>
      </c>
      <c r="KF50" s="6324" t="s">
        <v>50970</v>
      </c>
      <c r="KG50" s="6004"/>
      <c r="KH50" s="2814" t="s">
        <v>43599</v>
      </c>
      <c r="KI50" s="2814" t="s">
        <v>43600</v>
      </c>
      <c r="KJ50" s="6781">
        <v>48</v>
      </c>
      <c r="KK50" s="6324" t="s">
        <v>51042</v>
      </c>
      <c r="KL50" s="6076"/>
      <c r="KM50" s="2814" t="s">
        <v>43743</v>
      </c>
      <c r="KN50" s="2814" t="s">
        <v>43744</v>
      </c>
      <c r="KO50" s="6781">
        <v>48</v>
      </c>
      <c r="KP50" s="6324" t="s">
        <v>51114</v>
      </c>
      <c r="KQ50" s="6148"/>
      <c r="KR50" s="2814" t="s">
        <v>43887</v>
      </c>
      <c r="KS50" s="2814" t="s">
        <v>43888</v>
      </c>
      <c r="KT50" s="6781">
        <v>48</v>
      </c>
      <c r="KU50" s="6324" t="s">
        <v>51186</v>
      </c>
      <c r="KV50" s="6219"/>
      <c r="KW50" s="2814" t="s">
        <v>44030</v>
      </c>
      <c r="KX50" s="2814" t="s">
        <v>44031</v>
      </c>
      <c r="KY50" s="6781">
        <v>48</v>
      </c>
      <c r="KZ50" s="6324" t="s">
        <v>51258</v>
      </c>
      <c r="LA50" s="6291"/>
      <c r="LB50" s="2814" t="s">
        <v>44174</v>
      </c>
      <c r="LC50" s="2814" t="s">
        <v>44175</v>
      </c>
    </row>
    <row r="51" spans="1:315" ht="26.4" customHeight="1" x14ac:dyDescent="0.3">
      <c r="A51" s="6781">
        <v>49</v>
      </c>
      <c r="B51" s="6324" t="s">
        <v>47831</v>
      </c>
      <c r="C51" s="2866"/>
      <c r="D51" s="2814" t="s">
        <v>37248</v>
      </c>
      <c r="E51" s="2814" t="s">
        <v>37249</v>
      </c>
      <c r="F51" s="6781">
        <v>49</v>
      </c>
      <c r="G51" s="6324" t="s">
        <v>47894</v>
      </c>
      <c r="H51" s="2929"/>
      <c r="I51" s="2814" t="s">
        <v>37374</v>
      </c>
      <c r="J51" s="2814" t="s">
        <v>37375</v>
      </c>
      <c r="K51" s="6781">
        <v>49</v>
      </c>
      <c r="L51" s="6324" t="s">
        <v>47945</v>
      </c>
      <c r="M51" s="2980"/>
      <c r="N51" s="2814" t="s">
        <v>37476</v>
      </c>
      <c r="O51" s="2814" t="s">
        <v>37477</v>
      </c>
      <c r="P51" s="6781">
        <v>49</v>
      </c>
      <c r="Q51" s="6324" t="s">
        <v>48006</v>
      </c>
      <c r="R51" s="3041"/>
      <c r="S51" s="2814" t="s">
        <v>37598</v>
      </c>
      <c r="T51" s="2814" t="s">
        <v>37599</v>
      </c>
      <c r="U51" s="6781">
        <v>49</v>
      </c>
      <c r="V51" s="6324" t="s">
        <v>48069</v>
      </c>
      <c r="W51" s="3104"/>
      <c r="X51" s="2814" t="s">
        <v>37726</v>
      </c>
      <c r="Y51" s="2814" t="s">
        <v>37727</v>
      </c>
      <c r="Z51" s="6781">
        <v>49</v>
      </c>
      <c r="AA51" s="6324" t="s">
        <v>48131</v>
      </c>
      <c r="AB51" s="3166"/>
      <c r="AC51" s="2814" t="s">
        <v>37851</v>
      </c>
      <c r="AD51" s="2814" t="s">
        <v>37852</v>
      </c>
      <c r="AE51" s="6781">
        <v>49</v>
      </c>
      <c r="AF51" s="6324" t="s">
        <v>48183</v>
      </c>
      <c r="AG51" s="3218"/>
      <c r="AH51" s="2814" t="s">
        <v>37956</v>
      </c>
      <c r="AI51" s="2814" t="s">
        <v>37957</v>
      </c>
      <c r="AJ51" s="6781">
        <v>49</v>
      </c>
      <c r="AK51" s="6324" t="s">
        <v>48234</v>
      </c>
      <c r="AL51" s="3269"/>
      <c r="AM51" s="2814" t="s">
        <v>38058</v>
      </c>
      <c r="AN51" s="2814" t="s">
        <v>38059</v>
      </c>
      <c r="AO51" s="6781">
        <v>49</v>
      </c>
      <c r="AP51" s="6324" t="s">
        <v>48286</v>
      </c>
      <c r="AQ51" s="3321"/>
      <c r="AR51" s="2814" t="s">
        <v>38162</v>
      </c>
      <c r="AS51" s="2814" t="s">
        <v>38163</v>
      </c>
      <c r="AT51" s="6781">
        <v>49</v>
      </c>
      <c r="AU51" s="6324" t="s">
        <v>48351</v>
      </c>
      <c r="AV51" s="3386"/>
      <c r="AW51" s="2814" t="s">
        <v>38295</v>
      </c>
      <c r="AX51" s="2814" t="s">
        <v>38296</v>
      </c>
      <c r="AY51" s="6781">
        <v>49</v>
      </c>
      <c r="AZ51" s="6324" t="s">
        <v>48407</v>
      </c>
      <c r="BA51" s="3442"/>
      <c r="BB51" s="2814" t="s">
        <v>38408</v>
      </c>
      <c r="BC51" s="2814" t="s">
        <v>38409</v>
      </c>
      <c r="BD51" s="6781">
        <v>49</v>
      </c>
      <c r="BE51" s="6324" t="s">
        <v>48465</v>
      </c>
      <c r="BF51" s="3500"/>
      <c r="BG51" s="2814" t="s">
        <v>38526</v>
      </c>
      <c r="BH51" s="2814" t="s">
        <v>38527</v>
      </c>
      <c r="BI51" s="6781">
        <v>49</v>
      </c>
      <c r="BJ51" s="6324" t="s">
        <v>48519</v>
      </c>
      <c r="BK51" s="3554"/>
      <c r="BL51" s="2814" t="s">
        <v>38636</v>
      </c>
      <c r="BM51" s="2814" t="s">
        <v>38637</v>
      </c>
      <c r="BN51" s="6781">
        <v>49</v>
      </c>
      <c r="BO51" s="6324" t="s">
        <v>48587</v>
      </c>
      <c r="BP51" s="3622"/>
      <c r="BQ51" s="2814" t="s">
        <v>38776</v>
      </c>
      <c r="BR51" s="2814" t="s">
        <v>38777</v>
      </c>
      <c r="BS51" s="6781">
        <v>49</v>
      </c>
      <c r="BT51" s="6324" t="s">
        <v>48646</v>
      </c>
      <c r="BU51" s="3681"/>
      <c r="BV51" s="2814" t="s">
        <v>38894</v>
      </c>
      <c r="BW51" s="2814" t="s">
        <v>38895</v>
      </c>
      <c r="BX51" s="6782"/>
      <c r="BY51" s="2814"/>
      <c r="BZ51" s="2814"/>
      <c r="CA51" s="2814"/>
      <c r="CB51" s="2814"/>
      <c r="CC51" s="6781">
        <v>49</v>
      </c>
      <c r="CD51" s="6324" t="s">
        <v>48747</v>
      </c>
      <c r="CE51" s="3782"/>
      <c r="CF51" s="2814" t="s">
        <v>39097</v>
      </c>
      <c r="CG51" s="2814" t="s">
        <v>39098</v>
      </c>
      <c r="CH51" s="6781">
        <v>49</v>
      </c>
      <c r="CI51" s="6324" t="s">
        <v>48808</v>
      </c>
      <c r="CJ51" s="3843"/>
      <c r="CK51" s="2814" t="s">
        <v>39220</v>
      </c>
      <c r="CL51" s="2814" t="s">
        <v>39221</v>
      </c>
      <c r="CM51" s="6781">
        <v>49</v>
      </c>
      <c r="CN51" s="6324" t="s">
        <v>48861</v>
      </c>
      <c r="CO51" s="3896"/>
      <c r="CP51" s="2814" t="s">
        <v>39328</v>
      </c>
      <c r="CQ51" s="2814" t="s">
        <v>39329</v>
      </c>
      <c r="CR51" s="6781">
        <v>49</v>
      </c>
      <c r="CS51" s="6324" t="s">
        <v>48920</v>
      </c>
      <c r="CT51" s="3955"/>
      <c r="CU51" s="2814" t="s">
        <v>39448</v>
      </c>
      <c r="CV51" s="2814" t="s">
        <v>39449</v>
      </c>
      <c r="CW51" s="6781">
        <v>49</v>
      </c>
      <c r="CX51" s="6324" t="s">
        <v>48977</v>
      </c>
      <c r="CY51" s="4012"/>
      <c r="CZ51" s="2814" t="s">
        <v>39566</v>
      </c>
      <c r="DA51" s="2814" t="s">
        <v>39567</v>
      </c>
      <c r="DB51" s="6782"/>
      <c r="DC51" s="2814"/>
      <c r="DD51" s="2814"/>
      <c r="DE51" s="2814"/>
      <c r="DF51" s="2814"/>
      <c r="DG51" s="6782"/>
      <c r="DH51" s="2814"/>
      <c r="DI51" s="2814"/>
      <c r="DJ51" s="2814"/>
      <c r="DK51" s="2814"/>
      <c r="DL51" s="6782"/>
      <c r="DM51" s="2814"/>
      <c r="DN51" s="2814"/>
      <c r="DO51" s="2814"/>
      <c r="DP51" s="2814"/>
      <c r="DQ51" s="6782"/>
      <c r="DR51" s="2814"/>
      <c r="DS51" s="2814"/>
      <c r="DT51" s="2814"/>
      <c r="DU51" s="2814"/>
      <c r="DV51" s="6781">
        <v>49</v>
      </c>
      <c r="DW51" s="6324" t="s">
        <v>49224</v>
      </c>
      <c r="DX51" s="4259"/>
      <c r="DY51" s="2814" t="s">
        <v>40074</v>
      </c>
      <c r="DZ51" s="2814" t="s">
        <v>40075</v>
      </c>
      <c r="EA51" s="6782"/>
      <c r="EB51" s="2814"/>
      <c r="EC51" s="2814"/>
      <c r="ED51" s="2814"/>
      <c r="EE51" s="2814"/>
      <c r="EF51" s="6782"/>
      <c r="EG51" s="2814"/>
      <c r="EH51" s="2814"/>
      <c r="EI51" s="2814"/>
      <c r="EJ51" s="2814"/>
      <c r="EK51" s="6781">
        <v>49</v>
      </c>
      <c r="EL51" s="6324" t="s">
        <v>49366</v>
      </c>
      <c r="EM51" s="4401"/>
      <c r="EN51" s="2814" t="s">
        <v>40370</v>
      </c>
      <c r="EO51" s="2814" t="s">
        <v>40371</v>
      </c>
      <c r="EP51" s="6781">
        <v>49</v>
      </c>
      <c r="EQ51" s="6324" t="s">
        <v>49420</v>
      </c>
      <c r="ER51" s="4455"/>
      <c r="ES51" s="2814" t="s">
        <v>40479</v>
      </c>
      <c r="ET51" s="2814" t="s">
        <v>40480</v>
      </c>
      <c r="EU51" s="6781">
        <v>49</v>
      </c>
      <c r="EV51" s="6324" t="s">
        <v>49473</v>
      </c>
      <c r="EW51" s="4508"/>
      <c r="EX51" s="2814" t="s">
        <v>40585</v>
      </c>
      <c r="EY51" s="2814" t="s">
        <v>40586</v>
      </c>
      <c r="EZ51" s="6781">
        <v>49</v>
      </c>
      <c r="FA51" s="6324" t="s">
        <v>49522</v>
      </c>
      <c r="FB51" s="4557"/>
      <c r="FC51" s="2814" t="s">
        <v>40686</v>
      </c>
      <c r="FD51" s="2814" t="s">
        <v>40687</v>
      </c>
      <c r="FE51" s="6782"/>
      <c r="FF51" s="2814"/>
      <c r="FG51" s="2814"/>
      <c r="FH51" s="2814"/>
      <c r="FI51" s="2814"/>
      <c r="FJ51" s="6781">
        <v>49</v>
      </c>
      <c r="FK51" s="6324" t="s">
        <v>49618</v>
      </c>
      <c r="FL51" s="4653"/>
      <c r="FM51" s="2814" t="s">
        <v>40879</v>
      </c>
      <c r="FN51" s="2814" t="s">
        <v>40880</v>
      </c>
      <c r="FO51" s="6781">
        <v>49</v>
      </c>
      <c r="FP51" s="6324" t="s">
        <v>49675</v>
      </c>
      <c r="FQ51" s="4710"/>
      <c r="FR51" s="2814" t="s">
        <v>40996</v>
      </c>
      <c r="FS51" s="2814" t="s">
        <v>40997</v>
      </c>
      <c r="FT51" s="6781">
        <v>49</v>
      </c>
      <c r="FU51" s="6324" t="s">
        <v>49728</v>
      </c>
      <c r="FV51" s="4763"/>
      <c r="FW51" s="2814" t="s">
        <v>41103</v>
      </c>
      <c r="FX51" s="2814" t="s">
        <v>41104</v>
      </c>
      <c r="FY51" s="6781">
        <v>49</v>
      </c>
      <c r="FZ51" s="6324" t="s">
        <v>49777</v>
      </c>
      <c r="GA51" s="4812"/>
      <c r="GB51" s="2814" t="s">
        <v>41204</v>
      </c>
      <c r="GC51" s="2814" t="s">
        <v>41205</v>
      </c>
      <c r="GD51" s="6782"/>
      <c r="GE51" s="2814"/>
      <c r="GF51" s="2814"/>
      <c r="GG51" s="2814"/>
      <c r="GH51" s="2814"/>
      <c r="GI51" s="6781">
        <v>49</v>
      </c>
      <c r="GJ51" s="6324" t="s">
        <v>49878</v>
      </c>
      <c r="GK51" s="4913"/>
      <c r="GL51" s="2814" t="s">
        <v>41408</v>
      </c>
      <c r="GM51" s="2814" t="s">
        <v>41409</v>
      </c>
      <c r="GN51" s="6781">
        <v>49</v>
      </c>
      <c r="GO51" s="6324" t="s">
        <v>49927</v>
      </c>
      <c r="GP51" s="4962"/>
      <c r="GQ51" s="2814" t="s">
        <v>41506</v>
      </c>
      <c r="GR51" s="2814" t="s">
        <v>41507</v>
      </c>
      <c r="GS51" s="6781">
        <v>49</v>
      </c>
      <c r="GT51" s="6324" t="s">
        <v>49979</v>
      </c>
      <c r="GU51" s="5014"/>
      <c r="GV51" s="2814" t="s">
        <v>41610</v>
      </c>
      <c r="GW51" s="2814" t="s">
        <v>41611</v>
      </c>
      <c r="GX51" s="6781">
        <v>49</v>
      </c>
      <c r="GY51" s="6324" t="s">
        <v>50037</v>
      </c>
      <c r="GZ51" s="5072"/>
      <c r="HA51" s="2814" t="s">
        <v>41726</v>
      </c>
      <c r="HB51" s="2814" t="s">
        <v>41727</v>
      </c>
      <c r="HC51" s="6781">
        <v>49</v>
      </c>
      <c r="HD51" s="6324" t="s">
        <v>50107</v>
      </c>
      <c r="HE51" s="5142"/>
      <c r="HF51" s="2814" t="s">
        <v>41868</v>
      </c>
      <c r="HG51" s="2814" t="s">
        <v>41869</v>
      </c>
      <c r="HH51" s="6781">
        <v>49</v>
      </c>
      <c r="HI51" s="6324" t="s">
        <v>50163</v>
      </c>
      <c r="HJ51" s="5198"/>
      <c r="HK51" s="2814" t="s">
        <v>41981</v>
      </c>
      <c r="HL51" s="2814" t="s">
        <v>41982</v>
      </c>
      <c r="HM51" s="6781">
        <v>49</v>
      </c>
      <c r="HN51" s="6324" t="s">
        <v>50217</v>
      </c>
      <c r="HO51" s="5251"/>
      <c r="HP51" s="2814" t="s">
        <v>42088</v>
      </c>
      <c r="HQ51" s="2814" t="s">
        <v>42089</v>
      </c>
      <c r="HR51" s="6781">
        <v>49</v>
      </c>
      <c r="HS51" s="6324" t="s">
        <v>50269</v>
      </c>
      <c r="HT51" s="5303"/>
      <c r="HU51" s="2814" t="s">
        <v>42194</v>
      </c>
      <c r="HV51" s="2814" t="s">
        <v>42195</v>
      </c>
      <c r="HW51" s="6782"/>
      <c r="HX51" s="2814"/>
      <c r="HY51" s="2814"/>
      <c r="HZ51" s="2814"/>
      <c r="IA51" s="2814"/>
      <c r="IB51" s="6781">
        <v>49</v>
      </c>
      <c r="IC51" s="6324" t="s">
        <v>50364</v>
      </c>
      <c r="ID51" s="5398"/>
      <c r="IE51" s="2814" t="s">
        <v>42384</v>
      </c>
      <c r="IF51" s="2814" t="s">
        <v>42385</v>
      </c>
      <c r="IG51" s="6782"/>
      <c r="IH51" s="2814"/>
      <c r="II51" s="2814"/>
      <c r="IJ51" s="2814"/>
      <c r="IK51" s="2814"/>
      <c r="IL51" s="6782"/>
      <c r="IM51" s="2814"/>
      <c r="IN51" s="2814"/>
      <c r="IO51" s="2814"/>
      <c r="IP51" s="2814"/>
      <c r="IQ51" s="6781">
        <v>49</v>
      </c>
      <c r="IR51" s="6324" t="s">
        <v>50513</v>
      </c>
      <c r="IS51" s="5547"/>
      <c r="IT51" s="2814" t="s">
        <v>42684</v>
      </c>
      <c r="IU51" s="2814" t="s">
        <v>42685</v>
      </c>
      <c r="IV51" s="6781">
        <v>49</v>
      </c>
      <c r="IW51" s="6324" t="s">
        <v>50563</v>
      </c>
      <c r="IX51" s="5597"/>
      <c r="IY51" s="2814" t="s">
        <v>42784</v>
      </c>
      <c r="IZ51" s="2814" t="s">
        <v>42785</v>
      </c>
      <c r="JA51" s="6781">
        <v>49</v>
      </c>
      <c r="JB51" s="6324" t="s">
        <v>50612</v>
      </c>
      <c r="JC51" s="5646"/>
      <c r="JD51" s="2814" t="s">
        <v>42882</v>
      </c>
      <c r="JE51" s="2814" t="s">
        <v>42883</v>
      </c>
      <c r="JF51" s="6781">
        <v>49</v>
      </c>
      <c r="JG51" s="6324" t="s">
        <v>50665</v>
      </c>
      <c r="JH51" s="5699"/>
      <c r="JI51" s="2814" t="s">
        <v>42988</v>
      </c>
      <c r="JJ51" s="2814" t="s">
        <v>42989</v>
      </c>
      <c r="JK51" s="6781">
        <v>49</v>
      </c>
      <c r="JL51" s="6324" t="s">
        <v>50719</v>
      </c>
      <c r="JM51" s="5753"/>
      <c r="JN51" s="2814" t="s">
        <v>43096</v>
      </c>
      <c r="JO51" s="2814" t="s">
        <v>43097</v>
      </c>
      <c r="JP51" s="6781">
        <v>49</v>
      </c>
      <c r="JQ51" s="6324" t="s">
        <v>50795</v>
      </c>
      <c r="JR51" s="5829"/>
      <c r="JS51" s="2814" t="s">
        <v>43248</v>
      </c>
      <c r="JT51" s="2814" t="s">
        <v>43249</v>
      </c>
      <c r="JU51" s="6781">
        <v>49</v>
      </c>
      <c r="JV51" s="6324" t="s">
        <v>50851</v>
      </c>
      <c r="JW51" s="5885"/>
      <c r="JX51" s="2814" t="s">
        <v>43360</v>
      </c>
      <c r="JY51" s="2814" t="s">
        <v>43361</v>
      </c>
      <c r="JZ51" s="6781">
        <v>49</v>
      </c>
      <c r="KA51" s="6324" t="s">
        <v>50913</v>
      </c>
      <c r="KB51" s="5947"/>
      <c r="KC51" s="2814" t="s">
        <v>43484</v>
      </c>
      <c r="KD51" s="2814" t="s">
        <v>43485</v>
      </c>
      <c r="KE51" s="6781">
        <v>49</v>
      </c>
      <c r="KF51" s="6324" t="s">
        <v>50971</v>
      </c>
      <c r="KG51" s="6005"/>
      <c r="KH51" s="2814" t="s">
        <v>43601</v>
      </c>
      <c r="KI51" s="2814" t="s">
        <v>43602</v>
      </c>
      <c r="KJ51" s="6781">
        <v>49</v>
      </c>
      <c r="KK51" s="6324" t="s">
        <v>51043</v>
      </c>
      <c r="KL51" s="6077"/>
      <c r="KM51" s="2814" t="s">
        <v>43745</v>
      </c>
      <c r="KN51" s="2814" t="s">
        <v>43746</v>
      </c>
      <c r="KO51" s="6781">
        <v>49</v>
      </c>
      <c r="KP51" s="6324" t="s">
        <v>51115</v>
      </c>
      <c r="KQ51" s="6149"/>
      <c r="KR51" s="2814" t="s">
        <v>43889</v>
      </c>
      <c r="KS51" s="2814" t="s">
        <v>43890</v>
      </c>
      <c r="KT51" s="6781">
        <v>49</v>
      </c>
      <c r="KU51" s="6324" t="s">
        <v>51187</v>
      </c>
      <c r="KV51" s="6220"/>
      <c r="KW51" s="2814" t="s">
        <v>44032</v>
      </c>
      <c r="KX51" s="2814" t="s">
        <v>44033</v>
      </c>
      <c r="KY51" s="6781">
        <v>49</v>
      </c>
      <c r="KZ51" s="6324" t="s">
        <v>51259</v>
      </c>
      <c r="LA51" s="6292"/>
      <c r="LB51" s="2814" t="s">
        <v>44176</v>
      </c>
      <c r="LC51" s="2814" t="s">
        <v>44177</v>
      </c>
    </row>
    <row r="52" spans="1:315" ht="26.4" customHeight="1" x14ac:dyDescent="0.3">
      <c r="A52" s="6781">
        <v>50</v>
      </c>
      <c r="B52" s="6324" t="s">
        <v>47832</v>
      </c>
      <c r="C52" s="2867"/>
      <c r="D52" s="2814" t="s">
        <v>37250</v>
      </c>
      <c r="E52" s="2814" t="s">
        <v>37251</v>
      </c>
      <c r="F52" s="6781">
        <v>50</v>
      </c>
      <c r="G52" s="6324" t="s">
        <v>47895</v>
      </c>
      <c r="H52" s="2930"/>
      <c r="I52" s="2814" t="s">
        <v>37376</v>
      </c>
      <c r="J52" s="2814" t="s">
        <v>37377</v>
      </c>
      <c r="K52" s="6781">
        <v>50</v>
      </c>
      <c r="L52" s="6324" t="s">
        <v>47946</v>
      </c>
      <c r="M52" s="2981"/>
      <c r="N52" s="2814" t="s">
        <v>37478</v>
      </c>
      <c r="O52" s="2814" t="s">
        <v>37479</v>
      </c>
      <c r="P52" s="6781">
        <v>50</v>
      </c>
      <c r="Q52" s="6324" t="s">
        <v>48007</v>
      </c>
      <c r="R52" s="3042"/>
      <c r="S52" s="2814" t="s">
        <v>37600</v>
      </c>
      <c r="T52" s="2814" t="s">
        <v>37601</v>
      </c>
      <c r="U52" s="6781">
        <v>50</v>
      </c>
      <c r="V52" s="6324" t="s">
        <v>48070</v>
      </c>
      <c r="W52" s="3105"/>
      <c r="X52" s="2814" t="s">
        <v>37729</v>
      </c>
      <c r="Y52" s="2814" t="s">
        <v>37730</v>
      </c>
      <c r="Z52" s="6781">
        <v>50</v>
      </c>
      <c r="AA52" s="6324" t="s">
        <v>48132</v>
      </c>
      <c r="AB52" s="3167"/>
      <c r="AC52" s="2814" t="s">
        <v>37853</v>
      </c>
      <c r="AD52" s="2814" t="s">
        <v>37854</v>
      </c>
      <c r="AE52" s="6781">
        <v>50</v>
      </c>
      <c r="AF52" s="6324" t="s">
        <v>48184</v>
      </c>
      <c r="AG52" s="3219"/>
      <c r="AH52" s="2814" t="s">
        <v>37958</v>
      </c>
      <c r="AI52" s="2814" t="s">
        <v>37959</v>
      </c>
      <c r="AJ52" s="6781">
        <v>50</v>
      </c>
      <c r="AK52" s="6324" t="s">
        <v>48235</v>
      </c>
      <c r="AL52" s="3270"/>
      <c r="AM52" s="2814" t="s">
        <v>38060</v>
      </c>
      <c r="AN52" s="2814" t="s">
        <v>38061</v>
      </c>
      <c r="AO52" s="6781">
        <v>50</v>
      </c>
      <c r="AP52" s="6324" t="s">
        <v>48287</v>
      </c>
      <c r="AQ52" s="3322"/>
      <c r="AR52" s="2814" t="s">
        <v>38164</v>
      </c>
      <c r="AS52" s="2814" t="s">
        <v>38165</v>
      </c>
      <c r="AT52" s="6781">
        <v>50</v>
      </c>
      <c r="AU52" s="6324" t="s">
        <v>48352</v>
      </c>
      <c r="AV52" s="3387"/>
      <c r="AW52" s="2814" t="s">
        <v>38297</v>
      </c>
      <c r="AX52" s="2814" t="s">
        <v>38298</v>
      </c>
      <c r="AY52" s="6781">
        <v>50</v>
      </c>
      <c r="AZ52" s="6324" t="s">
        <v>48408</v>
      </c>
      <c r="BA52" s="3443"/>
      <c r="BB52" s="2814" t="s">
        <v>38410</v>
      </c>
      <c r="BC52" s="2814" t="s">
        <v>38411</v>
      </c>
      <c r="BD52" s="6781">
        <v>50</v>
      </c>
      <c r="BE52" s="6324" t="s">
        <v>48466</v>
      </c>
      <c r="BF52" s="3501"/>
      <c r="BG52" s="2814" t="s">
        <v>38528</v>
      </c>
      <c r="BH52" s="2814" t="s">
        <v>38529</v>
      </c>
      <c r="BI52" s="6781">
        <v>50</v>
      </c>
      <c r="BJ52" s="6324" t="s">
        <v>48520</v>
      </c>
      <c r="BK52" s="3555"/>
      <c r="BL52" s="2814" t="s">
        <v>38638</v>
      </c>
      <c r="BM52" s="2814" t="s">
        <v>38639</v>
      </c>
      <c r="BN52" s="6781">
        <v>50</v>
      </c>
      <c r="BO52" s="6324" t="s">
        <v>48588</v>
      </c>
      <c r="BP52" s="3623"/>
      <c r="BQ52" s="2814" t="s">
        <v>38778</v>
      </c>
      <c r="BR52" s="2814" t="s">
        <v>38779</v>
      </c>
      <c r="BS52" s="6781">
        <v>50</v>
      </c>
      <c r="BT52" s="6324" t="s">
        <v>48647</v>
      </c>
      <c r="BU52" s="3682"/>
      <c r="BV52" s="2814" t="s">
        <v>38896</v>
      </c>
      <c r="BW52" s="2814" t="s">
        <v>38897</v>
      </c>
      <c r="BX52" s="6782"/>
      <c r="BY52" s="2814"/>
      <c r="BZ52" s="2814"/>
      <c r="CA52" s="2814"/>
      <c r="CB52" s="2814"/>
      <c r="CC52" s="6781">
        <v>50</v>
      </c>
      <c r="CD52" s="6324" t="s">
        <v>48748</v>
      </c>
      <c r="CE52" s="3783"/>
      <c r="CF52" s="2814" t="s">
        <v>39099</v>
      </c>
      <c r="CG52" s="2814" t="s">
        <v>39100</v>
      </c>
      <c r="CH52" s="6781">
        <v>50</v>
      </c>
      <c r="CI52" s="6324" t="s">
        <v>48809</v>
      </c>
      <c r="CJ52" s="3844"/>
      <c r="CK52" s="2814" t="s">
        <v>39222</v>
      </c>
      <c r="CL52" s="2814" t="s">
        <v>39223</v>
      </c>
      <c r="CM52" s="6781">
        <v>50</v>
      </c>
      <c r="CN52" s="6324" t="s">
        <v>48862</v>
      </c>
      <c r="CO52" s="3897"/>
      <c r="CP52" s="2814" t="s">
        <v>39330</v>
      </c>
      <c r="CQ52" s="2814" t="s">
        <v>39331</v>
      </c>
      <c r="CR52" s="6781">
        <v>50</v>
      </c>
      <c r="CS52" s="6324" t="s">
        <v>48921</v>
      </c>
      <c r="CT52" s="3956"/>
      <c r="CU52" s="2814" t="s">
        <v>39450</v>
      </c>
      <c r="CV52" s="2814" t="s">
        <v>39451</v>
      </c>
      <c r="CW52" s="6781">
        <v>50</v>
      </c>
      <c r="CX52" s="6324" t="s">
        <v>48978</v>
      </c>
      <c r="CY52" s="4013"/>
      <c r="CZ52" s="2814" t="s">
        <v>39568</v>
      </c>
      <c r="DA52" s="2814" t="s">
        <v>39569</v>
      </c>
      <c r="DB52" s="6782"/>
      <c r="DC52" s="2814"/>
      <c r="DD52" s="2814"/>
      <c r="DE52" s="2814"/>
      <c r="DF52" s="2814"/>
      <c r="DG52" s="6782"/>
      <c r="DH52" s="2814"/>
      <c r="DI52" s="2814"/>
      <c r="DJ52" s="2814"/>
      <c r="DK52" s="2814"/>
      <c r="DL52" s="6782"/>
      <c r="DM52" s="2814"/>
      <c r="DN52" s="2814"/>
      <c r="DO52" s="2814"/>
      <c r="DP52" s="2814"/>
      <c r="DQ52" s="6782"/>
      <c r="DR52" s="2814"/>
      <c r="DS52" s="2814"/>
      <c r="DT52" s="2814"/>
      <c r="DU52" s="2814"/>
      <c r="DV52" s="6781">
        <v>50</v>
      </c>
      <c r="DW52" s="6324" t="s">
        <v>49225</v>
      </c>
      <c r="DX52" s="4260"/>
      <c r="DY52" s="2814" t="s">
        <v>40076</v>
      </c>
      <c r="DZ52" s="2814" t="s">
        <v>40077</v>
      </c>
      <c r="EA52" s="6782"/>
      <c r="EB52" s="2814"/>
      <c r="EC52" s="2814"/>
      <c r="ED52" s="2814"/>
      <c r="EE52" s="2814"/>
      <c r="EF52" s="6782"/>
      <c r="EG52" s="2814"/>
      <c r="EH52" s="2814"/>
      <c r="EI52" s="2814"/>
      <c r="EJ52" s="2814"/>
      <c r="EK52" s="6781">
        <v>50</v>
      </c>
      <c r="EL52" s="6324" t="s">
        <v>49367</v>
      </c>
      <c r="EM52" s="4402"/>
      <c r="EN52" s="2814" t="s">
        <v>40372</v>
      </c>
      <c r="EO52" s="2814" t="s">
        <v>40373</v>
      </c>
      <c r="EP52" s="6781">
        <v>50</v>
      </c>
      <c r="EQ52" s="6324" t="s">
        <v>49421</v>
      </c>
      <c r="ER52" s="4456"/>
      <c r="ES52" s="2814" t="s">
        <v>40481</v>
      </c>
      <c r="ET52" s="2814" t="s">
        <v>40482</v>
      </c>
      <c r="EU52" s="6782"/>
      <c r="EV52" s="2814"/>
      <c r="EW52" s="2814"/>
      <c r="EX52" s="2814"/>
      <c r="EY52" s="2814"/>
      <c r="EZ52" s="6782"/>
      <c r="FA52" s="2814"/>
      <c r="FB52" s="2814"/>
      <c r="FC52" s="2814"/>
      <c r="FD52" s="2814"/>
      <c r="FE52" s="6782"/>
      <c r="FF52" s="2814"/>
      <c r="FG52" s="2814"/>
      <c r="FH52" s="2814"/>
      <c r="FI52" s="2814"/>
      <c r="FJ52" s="6781">
        <v>50</v>
      </c>
      <c r="FK52" s="6324" t="s">
        <v>49619</v>
      </c>
      <c r="FL52" s="4654"/>
      <c r="FM52" s="2814" t="s">
        <v>40881</v>
      </c>
      <c r="FN52" s="2814" t="s">
        <v>40882</v>
      </c>
      <c r="FO52" s="6781">
        <v>50</v>
      </c>
      <c r="FP52" s="6324" t="s">
        <v>49676</v>
      </c>
      <c r="FQ52" s="4711"/>
      <c r="FR52" s="2814" t="s">
        <v>40998</v>
      </c>
      <c r="FS52" s="2814" t="s">
        <v>40999</v>
      </c>
      <c r="FT52" s="6782"/>
      <c r="FU52" s="2814"/>
      <c r="FV52" s="2814"/>
      <c r="FW52" s="2814"/>
      <c r="FX52" s="2814"/>
      <c r="FY52" s="6781">
        <v>50</v>
      </c>
      <c r="FZ52" s="6324" t="s">
        <v>49778</v>
      </c>
      <c r="GA52" s="4813"/>
      <c r="GB52" s="2814" t="s">
        <v>41206</v>
      </c>
      <c r="GC52" s="2814" t="s">
        <v>41207</v>
      </c>
      <c r="GD52" s="6782"/>
      <c r="GE52" s="2814"/>
      <c r="GF52" s="2814"/>
      <c r="GG52" s="2814"/>
      <c r="GH52" s="2814"/>
      <c r="GI52" s="6782"/>
      <c r="GJ52" s="2814"/>
      <c r="GK52" s="2814"/>
      <c r="GL52" s="2814"/>
      <c r="GM52" s="2814"/>
      <c r="GN52" s="6781">
        <v>50</v>
      </c>
      <c r="GO52" s="6324" t="s">
        <v>49928</v>
      </c>
      <c r="GP52" s="4963"/>
      <c r="GQ52" s="2814" t="s">
        <v>41508</v>
      </c>
      <c r="GR52" s="2814" t="s">
        <v>41509</v>
      </c>
      <c r="GS52" s="6781">
        <v>50</v>
      </c>
      <c r="GT52" s="6324" t="s">
        <v>49980</v>
      </c>
      <c r="GU52" s="5015"/>
      <c r="GV52" s="2814" t="s">
        <v>41612</v>
      </c>
      <c r="GW52" s="2814" t="s">
        <v>41613</v>
      </c>
      <c r="GX52" s="6781">
        <v>50</v>
      </c>
      <c r="GY52" s="6324" t="s">
        <v>50038</v>
      </c>
      <c r="GZ52" s="5073"/>
      <c r="HA52" s="2814" t="s">
        <v>41728</v>
      </c>
      <c r="HB52" s="2814" t="s">
        <v>41729</v>
      </c>
      <c r="HC52" s="6781">
        <v>50</v>
      </c>
      <c r="HD52" s="6324" t="s">
        <v>50108</v>
      </c>
      <c r="HE52" s="5143"/>
      <c r="HF52" s="2814" t="s">
        <v>41870</v>
      </c>
      <c r="HG52" s="2814" t="s">
        <v>41871</v>
      </c>
      <c r="HH52" s="6781">
        <v>50</v>
      </c>
      <c r="HI52" s="6324" t="s">
        <v>50164</v>
      </c>
      <c r="HJ52" s="5199"/>
      <c r="HK52" s="2814" t="s">
        <v>41983</v>
      </c>
      <c r="HL52" s="2814" t="s">
        <v>41984</v>
      </c>
      <c r="HM52" s="6781">
        <v>50</v>
      </c>
      <c r="HN52" s="6324" t="s">
        <v>50218</v>
      </c>
      <c r="HO52" s="5252"/>
      <c r="HP52" s="2814" t="s">
        <v>42090</v>
      </c>
      <c r="HQ52" s="2814" t="s">
        <v>42091</v>
      </c>
      <c r="HR52" s="6781">
        <v>50</v>
      </c>
      <c r="HS52" s="6324" t="s">
        <v>50270</v>
      </c>
      <c r="HT52" s="5304"/>
      <c r="HU52" s="2814" t="s">
        <v>42196</v>
      </c>
      <c r="HV52" s="2814" t="s">
        <v>42197</v>
      </c>
      <c r="HW52" s="6782"/>
      <c r="HX52" s="2814"/>
      <c r="HY52" s="2814"/>
      <c r="HZ52" s="2814"/>
      <c r="IA52" s="2814"/>
      <c r="IB52" s="6781">
        <v>50</v>
      </c>
      <c r="IC52" s="6324" t="s">
        <v>50365</v>
      </c>
      <c r="ID52" s="5399"/>
      <c r="IE52" s="2814" t="s">
        <v>42387</v>
      </c>
      <c r="IF52" s="2814" t="s">
        <v>42388</v>
      </c>
      <c r="IG52" s="6782"/>
      <c r="IH52" s="2814"/>
      <c r="II52" s="2814"/>
      <c r="IJ52" s="2814"/>
      <c r="IK52" s="2814"/>
      <c r="IL52" s="6782"/>
      <c r="IM52" s="2814"/>
      <c r="IN52" s="2814"/>
      <c r="IO52" s="2814"/>
      <c r="IP52" s="2814"/>
      <c r="IQ52" s="6781">
        <v>50</v>
      </c>
      <c r="IR52" s="6324" t="s">
        <v>50514</v>
      </c>
      <c r="IS52" s="5548"/>
      <c r="IT52" s="2814" t="s">
        <v>42686</v>
      </c>
      <c r="IU52" s="2814" t="s">
        <v>42687</v>
      </c>
      <c r="IV52" s="6782"/>
      <c r="IW52" s="2814"/>
      <c r="IX52" s="2814"/>
      <c r="IY52" s="2814"/>
      <c r="IZ52" s="2814"/>
      <c r="JA52" s="6781">
        <v>50</v>
      </c>
      <c r="JB52" s="6324" t="s">
        <v>50613</v>
      </c>
      <c r="JC52" s="5647"/>
      <c r="JD52" s="2814" t="s">
        <v>42884</v>
      </c>
      <c r="JE52" s="2814" t="s">
        <v>42885</v>
      </c>
      <c r="JF52" s="6781">
        <v>50</v>
      </c>
      <c r="JG52" s="6324" t="s">
        <v>50666</v>
      </c>
      <c r="JH52" s="5700"/>
      <c r="JI52" s="2814" t="s">
        <v>42990</v>
      </c>
      <c r="JJ52" s="2814" t="s">
        <v>42991</v>
      </c>
      <c r="JK52" s="6781">
        <v>50</v>
      </c>
      <c r="JL52" s="6324" t="s">
        <v>50720</v>
      </c>
      <c r="JM52" s="5754"/>
      <c r="JN52" s="2814" t="s">
        <v>43098</v>
      </c>
      <c r="JO52" s="2814" t="s">
        <v>43099</v>
      </c>
      <c r="JP52" s="6781">
        <v>50</v>
      </c>
      <c r="JQ52" s="6324" t="s">
        <v>50796</v>
      </c>
      <c r="JR52" s="5830"/>
      <c r="JS52" s="2814" t="s">
        <v>43250</v>
      </c>
      <c r="JT52" s="2814" t="s">
        <v>43251</v>
      </c>
      <c r="JU52" s="6781">
        <v>50</v>
      </c>
      <c r="JV52" s="6324" t="s">
        <v>50852</v>
      </c>
      <c r="JW52" s="5886"/>
      <c r="JX52" s="2814" t="s">
        <v>43362</v>
      </c>
      <c r="JY52" s="2814" t="s">
        <v>43363</v>
      </c>
      <c r="JZ52" s="6781">
        <v>50</v>
      </c>
      <c r="KA52" s="6324" t="s">
        <v>50914</v>
      </c>
      <c r="KB52" s="5948"/>
      <c r="KC52" s="2814" t="s">
        <v>43486</v>
      </c>
      <c r="KD52" s="2814" t="s">
        <v>43487</v>
      </c>
      <c r="KE52" s="6781">
        <v>50</v>
      </c>
      <c r="KF52" s="6324" t="s">
        <v>50972</v>
      </c>
      <c r="KG52" s="6006"/>
      <c r="KH52" s="2814" t="s">
        <v>43603</v>
      </c>
      <c r="KI52" s="2814" t="s">
        <v>43604</v>
      </c>
      <c r="KJ52" s="6781">
        <v>50</v>
      </c>
      <c r="KK52" s="6324" t="s">
        <v>51044</v>
      </c>
      <c r="KL52" s="6078"/>
      <c r="KM52" s="2814" t="s">
        <v>43747</v>
      </c>
      <c r="KN52" s="2814" t="s">
        <v>43748</v>
      </c>
      <c r="KO52" s="6781">
        <v>50</v>
      </c>
      <c r="KP52" s="6324" t="s">
        <v>51116</v>
      </c>
      <c r="KQ52" s="6150"/>
      <c r="KR52" s="2814" t="s">
        <v>43891</v>
      </c>
      <c r="KS52" s="2814" t="s">
        <v>43892</v>
      </c>
      <c r="KT52" s="6781">
        <v>50</v>
      </c>
      <c r="KU52" s="6324" t="s">
        <v>51188</v>
      </c>
      <c r="KV52" s="6221"/>
      <c r="KW52" s="2814" t="s">
        <v>44034</v>
      </c>
      <c r="KX52" s="2814" t="s">
        <v>44035</v>
      </c>
      <c r="KY52" s="6781">
        <v>50</v>
      </c>
      <c r="KZ52" s="6324" t="s">
        <v>51260</v>
      </c>
      <c r="LA52" s="6293"/>
      <c r="LB52" s="2814" t="s">
        <v>44178</v>
      </c>
      <c r="LC52" s="2814" t="s">
        <v>44179</v>
      </c>
    </row>
    <row r="53" spans="1:315" ht="26.4" customHeight="1" x14ac:dyDescent="0.3">
      <c r="A53" s="6781">
        <v>51</v>
      </c>
      <c r="B53" s="6324" t="s">
        <v>47833</v>
      </c>
      <c r="C53" s="2868"/>
      <c r="D53" s="2814" t="s">
        <v>37252</v>
      </c>
      <c r="E53" s="2814" t="s">
        <v>37253</v>
      </c>
      <c r="F53" s="6781">
        <v>51</v>
      </c>
      <c r="G53" s="6324" t="s">
        <v>47896</v>
      </c>
      <c r="H53" s="2931"/>
      <c r="I53" s="2814" t="s">
        <v>37378</v>
      </c>
      <c r="J53" s="2814" t="s">
        <v>37379</v>
      </c>
      <c r="K53" s="6781">
        <v>51</v>
      </c>
      <c r="L53" s="6324" t="s">
        <v>47947</v>
      </c>
      <c r="M53" s="2982"/>
      <c r="N53" s="2814" t="s">
        <v>37480</v>
      </c>
      <c r="O53" s="2814" t="s">
        <v>37481</v>
      </c>
      <c r="P53" s="6781">
        <v>51</v>
      </c>
      <c r="Q53" s="6324" t="s">
        <v>48008</v>
      </c>
      <c r="R53" s="3043"/>
      <c r="S53" s="2814" t="s">
        <v>37602</v>
      </c>
      <c r="T53" s="2814" t="s">
        <v>37603</v>
      </c>
      <c r="U53" s="6781">
        <v>51</v>
      </c>
      <c r="V53" s="6324" t="s">
        <v>48071</v>
      </c>
      <c r="W53" s="3106"/>
      <c r="X53" s="2814" t="s">
        <v>37731</v>
      </c>
      <c r="Y53" s="2814" t="s">
        <v>37732</v>
      </c>
      <c r="Z53" s="6781">
        <v>51</v>
      </c>
      <c r="AA53" s="6324" t="s">
        <v>48133</v>
      </c>
      <c r="AB53" s="3168"/>
      <c r="AC53" s="2814" t="s">
        <v>37855</v>
      </c>
      <c r="AD53" s="2814" t="s">
        <v>37856</v>
      </c>
      <c r="AE53" s="6781">
        <v>51</v>
      </c>
      <c r="AF53" s="6324" t="s">
        <v>48185</v>
      </c>
      <c r="AG53" s="3220"/>
      <c r="AH53" s="2814" t="s">
        <v>37960</v>
      </c>
      <c r="AI53" s="2814" t="s">
        <v>37961</v>
      </c>
      <c r="AJ53" s="6781">
        <v>51</v>
      </c>
      <c r="AK53" s="6324" t="s">
        <v>48236</v>
      </c>
      <c r="AL53" s="3271"/>
      <c r="AM53" s="2814" t="s">
        <v>38062</v>
      </c>
      <c r="AN53" s="2814" t="s">
        <v>38063</v>
      </c>
      <c r="AO53" s="6781">
        <v>51</v>
      </c>
      <c r="AP53" s="6324" t="s">
        <v>48288</v>
      </c>
      <c r="AQ53" s="3323"/>
      <c r="AR53" s="2814" t="s">
        <v>38166</v>
      </c>
      <c r="AS53" s="2814" t="s">
        <v>38167</v>
      </c>
      <c r="AT53" s="6781">
        <v>51</v>
      </c>
      <c r="AU53" s="6324" t="s">
        <v>48353</v>
      </c>
      <c r="AV53" s="3388"/>
      <c r="AW53" s="2814" t="s">
        <v>38299</v>
      </c>
      <c r="AX53" s="2814" t="s">
        <v>38300</v>
      </c>
      <c r="AY53" s="6781">
        <v>51</v>
      </c>
      <c r="AZ53" s="6324" t="s">
        <v>48409</v>
      </c>
      <c r="BA53" s="3444"/>
      <c r="BB53" s="2814" t="s">
        <v>38412</v>
      </c>
      <c r="BC53" s="2814" t="s">
        <v>38413</v>
      </c>
      <c r="BD53" s="6781">
        <v>51</v>
      </c>
      <c r="BE53" s="6324" t="s">
        <v>48467</v>
      </c>
      <c r="BF53" s="3502"/>
      <c r="BG53" s="2814" t="s">
        <v>38530</v>
      </c>
      <c r="BH53" s="2814" t="s">
        <v>38531</v>
      </c>
      <c r="BI53" s="6781">
        <v>51</v>
      </c>
      <c r="BJ53" s="6324" t="s">
        <v>48521</v>
      </c>
      <c r="BK53" s="3556"/>
      <c r="BL53" s="2814" t="s">
        <v>38640</v>
      </c>
      <c r="BM53" s="2814" t="s">
        <v>38641</v>
      </c>
      <c r="BN53" s="6781">
        <v>51</v>
      </c>
      <c r="BO53" s="6324" t="s">
        <v>48589</v>
      </c>
      <c r="BP53" s="3624"/>
      <c r="BQ53" s="2814" t="s">
        <v>38780</v>
      </c>
      <c r="BR53" s="2814" t="s">
        <v>38781</v>
      </c>
      <c r="BS53" s="6781">
        <v>51</v>
      </c>
      <c r="BT53" s="6324" t="s">
        <v>48648</v>
      </c>
      <c r="BU53" s="3683"/>
      <c r="BV53" s="2814" t="s">
        <v>38898</v>
      </c>
      <c r="BW53" s="2814" t="s">
        <v>38899</v>
      </c>
      <c r="BX53" s="6782"/>
      <c r="BY53" s="2814"/>
      <c r="BZ53" s="2814"/>
      <c r="CA53" s="2814"/>
      <c r="CB53" s="2814"/>
      <c r="CC53" s="6781">
        <v>51</v>
      </c>
      <c r="CD53" s="6324" t="s">
        <v>48749</v>
      </c>
      <c r="CE53" s="3784"/>
      <c r="CF53" s="2814" t="s">
        <v>39101</v>
      </c>
      <c r="CG53" s="2814" t="s">
        <v>39102</v>
      </c>
      <c r="CH53" s="6781">
        <v>51</v>
      </c>
      <c r="CI53" s="6324" t="s">
        <v>48810</v>
      </c>
      <c r="CJ53" s="3845"/>
      <c r="CK53" s="2814" t="s">
        <v>39225</v>
      </c>
      <c r="CL53" s="2814" t="s">
        <v>39226</v>
      </c>
      <c r="CM53" s="6781">
        <v>51</v>
      </c>
      <c r="CN53" s="6324" t="s">
        <v>48863</v>
      </c>
      <c r="CO53" s="3898"/>
      <c r="CP53" s="2814" t="s">
        <v>39332</v>
      </c>
      <c r="CQ53" s="2814" t="s">
        <v>39333</v>
      </c>
      <c r="CR53" s="6781">
        <v>51</v>
      </c>
      <c r="CS53" s="6324" t="s">
        <v>48922</v>
      </c>
      <c r="CT53" s="3957"/>
      <c r="CU53" s="2814" t="s">
        <v>39452</v>
      </c>
      <c r="CV53" s="2814" t="s">
        <v>39453</v>
      </c>
      <c r="CW53" s="6781">
        <v>51</v>
      </c>
      <c r="CX53" s="6324" t="s">
        <v>48979</v>
      </c>
      <c r="CY53" s="4014"/>
      <c r="CZ53" s="2814" t="s">
        <v>39570</v>
      </c>
      <c r="DA53" s="2814" t="s">
        <v>39571</v>
      </c>
      <c r="DB53" s="6782"/>
      <c r="DC53" s="2814"/>
      <c r="DD53" s="2814"/>
      <c r="DE53" s="2814"/>
      <c r="DF53" s="2814"/>
      <c r="DG53" s="6782"/>
      <c r="DH53" s="2814"/>
      <c r="DI53" s="2814"/>
      <c r="DJ53" s="2814"/>
      <c r="DK53" s="2814"/>
      <c r="DL53" s="6782"/>
      <c r="DM53" s="2814"/>
      <c r="DN53" s="2814"/>
      <c r="DO53" s="2814"/>
      <c r="DP53" s="2814"/>
      <c r="DQ53" s="6782"/>
      <c r="DR53" s="2814"/>
      <c r="DS53" s="2814"/>
      <c r="DT53" s="2814"/>
      <c r="DU53" s="2814"/>
      <c r="DV53" s="6781">
        <v>51</v>
      </c>
      <c r="DW53" s="6324" t="s">
        <v>49226</v>
      </c>
      <c r="DX53" s="4261"/>
      <c r="DY53" s="2814" t="s">
        <v>40079</v>
      </c>
      <c r="DZ53" s="2814" t="s">
        <v>40080</v>
      </c>
      <c r="EA53" s="6782"/>
      <c r="EB53" s="2814"/>
      <c r="EC53" s="2814"/>
      <c r="ED53" s="2814"/>
      <c r="EE53" s="2814"/>
      <c r="EF53" s="6782"/>
      <c r="EG53" s="2814"/>
      <c r="EH53" s="2814"/>
      <c r="EI53" s="2814"/>
      <c r="EJ53" s="2814"/>
      <c r="EK53" s="6781">
        <v>51</v>
      </c>
      <c r="EL53" s="6324" t="s">
        <v>49368</v>
      </c>
      <c r="EM53" s="4403"/>
      <c r="EN53" s="2814" t="s">
        <v>40375</v>
      </c>
      <c r="EO53" s="2814" t="s">
        <v>40376</v>
      </c>
      <c r="EP53" s="6781">
        <v>51</v>
      </c>
      <c r="EQ53" s="6324" t="s">
        <v>49422</v>
      </c>
      <c r="ER53" s="4457"/>
      <c r="ES53" s="2814" t="s">
        <v>40483</v>
      </c>
      <c r="ET53" s="2814" t="s">
        <v>40484</v>
      </c>
      <c r="EU53" s="6782"/>
      <c r="EV53" s="2814"/>
      <c r="EW53" s="2814"/>
      <c r="EX53" s="2814"/>
      <c r="EY53" s="2814"/>
      <c r="EZ53" s="6782"/>
      <c r="FA53" s="2814"/>
      <c r="FB53" s="2814"/>
      <c r="FC53" s="2814"/>
      <c r="FD53" s="2814"/>
      <c r="FE53" s="6782"/>
      <c r="FF53" s="2814"/>
      <c r="FG53" s="2814"/>
      <c r="FH53" s="2814"/>
      <c r="FI53" s="2814"/>
      <c r="FJ53" s="6781">
        <v>51</v>
      </c>
      <c r="FK53" s="6324" t="s">
        <v>49620</v>
      </c>
      <c r="FL53" s="4655"/>
      <c r="FM53" s="2814" t="s">
        <v>40883</v>
      </c>
      <c r="FN53" s="2814" t="s">
        <v>40884</v>
      </c>
      <c r="FO53" s="6781">
        <v>51</v>
      </c>
      <c r="FP53" s="6324" t="s">
        <v>49677</v>
      </c>
      <c r="FQ53" s="4712"/>
      <c r="FR53" s="2814" t="s">
        <v>41000</v>
      </c>
      <c r="FS53" s="2814" t="s">
        <v>41001</v>
      </c>
      <c r="FT53" s="6782"/>
      <c r="FU53" s="2814"/>
      <c r="FV53" s="2814"/>
      <c r="FW53" s="2814"/>
      <c r="FX53" s="2814"/>
      <c r="FY53" s="6781">
        <v>51</v>
      </c>
      <c r="FZ53" s="6324" t="s">
        <v>49779</v>
      </c>
      <c r="GA53" s="4814"/>
      <c r="GB53" s="2814" t="s">
        <v>41208</v>
      </c>
      <c r="GC53" s="2814" t="s">
        <v>41209</v>
      </c>
      <c r="GD53" s="6782"/>
      <c r="GE53" s="2814"/>
      <c r="GF53" s="2814"/>
      <c r="GG53" s="2814"/>
      <c r="GH53" s="2814"/>
      <c r="GI53" s="6782"/>
      <c r="GJ53" s="2814"/>
      <c r="GK53" s="2814"/>
      <c r="GL53" s="2814"/>
      <c r="GM53" s="2814"/>
      <c r="GN53" s="6781">
        <v>51</v>
      </c>
      <c r="GO53" s="6324" t="s">
        <v>49929</v>
      </c>
      <c r="GP53" s="4964"/>
      <c r="GQ53" s="2814" t="s">
        <v>41510</v>
      </c>
      <c r="GR53" s="2814" t="s">
        <v>41511</v>
      </c>
      <c r="GS53" s="6781">
        <v>51</v>
      </c>
      <c r="GT53" s="6324" t="s">
        <v>49981</v>
      </c>
      <c r="GU53" s="5016"/>
      <c r="GV53" s="2814" t="s">
        <v>41614</v>
      </c>
      <c r="GW53" s="2814" t="s">
        <v>41615</v>
      </c>
      <c r="GX53" s="6781">
        <v>51</v>
      </c>
      <c r="GY53" s="6324" t="s">
        <v>50039</v>
      </c>
      <c r="GZ53" s="5074"/>
      <c r="HA53" s="2814" t="s">
        <v>41730</v>
      </c>
      <c r="HB53" s="2814" t="s">
        <v>41731</v>
      </c>
      <c r="HC53" s="6781">
        <v>51</v>
      </c>
      <c r="HD53" s="6324" t="s">
        <v>50109</v>
      </c>
      <c r="HE53" s="5144"/>
      <c r="HF53" s="2814" t="s">
        <v>41872</v>
      </c>
      <c r="HG53" s="2814" t="s">
        <v>41873</v>
      </c>
      <c r="HH53" s="6781">
        <v>51</v>
      </c>
      <c r="HI53" s="6324" t="s">
        <v>50165</v>
      </c>
      <c r="HJ53" s="5200"/>
      <c r="HK53" s="2814" t="s">
        <v>41985</v>
      </c>
      <c r="HL53" s="2814" t="s">
        <v>41986</v>
      </c>
      <c r="HM53" s="6781">
        <v>51</v>
      </c>
      <c r="HN53" s="6324" t="s">
        <v>50219</v>
      </c>
      <c r="HO53" s="5253"/>
      <c r="HP53" s="2814" t="s">
        <v>42092</v>
      </c>
      <c r="HQ53" s="2814" t="s">
        <v>42093</v>
      </c>
      <c r="HR53" s="6782"/>
      <c r="HS53" s="2814"/>
      <c r="HT53" s="2814"/>
      <c r="HU53" s="2814"/>
      <c r="HV53" s="2814"/>
      <c r="HW53" s="6782"/>
      <c r="HX53" s="2814"/>
      <c r="HY53" s="2814"/>
      <c r="HZ53" s="2814"/>
      <c r="IA53" s="2814"/>
      <c r="IB53" s="6781">
        <v>51</v>
      </c>
      <c r="IC53" s="6324" t="s">
        <v>50366</v>
      </c>
      <c r="ID53" s="5400"/>
      <c r="IE53" s="2814" t="s">
        <v>42389</v>
      </c>
      <c r="IF53" s="2814" t="s">
        <v>42390</v>
      </c>
      <c r="IG53" s="6782"/>
      <c r="IH53" s="2814"/>
      <c r="II53" s="2814"/>
      <c r="IJ53" s="2814"/>
      <c r="IK53" s="2814"/>
      <c r="IL53" s="6782"/>
      <c r="IM53" s="2814"/>
      <c r="IN53" s="2814"/>
      <c r="IO53" s="2814"/>
      <c r="IP53" s="2814"/>
      <c r="IQ53" s="6782"/>
      <c r="IR53" s="2814"/>
      <c r="IS53" s="2814"/>
      <c r="IT53" s="2814"/>
      <c r="IU53" s="2814"/>
      <c r="IV53" s="6782"/>
      <c r="IW53" s="2814"/>
      <c r="IX53" s="2814"/>
      <c r="IY53" s="2814"/>
      <c r="IZ53" s="2814"/>
      <c r="JA53" s="6781">
        <v>51</v>
      </c>
      <c r="JB53" s="6324" t="s">
        <v>50614</v>
      </c>
      <c r="JC53" s="5648"/>
      <c r="JD53" s="2814" t="s">
        <v>42886</v>
      </c>
      <c r="JE53" s="2814" t="s">
        <v>42887</v>
      </c>
      <c r="JF53" s="6781">
        <v>51</v>
      </c>
      <c r="JG53" s="6324" t="s">
        <v>50667</v>
      </c>
      <c r="JH53" s="5701"/>
      <c r="JI53" s="2814" t="s">
        <v>42992</v>
      </c>
      <c r="JJ53" s="2814" t="s">
        <v>42993</v>
      </c>
      <c r="JK53" s="6781">
        <v>51</v>
      </c>
      <c r="JL53" s="6324" t="s">
        <v>50721</v>
      </c>
      <c r="JM53" s="5755"/>
      <c r="JN53" s="2814" t="s">
        <v>43100</v>
      </c>
      <c r="JO53" s="2814" t="s">
        <v>43101</v>
      </c>
      <c r="JP53" s="6781">
        <v>51</v>
      </c>
      <c r="JQ53" s="6324" t="s">
        <v>50797</v>
      </c>
      <c r="JR53" s="5831"/>
      <c r="JS53" s="2814" t="s">
        <v>43252</v>
      </c>
      <c r="JT53" s="2814" t="s">
        <v>43253</v>
      </c>
      <c r="JU53" s="6781">
        <v>51</v>
      </c>
      <c r="JV53" s="6324" t="s">
        <v>50853</v>
      </c>
      <c r="JW53" s="5887"/>
      <c r="JX53" s="2814" t="s">
        <v>43364</v>
      </c>
      <c r="JY53" s="2814" t="s">
        <v>43365</v>
      </c>
      <c r="JZ53" s="6781">
        <v>51</v>
      </c>
      <c r="KA53" s="6324" t="s">
        <v>50915</v>
      </c>
      <c r="KB53" s="5949"/>
      <c r="KC53" s="2814" t="s">
        <v>43488</v>
      </c>
      <c r="KD53" s="2814" t="s">
        <v>43489</v>
      </c>
      <c r="KE53" s="6781">
        <v>51</v>
      </c>
      <c r="KF53" s="6324" t="s">
        <v>50973</v>
      </c>
      <c r="KG53" s="6007"/>
      <c r="KH53" s="2814" t="s">
        <v>43605</v>
      </c>
      <c r="KI53" s="2814" t="s">
        <v>43606</v>
      </c>
      <c r="KJ53" s="6781">
        <v>51</v>
      </c>
      <c r="KK53" s="6324" t="s">
        <v>51045</v>
      </c>
      <c r="KL53" s="6079"/>
      <c r="KM53" s="2814" t="s">
        <v>43749</v>
      </c>
      <c r="KN53" s="2814" t="s">
        <v>43750</v>
      </c>
      <c r="KO53" s="6781">
        <v>51</v>
      </c>
      <c r="KP53" s="6324" t="s">
        <v>51117</v>
      </c>
      <c r="KQ53" s="6151"/>
      <c r="KR53" s="2814" t="s">
        <v>43893</v>
      </c>
      <c r="KS53" s="2814" t="s">
        <v>43894</v>
      </c>
      <c r="KT53" s="6781">
        <v>51</v>
      </c>
      <c r="KU53" s="6324" t="s">
        <v>51189</v>
      </c>
      <c r="KV53" s="6222"/>
      <c r="KW53" s="2814" t="s">
        <v>44036</v>
      </c>
      <c r="KX53" s="2814" t="s">
        <v>44037</v>
      </c>
      <c r="KY53" s="6781">
        <v>51</v>
      </c>
      <c r="KZ53" s="6324" t="s">
        <v>51261</v>
      </c>
      <c r="LA53" s="6294"/>
      <c r="LB53" s="2814" t="s">
        <v>44180</v>
      </c>
      <c r="LC53" s="2814" t="s">
        <v>44181</v>
      </c>
    </row>
    <row r="54" spans="1:315" ht="26.4" customHeight="1" x14ac:dyDescent="0.3">
      <c r="A54" s="6781">
        <v>52</v>
      </c>
      <c r="B54" s="6324" t="s">
        <v>47834</v>
      </c>
      <c r="C54" s="2869"/>
      <c r="D54" s="2814" t="s">
        <v>37254</v>
      </c>
      <c r="E54" s="2814" t="s">
        <v>37255</v>
      </c>
      <c r="F54" s="2"/>
      <c r="G54" s="2814"/>
      <c r="H54" s="2814"/>
      <c r="I54" s="2814"/>
      <c r="J54" s="2814"/>
      <c r="K54" s="6781">
        <v>52</v>
      </c>
      <c r="L54" s="6324" t="s">
        <v>47948</v>
      </c>
      <c r="M54" s="2983"/>
      <c r="N54" s="2814" t="s">
        <v>37482</v>
      </c>
      <c r="O54" s="2814" t="s">
        <v>37483</v>
      </c>
      <c r="P54" s="6781">
        <v>52</v>
      </c>
      <c r="Q54" s="6324" t="s">
        <v>48009</v>
      </c>
      <c r="R54" s="3044"/>
      <c r="S54" s="2814" t="s">
        <v>37604</v>
      </c>
      <c r="T54" s="2814" t="s">
        <v>37605</v>
      </c>
      <c r="U54" s="6781">
        <v>52</v>
      </c>
      <c r="V54" s="6324" t="s">
        <v>48072</v>
      </c>
      <c r="W54" s="3107"/>
      <c r="X54" s="2814" t="s">
        <v>37733</v>
      </c>
      <c r="Y54" s="2814" t="s">
        <v>37734</v>
      </c>
      <c r="Z54" s="6781">
        <v>52</v>
      </c>
      <c r="AA54" s="6324" t="s">
        <v>48134</v>
      </c>
      <c r="AB54" s="3169"/>
      <c r="AC54" s="2814" t="s">
        <v>37858</v>
      </c>
      <c r="AD54" s="2814" t="s">
        <v>37859</v>
      </c>
      <c r="AE54" s="6782"/>
      <c r="AF54" s="2814"/>
      <c r="AG54" s="2814"/>
      <c r="AH54" s="2814"/>
      <c r="AI54" s="2814"/>
      <c r="AJ54" s="6781">
        <v>52</v>
      </c>
      <c r="AK54" s="6324" t="s">
        <v>48237</v>
      </c>
      <c r="AL54" s="3272"/>
      <c r="AM54" s="2814" t="s">
        <v>38064</v>
      </c>
      <c r="AN54" s="2814" t="s">
        <v>38065</v>
      </c>
      <c r="AO54" s="6781">
        <v>52</v>
      </c>
      <c r="AP54" s="6324" t="s">
        <v>48289</v>
      </c>
      <c r="AQ54" s="3324"/>
      <c r="AR54" s="2814" t="s">
        <v>38168</v>
      </c>
      <c r="AS54" s="2814" t="s">
        <v>38169</v>
      </c>
      <c r="AT54" s="6781">
        <v>52</v>
      </c>
      <c r="AU54" s="6324" t="s">
        <v>48354</v>
      </c>
      <c r="AV54" s="3389"/>
      <c r="AW54" s="2814" t="s">
        <v>38301</v>
      </c>
      <c r="AX54" s="2814" t="s">
        <v>38302</v>
      </c>
      <c r="AY54" s="6781">
        <v>52</v>
      </c>
      <c r="AZ54" s="6324" t="s">
        <v>48410</v>
      </c>
      <c r="BA54" s="3445"/>
      <c r="BB54" s="2814" t="s">
        <v>38414</v>
      </c>
      <c r="BC54" s="2814" t="s">
        <v>38415</v>
      </c>
      <c r="BD54" s="6781">
        <v>52</v>
      </c>
      <c r="BE54" s="6324" t="s">
        <v>48468</v>
      </c>
      <c r="BF54" s="3503"/>
      <c r="BG54" s="2814" t="s">
        <v>38532</v>
      </c>
      <c r="BH54" s="2814" t="s">
        <v>38533</v>
      </c>
      <c r="BI54" s="6781">
        <v>52</v>
      </c>
      <c r="BJ54" s="6324" t="s">
        <v>48522</v>
      </c>
      <c r="BK54" s="3557"/>
      <c r="BL54" s="2814" t="s">
        <v>38643</v>
      </c>
      <c r="BM54" s="2814" t="s">
        <v>38644</v>
      </c>
      <c r="BN54" s="6781">
        <v>52</v>
      </c>
      <c r="BO54" s="6324" t="s">
        <v>48590</v>
      </c>
      <c r="BP54" s="3625"/>
      <c r="BQ54" s="2814" t="s">
        <v>38782</v>
      </c>
      <c r="BR54" s="2814" t="s">
        <v>38783</v>
      </c>
      <c r="BS54" s="6781">
        <v>52</v>
      </c>
      <c r="BT54" s="6324" t="s">
        <v>48649</v>
      </c>
      <c r="BU54" s="3684"/>
      <c r="BV54" s="2814" t="s">
        <v>38900</v>
      </c>
      <c r="BW54" s="2814" t="s">
        <v>38901</v>
      </c>
      <c r="BX54" s="6782"/>
      <c r="BY54" s="2814"/>
      <c r="BZ54" s="2814"/>
      <c r="CA54" s="2814"/>
      <c r="CB54" s="2814"/>
      <c r="CC54" s="6781">
        <v>52</v>
      </c>
      <c r="CD54" s="6324" t="s">
        <v>48750</v>
      </c>
      <c r="CE54" s="3785"/>
      <c r="CF54" s="2814" t="s">
        <v>39103</v>
      </c>
      <c r="CG54" s="2814" t="s">
        <v>39104</v>
      </c>
      <c r="CH54" s="6781">
        <v>52</v>
      </c>
      <c r="CI54" s="6324" t="s">
        <v>48811</v>
      </c>
      <c r="CJ54" s="3846"/>
      <c r="CK54" s="2814" t="s">
        <v>39227</v>
      </c>
      <c r="CL54" s="2814" t="s">
        <v>39228</v>
      </c>
      <c r="CM54" s="6781">
        <v>52</v>
      </c>
      <c r="CN54" s="6324" t="s">
        <v>48864</v>
      </c>
      <c r="CO54" s="3899"/>
      <c r="CP54" s="2814" t="s">
        <v>39334</v>
      </c>
      <c r="CQ54" s="2814" t="s">
        <v>39335</v>
      </c>
      <c r="CR54" s="6781">
        <v>52</v>
      </c>
      <c r="CS54" s="6324" t="s">
        <v>48923</v>
      </c>
      <c r="CT54" s="3958"/>
      <c r="CU54" s="2814" t="s">
        <v>39455</v>
      </c>
      <c r="CV54" s="2814" t="s">
        <v>39456</v>
      </c>
      <c r="CW54" s="6781">
        <v>52</v>
      </c>
      <c r="CX54" s="6324" t="s">
        <v>48980</v>
      </c>
      <c r="CY54" s="4015"/>
      <c r="CZ54" s="2814" t="s">
        <v>39572</v>
      </c>
      <c r="DA54" s="2814" t="s">
        <v>39573</v>
      </c>
      <c r="DB54" s="6782"/>
      <c r="DC54" s="2814"/>
      <c r="DD54" s="2814"/>
      <c r="DE54" s="2814"/>
      <c r="DF54" s="2814"/>
      <c r="DG54" s="6782"/>
      <c r="DH54" s="2814"/>
      <c r="DI54" s="2814"/>
      <c r="DJ54" s="2814"/>
      <c r="DK54" s="2814"/>
      <c r="DL54" s="6782"/>
      <c r="DM54" s="2814"/>
      <c r="DN54" s="2814"/>
      <c r="DO54" s="2814"/>
      <c r="DP54" s="2814"/>
      <c r="DQ54" s="6782"/>
      <c r="DR54" s="2814"/>
      <c r="DS54" s="2814"/>
      <c r="DT54" s="2814"/>
      <c r="DU54" s="2814"/>
      <c r="DV54" s="6781">
        <v>52</v>
      </c>
      <c r="DW54" s="6324" t="s">
        <v>49227</v>
      </c>
      <c r="DX54" s="4262"/>
      <c r="DY54" s="2814" t="s">
        <v>40081</v>
      </c>
      <c r="DZ54" s="2814" t="s">
        <v>40082</v>
      </c>
      <c r="EA54" s="6782"/>
      <c r="EB54" s="2814"/>
      <c r="EC54" s="2814"/>
      <c r="ED54" s="2814"/>
      <c r="EE54" s="2814"/>
      <c r="EF54" s="6782"/>
      <c r="EG54" s="2814"/>
      <c r="EH54" s="2814"/>
      <c r="EI54" s="2814"/>
      <c r="EJ54" s="2814"/>
      <c r="EK54" s="6781">
        <v>52</v>
      </c>
      <c r="EL54" s="6324" t="s">
        <v>49369</v>
      </c>
      <c r="EM54" s="4404"/>
      <c r="EN54" s="2814" t="s">
        <v>40377</v>
      </c>
      <c r="EO54" s="2814" t="s">
        <v>40378</v>
      </c>
      <c r="EP54" s="6781">
        <v>52</v>
      </c>
      <c r="EQ54" s="6324" t="s">
        <v>49423</v>
      </c>
      <c r="ER54" s="4458"/>
      <c r="ES54" s="2814" t="s">
        <v>40485</v>
      </c>
      <c r="ET54" s="2814" t="s">
        <v>40486</v>
      </c>
      <c r="EU54" s="6782"/>
      <c r="EV54" s="2814"/>
      <c r="EW54" s="2814"/>
      <c r="EX54" s="2814"/>
      <c r="EY54" s="2814"/>
      <c r="EZ54" s="6782"/>
      <c r="FA54" s="2814"/>
      <c r="FB54" s="2814"/>
      <c r="FC54" s="2814"/>
      <c r="FD54" s="2814"/>
      <c r="FE54" s="6782"/>
      <c r="FF54" s="2814"/>
      <c r="FG54" s="2814"/>
      <c r="FH54" s="2814"/>
      <c r="FI54" s="2814"/>
      <c r="FJ54" s="6781">
        <v>52</v>
      </c>
      <c r="FK54" s="6324" t="s">
        <v>49621</v>
      </c>
      <c r="FL54" s="4656"/>
      <c r="FM54" s="2814" t="s">
        <v>40885</v>
      </c>
      <c r="FN54" s="2814" t="s">
        <v>40886</v>
      </c>
      <c r="FO54" s="6781">
        <v>52</v>
      </c>
      <c r="FP54" s="6324" t="s">
        <v>49678</v>
      </c>
      <c r="FQ54" s="4713"/>
      <c r="FR54" s="2814" t="s">
        <v>41002</v>
      </c>
      <c r="FS54" s="2814" t="s">
        <v>41003</v>
      </c>
      <c r="FT54" s="6782"/>
      <c r="FU54" s="2814"/>
      <c r="FV54" s="2814"/>
      <c r="FW54" s="2814"/>
      <c r="FX54" s="2814"/>
      <c r="FY54" s="6781">
        <v>52</v>
      </c>
      <c r="FZ54" s="6324" t="s">
        <v>49780</v>
      </c>
      <c r="GA54" s="4815"/>
      <c r="GB54" s="2814" t="s">
        <v>41210</v>
      </c>
      <c r="GC54" s="2814" t="s">
        <v>41211</v>
      </c>
      <c r="GD54" s="6782"/>
      <c r="GE54" s="2814"/>
      <c r="GF54" s="2814"/>
      <c r="GG54" s="2814"/>
      <c r="GH54" s="2814"/>
      <c r="GI54" s="6782"/>
      <c r="GJ54" s="2814"/>
      <c r="GK54" s="2814"/>
      <c r="GL54" s="2814"/>
      <c r="GM54" s="2814"/>
      <c r="GN54" s="6781">
        <v>52</v>
      </c>
      <c r="GO54" s="6324" t="s">
        <v>49930</v>
      </c>
      <c r="GP54" s="4965"/>
      <c r="GQ54" s="2814" t="s">
        <v>41512</v>
      </c>
      <c r="GR54" s="2814" t="s">
        <v>41513</v>
      </c>
      <c r="GS54" s="6781">
        <v>52</v>
      </c>
      <c r="GT54" s="6324" t="s">
        <v>49982</v>
      </c>
      <c r="GU54" s="5017"/>
      <c r="GV54" s="2814" t="s">
        <v>41616</v>
      </c>
      <c r="GW54" s="2814" t="s">
        <v>41617</v>
      </c>
      <c r="GX54" s="6781">
        <v>52</v>
      </c>
      <c r="GY54" s="6324" t="s">
        <v>50040</v>
      </c>
      <c r="GZ54" s="5075"/>
      <c r="HA54" s="2814" t="s">
        <v>41732</v>
      </c>
      <c r="HB54" s="2814" t="s">
        <v>41733</v>
      </c>
      <c r="HC54" s="6781">
        <v>52</v>
      </c>
      <c r="HD54" s="6324" t="s">
        <v>50110</v>
      </c>
      <c r="HE54" s="5145"/>
      <c r="HF54" s="2814" t="s">
        <v>41874</v>
      </c>
      <c r="HG54" s="2814" t="s">
        <v>41875</v>
      </c>
      <c r="HH54" s="6781">
        <v>52</v>
      </c>
      <c r="HI54" s="6324" t="s">
        <v>50166</v>
      </c>
      <c r="HJ54" s="5201"/>
      <c r="HK54" s="2814" t="s">
        <v>41987</v>
      </c>
      <c r="HL54" s="2814" t="s">
        <v>41988</v>
      </c>
      <c r="HM54" s="6781">
        <v>52</v>
      </c>
      <c r="HN54" s="6324" t="s">
        <v>50220</v>
      </c>
      <c r="HO54" s="5254"/>
      <c r="HP54" s="2814" t="s">
        <v>42095</v>
      </c>
      <c r="HQ54" s="2814" t="s">
        <v>42096</v>
      </c>
      <c r="HR54" s="6782"/>
      <c r="HS54" s="2814"/>
      <c r="HT54" s="2814"/>
      <c r="HU54" s="2814"/>
      <c r="HV54" s="2814"/>
      <c r="HW54" s="6782"/>
      <c r="HX54" s="2814"/>
      <c r="HY54" s="2814"/>
      <c r="HZ54" s="2814"/>
      <c r="IA54" s="2814"/>
      <c r="IB54" s="6781">
        <v>52</v>
      </c>
      <c r="IC54" s="6324" t="s">
        <v>50367</v>
      </c>
      <c r="ID54" s="5401"/>
      <c r="IE54" s="2814" t="s">
        <v>42391</v>
      </c>
      <c r="IF54" s="2814" t="s">
        <v>42392</v>
      </c>
      <c r="IG54" s="6782"/>
      <c r="IH54" s="2814"/>
      <c r="II54" s="2814"/>
      <c r="IJ54" s="2814"/>
      <c r="IK54" s="2814"/>
      <c r="IL54" s="6782"/>
      <c r="IM54" s="2814"/>
      <c r="IN54" s="2814"/>
      <c r="IO54" s="2814"/>
      <c r="IP54" s="2814"/>
      <c r="IQ54" s="6782"/>
      <c r="IR54" s="2814"/>
      <c r="IS54" s="2814"/>
      <c r="IT54" s="2814"/>
      <c r="IU54" s="2814"/>
      <c r="IV54" s="6782"/>
      <c r="IW54" s="2814"/>
      <c r="IX54" s="2814"/>
      <c r="IY54" s="2814"/>
      <c r="IZ54" s="2814"/>
      <c r="JA54" s="6781">
        <v>52</v>
      </c>
      <c r="JB54" s="6324" t="s">
        <v>50615</v>
      </c>
      <c r="JC54" s="5649"/>
      <c r="JD54" s="2814" t="s">
        <v>42888</v>
      </c>
      <c r="JE54" s="2814" t="s">
        <v>42889</v>
      </c>
      <c r="JF54" s="6781">
        <v>52</v>
      </c>
      <c r="JG54" s="6324" t="s">
        <v>50668</v>
      </c>
      <c r="JH54" s="5702"/>
      <c r="JI54" s="2814" t="s">
        <v>42994</v>
      </c>
      <c r="JJ54" s="2814" t="s">
        <v>42995</v>
      </c>
      <c r="JK54" s="6781">
        <v>52</v>
      </c>
      <c r="JL54" s="6324" t="s">
        <v>50722</v>
      </c>
      <c r="JM54" s="5756"/>
      <c r="JN54" s="2814" t="s">
        <v>43102</v>
      </c>
      <c r="JO54" s="2814" t="s">
        <v>43103</v>
      </c>
      <c r="JP54" s="6781">
        <v>52</v>
      </c>
      <c r="JQ54" s="6324" t="s">
        <v>50798</v>
      </c>
      <c r="JR54" s="5832"/>
      <c r="JS54" s="2814" t="s">
        <v>43254</v>
      </c>
      <c r="JT54" s="2814" t="s">
        <v>43255</v>
      </c>
      <c r="JU54" s="6781">
        <v>52</v>
      </c>
      <c r="JV54" s="6324" t="s">
        <v>50854</v>
      </c>
      <c r="JW54" s="5888"/>
      <c r="JX54" s="2814" t="s">
        <v>43366</v>
      </c>
      <c r="JY54" s="2814" t="s">
        <v>43367</v>
      </c>
      <c r="JZ54" s="6781">
        <v>52</v>
      </c>
      <c r="KA54" s="6324" t="s">
        <v>50916</v>
      </c>
      <c r="KB54" s="5950"/>
      <c r="KC54" s="2814" t="s">
        <v>43490</v>
      </c>
      <c r="KD54" s="2814" t="s">
        <v>43491</v>
      </c>
      <c r="KE54" s="6781">
        <v>52</v>
      </c>
      <c r="KF54" s="6324" t="s">
        <v>50974</v>
      </c>
      <c r="KG54" s="6008"/>
      <c r="KH54" s="2814" t="s">
        <v>43607</v>
      </c>
      <c r="KI54" s="2814" t="s">
        <v>43608</v>
      </c>
      <c r="KJ54" s="6781">
        <v>52</v>
      </c>
      <c r="KK54" s="6324" t="s">
        <v>51046</v>
      </c>
      <c r="KL54" s="6080"/>
      <c r="KM54" s="2814" t="s">
        <v>43751</v>
      </c>
      <c r="KN54" s="2814" t="s">
        <v>43752</v>
      </c>
      <c r="KO54" s="6781">
        <v>52</v>
      </c>
      <c r="KP54" s="6324" t="s">
        <v>51118</v>
      </c>
      <c r="KQ54" s="6152"/>
      <c r="KR54" s="2814" t="s">
        <v>43895</v>
      </c>
      <c r="KS54" s="2814" t="s">
        <v>43896</v>
      </c>
      <c r="KT54" s="6781">
        <v>52</v>
      </c>
      <c r="KU54" s="6324" t="s">
        <v>51190</v>
      </c>
      <c r="KV54" s="6223"/>
      <c r="KW54" s="2814" t="s">
        <v>44038</v>
      </c>
      <c r="KX54" s="2814" t="s">
        <v>44039</v>
      </c>
      <c r="KY54" s="6781">
        <v>52</v>
      </c>
      <c r="KZ54" s="6324" t="s">
        <v>51262</v>
      </c>
      <c r="LA54" s="6295"/>
      <c r="LB54" s="2814" t="s">
        <v>44182</v>
      </c>
      <c r="LC54" s="2814" t="s">
        <v>44183</v>
      </c>
    </row>
    <row r="55" spans="1:315" ht="26.4" customHeight="1" x14ac:dyDescent="0.3">
      <c r="A55" s="6781">
        <v>53</v>
      </c>
      <c r="B55" s="6324" t="s">
        <v>47835</v>
      </c>
      <c r="C55" s="2870"/>
      <c r="D55" s="2814" t="s">
        <v>37256</v>
      </c>
      <c r="E55" s="2814" t="s">
        <v>37257</v>
      </c>
      <c r="F55" s="2"/>
      <c r="G55" s="2814"/>
      <c r="H55" s="2814"/>
      <c r="I55" s="2814"/>
      <c r="J55" s="2814"/>
      <c r="K55" s="6781">
        <v>53</v>
      </c>
      <c r="L55" s="6324" t="s">
        <v>47949</v>
      </c>
      <c r="M55" s="2984"/>
      <c r="N55" s="2814" t="s">
        <v>37484</v>
      </c>
      <c r="O55" s="2814" t="s">
        <v>37485</v>
      </c>
      <c r="P55" s="6781">
        <v>53</v>
      </c>
      <c r="Q55" s="6324" t="s">
        <v>48010</v>
      </c>
      <c r="R55" s="3045"/>
      <c r="S55" s="2814" t="s">
        <v>37606</v>
      </c>
      <c r="T55" s="2814" t="s">
        <v>37607</v>
      </c>
      <c r="U55" s="6781">
        <v>53</v>
      </c>
      <c r="V55" s="6324" t="s">
        <v>48073</v>
      </c>
      <c r="W55" s="3108"/>
      <c r="X55" s="2814" t="s">
        <v>37735</v>
      </c>
      <c r="Y55" s="2814" t="s">
        <v>37736</v>
      </c>
      <c r="Z55" s="6782"/>
      <c r="AA55" s="2814"/>
      <c r="AB55" s="2814"/>
      <c r="AC55" s="2814"/>
      <c r="AD55" s="2814"/>
      <c r="AE55" s="6782"/>
      <c r="AF55" s="2814"/>
      <c r="AG55" s="2814"/>
      <c r="AH55" s="2814"/>
      <c r="AI55" s="2814"/>
      <c r="AJ55" s="6782"/>
      <c r="AK55" s="2814"/>
      <c r="AL55" s="2814"/>
      <c r="AM55" s="2814"/>
      <c r="AN55" s="2814"/>
      <c r="AO55" s="6781">
        <v>53</v>
      </c>
      <c r="AP55" s="6324" t="s">
        <v>48290</v>
      </c>
      <c r="AQ55" s="3325"/>
      <c r="AR55" s="2814" t="s">
        <v>38170</v>
      </c>
      <c r="AS55" s="2814" t="s">
        <v>38171</v>
      </c>
      <c r="AT55" s="6781">
        <v>53</v>
      </c>
      <c r="AU55" s="6324" t="s">
        <v>48355</v>
      </c>
      <c r="AV55" s="3390"/>
      <c r="AW55" s="2814" t="s">
        <v>38304</v>
      </c>
      <c r="AX55" s="2814" t="s">
        <v>38305</v>
      </c>
      <c r="AY55" s="6781">
        <v>53</v>
      </c>
      <c r="AZ55" s="6324" t="s">
        <v>48411</v>
      </c>
      <c r="BA55" s="3446"/>
      <c r="BB55" s="2814" t="s">
        <v>38416</v>
      </c>
      <c r="BC55" s="2814" t="s">
        <v>38417</v>
      </c>
      <c r="BD55" s="6781">
        <v>53</v>
      </c>
      <c r="BE55" s="6324" t="s">
        <v>48469</v>
      </c>
      <c r="BF55" s="3504"/>
      <c r="BG55" s="2814" t="s">
        <v>38534</v>
      </c>
      <c r="BH55" s="2814" t="s">
        <v>38535</v>
      </c>
      <c r="BI55" s="6781">
        <v>53</v>
      </c>
      <c r="BJ55" s="6324" t="s">
        <v>48523</v>
      </c>
      <c r="BK55" s="3558"/>
      <c r="BL55" s="2814" t="s">
        <v>38645</v>
      </c>
      <c r="BM55" s="2814" t="s">
        <v>38646</v>
      </c>
      <c r="BN55" s="6781">
        <v>53</v>
      </c>
      <c r="BO55" s="6324" t="s">
        <v>48591</v>
      </c>
      <c r="BP55" s="3626"/>
      <c r="BQ55" s="2814" t="s">
        <v>38784</v>
      </c>
      <c r="BR55" s="2814" t="s">
        <v>38785</v>
      </c>
      <c r="BS55" s="6781">
        <v>53</v>
      </c>
      <c r="BT55" s="6324" t="s">
        <v>48650</v>
      </c>
      <c r="BU55" s="3685"/>
      <c r="BV55" s="2814" t="s">
        <v>38902</v>
      </c>
      <c r="BW55" s="2814" t="s">
        <v>38903</v>
      </c>
      <c r="BX55" s="6782"/>
      <c r="BY55" s="2814"/>
      <c r="BZ55" s="2814"/>
      <c r="CA55" s="2814"/>
      <c r="CB55" s="2814"/>
      <c r="CC55" s="6781">
        <v>53</v>
      </c>
      <c r="CD55" s="6324" t="s">
        <v>48751</v>
      </c>
      <c r="CE55" s="3786"/>
      <c r="CF55" s="2814" t="s">
        <v>39105</v>
      </c>
      <c r="CG55" s="2814" t="s">
        <v>39106</v>
      </c>
      <c r="CH55" s="6781">
        <v>53</v>
      </c>
      <c r="CI55" s="6324" t="s">
        <v>48812</v>
      </c>
      <c r="CJ55" s="3847"/>
      <c r="CK55" s="2814" t="s">
        <v>39229</v>
      </c>
      <c r="CL55" s="2814" t="s">
        <v>39230</v>
      </c>
      <c r="CM55" s="6781">
        <v>53</v>
      </c>
      <c r="CN55" s="6324" t="s">
        <v>48865</v>
      </c>
      <c r="CO55" s="3900"/>
      <c r="CP55" s="2814" t="s">
        <v>39336</v>
      </c>
      <c r="CQ55" s="2814" t="s">
        <v>39337</v>
      </c>
      <c r="CR55" s="6781">
        <v>53</v>
      </c>
      <c r="CS55" s="6324" t="s">
        <v>48924</v>
      </c>
      <c r="CT55" s="3959"/>
      <c r="CU55" s="2814" t="s">
        <v>39457</v>
      </c>
      <c r="CV55" s="2814" t="s">
        <v>39458</v>
      </c>
      <c r="CW55" s="6781">
        <v>53</v>
      </c>
      <c r="CX55" s="6324" t="s">
        <v>48981</v>
      </c>
      <c r="CY55" s="4016"/>
      <c r="CZ55" s="2814" t="s">
        <v>39574</v>
      </c>
      <c r="DA55" s="2814" t="s">
        <v>39575</v>
      </c>
      <c r="DB55" s="6782"/>
      <c r="DC55" s="2814"/>
      <c r="DD55" s="2814"/>
      <c r="DE55" s="2814"/>
      <c r="DF55" s="2814"/>
      <c r="DG55" s="6782"/>
      <c r="DH55" s="2814"/>
      <c r="DI55" s="2814"/>
      <c r="DJ55" s="2814"/>
      <c r="DK55" s="2814"/>
      <c r="DL55" s="6782"/>
      <c r="DM55" s="2814"/>
      <c r="DN55" s="2814"/>
      <c r="DO55" s="2814"/>
      <c r="DP55" s="2814"/>
      <c r="DQ55" s="6782"/>
      <c r="DR55" s="2814"/>
      <c r="DS55" s="2814"/>
      <c r="DT55" s="2814"/>
      <c r="DU55" s="2814"/>
      <c r="DV55" s="6782"/>
      <c r="DW55" s="2814"/>
      <c r="DX55" s="2814"/>
      <c r="DY55" s="2814"/>
      <c r="DZ55" s="2814"/>
      <c r="EA55" s="6782"/>
      <c r="EB55" s="2814"/>
      <c r="EC55" s="2814"/>
      <c r="ED55" s="2814"/>
      <c r="EE55" s="2814"/>
      <c r="EF55" s="6782"/>
      <c r="EG55" s="2814"/>
      <c r="EH55" s="2814"/>
      <c r="EI55" s="2814"/>
      <c r="EJ55" s="2814"/>
      <c r="EK55" s="6781">
        <v>53</v>
      </c>
      <c r="EL55" s="6324" t="s">
        <v>49370</v>
      </c>
      <c r="EM55" s="4405"/>
      <c r="EN55" s="2814" t="s">
        <v>40379</v>
      </c>
      <c r="EO55" s="2814" t="s">
        <v>40380</v>
      </c>
      <c r="EP55" s="6781">
        <v>53</v>
      </c>
      <c r="EQ55" s="6324" t="s">
        <v>49424</v>
      </c>
      <c r="ER55" s="4459"/>
      <c r="ES55" s="2814" t="s">
        <v>40487</v>
      </c>
      <c r="ET55" s="2814" t="s">
        <v>40488</v>
      </c>
      <c r="EU55" s="6782"/>
      <c r="EV55" s="2814"/>
      <c r="EW55" s="2814"/>
      <c r="EX55" s="2814"/>
      <c r="EY55" s="2814"/>
      <c r="EZ55" s="6782"/>
      <c r="FA55" s="2814"/>
      <c r="FB55" s="2814"/>
      <c r="FC55" s="2814"/>
      <c r="FD55" s="2814"/>
      <c r="FE55" s="6782"/>
      <c r="FF55" s="2814"/>
      <c r="FG55" s="2814"/>
      <c r="FH55" s="2814"/>
      <c r="FI55" s="2814"/>
      <c r="FJ55" s="6781">
        <v>53</v>
      </c>
      <c r="FK55" s="6324" t="s">
        <v>49622</v>
      </c>
      <c r="FL55" s="4657"/>
      <c r="FM55" s="2814" t="s">
        <v>40887</v>
      </c>
      <c r="FN55" s="2814" t="s">
        <v>40888</v>
      </c>
      <c r="FO55" s="6781">
        <v>53</v>
      </c>
      <c r="FP55" s="6324" t="s">
        <v>49679</v>
      </c>
      <c r="FQ55" s="4714"/>
      <c r="FR55" s="2814" t="s">
        <v>41004</v>
      </c>
      <c r="FS55" s="2814" t="s">
        <v>41005</v>
      </c>
      <c r="FT55" s="6782"/>
      <c r="FU55" s="2814"/>
      <c r="FV55" s="2814"/>
      <c r="FW55" s="2814"/>
      <c r="FX55" s="2814"/>
      <c r="FY55" s="6781">
        <v>53</v>
      </c>
      <c r="FZ55" s="6324" t="s">
        <v>49781</v>
      </c>
      <c r="GA55" s="4816"/>
      <c r="GB55" s="2814" t="s">
        <v>41212</v>
      </c>
      <c r="GC55" s="2814" t="s">
        <v>41213</v>
      </c>
      <c r="GD55" s="6782"/>
      <c r="GE55" s="2814"/>
      <c r="GF55" s="2814"/>
      <c r="GG55" s="2814"/>
      <c r="GH55" s="2814"/>
      <c r="GI55" s="6782"/>
      <c r="GJ55" s="2814"/>
      <c r="GK55" s="2814"/>
      <c r="GL55" s="2814"/>
      <c r="GM55" s="2814"/>
      <c r="GN55" s="6782"/>
      <c r="GO55" s="2814"/>
      <c r="GP55" s="2814"/>
      <c r="GQ55" s="2814"/>
      <c r="GR55" s="2814"/>
      <c r="GS55" s="6781">
        <v>53</v>
      </c>
      <c r="GT55" s="6324" t="s">
        <v>49983</v>
      </c>
      <c r="GU55" s="5018"/>
      <c r="GV55" s="2814" t="s">
        <v>41618</v>
      </c>
      <c r="GW55" s="2814" t="s">
        <v>41619</v>
      </c>
      <c r="GX55" s="6781">
        <v>53</v>
      </c>
      <c r="GY55" s="6324" t="s">
        <v>50041</v>
      </c>
      <c r="GZ55" s="5076"/>
      <c r="HA55" s="2814" t="s">
        <v>41734</v>
      </c>
      <c r="HB55" s="2814" t="s">
        <v>41735</v>
      </c>
      <c r="HC55" s="6781">
        <v>53</v>
      </c>
      <c r="HD55" s="6324" t="s">
        <v>50111</v>
      </c>
      <c r="HE55" s="5146"/>
      <c r="HF55" s="2814" t="s">
        <v>41876</v>
      </c>
      <c r="HG55" s="2814" t="s">
        <v>41877</v>
      </c>
      <c r="HH55" s="6781">
        <v>53</v>
      </c>
      <c r="HI55" s="6324" t="s">
        <v>50167</v>
      </c>
      <c r="HJ55" s="5202"/>
      <c r="HK55" s="2814" t="s">
        <v>41989</v>
      </c>
      <c r="HL55" s="2814" t="s">
        <v>41990</v>
      </c>
      <c r="HM55" s="6782"/>
      <c r="HN55" s="2814"/>
      <c r="HO55" s="2814"/>
      <c r="HP55" s="2814"/>
      <c r="HQ55" s="2814"/>
      <c r="HR55" s="6782"/>
      <c r="HS55" s="2814"/>
      <c r="HT55" s="2814"/>
      <c r="HU55" s="2814"/>
      <c r="HV55" s="2814"/>
      <c r="HW55" s="6782"/>
      <c r="HX55" s="2814"/>
      <c r="HY55" s="2814"/>
      <c r="HZ55" s="2814"/>
      <c r="IA55" s="2814"/>
      <c r="IB55" s="6781">
        <v>53</v>
      </c>
      <c r="IC55" s="6324" t="s">
        <v>50368</v>
      </c>
      <c r="ID55" s="5402"/>
      <c r="IE55" s="2814" t="s">
        <v>42393</v>
      </c>
      <c r="IF55" s="2814" t="s">
        <v>42394</v>
      </c>
      <c r="IG55" s="6782"/>
      <c r="IH55" s="2814"/>
      <c r="II55" s="2814"/>
      <c r="IJ55" s="2814"/>
      <c r="IK55" s="2814"/>
      <c r="IL55" s="6782"/>
      <c r="IM55" s="2814"/>
      <c r="IN55" s="2814"/>
      <c r="IO55" s="2814"/>
      <c r="IP55" s="2814"/>
      <c r="IQ55" s="6782"/>
      <c r="IR55" s="2814"/>
      <c r="IS55" s="2814"/>
      <c r="IT55" s="2814"/>
      <c r="IU55" s="2814"/>
      <c r="IV55" s="6782"/>
      <c r="IW55" s="2814"/>
      <c r="IX55" s="2814"/>
      <c r="IY55" s="2814"/>
      <c r="IZ55" s="2814"/>
      <c r="JA55" s="6781">
        <v>53</v>
      </c>
      <c r="JB55" s="6324" t="s">
        <v>50616</v>
      </c>
      <c r="JC55" s="5650"/>
      <c r="JD55" s="2814" t="s">
        <v>42890</v>
      </c>
      <c r="JE55" s="2814" t="s">
        <v>42891</v>
      </c>
      <c r="JF55" s="6781">
        <v>53</v>
      </c>
      <c r="JG55" s="6324" t="s">
        <v>50669</v>
      </c>
      <c r="JH55" s="5703"/>
      <c r="JI55" s="2814" t="s">
        <v>42996</v>
      </c>
      <c r="JJ55" s="2814" t="s">
        <v>42997</v>
      </c>
      <c r="JK55" s="6781">
        <v>53</v>
      </c>
      <c r="JL55" s="6324" t="s">
        <v>50723</v>
      </c>
      <c r="JM55" s="5757"/>
      <c r="JN55" s="2814" t="s">
        <v>43104</v>
      </c>
      <c r="JO55" s="2814" t="s">
        <v>43105</v>
      </c>
      <c r="JP55" s="6781">
        <v>53</v>
      </c>
      <c r="JQ55" s="6324" t="s">
        <v>50799</v>
      </c>
      <c r="JR55" s="5833"/>
      <c r="JS55" s="2814" t="s">
        <v>43256</v>
      </c>
      <c r="JT55" s="2814" t="s">
        <v>43257</v>
      </c>
      <c r="JU55" s="6781">
        <v>53</v>
      </c>
      <c r="JV55" s="6324" t="s">
        <v>50855</v>
      </c>
      <c r="JW55" s="5889"/>
      <c r="JX55" s="2814" t="s">
        <v>43368</v>
      </c>
      <c r="JY55" s="2814" t="s">
        <v>43369</v>
      </c>
      <c r="JZ55" s="6781">
        <v>53</v>
      </c>
      <c r="KA55" s="6324" t="s">
        <v>50917</v>
      </c>
      <c r="KB55" s="5951"/>
      <c r="KC55" s="2814" t="s">
        <v>43492</v>
      </c>
      <c r="KD55" s="2814" t="s">
        <v>43493</v>
      </c>
      <c r="KE55" s="6781">
        <v>53</v>
      </c>
      <c r="KF55" s="6324" t="s">
        <v>50975</v>
      </c>
      <c r="KG55" s="6009"/>
      <c r="KH55" s="2814" t="s">
        <v>43609</v>
      </c>
      <c r="KI55" s="2814" t="s">
        <v>43610</v>
      </c>
      <c r="KJ55" s="6781">
        <v>53</v>
      </c>
      <c r="KK55" s="6324" t="s">
        <v>51047</v>
      </c>
      <c r="KL55" s="6081"/>
      <c r="KM55" s="2814" t="s">
        <v>43753</v>
      </c>
      <c r="KN55" s="2814" t="s">
        <v>43754</v>
      </c>
      <c r="KO55" s="6781">
        <v>53</v>
      </c>
      <c r="KP55" s="6324" t="s">
        <v>51119</v>
      </c>
      <c r="KQ55" s="6153"/>
      <c r="KR55" s="2814" t="s">
        <v>43897</v>
      </c>
      <c r="KS55" s="2814" t="s">
        <v>43898</v>
      </c>
      <c r="KT55" s="6781">
        <v>53</v>
      </c>
      <c r="KU55" s="6324" t="s">
        <v>51191</v>
      </c>
      <c r="KV55" s="6224"/>
      <c r="KW55" s="2814" t="s">
        <v>44040</v>
      </c>
      <c r="KX55" s="2814" t="s">
        <v>44041</v>
      </c>
      <c r="KY55" s="6781">
        <v>53</v>
      </c>
      <c r="KZ55" s="6324" t="s">
        <v>51263</v>
      </c>
      <c r="LA55" s="6296"/>
      <c r="LB55" s="2814" t="s">
        <v>44184</v>
      </c>
      <c r="LC55" s="2814" t="s">
        <v>44185</v>
      </c>
    </row>
    <row r="56" spans="1:315" ht="26.4" customHeight="1" x14ac:dyDescent="0.3">
      <c r="A56" s="6781">
        <v>54</v>
      </c>
      <c r="B56" s="6324" t="s">
        <v>47836</v>
      </c>
      <c r="C56" s="2871"/>
      <c r="D56" s="2814" t="s">
        <v>37258</v>
      </c>
      <c r="E56" s="2814" t="s">
        <v>37259</v>
      </c>
      <c r="F56" s="2"/>
      <c r="G56" s="2814"/>
      <c r="H56" s="2814"/>
      <c r="I56" s="2814"/>
      <c r="J56" s="2814"/>
      <c r="K56" s="6781">
        <v>54</v>
      </c>
      <c r="L56" s="6324" t="s">
        <v>47950</v>
      </c>
      <c r="M56" s="2985"/>
      <c r="N56" s="2814" t="s">
        <v>37486</v>
      </c>
      <c r="O56" s="2814" t="s">
        <v>37487</v>
      </c>
      <c r="P56" s="6781">
        <v>54</v>
      </c>
      <c r="Q56" s="6324" t="s">
        <v>48011</v>
      </c>
      <c r="R56" s="3046"/>
      <c r="S56" s="2814" t="s">
        <v>37608</v>
      </c>
      <c r="T56" s="2814" t="s">
        <v>37609</v>
      </c>
      <c r="U56" s="6781">
        <v>54</v>
      </c>
      <c r="V56" s="6324" t="s">
        <v>48074</v>
      </c>
      <c r="W56" s="3109"/>
      <c r="X56" s="2814" t="s">
        <v>37737</v>
      </c>
      <c r="Y56" s="2814" t="s">
        <v>37738</v>
      </c>
      <c r="Z56" s="6782"/>
      <c r="AA56" s="2814"/>
      <c r="AB56" s="2814"/>
      <c r="AC56" s="2814"/>
      <c r="AD56" s="2814"/>
      <c r="AE56" s="6782"/>
      <c r="AF56" s="2814"/>
      <c r="AG56" s="2814"/>
      <c r="AH56" s="2814"/>
      <c r="AI56" s="2814"/>
      <c r="AJ56" s="6782"/>
      <c r="AK56" s="2814"/>
      <c r="AL56" s="2814"/>
      <c r="AM56" s="2814"/>
      <c r="AN56" s="2814"/>
      <c r="AO56" s="6781">
        <v>54</v>
      </c>
      <c r="AP56" s="6324" t="s">
        <v>48291</v>
      </c>
      <c r="AQ56" s="3326"/>
      <c r="AR56" s="2814" t="s">
        <v>38172</v>
      </c>
      <c r="AS56" s="2814" t="s">
        <v>38173</v>
      </c>
      <c r="AT56" s="6781">
        <v>54</v>
      </c>
      <c r="AU56" s="6324" t="s">
        <v>48356</v>
      </c>
      <c r="AV56" s="3391"/>
      <c r="AW56" s="2814" t="s">
        <v>38306</v>
      </c>
      <c r="AX56" s="2814" t="s">
        <v>38307</v>
      </c>
      <c r="AY56" s="6781">
        <v>54</v>
      </c>
      <c r="AZ56" s="6324" t="s">
        <v>48412</v>
      </c>
      <c r="BA56" s="3447"/>
      <c r="BB56" s="2814" t="s">
        <v>38418</v>
      </c>
      <c r="BC56" s="2814" t="s">
        <v>38419</v>
      </c>
      <c r="BD56" s="6781">
        <v>54</v>
      </c>
      <c r="BE56" s="6324" t="s">
        <v>48470</v>
      </c>
      <c r="BF56" s="3505"/>
      <c r="BG56" s="2814" t="s">
        <v>38536</v>
      </c>
      <c r="BH56" s="2814" t="s">
        <v>38537</v>
      </c>
      <c r="BI56" s="6781">
        <v>54</v>
      </c>
      <c r="BJ56" s="6324" t="s">
        <v>48524</v>
      </c>
      <c r="BK56" s="3559"/>
      <c r="BL56" s="2814" t="s">
        <v>38647</v>
      </c>
      <c r="BM56" s="2814" t="s">
        <v>38648</v>
      </c>
      <c r="BN56" s="6781">
        <v>54</v>
      </c>
      <c r="BO56" s="6324" t="s">
        <v>48592</v>
      </c>
      <c r="BP56" s="3627"/>
      <c r="BQ56" s="2814" t="s">
        <v>38786</v>
      </c>
      <c r="BR56" s="2814" t="s">
        <v>38787</v>
      </c>
      <c r="BS56" s="6781">
        <v>54</v>
      </c>
      <c r="BT56" s="6324" t="s">
        <v>48651</v>
      </c>
      <c r="BU56" s="3686"/>
      <c r="BV56" s="2814" t="s">
        <v>38904</v>
      </c>
      <c r="BW56" s="2814" t="s">
        <v>38905</v>
      </c>
      <c r="BX56" s="6782"/>
      <c r="BY56" s="2814"/>
      <c r="BZ56" s="2814"/>
      <c r="CA56" s="2814"/>
      <c r="CB56" s="2814"/>
      <c r="CC56" s="6781">
        <v>54</v>
      </c>
      <c r="CD56" s="6324" t="s">
        <v>48752</v>
      </c>
      <c r="CE56" s="3787"/>
      <c r="CF56" s="2814" t="s">
        <v>39107</v>
      </c>
      <c r="CG56" s="2814" t="s">
        <v>39108</v>
      </c>
      <c r="CH56" s="6782"/>
      <c r="CI56" s="2814"/>
      <c r="CJ56" s="2814"/>
      <c r="CK56" s="2814"/>
      <c r="CL56" s="2814"/>
      <c r="CM56" s="6781">
        <v>54</v>
      </c>
      <c r="CN56" s="6324" t="s">
        <v>48866</v>
      </c>
      <c r="CO56" s="3901"/>
      <c r="CP56" s="2814" t="s">
        <v>39338</v>
      </c>
      <c r="CQ56" s="2814" t="s">
        <v>39339</v>
      </c>
      <c r="CR56" s="6781">
        <v>54</v>
      </c>
      <c r="CS56" s="6324" t="s">
        <v>48925</v>
      </c>
      <c r="CT56" s="3960"/>
      <c r="CU56" s="2814" t="s">
        <v>39460</v>
      </c>
      <c r="CV56" s="2814" t="s">
        <v>39461</v>
      </c>
      <c r="CW56" s="6781">
        <v>54</v>
      </c>
      <c r="CX56" s="6324" t="s">
        <v>48982</v>
      </c>
      <c r="CY56" s="4017"/>
      <c r="CZ56" s="2814" t="s">
        <v>39576</v>
      </c>
      <c r="DA56" s="2814" t="s">
        <v>39577</v>
      </c>
      <c r="DB56" s="6782"/>
      <c r="DC56" s="2814"/>
      <c r="DD56" s="2814"/>
      <c r="DE56" s="2814"/>
      <c r="DF56" s="2814"/>
      <c r="DG56" s="6782"/>
      <c r="DH56" s="2814"/>
      <c r="DI56" s="2814"/>
      <c r="DJ56" s="2814"/>
      <c r="DK56" s="2814"/>
      <c r="DL56" s="6782"/>
      <c r="DM56" s="2814"/>
      <c r="DN56" s="2814"/>
      <c r="DO56" s="2814"/>
      <c r="DP56" s="2814"/>
      <c r="DQ56" s="6782"/>
      <c r="DR56" s="2814"/>
      <c r="DS56" s="2814"/>
      <c r="DT56" s="2814"/>
      <c r="DU56" s="2814"/>
      <c r="DV56" s="6782"/>
      <c r="DW56" s="2814"/>
      <c r="DX56" s="2814"/>
      <c r="DY56" s="2814"/>
      <c r="DZ56" s="2814"/>
      <c r="EA56" s="6782"/>
      <c r="EB56" s="2814"/>
      <c r="EC56" s="2814"/>
      <c r="ED56" s="2814"/>
      <c r="EE56" s="2814"/>
      <c r="EF56" s="6782"/>
      <c r="EG56" s="2814"/>
      <c r="EH56" s="2814"/>
      <c r="EI56" s="2814"/>
      <c r="EJ56" s="2814"/>
      <c r="EK56" s="6781">
        <v>54</v>
      </c>
      <c r="EL56" s="6324" t="s">
        <v>49371</v>
      </c>
      <c r="EM56" s="4406"/>
      <c r="EN56" s="2814" t="s">
        <v>40381</v>
      </c>
      <c r="EO56" s="2814" t="s">
        <v>8817</v>
      </c>
      <c r="EP56" s="6782"/>
      <c r="EQ56" s="2814"/>
      <c r="ER56" s="2814"/>
      <c r="ES56" s="2814"/>
      <c r="ET56" s="2814"/>
      <c r="EU56" s="6782"/>
      <c r="EV56" s="2814"/>
      <c r="EW56" s="2814"/>
      <c r="EX56" s="2814"/>
      <c r="EY56" s="2814"/>
      <c r="EZ56" s="6782"/>
      <c r="FA56" s="2814"/>
      <c r="FB56" s="2814"/>
      <c r="FC56" s="2814"/>
      <c r="FD56" s="2814"/>
      <c r="FE56" s="6782"/>
      <c r="FF56" s="2814"/>
      <c r="FG56" s="2814"/>
      <c r="FH56" s="2814"/>
      <c r="FI56" s="2814"/>
      <c r="FJ56" s="6781">
        <v>54</v>
      </c>
      <c r="FK56" s="6324" t="s">
        <v>49623</v>
      </c>
      <c r="FL56" s="4658"/>
      <c r="FM56" s="2814" t="s">
        <v>40889</v>
      </c>
      <c r="FN56" s="2814" t="s">
        <v>40890</v>
      </c>
      <c r="FO56" s="6782"/>
      <c r="FP56" s="2814"/>
      <c r="FQ56" s="2814"/>
      <c r="FR56" s="2814"/>
      <c r="FS56" s="2814"/>
      <c r="FT56" s="6782"/>
      <c r="FU56" s="2814"/>
      <c r="FV56" s="2814"/>
      <c r="FW56" s="2814"/>
      <c r="FX56" s="2814"/>
      <c r="FY56" s="6782"/>
      <c r="FZ56" s="2814"/>
      <c r="GA56" s="2814"/>
      <c r="GB56" s="2814"/>
      <c r="GC56" s="2814"/>
      <c r="GD56" s="6782"/>
      <c r="GE56" s="2814"/>
      <c r="GF56" s="2814"/>
      <c r="GG56" s="2814"/>
      <c r="GH56" s="2814"/>
      <c r="GI56" s="6782"/>
      <c r="GJ56" s="2814"/>
      <c r="GK56" s="2814"/>
      <c r="GL56" s="2814"/>
      <c r="GM56" s="2814"/>
      <c r="GN56" s="6782"/>
      <c r="GO56" s="2814"/>
      <c r="GP56" s="2814"/>
      <c r="GQ56" s="2814"/>
      <c r="GR56" s="2814"/>
      <c r="GS56" s="6781">
        <v>54</v>
      </c>
      <c r="GT56" s="6324" t="s">
        <v>49984</v>
      </c>
      <c r="GU56" s="5019"/>
      <c r="GV56" s="2814" t="s">
        <v>41620</v>
      </c>
      <c r="GW56" s="2814" t="s">
        <v>41621</v>
      </c>
      <c r="GX56" s="6781">
        <v>54</v>
      </c>
      <c r="GY56" s="6324" t="s">
        <v>50042</v>
      </c>
      <c r="GZ56" s="5077"/>
      <c r="HA56" s="2814" t="s">
        <v>41736</v>
      </c>
      <c r="HB56" s="2814" t="s">
        <v>41737</v>
      </c>
      <c r="HC56" s="6781">
        <v>54</v>
      </c>
      <c r="HD56" s="6324" t="s">
        <v>50112</v>
      </c>
      <c r="HE56" s="5147"/>
      <c r="HF56" s="2814" t="s">
        <v>41878</v>
      </c>
      <c r="HG56" s="2814" t="s">
        <v>41879</v>
      </c>
      <c r="HH56" s="6781">
        <v>54</v>
      </c>
      <c r="HI56" s="6324" t="s">
        <v>50168</v>
      </c>
      <c r="HJ56" s="5203"/>
      <c r="HK56" s="2814" t="s">
        <v>41991</v>
      </c>
      <c r="HL56" s="2814" t="s">
        <v>41992</v>
      </c>
      <c r="HM56" s="6782"/>
      <c r="HN56" s="2814"/>
      <c r="HO56" s="2814"/>
      <c r="HP56" s="2814"/>
      <c r="HQ56" s="2814"/>
      <c r="HR56" s="6782"/>
      <c r="HS56" s="2814"/>
      <c r="HT56" s="2814"/>
      <c r="HU56" s="2814"/>
      <c r="HV56" s="2814"/>
      <c r="HW56" s="6782"/>
      <c r="HX56" s="2814"/>
      <c r="HY56" s="2814"/>
      <c r="HZ56" s="2814"/>
      <c r="IA56" s="2814"/>
      <c r="IB56" s="6782"/>
      <c r="IC56" s="2814"/>
      <c r="ID56" s="2814"/>
      <c r="IE56" s="2814"/>
      <c r="IF56" s="2814"/>
      <c r="IG56" s="6782"/>
      <c r="IH56" s="2814"/>
      <c r="II56" s="2814"/>
      <c r="IJ56" s="2814"/>
      <c r="IK56" s="2814"/>
      <c r="IL56" s="6782"/>
      <c r="IM56" s="2814"/>
      <c r="IN56" s="2814"/>
      <c r="IO56" s="2814"/>
      <c r="IP56" s="2814"/>
      <c r="IQ56" s="6782"/>
      <c r="IR56" s="2814"/>
      <c r="IS56" s="2814"/>
      <c r="IT56" s="2814"/>
      <c r="IU56" s="2814"/>
      <c r="IV56" s="6782"/>
      <c r="IW56" s="2814"/>
      <c r="IX56" s="2814"/>
      <c r="IY56" s="2814"/>
      <c r="IZ56" s="2814"/>
      <c r="JA56" s="6782"/>
      <c r="JB56" s="2814"/>
      <c r="JC56" s="2814"/>
      <c r="JD56" s="2814"/>
      <c r="JE56" s="2814"/>
      <c r="JF56" s="6781">
        <v>54</v>
      </c>
      <c r="JG56" s="6324" t="s">
        <v>50670</v>
      </c>
      <c r="JH56" s="5704"/>
      <c r="JI56" s="2814" t="s">
        <v>42998</v>
      </c>
      <c r="JJ56" s="2814" t="s">
        <v>42999</v>
      </c>
      <c r="JK56" s="6781">
        <v>54</v>
      </c>
      <c r="JL56" s="6324" t="s">
        <v>50724</v>
      </c>
      <c r="JM56" s="5758"/>
      <c r="JN56" s="2814" t="s">
        <v>43106</v>
      </c>
      <c r="JO56" s="2814" t="s">
        <v>43107</v>
      </c>
      <c r="JP56" s="6781">
        <v>54</v>
      </c>
      <c r="JQ56" s="6324" t="s">
        <v>50800</v>
      </c>
      <c r="JR56" s="5834"/>
      <c r="JS56" s="2814" t="s">
        <v>43258</v>
      </c>
      <c r="JT56" s="2814" t="s">
        <v>43259</v>
      </c>
      <c r="JU56" s="6781">
        <v>54</v>
      </c>
      <c r="JV56" s="6324" t="s">
        <v>50856</v>
      </c>
      <c r="JW56" s="5890"/>
      <c r="JX56" s="2814" t="s">
        <v>43370</v>
      </c>
      <c r="JY56" s="2814" t="s">
        <v>43371</v>
      </c>
      <c r="JZ56" s="6781">
        <v>54</v>
      </c>
      <c r="KA56" s="6324" t="s">
        <v>50918</v>
      </c>
      <c r="KB56" s="5952"/>
      <c r="KC56" s="2814" t="s">
        <v>43494</v>
      </c>
      <c r="KD56" s="2814" t="s">
        <v>43495</v>
      </c>
      <c r="KE56" s="6781">
        <v>54</v>
      </c>
      <c r="KF56" s="6324" t="s">
        <v>50976</v>
      </c>
      <c r="KG56" s="6010"/>
      <c r="KH56" s="2814" t="s">
        <v>43611</v>
      </c>
      <c r="KI56" s="2814" t="s">
        <v>43612</v>
      </c>
      <c r="KJ56" s="6781">
        <v>54</v>
      </c>
      <c r="KK56" s="6324" t="s">
        <v>51048</v>
      </c>
      <c r="KL56" s="6082"/>
      <c r="KM56" s="2814" t="s">
        <v>43755</v>
      </c>
      <c r="KN56" s="2814" t="s">
        <v>43756</v>
      </c>
      <c r="KO56" s="6781">
        <v>54</v>
      </c>
      <c r="KP56" s="6324" t="s">
        <v>51120</v>
      </c>
      <c r="KQ56" s="6154"/>
      <c r="KR56" s="2814" t="s">
        <v>43899</v>
      </c>
      <c r="KS56" s="2814" t="s">
        <v>43900</v>
      </c>
      <c r="KT56" s="6781">
        <v>54</v>
      </c>
      <c r="KU56" s="6324" t="s">
        <v>51192</v>
      </c>
      <c r="KV56" s="6225"/>
      <c r="KW56" s="2814" t="s">
        <v>44042</v>
      </c>
      <c r="KX56" s="2814" t="s">
        <v>44043</v>
      </c>
      <c r="KY56" s="6781">
        <v>54</v>
      </c>
      <c r="KZ56" s="6324" t="s">
        <v>51264</v>
      </c>
      <c r="LA56" s="6297"/>
      <c r="LB56" s="2814" t="s">
        <v>44186</v>
      </c>
      <c r="LC56" s="2814" t="s">
        <v>44187</v>
      </c>
    </row>
    <row r="57" spans="1:315" ht="26.4" customHeight="1" x14ac:dyDescent="0.3">
      <c r="A57" s="6781">
        <v>55</v>
      </c>
      <c r="B57" s="6324" t="s">
        <v>47837</v>
      </c>
      <c r="C57" s="2872"/>
      <c r="D57" s="2814" t="s">
        <v>37260</v>
      </c>
      <c r="E57" s="2814" t="s">
        <v>37261</v>
      </c>
      <c r="F57" s="2"/>
      <c r="G57" s="2814"/>
      <c r="H57" s="2814"/>
      <c r="I57" s="2814"/>
      <c r="J57" s="2814"/>
      <c r="K57" s="6781">
        <v>55</v>
      </c>
      <c r="L57" s="6324" t="s">
        <v>47951</v>
      </c>
      <c r="M57" s="2986"/>
      <c r="N57" s="2814" t="s">
        <v>37488</v>
      </c>
      <c r="O57" s="2814" t="s">
        <v>37489</v>
      </c>
      <c r="P57" s="6781">
        <v>55</v>
      </c>
      <c r="Q57" s="6324" t="s">
        <v>48012</v>
      </c>
      <c r="R57" s="3047"/>
      <c r="S57" s="2814" t="s">
        <v>37610</v>
      </c>
      <c r="T57" s="2814" t="s">
        <v>37611</v>
      </c>
      <c r="U57" s="6781">
        <v>55</v>
      </c>
      <c r="V57" s="6324" t="s">
        <v>48075</v>
      </c>
      <c r="W57" s="3110"/>
      <c r="X57" s="2814" t="s">
        <v>37739</v>
      </c>
      <c r="Y57" s="2814" t="s">
        <v>37740</v>
      </c>
      <c r="Z57" s="6782"/>
      <c r="AA57" s="2814"/>
      <c r="AB57" s="2814"/>
      <c r="AC57" s="2814"/>
      <c r="AD57" s="2814"/>
      <c r="AE57" s="6782"/>
      <c r="AF57" s="2814"/>
      <c r="AG57" s="2814"/>
      <c r="AH57" s="2814"/>
      <c r="AI57" s="2814"/>
      <c r="AJ57" s="6782"/>
      <c r="AK57" s="2814"/>
      <c r="AL57" s="2814"/>
      <c r="AM57" s="2814"/>
      <c r="AN57" s="2814"/>
      <c r="AO57" s="6781">
        <v>55</v>
      </c>
      <c r="AP57" s="6324" t="s">
        <v>48292</v>
      </c>
      <c r="AQ57" s="3327"/>
      <c r="AR57" s="2814" t="s">
        <v>38174</v>
      </c>
      <c r="AS57" s="2814" t="s">
        <v>38175</v>
      </c>
      <c r="AT57" s="6781">
        <v>55</v>
      </c>
      <c r="AU57" s="6324" t="s">
        <v>48357</v>
      </c>
      <c r="AV57" s="3392"/>
      <c r="AW57" s="2814" t="s">
        <v>38308</v>
      </c>
      <c r="AX57" s="2814" t="s">
        <v>38309</v>
      </c>
      <c r="AY57" s="6781">
        <v>55</v>
      </c>
      <c r="AZ57" s="6324" t="s">
        <v>48413</v>
      </c>
      <c r="BA57" s="3448"/>
      <c r="BB57" s="2814" t="s">
        <v>38420</v>
      </c>
      <c r="BC57" s="2814" t="s">
        <v>38421</v>
      </c>
      <c r="BD57" s="6782"/>
      <c r="BE57" s="2814"/>
      <c r="BF57" s="2814"/>
      <c r="BG57" s="2814"/>
      <c r="BH57" s="2814"/>
      <c r="BI57" s="6781">
        <v>55</v>
      </c>
      <c r="BJ57" s="6324" t="s">
        <v>48525</v>
      </c>
      <c r="BK57" s="3560"/>
      <c r="BL57" s="2814" t="s">
        <v>38649</v>
      </c>
      <c r="BM57" s="2814" t="s">
        <v>38650</v>
      </c>
      <c r="BN57" s="6781">
        <v>55</v>
      </c>
      <c r="BO57" s="6324" t="s">
        <v>48593</v>
      </c>
      <c r="BP57" s="3628"/>
      <c r="BQ57" s="2814" t="s">
        <v>38788</v>
      </c>
      <c r="BR57" s="2814" t="s">
        <v>38789</v>
      </c>
      <c r="BS57" s="6782"/>
      <c r="BT57" s="2814"/>
      <c r="BU57" s="2814"/>
      <c r="BV57" s="2814"/>
      <c r="BW57" s="2814"/>
      <c r="BX57" s="6782"/>
      <c r="BY57" s="2814"/>
      <c r="BZ57" s="2814"/>
      <c r="CA57" s="2814"/>
      <c r="CB57" s="2814"/>
      <c r="CC57" s="6781">
        <v>55</v>
      </c>
      <c r="CD57" s="6324" t="s">
        <v>48753</v>
      </c>
      <c r="CE57" s="3788"/>
      <c r="CF57" s="2814" t="s">
        <v>39109</v>
      </c>
      <c r="CG57" s="2814" t="s">
        <v>39110</v>
      </c>
      <c r="CH57" s="6782"/>
      <c r="CI57" s="2814"/>
      <c r="CJ57" s="2814"/>
      <c r="CK57" s="2814"/>
      <c r="CL57" s="2814"/>
      <c r="CM57" s="6781">
        <v>55</v>
      </c>
      <c r="CN57" s="6324" t="s">
        <v>48867</v>
      </c>
      <c r="CO57" s="3902"/>
      <c r="CP57" s="2814" t="s">
        <v>39340</v>
      </c>
      <c r="CQ57" s="2814" t="s">
        <v>39341</v>
      </c>
      <c r="CR57" s="6781">
        <v>55</v>
      </c>
      <c r="CS57" s="6324" t="s">
        <v>48926</v>
      </c>
      <c r="CT57" s="3961"/>
      <c r="CU57" s="2814" t="s">
        <v>39462</v>
      </c>
      <c r="CV57" s="2814" t="s">
        <v>39463</v>
      </c>
      <c r="CW57" s="6781">
        <v>55</v>
      </c>
      <c r="CX57" s="6324" t="s">
        <v>48983</v>
      </c>
      <c r="CY57" s="4018"/>
      <c r="CZ57" s="2814" t="s">
        <v>39578</v>
      </c>
      <c r="DA57" s="2814" t="s">
        <v>39579</v>
      </c>
      <c r="DB57" s="6782"/>
      <c r="DC57" s="2814"/>
      <c r="DD57" s="2814"/>
      <c r="DE57" s="2814"/>
      <c r="DF57" s="2814"/>
      <c r="DG57" s="6782"/>
      <c r="DH57" s="2814"/>
      <c r="DI57" s="2814"/>
      <c r="DJ57" s="2814"/>
      <c r="DK57" s="2814"/>
      <c r="DL57" s="6782"/>
      <c r="DM57" s="2814"/>
      <c r="DN57" s="2814"/>
      <c r="DO57" s="2814"/>
      <c r="DP57" s="2814"/>
      <c r="DQ57" s="6782"/>
      <c r="DR57" s="2814"/>
      <c r="DS57" s="2814"/>
      <c r="DT57" s="2814"/>
      <c r="DU57" s="2814"/>
      <c r="DV57" s="6782"/>
      <c r="DW57" s="2814"/>
      <c r="DX57" s="2814"/>
      <c r="DY57" s="2814"/>
      <c r="DZ57" s="2814"/>
      <c r="EA57" s="6782"/>
      <c r="EB57" s="2814"/>
      <c r="EC57" s="2814"/>
      <c r="ED57" s="2814"/>
      <c r="EE57" s="2814"/>
      <c r="EF57" s="6782"/>
      <c r="EG57" s="2814"/>
      <c r="EH57" s="2814"/>
      <c r="EI57" s="2814"/>
      <c r="EJ57" s="2814"/>
      <c r="EK57" s="6782"/>
      <c r="EL57" s="2814"/>
      <c r="EM57" s="2814"/>
      <c r="EN57" s="2814"/>
      <c r="EO57" s="2814"/>
      <c r="EP57" s="6782"/>
      <c r="EQ57" s="2814"/>
      <c r="ER57" s="2814"/>
      <c r="ES57" s="2814"/>
      <c r="ET57" s="2814"/>
      <c r="EU57" s="6782"/>
      <c r="EV57" s="2814"/>
      <c r="EW57" s="2814"/>
      <c r="EX57" s="2814"/>
      <c r="EY57" s="2814"/>
      <c r="EZ57" s="6782"/>
      <c r="FA57" s="2814"/>
      <c r="FB57" s="2814"/>
      <c r="FC57" s="2814"/>
      <c r="FD57" s="2814"/>
      <c r="FE57" s="6782"/>
      <c r="FF57" s="2814"/>
      <c r="FG57" s="2814"/>
      <c r="FH57" s="2814"/>
      <c r="FI57" s="2814"/>
      <c r="FJ57" s="6781">
        <v>55</v>
      </c>
      <c r="FK57" s="6324" t="s">
        <v>49624</v>
      </c>
      <c r="FL57" s="4659"/>
      <c r="FM57" s="2814" t="s">
        <v>40891</v>
      </c>
      <c r="FN57" s="2814" t="s">
        <v>40892</v>
      </c>
      <c r="FO57" s="6782"/>
      <c r="FP57" s="2814"/>
      <c r="FQ57" s="2814"/>
      <c r="FR57" s="2814"/>
      <c r="FS57" s="2814"/>
      <c r="FT57" s="6782"/>
      <c r="FU57" s="2814"/>
      <c r="FV57" s="2814"/>
      <c r="FW57" s="2814"/>
      <c r="FX57" s="2814"/>
      <c r="FY57" s="6782"/>
      <c r="FZ57" s="2814"/>
      <c r="GA57" s="2814"/>
      <c r="GB57" s="2814"/>
      <c r="GC57" s="2814"/>
      <c r="GD57" s="6782"/>
      <c r="GE57" s="2814"/>
      <c r="GF57" s="2814"/>
      <c r="GG57" s="2814"/>
      <c r="GH57" s="2814"/>
      <c r="GI57" s="6782"/>
      <c r="GJ57" s="2814"/>
      <c r="GK57" s="2814"/>
      <c r="GL57" s="2814"/>
      <c r="GM57" s="2814"/>
      <c r="GN57" s="6782"/>
      <c r="GO57" s="2814"/>
      <c r="GP57" s="2814"/>
      <c r="GQ57" s="2814"/>
      <c r="GR57" s="2814"/>
      <c r="GS57" s="6781">
        <v>55</v>
      </c>
      <c r="GT57" s="6324" t="s">
        <v>49985</v>
      </c>
      <c r="GU57" s="5020"/>
      <c r="GV57" s="2814" t="s">
        <v>41622</v>
      </c>
      <c r="GW57" s="2814" t="s">
        <v>41623</v>
      </c>
      <c r="GX57" s="6781">
        <v>55</v>
      </c>
      <c r="GY57" s="6324" t="s">
        <v>50043</v>
      </c>
      <c r="GZ57" s="5078"/>
      <c r="HA57" s="2814" t="s">
        <v>41738</v>
      </c>
      <c r="HB57" s="2814" t="s">
        <v>41739</v>
      </c>
      <c r="HC57" s="6781">
        <v>55</v>
      </c>
      <c r="HD57" s="6324" t="s">
        <v>50113</v>
      </c>
      <c r="HE57" s="5148"/>
      <c r="HF57" s="2814" t="s">
        <v>41880</v>
      </c>
      <c r="HG57" s="2814" t="s">
        <v>41881</v>
      </c>
      <c r="HH57" s="6782"/>
      <c r="HI57" s="2814"/>
      <c r="HJ57" s="2814"/>
      <c r="HK57" s="2814"/>
      <c r="HL57" s="2814"/>
      <c r="HM57" s="6782"/>
      <c r="HN57" s="2814"/>
      <c r="HO57" s="2814"/>
      <c r="HP57" s="2814"/>
      <c r="HQ57" s="2814"/>
      <c r="HR57" s="6782"/>
      <c r="HS57" s="2814"/>
      <c r="HT57" s="2814"/>
      <c r="HU57" s="2814"/>
      <c r="HV57" s="2814"/>
      <c r="HW57" s="6782"/>
      <c r="HX57" s="2814"/>
      <c r="HY57" s="2814"/>
      <c r="HZ57" s="2814"/>
      <c r="IA57" s="2814"/>
      <c r="IB57" s="6782"/>
      <c r="IC57" s="2814"/>
      <c r="ID57" s="2814"/>
      <c r="IE57" s="2814"/>
      <c r="IF57" s="2814"/>
      <c r="IG57" s="6782"/>
      <c r="IH57" s="2814"/>
      <c r="II57" s="2814"/>
      <c r="IJ57" s="2814"/>
      <c r="IK57" s="2814"/>
      <c r="IL57" s="6782"/>
      <c r="IM57" s="2814"/>
      <c r="IN57" s="2814"/>
      <c r="IO57" s="2814"/>
      <c r="IP57" s="2814"/>
      <c r="IQ57" s="6782"/>
      <c r="IR57" s="2814"/>
      <c r="IS57" s="2814"/>
      <c r="IT57" s="2814"/>
      <c r="IU57" s="2814"/>
      <c r="IV57" s="6782"/>
      <c r="IW57" s="2814"/>
      <c r="IX57" s="2814"/>
      <c r="IY57" s="2814"/>
      <c r="IZ57" s="2814"/>
      <c r="JA57" s="6782"/>
      <c r="JB57" s="2814"/>
      <c r="JC57" s="2814"/>
      <c r="JD57" s="2814"/>
      <c r="JE57" s="2814"/>
      <c r="JF57" s="6782"/>
      <c r="JG57" s="2814"/>
      <c r="JH57" s="2814"/>
      <c r="JI57" s="2814"/>
      <c r="JJ57" s="2814"/>
      <c r="JK57" s="6781">
        <v>55</v>
      </c>
      <c r="JL57" s="6324" t="s">
        <v>50725</v>
      </c>
      <c r="JM57" s="5759"/>
      <c r="JN57" s="2814" t="s">
        <v>43108</v>
      </c>
      <c r="JO57" s="2814" t="s">
        <v>43109</v>
      </c>
      <c r="JP57" s="6781">
        <v>55</v>
      </c>
      <c r="JQ57" s="6324" t="s">
        <v>50801</v>
      </c>
      <c r="JR57" s="5835"/>
      <c r="JS57" s="2814" t="s">
        <v>43260</v>
      </c>
      <c r="JT57" s="2814" t="s">
        <v>43261</v>
      </c>
      <c r="JU57" s="6781">
        <v>55</v>
      </c>
      <c r="JV57" s="6324" t="s">
        <v>50857</v>
      </c>
      <c r="JW57" s="5891"/>
      <c r="JX57" s="2814" t="s">
        <v>43372</v>
      </c>
      <c r="JY57" s="2814" t="s">
        <v>43373</v>
      </c>
      <c r="JZ57" s="6781">
        <v>55</v>
      </c>
      <c r="KA57" s="6324" t="s">
        <v>50919</v>
      </c>
      <c r="KB57" s="5953"/>
      <c r="KC57" s="2814" t="s">
        <v>43496</v>
      </c>
      <c r="KD57" s="2814" t="s">
        <v>43497</v>
      </c>
      <c r="KE57" s="6781">
        <v>55</v>
      </c>
      <c r="KF57" s="6324" t="s">
        <v>50977</v>
      </c>
      <c r="KG57" s="6011"/>
      <c r="KH57" s="2814" t="s">
        <v>43613</v>
      </c>
      <c r="KI57" s="2814" t="s">
        <v>43614</v>
      </c>
      <c r="KJ57" s="6781">
        <v>55</v>
      </c>
      <c r="KK57" s="6324" t="s">
        <v>51049</v>
      </c>
      <c r="KL57" s="6083"/>
      <c r="KM57" s="2814" t="s">
        <v>43757</v>
      </c>
      <c r="KN57" s="2814" t="s">
        <v>43758</v>
      </c>
      <c r="KO57" s="6781">
        <v>55</v>
      </c>
      <c r="KP57" s="6324" t="s">
        <v>51121</v>
      </c>
      <c r="KQ57" s="6155"/>
      <c r="KR57" s="2814" t="s">
        <v>43901</v>
      </c>
      <c r="KS57" s="2814" t="s">
        <v>43902</v>
      </c>
      <c r="KT57" s="6781">
        <v>55</v>
      </c>
      <c r="KU57" s="6324" t="s">
        <v>51193</v>
      </c>
      <c r="KV57" s="6226"/>
      <c r="KW57" s="2814" t="s">
        <v>44044</v>
      </c>
      <c r="KX57" s="2814" t="s">
        <v>44045</v>
      </c>
      <c r="KY57" s="6781">
        <v>55</v>
      </c>
      <c r="KZ57" s="6324" t="s">
        <v>51265</v>
      </c>
      <c r="LA57" s="6298"/>
      <c r="LB57" s="2814" t="s">
        <v>44188</v>
      </c>
      <c r="LC57" s="2814" t="s">
        <v>44189</v>
      </c>
    </row>
    <row r="58" spans="1:315" ht="26.4" customHeight="1" x14ac:dyDescent="0.3">
      <c r="A58" s="6781">
        <v>56</v>
      </c>
      <c r="B58" s="6324" t="s">
        <v>47838</v>
      </c>
      <c r="C58" s="2873"/>
      <c r="D58" s="2814" t="s">
        <v>37262</v>
      </c>
      <c r="E58" s="2814" t="s">
        <v>37263</v>
      </c>
      <c r="F58" s="2"/>
      <c r="G58" s="2814"/>
      <c r="H58" s="2814"/>
      <c r="I58" s="2814"/>
      <c r="J58" s="2814"/>
      <c r="K58" s="6781">
        <v>56</v>
      </c>
      <c r="L58" s="6324" t="s">
        <v>47952</v>
      </c>
      <c r="M58" s="2987"/>
      <c r="N58" s="2814" t="s">
        <v>37490</v>
      </c>
      <c r="O58" s="2814" t="s">
        <v>37491</v>
      </c>
      <c r="P58" s="6781">
        <v>56</v>
      </c>
      <c r="Q58" s="6324" t="s">
        <v>48013</v>
      </c>
      <c r="R58" s="3048"/>
      <c r="S58" s="2814" t="s">
        <v>37612</v>
      </c>
      <c r="T58" s="2814" t="s">
        <v>37613</v>
      </c>
      <c r="U58" s="6781">
        <v>56</v>
      </c>
      <c r="V58" s="6324" t="s">
        <v>48076</v>
      </c>
      <c r="W58" s="3111"/>
      <c r="X58" s="2814" t="s">
        <v>37741</v>
      </c>
      <c r="Y58" s="2814" t="s">
        <v>37742</v>
      </c>
      <c r="Z58" s="6782"/>
      <c r="AA58" s="2814"/>
      <c r="AB58" s="2814"/>
      <c r="AC58" s="2814"/>
      <c r="AD58" s="2814"/>
      <c r="AE58" s="6782"/>
      <c r="AF58" s="2814"/>
      <c r="AG58" s="2814"/>
      <c r="AH58" s="2814"/>
      <c r="AI58" s="2814"/>
      <c r="AJ58" s="6782"/>
      <c r="AK58" s="2814"/>
      <c r="AL58" s="2814"/>
      <c r="AM58" s="2814"/>
      <c r="AN58" s="2814"/>
      <c r="AO58" s="6781">
        <v>56</v>
      </c>
      <c r="AP58" s="6324" t="s">
        <v>48293</v>
      </c>
      <c r="AQ58" s="3328"/>
      <c r="AR58" s="2814" t="s">
        <v>38176</v>
      </c>
      <c r="AS58" s="2814" t="s">
        <v>38177</v>
      </c>
      <c r="AT58" s="6781">
        <v>56</v>
      </c>
      <c r="AU58" s="6324" t="s">
        <v>48358</v>
      </c>
      <c r="AV58" s="3393"/>
      <c r="AW58" s="2814" t="s">
        <v>38310</v>
      </c>
      <c r="AX58" s="2814" t="s">
        <v>38311</v>
      </c>
      <c r="AY58" s="6781">
        <v>56</v>
      </c>
      <c r="AZ58" s="6324" t="s">
        <v>48414</v>
      </c>
      <c r="BA58" s="3449"/>
      <c r="BB58" s="2814" t="s">
        <v>38422</v>
      </c>
      <c r="BC58" s="2814" t="s">
        <v>38423</v>
      </c>
      <c r="BD58" s="6782"/>
      <c r="BE58" s="2814"/>
      <c r="BF58" s="2814"/>
      <c r="BG58" s="2814"/>
      <c r="BH58" s="2814"/>
      <c r="BI58" s="6781">
        <v>56</v>
      </c>
      <c r="BJ58" s="6324" t="s">
        <v>48526</v>
      </c>
      <c r="BK58" s="3561"/>
      <c r="BL58" s="2814" t="s">
        <v>38651</v>
      </c>
      <c r="BM58" s="2814" t="s">
        <v>38652</v>
      </c>
      <c r="BN58" s="6781">
        <v>56</v>
      </c>
      <c r="BO58" s="6324" t="s">
        <v>48594</v>
      </c>
      <c r="BP58" s="3629"/>
      <c r="BQ58" s="2814" t="s">
        <v>38790</v>
      </c>
      <c r="BR58" s="2814" t="s">
        <v>38791</v>
      </c>
      <c r="BS58" s="6782"/>
      <c r="BT58" s="2814"/>
      <c r="BU58" s="2814"/>
      <c r="BV58" s="2814"/>
      <c r="BW58" s="2814"/>
      <c r="BX58" s="6782"/>
      <c r="BY58" s="2814"/>
      <c r="BZ58" s="2814"/>
      <c r="CA58" s="2814"/>
      <c r="CB58" s="2814"/>
      <c r="CC58" s="6781">
        <v>56</v>
      </c>
      <c r="CD58" s="6324" t="s">
        <v>48754</v>
      </c>
      <c r="CE58" s="3789"/>
      <c r="CF58" s="2814" t="s">
        <v>39111</v>
      </c>
      <c r="CG58" s="2814" t="s">
        <v>39112</v>
      </c>
      <c r="CH58" s="6782"/>
      <c r="CI58" s="2814"/>
      <c r="CJ58" s="2814"/>
      <c r="CK58" s="2814"/>
      <c r="CL58" s="2814"/>
      <c r="CM58" s="6781">
        <v>56</v>
      </c>
      <c r="CN58" s="6324" t="s">
        <v>48868</v>
      </c>
      <c r="CO58" s="3903"/>
      <c r="CP58" s="2814" t="s">
        <v>39342</v>
      </c>
      <c r="CQ58" s="2814" t="s">
        <v>39343</v>
      </c>
      <c r="CR58" s="6781">
        <v>56</v>
      </c>
      <c r="CS58" s="6324" t="s">
        <v>48927</v>
      </c>
      <c r="CT58" s="3962"/>
      <c r="CU58" s="2814" t="s">
        <v>39464</v>
      </c>
      <c r="CV58" s="2814" t="s">
        <v>39465</v>
      </c>
      <c r="CW58" s="6781">
        <v>56</v>
      </c>
      <c r="CX58" s="6324" t="s">
        <v>48984</v>
      </c>
      <c r="CY58" s="4019"/>
      <c r="CZ58" s="2814" t="s">
        <v>39580</v>
      </c>
      <c r="DA58" s="2814" t="s">
        <v>39581</v>
      </c>
      <c r="DB58" s="6782"/>
      <c r="DC58" s="2814"/>
      <c r="DD58" s="2814"/>
      <c r="DE58" s="2814"/>
      <c r="DF58" s="2814"/>
      <c r="DG58" s="6782"/>
      <c r="DH58" s="2814"/>
      <c r="DI58" s="2814"/>
      <c r="DJ58" s="2814"/>
      <c r="DK58" s="2814"/>
      <c r="DL58" s="6782"/>
      <c r="DM58" s="2814"/>
      <c r="DN58" s="2814"/>
      <c r="DO58" s="2814"/>
      <c r="DP58" s="2814"/>
      <c r="DQ58" s="6782"/>
      <c r="DR58" s="2814"/>
      <c r="DS58" s="2814"/>
      <c r="DT58" s="2814"/>
      <c r="DU58" s="2814"/>
      <c r="DV58" s="6782"/>
      <c r="DW58" s="2814"/>
      <c r="DX58" s="2814"/>
      <c r="DY58" s="2814"/>
      <c r="DZ58" s="2814"/>
      <c r="EA58" s="6782"/>
      <c r="EB58" s="2814"/>
      <c r="EC58" s="2814"/>
      <c r="ED58" s="2814"/>
      <c r="EE58" s="2814"/>
      <c r="EF58" s="6782"/>
      <c r="EG58" s="2814"/>
      <c r="EH58" s="2814"/>
      <c r="EI58" s="2814"/>
      <c r="EJ58" s="2814"/>
      <c r="EK58" s="6782"/>
      <c r="EL58" s="2814"/>
      <c r="EM58" s="2814"/>
      <c r="EN58" s="2814"/>
      <c r="EO58" s="2814"/>
      <c r="EP58" s="6782"/>
      <c r="EQ58" s="2814"/>
      <c r="ER58" s="2814"/>
      <c r="ES58" s="2814"/>
      <c r="ET58" s="2814"/>
      <c r="EU58" s="6782"/>
      <c r="EV58" s="2814"/>
      <c r="EW58" s="2814"/>
      <c r="EX58" s="2814"/>
      <c r="EY58" s="2814"/>
      <c r="EZ58" s="6782"/>
      <c r="FA58" s="2814"/>
      <c r="FB58" s="2814"/>
      <c r="FC58" s="2814"/>
      <c r="FD58" s="2814"/>
      <c r="FE58" s="6782"/>
      <c r="FF58" s="2814"/>
      <c r="FG58" s="2814"/>
      <c r="FH58" s="2814"/>
      <c r="FI58" s="2814"/>
      <c r="FJ58" s="6781">
        <v>56</v>
      </c>
      <c r="FK58" s="6324" t="s">
        <v>49625</v>
      </c>
      <c r="FL58" s="4660"/>
      <c r="FM58" s="2814" t="s">
        <v>40893</v>
      </c>
      <c r="FN58" s="2814" t="s">
        <v>40894</v>
      </c>
      <c r="FO58" s="6782"/>
      <c r="FP58" s="2814"/>
      <c r="FQ58" s="2814"/>
      <c r="FR58" s="2814"/>
      <c r="FS58" s="2814"/>
      <c r="FT58" s="6782"/>
      <c r="FU58" s="2814"/>
      <c r="FV58" s="2814"/>
      <c r="FW58" s="2814"/>
      <c r="FX58" s="2814"/>
      <c r="FY58" s="6782"/>
      <c r="FZ58" s="2814"/>
      <c r="GA58" s="2814"/>
      <c r="GB58" s="2814"/>
      <c r="GC58" s="2814"/>
      <c r="GD58" s="6782"/>
      <c r="GE58" s="2814"/>
      <c r="GF58" s="2814"/>
      <c r="GG58" s="2814"/>
      <c r="GH58" s="2814"/>
      <c r="GI58" s="6782"/>
      <c r="GJ58" s="2814"/>
      <c r="GK58" s="2814"/>
      <c r="GL58" s="2814"/>
      <c r="GM58" s="2814"/>
      <c r="GN58" s="6782"/>
      <c r="GO58" s="2814"/>
      <c r="GP58" s="2814"/>
      <c r="GQ58" s="2814"/>
      <c r="GR58" s="2814"/>
      <c r="GS58" s="6781">
        <v>56</v>
      </c>
      <c r="GT58" s="6324" t="s">
        <v>49986</v>
      </c>
      <c r="GU58" s="5021"/>
      <c r="GV58" s="2814" t="s">
        <v>41624</v>
      </c>
      <c r="GW58" s="2814" t="s">
        <v>41625</v>
      </c>
      <c r="GX58" s="6781">
        <v>56</v>
      </c>
      <c r="GY58" s="6324" t="s">
        <v>50044</v>
      </c>
      <c r="GZ58" s="5079"/>
      <c r="HA58" s="2814" t="s">
        <v>41740</v>
      </c>
      <c r="HB58" s="2814" t="s">
        <v>41741</v>
      </c>
      <c r="HC58" s="6781">
        <v>56</v>
      </c>
      <c r="HD58" s="6324" t="s">
        <v>50114</v>
      </c>
      <c r="HE58" s="5149"/>
      <c r="HF58" s="2814" t="s">
        <v>41882</v>
      </c>
      <c r="HG58" s="2814" t="s">
        <v>41883</v>
      </c>
      <c r="HH58" s="6782"/>
      <c r="HI58" s="2814"/>
      <c r="HJ58" s="2814"/>
      <c r="HK58" s="2814"/>
      <c r="HL58" s="2814"/>
      <c r="HM58" s="6782"/>
      <c r="HN58" s="2814"/>
      <c r="HO58" s="2814"/>
      <c r="HP58" s="2814"/>
      <c r="HQ58" s="2814"/>
      <c r="HR58" s="6782"/>
      <c r="HS58" s="2814"/>
      <c r="HT58" s="2814"/>
      <c r="HU58" s="2814"/>
      <c r="HV58" s="2814"/>
      <c r="HW58" s="6782"/>
      <c r="HX58" s="2814"/>
      <c r="HY58" s="2814"/>
      <c r="HZ58" s="2814"/>
      <c r="IA58" s="2814"/>
      <c r="IB58" s="6782"/>
      <c r="IC58" s="2814"/>
      <c r="ID58" s="2814"/>
      <c r="IE58" s="2814"/>
      <c r="IF58" s="2814"/>
      <c r="IG58" s="6782"/>
      <c r="IH58" s="2814"/>
      <c r="II58" s="2814"/>
      <c r="IJ58" s="2814"/>
      <c r="IK58" s="2814"/>
      <c r="IL58" s="6782"/>
      <c r="IM58" s="2814"/>
      <c r="IN58" s="2814"/>
      <c r="IO58" s="2814"/>
      <c r="IP58" s="2814"/>
      <c r="IQ58" s="6782"/>
      <c r="IR58" s="2814"/>
      <c r="IS58" s="2814"/>
      <c r="IT58" s="2814"/>
      <c r="IU58" s="2814"/>
      <c r="IV58" s="6782"/>
      <c r="IW58" s="2814"/>
      <c r="IX58" s="2814"/>
      <c r="IY58" s="2814"/>
      <c r="IZ58" s="2814"/>
      <c r="JA58" s="6782"/>
      <c r="JB58" s="2814"/>
      <c r="JC58" s="2814"/>
      <c r="JD58" s="2814"/>
      <c r="JE58" s="2814"/>
      <c r="JF58" s="6782"/>
      <c r="JG58" s="2814"/>
      <c r="JH58" s="2814"/>
      <c r="JI58" s="2814"/>
      <c r="JJ58" s="2814"/>
      <c r="JK58" s="6781">
        <v>56</v>
      </c>
      <c r="JL58" s="6324" t="s">
        <v>50726</v>
      </c>
      <c r="JM58" s="5760"/>
      <c r="JN58" s="2814" t="s">
        <v>43110</v>
      </c>
      <c r="JO58" s="2814" t="s">
        <v>43111</v>
      </c>
      <c r="JP58" s="6781">
        <v>56</v>
      </c>
      <c r="JQ58" s="6324" t="s">
        <v>50802</v>
      </c>
      <c r="JR58" s="5836"/>
      <c r="JS58" s="2814" t="s">
        <v>43262</v>
      </c>
      <c r="JT58" s="2814" t="s">
        <v>43263</v>
      </c>
      <c r="JU58" s="6781">
        <v>56</v>
      </c>
      <c r="JV58" s="6324" t="s">
        <v>50858</v>
      </c>
      <c r="JW58" s="5892"/>
      <c r="JX58" s="2814" t="s">
        <v>43374</v>
      </c>
      <c r="JY58" s="2814" t="s">
        <v>43375</v>
      </c>
      <c r="JZ58" s="6781">
        <v>56</v>
      </c>
      <c r="KA58" s="6324" t="s">
        <v>50920</v>
      </c>
      <c r="KB58" s="5954"/>
      <c r="KC58" s="2814" t="s">
        <v>43498</v>
      </c>
      <c r="KD58" s="2814" t="s">
        <v>43499</v>
      </c>
      <c r="KE58" s="6781">
        <v>56</v>
      </c>
      <c r="KF58" s="6324" t="s">
        <v>50978</v>
      </c>
      <c r="KG58" s="6012"/>
      <c r="KH58" s="2814" t="s">
        <v>43615</v>
      </c>
      <c r="KI58" s="2814" t="s">
        <v>43616</v>
      </c>
      <c r="KJ58" s="6781">
        <v>56</v>
      </c>
      <c r="KK58" s="6324" t="s">
        <v>51050</v>
      </c>
      <c r="KL58" s="6084"/>
      <c r="KM58" s="2814" t="s">
        <v>43759</v>
      </c>
      <c r="KN58" s="2814" t="s">
        <v>43760</v>
      </c>
      <c r="KO58" s="6781">
        <v>56</v>
      </c>
      <c r="KP58" s="6324" t="s">
        <v>51122</v>
      </c>
      <c r="KQ58" s="6156"/>
      <c r="KR58" s="2814" t="s">
        <v>43903</v>
      </c>
      <c r="KS58" s="2814" t="s">
        <v>43904</v>
      </c>
      <c r="KT58" s="6781">
        <v>56</v>
      </c>
      <c r="KU58" s="6324" t="s">
        <v>51194</v>
      </c>
      <c r="KV58" s="6227"/>
      <c r="KW58" s="2814" t="s">
        <v>44046</v>
      </c>
      <c r="KX58" s="2814" t="s">
        <v>44047</v>
      </c>
      <c r="KY58" s="6781">
        <v>56</v>
      </c>
      <c r="KZ58" s="6324" t="s">
        <v>51266</v>
      </c>
      <c r="LA58" s="6299"/>
      <c r="LB58" s="2814" t="s">
        <v>44190</v>
      </c>
      <c r="LC58" s="2814" t="s">
        <v>44191</v>
      </c>
    </row>
    <row r="59" spans="1:315" ht="26.4" customHeight="1" x14ac:dyDescent="0.3">
      <c r="A59" s="6781">
        <v>57</v>
      </c>
      <c r="B59" s="6324" t="s">
        <v>47839</v>
      </c>
      <c r="C59" s="2874"/>
      <c r="D59" s="2814" t="s">
        <v>37264</v>
      </c>
      <c r="E59" s="2814" t="s">
        <v>37265</v>
      </c>
      <c r="F59" s="2"/>
      <c r="G59" s="2814"/>
      <c r="H59" s="2814"/>
      <c r="I59" s="2814"/>
      <c r="J59" s="2814"/>
      <c r="K59" s="6781">
        <v>57</v>
      </c>
      <c r="L59" s="6324" t="s">
        <v>47953</v>
      </c>
      <c r="M59" s="2988"/>
      <c r="N59" s="2814" t="s">
        <v>37492</v>
      </c>
      <c r="O59" s="2814" t="s">
        <v>37493</v>
      </c>
      <c r="P59" s="6781">
        <v>57</v>
      </c>
      <c r="Q59" s="6324" t="s">
        <v>48014</v>
      </c>
      <c r="R59" s="3049"/>
      <c r="S59" s="2814" t="s">
        <v>37614</v>
      </c>
      <c r="T59" s="2814" t="s">
        <v>37615</v>
      </c>
      <c r="U59" s="6781">
        <v>57</v>
      </c>
      <c r="V59" s="6324" t="s">
        <v>48077</v>
      </c>
      <c r="W59" s="3112"/>
      <c r="X59" s="2814" t="s">
        <v>37743</v>
      </c>
      <c r="Y59" s="2814" t="s">
        <v>37744</v>
      </c>
      <c r="Z59" s="6782"/>
      <c r="AA59" s="2814"/>
      <c r="AB59" s="2814"/>
      <c r="AC59" s="2814"/>
      <c r="AD59" s="2814"/>
      <c r="AE59" s="6782"/>
      <c r="AF59" s="2814"/>
      <c r="AG59" s="2814"/>
      <c r="AH59" s="2814"/>
      <c r="AI59" s="2814"/>
      <c r="AJ59" s="6782"/>
      <c r="AK59" s="2814"/>
      <c r="AL59" s="2814"/>
      <c r="AM59" s="2814"/>
      <c r="AN59" s="2814"/>
      <c r="AO59" s="6781">
        <v>57</v>
      </c>
      <c r="AP59" s="6324" t="s">
        <v>48294</v>
      </c>
      <c r="AQ59" s="3329"/>
      <c r="AR59" s="2814" t="s">
        <v>38178</v>
      </c>
      <c r="AS59" s="2814" t="s">
        <v>38179</v>
      </c>
      <c r="AT59" s="6782"/>
      <c r="AU59" s="2814"/>
      <c r="AV59" s="2814"/>
      <c r="AW59" s="2814"/>
      <c r="AX59" s="2814"/>
      <c r="AY59" s="6781">
        <v>57</v>
      </c>
      <c r="AZ59" s="6324" t="s">
        <v>48415</v>
      </c>
      <c r="BA59" s="3450"/>
      <c r="BB59" s="2814" t="s">
        <v>38424</v>
      </c>
      <c r="BC59" s="2814" t="s">
        <v>38425</v>
      </c>
      <c r="BD59" s="6782"/>
      <c r="BE59" s="2814"/>
      <c r="BF59" s="2814"/>
      <c r="BG59" s="2814"/>
      <c r="BH59" s="2814"/>
      <c r="BI59" s="6781">
        <v>57</v>
      </c>
      <c r="BJ59" s="6324" t="s">
        <v>48527</v>
      </c>
      <c r="BK59" s="3562"/>
      <c r="BL59" s="2814" t="s">
        <v>38653</v>
      </c>
      <c r="BM59" s="2814" t="s">
        <v>38654</v>
      </c>
      <c r="BN59" s="6781">
        <v>57</v>
      </c>
      <c r="BO59" s="6324" t="s">
        <v>48595</v>
      </c>
      <c r="BP59" s="3630"/>
      <c r="BQ59" s="2814" t="s">
        <v>38793</v>
      </c>
      <c r="BR59" s="2814" t="s">
        <v>38794</v>
      </c>
      <c r="BS59" s="6782"/>
      <c r="BT59" s="2814"/>
      <c r="BU59" s="2814"/>
      <c r="BV59" s="2814"/>
      <c r="BW59" s="2814"/>
      <c r="BX59" s="6782"/>
      <c r="BY59" s="2814"/>
      <c r="BZ59" s="2814"/>
      <c r="CA59" s="2814"/>
      <c r="CB59" s="2814"/>
      <c r="CC59" s="6781">
        <v>57</v>
      </c>
      <c r="CD59" s="6324" t="s">
        <v>48755</v>
      </c>
      <c r="CE59" s="3790"/>
      <c r="CF59" s="2814" t="s">
        <v>39113</v>
      </c>
      <c r="CG59" s="2814" t="s">
        <v>39114</v>
      </c>
      <c r="CH59" s="6782"/>
      <c r="CI59" s="2814"/>
      <c r="CJ59" s="2814"/>
      <c r="CK59" s="2814"/>
      <c r="CL59" s="2814"/>
      <c r="CM59" s="6781">
        <v>57</v>
      </c>
      <c r="CN59" s="6324" t="s">
        <v>48869</v>
      </c>
      <c r="CO59" s="3904"/>
      <c r="CP59" s="2814" t="s">
        <v>39344</v>
      </c>
      <c r="CQ59" s="2814" t="s">
        <v>39345</v>
      </c>
      <c r="CR59" s="6781">
        <v>57</v>
      </c>
      <c r="CS59" s="6324" t="s">
        <v>48928</v>
      </c>
      <c r="CT59" s="3963"/>
      <c r="CU59" s="2814" t="s">
        <v>39467</v>
      </c>
      <c r="CV59" s="2814" t="s">
        <v>39468</v>
      </c>
      <c r="CW59" s="6781">
        <v>57</v>
      </c>
      <c r="CX59" s="6324" t="s">
        <v>48985</v>
      </c>
      <c r="CY59" s="4020"/>
      <c r="CZ59" s="2814" t="s">
        <v>39582</v>
      </c>
      <c r="DA59" s="2814" t="s">
        <v>39583</v>
      </c>
      <c r="DB59" s="6782"/>
      <c r="DC59" s="2814"/>
      <c r="DD59" s="2814"/>
      <c r="DE59" s="2814"/>
      <c r="DF59" s="2814"/>
      <c r="DG59" s="6782"/>
      <c r="DH59" s="2814"/>
      <c r="DI59" s="2814"/>
      <c r="DJ59" s="2814"/>
      <c r="DK59" s="2814"/>
      <c r="DL59" s="6782"/>
      <c r="DM59" s="2814"/>
      <c r="DN59" s="2814"/>
      <c r="DO59" s="2814"/>
      <c r="DP59" s="2814"/>
      <c r="DQ59" s="6782"/>
      <c r="DR59" s="2814"/>
      <c r="DS59" s="2814"/>
      <c r="DT59" s="2814"/>
      <c r="DU59" s="2814"/>
      <c r="DV59" s="6782"/>
      <c r="DW59" s="2814"/>
      <c r="DX59" s="2814"/>
      <c r="DY59" s="2814"/>
      <c r="DZ59" s="2814"/>
      <c r="EA59" s="6782"/>
      <c r="EB59" s="2814"/>
      <c r="EC59" s="2814"/>
      <c r="ED59" s="2814"/>
      <c r="EE59" s="2814"/>
      <c r="EF59" s="6782"/>
      <c r="EG59" s="2814"/>
      <c r="EH59" s="2814"/>
      <c r="EI59" s="2814"/>
      <c r="EJ59" s="2814"/>
      <c r="EK59" s="6782"/>
      <c r="EL59" s="2814"/>
      <c r="EM59" s="2814"/>
      <c r="EN59" s="2814"/>
      <c r="EO59" s="2814"/>
      <c r="EP59" s="6782"/>
      <c r="EQ59" s="2814"/>
      <c r="ER59" s="2814"/>
      <c r="ES59" s="2814"/>
      <c r="ET59" s="2814"/>
      <c r="EU59" s="6782"/>
      <c r="EV59" s="2814"/>
      <c r="EW59" s="2814"/>
      <c r="EX59" s="2814"/>
      <c r="EY59" s="2814"/>
      <c r="EZ59" s="6782"/>
      <c r="FA59" s="2814"/>
      <c r="FB59" s="2814"/>
      <c r="FC59" s="2814"/>
      <c r="FD59" s="2814"/>
      <c r="FE59" s="6782"/>
      <c r="FF59" s="2814"/>
      <c r="FG59" s="2814"/>
      <c r="FH59" s="2814"/>
      <c r="FI59" s="2814"/>
      <c r="FJ59" s="6781">
        <v>57</v>
      </c>
      <c r="FK59" s="6324" t="s">
        <v>49626</v>
      </c>
      <c r="FL59" s="4661"/>
      <c r="FM59" s="2814" t="s">
        <v>40895</v>
      </c>
      <c r="FN59" s="2814" t="s">
        <v>40896</v>
      </c>
      <c r="FO59" s="6782"/>
      <c r="FP59" s="2814"/>
      <c r="FQ59" s="2814"/>
      <c r="FR59" s="2814"/>
      <c r="FS59" s="2814"/>
      <c r="FT59" s="6782"/>
      <c r="FU59" s="2814"/>
      <c r="FV59" s="2814"/>
      <c r="FW59" s="2814"/>
      <c r="FX59" s="2814"/>
      <c r="FY59" s="6782"/>
      <c r="FZ59" s="2814"/>
      <c r="GA59" s="2814"/>
      <c r="GB59" s="2814"/>
      <c r="GC59" s="2814"/>
      <c r="GD59" s="6782"/>
      <c r="GE59" s="2814"/>
      <c r="GF59" s="2814"/>
      <c r="GG59" s="2814"/>
      <c r="GH59" s="2814"/>
      <c r="GI59" s="6782"/>
      <c r="GJ59" s="2814"/>
      <c r="GK59" s="2814"/>
      <c r="GL59" s="2814"/>
      <c r="GM59" s="2814"/>
      <c r="GN59" s="6782"/>
      <c r="GO59" s="2814"/>
      <c r="GP59" s="2814"/>
      <c r="GQ59" s="2814"/>
      <c r="GR59" s="2814"/>
      <c r="GS59" s="6781">
        <v>57</v>
      </c>
      <c r="GT59" s="6324" t="s">
        <v>49987</v>
      </c>
      <c r="GU59" s="5022"/>
      <c r="GV59" s="2814" t="s">
        <v>41626</v>
      </c>
      <c r="GW59" s="2814" t="s">
        <v>41627</v>
      </c>
      <c r="GX59" s="6781">
        <v>57</v>
      </c>
      <c r="GY59" s="6324" t="s">
        <v>50045</v>
      </c>
      <c r="GZ59" s="5080"/>
      <c r="HA59" s="2814" t="s">
        <v>41742</v>
      </c>
      <c r="HB59" s="2814" t="s">
        <v>41743</v>
      </c>
      <c r="HC59" s="6782"/>
      <c r="HD59" s="2814"/>
      <c r="HE59" s="2814"/>
      <c r="HF59" s="2814"/>
      <c r="HG59" s="2814"/>
      <c r="HH59" s="6782"/>
      <c r="HI59" s="2814"/>
      <c r="HJ59" s="2814"/>
      <c r="HK59" s="2814"/>
      <c r="HL59" s="2814"/>
      <c r="HM59" s="6782"/>
      <c r="HN59" s="2814"/>
      <c r="HO59" s="2814"/>
      <c r="HP59" s="2814"/>
      <c r="HQ59" s="2814"/>
      <c r="HR59" s="6782"/>
      <c r="HS59" s="2814"/>
      <c r="HT59" s="2814"/>
      <c r="HU59" s="2814"/>
      <c r="HV59" s="2814"/>
      <c r="HW59" s="6782"/>
      <c r="HX59" s="2814"/>
      <c r="HY59" s="2814"/>
      <c r="HZ59" s="2814"/>
      <c r="IA59" s="2814"/>
      <c r="IB59" s="6782"/>
      <c r="IC59" s="2814"/>
      <c r="ID59" s="2814"/>
      <c r="IE59" s="2814"/>
      <c r="IF59" s="2814"/>
      <c r="IG59" s="6782"/>
      <c r="IH59" s="2814"/>
      <c r="II59" s="2814"/>
      <c r="IJ59" s="2814"/>
      <c r="IK59" s="2814"/>
      <c r="IL59" s="6782"/>
      <c r="IM59" s="2814"/>
      <c r="IN59" s="2814"/>
      <c r="IO59" s="2814"/>
      <c r="IP59" s="2814"/>
      <c r="IQ59" s="6782"/>
      <c r="IR59" s="2814"/>
      <c r="IS59" s="2814"/>
      <c r="IT59" s="2814"/>
      <c r="IU59" s="2814"/>
      <c r="IV59" s="6782"/>
      <c r="IW59" s="2814"/>
      <c r="IX59" s="2814"/>
      <c r="IY59" s="2814"/>
      <c r="IZ59" s="2814"/>
      <c r="JA59" s="6782"/>
      <c r="JB59" s="2814"/>
      <c r="JC59" s="2814"/>
      <c r="JD59" s="2814"/>
      <c r="JE59" s="2814"/>
      <c r="JF59" s="6782"/>
      <c r="JG59" s="2814"/>
      <c r="JH59" s="2814"/>
      <c r="JI59" s="2814"/>
      <c r="JJ59" s="2814"/>
      <c r="JK59" s="6781">
        <v>57</v>
      </c>
      <c r="JL59" s="6324" t="s">
        <v>50727</v>
      </c>
      <c r="JM59" s="5761"/>
      <c r="JN59" s="2814" t="s">
        <v>43112</v>
      </c>
      <c r="JO59" s="2814" t="s">
        <v>43113</v>
      </c>
      <c r="JP59" s="6782"/>
      <c r="JQ59" s="2814"/>
      <c r="JR59" s="2814"/>
      <c r="JS59" s="2814"/>
      <c r="JT59" s="2814"/>
      <c r="JU59" s="6781">
        <v>57</v>
      </c>
      <c r="JV59" s="6324" t="s">
        <v>50859</v>
      </c>
      <c r="JW59" s="5893"/>
      <c r="JX59" s="2814" t="s">
        <v>43376</v>
      </c>
      <c r="JY59" s="2814" t="s">
        <v>43377</v>
      </c>
      <c r="JZ59" s="6781">
        <v>57</v>
      </c>
      <c r="KA59" s="6324" t="s">
        <v>50921</v>
      </c>
      <c r="KB59" s="5955"/>
      <c r="KC59" s="2814" t="s">
        <v>43500</v>
      </c>
      <c r="KD59" s="2814" t="s">
        <v>43501</v>
      </c>
      <c r="KE59" s="6781">
        <v>57</v>
      </c>
      <c r="KF59" s="6324" t="s">
        <v>50979</v>
      </c>
      <c r="KG59" s="6013"/>
      <c r="KH59" s="2814" t="s">
        <v>43617</v>
      </c>
      <c r="KI59" s="2814" t="s">
        <v>43618</v>
      </c>
      <c r="KJ59" s="6781">
        <v>57</v>
      </c>
      <c r="KK59" s="6324" t="s">
        <v>51051</v>
      </c>
      <c r="KL59" s="6085"/>
      <c r="KM59" s="2814" t="s">
        <v>43761</v>
      </c>
      <c r="KN59" s="2814" t="s">
        <v>43762</v>
      </c>
      <c r="KO59" s="6781">
        <v>57</v>
      </c>
      <c r="KP59" s="6324" t="s">
        <v>51123</v>
      </c>
      <c r="KQ59" s="6157"/>
      <c r="KR59" s="2814" t="s">
        <v>43905</v>
      </c>
      <c r="KS59" s="2814" t="s">
        <v>43906</v>
      </c>
      <c r="KT59" s="6781">
        <v>57</v>
      </c>
      <c r="KU59" s="6324" t="s">
        <v>51195</v>
      </c>
      <c r="KV59" s="6228"/>
      <c r="KW59" s="2814" t="s">
        <v>44048</v>
      </c>
      <c r="KX59" s="2814" t="s">
        <v>44049</v>
      </c>
      <c r="KY59" s="6781">
        <v>57</v>
      </c>
      <c r="KZ59" s="6324" t="s">
        <v>51267</v>
      </c>
      <c r="LA59" s="6300"/>
      <c r="LB59" s="2814" t="s">
        <v>44192</v>
      </c>
      <c r="LC59" s="2814" t="s">
        <v>44193</v>
      </c>
    </row>
    <row r="60" spans="1:315" ht="26.4" customHeight="1" x14ac:dyDescent="0.3">
      <c r="A60" s="6781">
        <v>58</v>
      </c>
      <c r="B60" s="6324" t="s">
        <v>47840</v>
      </c>
      <c r="C60" s="2875"/>
      <c r="D60" s="2814" t="s">
        <v>37266</v>
      </c>
      <c r="E60" s="2814" t="s">
        <v>37267</v>
      </c>
      <c r="F60" s="2"/>
      <c r="G60" s="2814"/>
      <c r="H60" s="2814"/>
      <c r="I60" s="2814"/>
      <c r="J60" s="2814"/>
      <c r="K60" s="6781">
        <v>58</v>
      </c>
      <c r="L60" s="6324" t="s">
        <v>47954</v>
      </c>
      <c r="M60" s="2989"/>
      <c r="N60" s="2814" t="s">
        <v>37494</v>
      </c>
      <c r="O60" s="2814" t="s">
        <v>37495</v>
      </c>
      <c r="P60" s="6781">
        <v>58</v>
      </c>
      <c r="Q60" s="6324" t="s">
        <v>48015</v>
      </c>
      <c r="R60" s="3050"/>
      <c r="S60" s="2814" t="s">
        <v>37616</v>
      </c>
      <c r="T60" s="2814" t="s">
        <v>37617</v>
      </c>
      <c r="U60" s="6781">
        <v>58</v>
      </c>
      <c r="V60" s="6324" t="s">
        <v>48078</v>
      </c>
      <c r="W60" s="3113"/>
      <c r="X60" s="2814" t="s">
        <v>37745</v>
      </c>
      <c r="Y60" s="2814" t="s">
        <v>37746</v>
      </c>
      <c r="Z60" s="6782"/>
      <c r="AA60" s="2814"/>
      <c r="AB60" s="2814"/>
      <c r="AC60" s="2814"/>
      <c r="AD60" s="2814"/>
      <c r="AE60" s="6782"/>
      <c r="AF60" s="2814"/>
      <c r="AG60" s="2814"/>
      <c r="AH60" s="2814"/>
      <c r="AI60" s="2814"/>
      <c r="AJ60" s="6782"/>
      <c r="AK60" s="2814"/>
      <c r="AL60" s="2814"/>
      <c r="AM60" s="2814"/>
      <c r="AN60" s="2814"/>
      <c r="AO60" s="6781">
        <v>58</v>
      </c>
      <c r="AP60" s="6324" t="s">
        <v>48295</v>
      </c>
      <c r="AQ60" s="3330"/>
      <c r="AR60" s="2814" t="s">
        <v>38181</v>
      </c>
      <c r="AS60" s="2814" t="s">
        <v>38182</v>
      </c>
      <c r="AT60" s="6782"/>
      <c r="AU60" s="2814"/>
      <c r="AV60" s="2814"/>
      <c r="AW60" s="2814"/>
      <c r="AX60" s="2814"/>
      <c r="AY60" s="6781">
        <v>58</v>
      </c>
      <c r="AZ60" s="6324" t="s">
        <v>48416</v>
      </c>
      <c r="BA60" s="3451"/>
      <c r="BB60" s="2814" t="s">
        <v>38426</v>
      </c>
      <c r="BC60" s="2814" t="s">
        <v>38427</v>
      </c>
      <c r="BD60" s="6782"/>
      <c r="BE60" s="2814"/>
      <c r="BF60" s="2814"/>
      <c r="BG60" s="2814"/>
      <c r="BH60" s="2814"/>
      <c r="BI60" s="6781">
        <v>58</v>
      </c>
      <c r="BJ60" s="6324" t="s">
        <v>48528</v>
      </c>
      <c r="BK60" s="3563"/>
      <c r="BL60" s="2814" t="s">
        <v>38655</v>
      </c>
      <c r="BM60" s="2814" t="s">
        <v>38656</v>
      </c>
      <c r="BN60" s="6781">
        <v>58</v>
      </c>
      <c r="BO60" s="6324" t="s">
        <v>48596</v>
      </c>
      <c r="BP60" s="3631"/>
      <c r="BQ60" s="2814" t="s">
        <v>38795</v>
      </c>
      <c r="BR60" s="2814" t="s">
        <v>38796</v>
      </c>
      <c r="BS60" s="6782"/>
      <c r="BT60" s="2814"/>
      <c r="BU60" s="2814"/>
      <c r="BV60" s="2814"/>
      <c r="BW60" s="2814"/>
      <c r="BX60" s="6782"/>
      <c r="BY60" s="2814"/>
      <c r="BZ60" s="2814"/>
      <c r="CA60" s="2814"/>
      <c r="CB60" s="2814"/>
      <c r="CC60" s="6781">
        <v>58</v>
      </c>
      <c r="CD60" s="6324" t="s">
        <v>48756</v>
      </c>
      <c r="CE60" s="3791"/>
      <c r="CF60" s="2814" t="s">
        <v>39115</v>
      </c>
      <c r="CG60" s="2814" t="s">
        <v>39116</v>
      </c>
      <c r="CH60" s="6782"/>
      <c r="CI60" s="2814"/>
      <c r="CJ60" s="2814"/>
      <c r="CK60" s="2814"/>
      <c r="CL60" s="2814"/>
      <c r="CM60" s="6781">
        <v>58</v>
      </c>
      <c r="CN60" s="6324" t="s">
        <v>48870</v>
      </c>
      <c r="CO60" s="3905"/>
      <c r="CP60" s="2814" t="s">
        <v>39346</v>
      </c>
      <c r="CQ60" s="2814" t="s">
        <v>39347</v>
      </c>
      <c r="CR60" s="6782"/>
      <c r="CS60" s="2814"/>
      <c r="CT60" s="2814"/>
      <c r="CU60" s="2814"/>
      <c r="CV60" s="2814"/>
      <c r="CW60" s="6781">
        <v>58</v>
      </c>
      <c r="CX60" s="6324" t="s">
        <v>48986</v>
      </c>
      <c r="CY60" s="4021"/>
      <c r="CZ60" s="2814" t="s">
        <v>39584</v>
      </c>
      <c r="DA60" s="2814" t="s">
        <v>39585</v>
      </c>
      <c r="DB60" s="6782"/>
      <c r="DC60" s="2814"/>
      <c r="DD60" s="2814"/>
      <c r="DE60" s="2814"/>
      <c r="DF60" s="2814"/>
      <c r="DG60" s="6782"/>
      <c r="DH60" s="2814"/>
      <c r="DI60" s="2814"/>
      <c r="DJ60" s="2814"/>
      <c r="DK60" s="2814"/>
      <c r="DL60" s="6782"/>
      <c r="DM60" s="2814"/>
      <c r="DN60" s="2814"/>
      <c r="DO60" s="2814"/>
      <c r="DP60" s="2814"/>
      <c r="DQ60" s="6782"/>
      <c r="DR60" s="2814"/>
      <c r="DS60" s="2814"/>
      <c r="DT60" s="2814"/>
      <c r="DU60" s="2814"/>
      <c r="DV60" s="6782"/>
      <c r="DW60" s="2814"/>
      <c r="DX60" s="2814"/>
      <c r="DY60" s="2814"/>
      <c r="DZ60" s="2814"/>
      <c r="EA60" s="6782"/>
      <c r="EB60" s="2814"/>
      <c r="EC60" s="2814"/>
      <c r="ED60" s="2814"/>
      <c r="EE60" s="2814"/>
      <c r="EF60" s="6782"/>
      <c r="EG60" s="2814"/>
      <c r="EH60" s="2814"/>
      <c r="EI60" s="2814"/>
      <c r="EJ60" s="2814"/>
      <c r="EK60" s="6782"/>
      <c r="EL60" s="2814"/>
      <c r="EM60" s="2814"/>
      <c r="EN60" s="2814"/>
      <c r="EO60" s="2814"/>
      <c r="EP60" s="6782"/>
      <c r="EQ60" s="2814"/>
      <c r="ER60" s="2814"/>
      <c r="ES60" s="2814"/>
      <c r="ET60" s="2814"/>
      <c r="EU60" s="6782"/>
      <c r="EV60" s="2814"/>
      <c r="EW60" s="2814"/>
      <c r="EX60" s="2814"/>
      <c r="EY60" s="2814"/>
      <c r="EZ60" s="6782"/>
      <c r="FA60" s="2814"/>
      <c r="FB60" s="2814"/>
      <c r="FC60" s="2814"/>
      <c r="FD60" s="2814"/>
      <c r="FE60" s="6782"/>
      <c r="FF60" s="2814"/>
      <c r="FG60" s="2814"/>
      <c r="FH60" s="2814"/>
      <c r="FI60" s="2814"/>
      <c r="FJ60" s="6782"/>
      <c r="FK60" s="2814"/>
      <c r="FL60" s="2814"/>
      <c r="FM60" s="2814"/>
      <c r="FN60" s="2814"/>
      <c r="FO60" s="6782"/>
      <c r="FP60" s="2814"/>
      <c r="FQ60" s="2814"/>
      <c r="FR60" s="2814"/>
      <c r="FS60" s="2814"/>
      <c r="FT60" s="6782"/>
      <c r="FU60" s="2814"/>
      <c r="FV60" s="2814"/>
      <c r="FW60" s="2814"/>
      <c r="FX60" s="2814"/>
      <c r="FY60" s="6782"/>
      <c r="FZ60" s="2814"/>
      <c r="GA60" s="2814"/>
      <c r="GB60" s="2814"/>
      <c r="GC60" s="2814"/>
      <c r="GD60" s="6782"/>
      <c r="GE60" s="2814"/>
      <c r="GF60" s="2814"/>
      <c r="GG60" s="2814"/>
      <c r="GH60" s="2814"/>
      <c r="GI60" s="6782"/>
      <c r="GJ60" s="2814"/>
      <c r="GK60" s="2814"/>
      <c r="GL60" s="2814"/>
      <c r="GM60" s="2814"/>
      <c r="GN60" s="6782"/>
      <c r="GO60" s="2814"/>
      <c r="GP60" s="2814"/>
      <c r="GQ60" s="2814"/>
      <c r="GR60" s="2814"/>
      <c r="GS60" s="6781">
        <v>58</v>
      </c>
      <c r="GT60" s="6324" t="s">
        <v>49988</v>
      </c>
      <c r="GU60" s="5023"/>
      <c r="GV60" s="2814" t="s">
        <v>41628</v>
      </c>
      <c r="GW60" s="2814" t="s">
        <v>41629</v>
      </c>
      <c r="GX60" s="6781">
        <v>58</v>
      </c>
      <c r="GY60" s="6324" t="s">
        <v>50046</v>
      </c>
      <c r="GZ60" s="5081"/>
      <c r="HA60" s="2814" t="s">
        <v>41744</v>
      </c>
      <c r="HB60" s="2814" t="s">
        <v>41745</v>
      </c>
      <c r="HC60" s="6782"/>
      <c r="HD60" s="2814"/>
      <c r="HE60" s="2814"/>
      <c r="HF60" s="2814"/>
      <c r="HG60" s="2814"/>
      <c r="HH60" s="6782"/>
      <c r="HI60" s="2814"/>
      <c r="HJ60" s="2814"/>
      <c r="HK60" s="2814"/>
      <c r="HL60" s="2814"/>
      <c r="HM60" s="6782"/>
      <c r="HN60" s="2814"/>
      <c r="HO60" s="2814"/>
      <c r="HP60" s="2814"/>
      <c r="HQ60" s="2814"/>
      <c r="HR60" s="6782"/>
      <c r="HS60" s="2814"/>
      <c r="HT60" s="2814"/>
      <c r="HU60" s="2814"/>
      <c r="HV60" s="2814"/>
      <c r="HW60" s="6782"/>
      <c r="HX60" s="2814"/>
      <c r="HY60" s="2814"/>
      <c r="HZ60" s="2814"/>
      <c r="IA60" s="2814"/>
      <c r="IB60" s="6782"/>
      <c r="IC60" s="2814"/>
      <c r="ID60" s="2814"/>
      <c r="IE60" s="2814"/>
      <c r="IF60" s="2814"/>
      <c r="IG60" s="6782"/>
      <c r="IH60" s="2814"/>
      <c r="II60" s="2814"/>
      <c r="IJ60" s="2814"/>
      <c r="IK60" s="2814"/>
      <c r="IL60" s="6782"/>
      <c r="IM60" s="2814"/>
      <c r="IN60" s="2814"/>
      <c r="IO60" s="2814"/>
      <c r="IP60" s="2814"/>
      <c r="IQ60" s="6782"/>
      <c r="IR60" s="2814"/>
      <c r="IS60" s="2814"/>
      <c r="IT60" s="2814"/>
      <c r="IU60" s="2814"/>
      <c r="IV60" s="6782"/>
      <c r="IW60" s="2814"/>
      <c r="IX60" s="2814"/>
      <c r="IY60" s="2814"/>
      <c r="IZ60" s="2814"/>
      <c r="JA60" s="6782"/>
      <c r="JB60" s="2814"/>
      <c r="JC60" s="2814"/>
      <c r="JD60" s="2814"/>
      <c r="JE60" s="2814"/>
      <c r="JF60" s="6782"/>
      <c r="JG60" s="2814"/>
      <c r="JH60" s="2814"/>
      <c r="JI60" s="2814"/>
      <c r="JJ60" s="2814"/>
      <c r="JK60" s="6781">
        <v>58</v>
      </c>
      <c r="JL60" s="6324" t="s">
        <v>50728</v>
      </c>
      <c r="JM60" s="5762"/>
      <c r="JN60" s="2814" t="s">
        <v>43114</v>
      </c>
      <c r="JO60" s="2814" t="s">
        <v>43115</v>
      </c>
      <c r="JP60" s="6782"/>
      <c r="JQ60" s="2814"/>
      <c r="JR60" s="2814"/>
      <c r="JS60" s="2814"/>
      <c r="JT60" s="2814"/>
      <c r="JU60" s="6781">
        <v>58</v>
      </c>
      <c r="JV60" s="6324" t="s">
        <v>50860</v>
      </c>
      <c r="JW60" s="5894"/>
      <c r="JX60" s="2814" t="s">
        <v>43378</v>
      </c>
      <c r="JY60" s="2814" t="s">
        <v>43379</v>
      </c>
      <c r="JZ60" s="6781">
        <v>58</v>
      </c>
      <c r="KA60" s="6324" t="s">
        <v>50922</v>
      </c>
      <c r="KB60" s="5956"/>
      <c r="KC60" s="2814" t="s">
        <v>43502</v>
      </c>
      <c r="KD60" s="2814" t="s">
        <v>43503</v>
      </c>
      <c r="KE60" s="6781">
        <v>58</v>
      </c>
      <c r="KF60" s="6324" t="s">
        <v>50980</v>
      </c>
      <c r="KG60" s="6014"/>
      <c r="KH60" s="2814" t="s">
        <v>43619</v>
      </c>
      <c r="KI60" s="2814" t="s">
        <v>43620</v>
      </c>
      <c r="KJ60" s="6781">
        <v>58</v>
      </c>
      <c r="KK60" s="6324" t="s">
        <v>51052</v>
      </c>
      <c r="KL60" s="6086"/>
      <c r="KM60" s="2814" t="s">
        <v>43763</v>
      </c>
      <c r="KN60" s="2814" t="s">
        <v>43764</v>
      </c>
      <c r="KO60" s="6781">
        <v>58</v>
      </c>
      <c r="KP60" s="6324" t="s">
        <v>51124</v>
      </c>
      <c r="KQ60" s="6158"/>
      <c r="KR60" s="2814" t="s">
        <v>43907</v>
      </c>
      <c r="KS60" s="2814" t="s">
        <v>43908</v>
      </c>
      <c r="KT60" s="6781">
        <v>58</v>
      </c>
      <c r="KU60" s="6324" t="s">
        <v>51196</v>
      </c>
      <c r="KV60" s="6229"/>
      <c r="KW60" s="2814" t="s">
        <v>44050</v>
      </c>
      <c r="KX60" s="2814" t="s">
        <v>44051</v>
      </c>
      <c r="KY60" s="6781">
        <v>58</v>
      </c>
      <c r="KZ60" s="6324" t="s">
        <v>51268</v>
      </c>
      <c r="LA60" s="6301"/>
      <c r="LB60" s="2814" t="s">
        <v>44194</v>
      </c>
      <c r="LC60" s="2814" t="s">
        <v>44195</v>
      </c>
    </row>
    <row r="61" spans="1:315" ht="26.4" customHeight="1" x14ac:dyDescent="0.3">
      <c r="A61" s="6781">
        <v>59</v>
      </c>
      <c r="B61" s="6324" t="s">
        <v>47841</v>
      </c>
      <c r="C61" s="2876"/>
      <c r="D61" s="2814" t="s">
        <v>37268</v>
      </c>
      <c r="E61" s="2814" t="s">
        <v>37269</v>
      </c>
      <c r="F61" s="2"/>
      <c r="G61" s="2814"/>
      <c r="H61" s="2814"/>
      <c r="I61" s="2814"/>
      <c r="J61" s="2814"/>
      <c r="K61" s="6781">
        <v>59</v>
      </c>
      <c r="L61" s="6324" t="s">
        <v>47955</v>
      </c>
      <c r="M61" s="2990"/>
      <c r="N61" s="2814" t="s">
        <v>37496</v>
      </c>
      <c r="O61" s="2814" t="s">
        <v>37497</v>
      </c>
      <c r="P61" s="6781">
        <v>59</v>
      </c>
      <c r="Q61" s="6324" t="s">
        <v>48016</v>
      </c>
      <c r="R61" s="3051"/>
      <c r="S61" s="2814" t="s">
        <v>37618</v>
      </c>
      <c r="T61" s="2814" t="s">
        <v>37619</v>
      </c>
      <c r="U61" s="6781">
        <v>59</v>
      </c>
      <c r="V61" s="6324" t="s">
        <v>48079</v>
      </c>
      <c r="W61" s="3114"/>
      <c r="X61" s="2814" t="s">
        <v>37747</v>
      </c>
      <c r="Y61" s="2814" t="s">
        <v>37748</v>
      </c>
      <c r="Z61" s="6782"/>
      <c r="AA61" s="2814"/>
      <c r="AB61" s="2814"/>
      <c r="AC61" s="2814"/>
      <c r="AD61" s="2814"/>
      <c r="AE61" s="6782"/>
      <c r="AF61" s="2814"/>
      <c r="AG61" s="2814"/>
      <c r="AH61" s="2814"/>
      <c r="AI61" s="2814"/>
      <c r="AJ61" s="6782"/>
      <c r="AK61" s="2814"/>
      <c r="AL61" s="2814"/>
      <c r="AM61" s="2814"/>
      <c r="AN61" s="2814"/>
      <c r="AO61" s="6781">
        <v>59</v>
      </c>
      <c r="AP61" s="6324" t="s">
        <v>48296</v>
      </c>
      <c r="AQ61" s="3331"/>
      <c r="AR61" s="2814" t="s">
        <v>38183</v>
      </c>
      <c r="AS61" s="2814" t="s">
        <v>38184</v>
      </c>
      <c r="AT61" s="6782"/>
      <c r="AU61" s="2814"/>
      <c r="AV61" s="2814"/>
      <c r="AW61" s="2814"/>
      <c r="AX61" s="2814"/>
      <c r="AY61" s="6782"/>
      <c r="AZ61" s="2814"/>
      <c r="BA61" s="2814"/>
      <c r="BB61" s="2814"/>
      <c r="BC61" s="2814"/>
      <c r="BD61" s="6782"/>
      <c r="BE61" s="2814"/>
      <c r="BF61" s="2814"/>
      <c r="BG61" s="2814"/>
      <c r="BH61" s="2814"/>
      <c r="BI61" s="6781">
        <v>59</v>
      </c>
      <c r="BJ61" s="6324" t="s">
        <v>48529</v>
      </c>
      <c r="BK61" s="3564"/>
      <c r="BL61" s="2814" t="s">
        <v>38657</v>
      </c>
      <c r="BM61" s="2814" t="s">
        <v>38658</v>
      </c>
      <c r="BN61" s="6781">
        <v>59</v>
      </c>
      <c r="BO61" s="6324" t="s">
        <v>48597</v>
      </c>
      <c r="BP61" s="3632"/>
      <c r="BQ61" s="2814" t="s">
        <v>38797</v>
      </c>
      <c r="BR61" s="2814" t="s">
        <v>38798</v>
      </c>
      <c r="BS61" s="6782"/>
      <c r="BT61" s="2814"/>
      <c r="BU61" s="2814"/>
      <c r="BV61" s="2814"/>
      <c r="BW61" s="2814"/>
      <c r="BX61" s="6782"/>
      <c r="BY61" s="2814"/>
      <c r="BZ61" s="2814"/>
      <c r="CA61" s="2814"/>
      <c r="CB61" s="2814"/>
      <c r="CC61" s="6781">
        <v>59</v>
      </c>
      <c r="CD61" s="6324" t="s">
        <v>48757</v>
      </c>
      <c r="CE61" s="3792"/>
      <c r="CF61" s="2814" t="s">
        <v>39117</v>
      </c>
      <c r="CG61" s="2814" t="s">
        <v>39118</v>
      </c>
      <c r="CH61" s="6782"/>
      <c r="CI61" s="2814"/>
      <c r="CJ61" s="2814"/>
      <c r="CK61" s="2814"/>
      <c r="CL61" s="2814"/>
      <c r="CM61" s="6781">
        <v>59</v>
      </c>
      <c r="CN61" s="6324" t="s">
        <v>48871</v>
      </c>
      <c r="CO61" s="3906"/>
      <c r="CP61" s="2814" t="s">
        <v>39348</v>
      </c>
      <c r="CQ61" s="2814" t="s">
        <v>39349</v>
      </c>
      <c r="CR61" s="6782"/>
      <c r="CS61" s="2814"/>
      <c r="CT61" s="2814"/>
      <c r="CU61" s="2814"/>
      <c r="CV61" s="2814"/>
      <c r="CW61" s="6781">
        <v>59</v>
      </c>
      <c r="CX61" s="6324" t="s">
        <v>48987</v>
      </c>
      <c r="CY61" s="4022"/>
      <c r="CZ61" s="2814" t="s">
        <v>39586</v>
      </c>
      <c r="DA61" s="2814" t="s">
        <v>39587</v>
      </c>
      <c r="DB61" s="6782"/>
      <c r="DC61" s="2814"/>
      <c r="DD61" s="2814"/>
      <c r="DE61" s="2814"/>
      <c r="DF61" s="2814"/>
      <c r="DG61" s="6782"/>
      <c r="DH61" s="2814"/>
      <c r="DI61" s="2814"/>
      <c r="DJ61" s="2814"/>
      <c r="DK61" s="2814"/>
      <c r="DL61" s="6782"/>
      <c r="DM61" s="2814"/>
      <c r="DN61" s="2814"/>
      <c r="DO61" s="2814"/>
      <c r="DP61" s="2814"/>
      <c r="DQ61" s="6782"/>
      <c r="DR61" s="2814"/>
      <c r="DS61" s="2814"/>
      <c r="DT61" s="2814"/>
      <c r="DU61" s="2814"/>
      <c r="DV61" s="6782"/>
      <c r="DW61" s="2814"/>
      <c r="DX61" s="2814"/>
      <c r="DY61" s="2814"/>
      <c r="DZ61" s="2814"/>
      <c r="EA61" s="6782"/>
      <c r="EB61" s="2814"/>
      <c r="EC61" s="2814"/>
      <c r="ED61" s="2814"/>
      <c r="EE61" s="2814"/>
      <c r="EF61" s="6782"/>
      <c r="EG61" s="2814"/>
      <c r="EH61" s="2814"/>
      <c r="EI61" s="2814"/>
      <c r="EJ61" s="2814"/>
      <c r="EK61" s="6782"/>
      <c r="EL61" s="2814"/>
      <c r="EM61" s="2814"/>
      <c r="EN61" s="2814"/>
      <c r="EO61" s="2814"/>
      <c r="EP61" s="6782"/>
      <c r="EQ61" s="2814"/>
      <c r="ER61" s="2814"/>
      <c r="ES61" s="2814"/>
      <c r="ET61" s="2814"/>
      <c r="EU61" s="6782"/>
      <c r="EV61" s="2814"/>
      <c r="EW61" s="2814"/>
      <c r="EX61" s="2814"/>
      <c r="EY61" s="2814"/>
      <c r="EZ61" s="6782"/>
      <c r="FA61" s="2814"/>
      <c r="FB61" s="2814"/>
      <c r="FC61" s="2814"/>
      <c r="FD61" s="2814"/>
      <c r="FE61" s="6782"/>
      <c r="FF61" s="2814"/>
      <c r="FG61" s="2814"/>
      <c r="FH61" s="2814"/>
      <c r="FI61" s="2814"/>
      <c r="FJ61" s="6782"/>
      <c r="FK61" s="2814"/>
      <c r="FL61" s="2814"/>
      <c r="FM61" s="2814"/>
      <c r="FN61" s="2814"/>
      <c r="FO61" s="6782"/>
      <c r="FP61" s="2814"/>
      <c r="FQ61" s="2814"/>
      <c r="FR61" s="2814"/>
      <c r="FS61" s="2814"/>
      <c r="FT61" s="6782"/>
      <c r="FU61" s="2814"/>
      <c r="FV61" s="2814"/>
      <c r="FW61" s="2814"/>
      <c r="FX61" s="2814"/>
      <c r="FY61" s="6782"/>
      <c r="FZ61" s="2814"/>
      <c r="GA61" s="2814"/>
      <c r="GB61" s="2814"/>
      <c r="GC61" s="2814"/>
      <c r="GD61" s="6782"/>
      <c r="GE61" s="2814"/>
      <c r="GF61" s="2814"/>
      <c r="GG61" s="2814"/>
      <c r="GH61" s="2814"/>
      <c r="GI61" s="6782"/>
      <c r="GJ61" s="2814"/>
      <c r="GK61" s="2814"/>
      <c r="GL61" s="2814"/>
      <c r="GM61" s="2814"/>
      <c r="GN61" s="6782"/>
      <c r="GO61" s="2814"/>
      <c r="GP61" s="2814"/>
      <c r="GQ61" s="2814"/>
      <c r="GR61" s="2814"/>
      <c r="GS61" s="6782"/>
      <c r="GT61" s="2814"/>
      <c r="GU61" s="2814"/>
      <c r="GV61" s="2814"/>
      <c r="GW61" s="2814"/>
      <c r="GX61" s="6781">
        <v>59</v>
      </c>
      <c r="GY61" s="6324" t="s">
        <v>50047</v>
      </c>
      <c r="GZ61" s="5082"/>
      <c r="HA61" s="2814" t="s">
        <v>41746</v>
      </c>
      <c r="HB61" s="2814" t="s">
        <v>41747</v>
      </c>
      <c r="HC61" s="6782"/>
      <c r="HD61" s="2814"/>
      <c r="HE61" s="2814"/>
      <c r="HF61" s="2814"/>
      <c r="HG61" s="2814"/>
      <c r="HH61" s="6782"/>
      <c r="HI61" s="2814"/>
      <c r="HJ61" s="2814"/>
      <c r="HK61" s="2814"/>
      <c r="HL61" s="2814"/>
      <c r="HM61" s="6782"/>
      <c r="HN61" s="2814"/>
      <c r="HO61" s="2814"/>
      <c r="HP61" s="2814"/>
      <c r="HQ61" s="2814"/>
      <c r="HR61" s="6782"/>
      <c r="HS61" s="2814"/>
      <c r="HT61" s="2814"/>
      <c r="HU61" s="2814"/>
      <c r="HV61" s="2814"/>
      <c r="HW61" s="6782"/>
      <c r="HX61" s="2814"/>
      <c r="HY61" s="2814"/>
      <c r="HZ61" s="2814"/>
      <c r="IA61" s="2814"/>
      <c r="IB61" s="6782"/>
      <c r="IC61" s="2814"/>
      <c r="ID61" s="2814"/>
      <c r="IE61" s="2814"/>
      <c r="IF61" s="2814"/>
      <c r="IG61" s="6782"/>
      <c r="IH61" s="2814"/>
      <c r="II61" s="2814"/>
      <c r="IJ61" s="2814"/>
      <c r="IK61" s="2814"/>
      <c r="IL61" s="6782"/>
      <c r="IM61" s="2814"/>
      <c r="IN61" s="2814"/>
      <c r="IO61" s="2814"/>
      <c r="IP61" s="2814"/>
      <c r="IQ61" s="6782"/>
      <c r="IR61" s="2814"/>
      <c r="IS61" s="2814"/>
      <c r="IT61" s="2814"/>
      <c r="IU61" s="2814"/>
      <c r="IV61" s="6782"/>
      <c r="IW61" s="2814"/>
      <c r="IX61" s="2814"/>
      <c r="IY61" s="2814"/>
      <c r="IZ61" s="2814"/>
      <c r="JA61" s="6782"/>
      <c r="JB61" s="2814"/>
      <c r="JC61" s="2814"/>
      <c r="JD61" s="2814"/>
      <c r="JE61" s="2814"/>
      <c r="JF61" s="6782"/>
      <c r="JG61" s="2814"/>
      <c r="JH61" s="2814"/>
      <c r="JI61" s="2814"/>
      <c r="JJ61" s="2814"/>
      <c r="JK61" s="6781">
        <v>59</v>
      </c>
      <c r="JL61" s="6324" t="s">
        <v>50729</v>
      </c>
      <c r="JM61" s="5763"/>
      <c r="JN61" s="2814" t="s">
        <v>43116</v>
      </c>
      <c r="JO61" s="2814" t="s">
        <v>43117</v>
      </c>
      <c r="JP61" s="6782"/>
      <c r="JQ61" s="2814"/>
      <c r="JR61" s="2814"/>
      <c r="JS61" s="2814"/>
      <c r="JT61" s="2814"/>
      <c r="JU61" s="6781">
        <v>59</v>
      </c>
      <c r="JV61" s="6324" t="s">
        <v>50861</v>
      </c>
      <c r="JW61" s="5895"/>
      <c r="JX61" s="2814" t="s">
        <v>43380</v>
      </c>
      <c r="JY61" s="2814" t="s">
        <v>43381</v>
      </c>
      <c r="JZ61" s="6782"/>
      <c r="KA61" s="2814"/>
      <c r="KB61" s="2814"/>
      <c r="KC61" s="2814"/>
      <c r="KD61" s="2814"/>
      <c r="KE61" s="6781">
        <v>59</v>
      </c>
      <c r="KF61" s="6324" t="s">
        <v>50981</v>
      </c>
      <c r="KG61" s="6015"/>
      <c r="KH61" s="2814" t="s">
        <v>43621</v>
      </c>
      <c r="KI61" s="2814" t="s">
        <v>43622</v>
      </c>
      <c r="KJ61" s="6781">
        <v>59</v>
      </c>
      <c r="KK61" s="6324" t="s">
        <v>51053</v>
      </c>
      <c r="KL61" s="6087"/>
      <c r="KM61" s="2814" t="s">
        <v>43765</v>
      </c>
      <c r="KN61" s="2814" t="s">
        <v>43766</v>
      </c>
      <c r="KO61" s="6781">
        <v>59</v>
      </c>
      <c r="KP61" s="6324" t="s">
        <v>51125</v>
      </c>
      <c r="KQ61" s="6159"/>
      <c r="KR61" s="2814" t="s">
        <v>43909</v>
      </c>
      <c r="KS61" s="2814" t="s">
        <v>43910</v>
      </c>
      <c r="KT61" s="6781">
        <v>59</v>
      </c>
      <c r="KU61" s="6324" t="s">
        <v>51197</v>
      </c>
      <c r="KV61" s="6230"/>
      <c r="KW61" s="2814" t="s">
        <v>44052</v>
      </c>
      <c r="KX61" s="2814" t="s">
        <v>44053</v>
      </c>
      <c r="KY61" s="6781">
        <v>59</v>
      </c>
      <c r="KZ61" s="6324" t="s">
        <v>51269</v>
      </c>
      <c r="LA61" s="6302"/>
      <c r="LB61" s="2814" t="s">
        <v>44196</v>
      </c>
      <c r="LC61" s="2814" t="s">
        <v>44197</v>
      </c>
    </row>
    <row r="62" spans="1:315" ht="26.4" customHeight="1" x14ac:dyDescent="0.3">
      <c r="A62" s="6781">
        <v>60</v>
      </c>
      <c r="B62" s="6324" t="s">
        <v>47842</v>
      </c>
      <c r="C62" s="2877"/>
      <c r="D62" s="2814" t="s">
        <v>37270</v>
      </c>
      <c r="E62" s="2814" t="s">
        <v>37271</v>
      </c>
      <c r="F62" s="2"/>
      <c r="G62" s="2814"/>
      <c r="H62" s="2814"/>
      <c r="I62" s="2814"/>
      <c r="J62" s="2814"/>
      <c r="K62" s="6781">
        <v>60</v>
      </c>
      <c r="L62" s="6324" t="s">
        <v>47956</v>
      </c>
      <c r="M62" s="2991"/>
      <c r="N62" s="2814" t="s">
        <v>37498</v>
      </c>
      <c r="O62" s="2814" t="s">
        <v>37499</v>
      </c>
      <c r="P62" s="6781">
        <v>60</v>
      </c>
      <c r="Q62" s="6324" t="s">
        <v>48017</v>
      </c>
      <c r="R62" s="3052"/>
      <c r="S62" s="2814" t="s">
        <v>37620</v>
      </c>
      <c r="T62" s="2814" t="s">
        <v>37621</v>
      </c>
      <c r="U62" s="6781">
        <v>60</v>
      </c>
      <c r="V62" s="6324" t="s">
        <v>48080</v>
      </c>
      <c r="W62" s="3115"/>
      <c r="X62" s="2814" t="s">
        <v>37749</v>
      </c>
      <c r="Y62" s="2814" t="s">
        <v>37750</v>
      </c>
      <c r="Z62" s="6782"/>
      <c r="AA62" s="2814"/>
      <c r="AB62" s="2814"/>
      <c r="AC62" s="2814"/>
      <c r="AD62" s="2814"/>
      <c r="AE62" s="6782"/>
      <c r="AF62" s="2814"/>
      <c r="AG62" s="2814"/>
      <c r="AH62" s="2814"/>
      <c r="AI62" s="2814"/>
      <c r="AJ62" s="6782"/>
      <c r="AK62" s="2814"/>
      <c r="AL62" s="2814"/>
      <c r="AM62" s="2814"/>
      <c r="AN62" s="2814"/>
      <c r="AO62" s="6781">
        <v>60</v>
      </c>
      <c r="AP62" s="6324" t="s">
        <v>48297</v>
      </c>
      <c r="AQ62" s="3332"/>
      <c r="AR62" s="2814" t="s">
        <v>38185</v>
      </c>
      <c r="AS62" s="2814" t="s">
        <v>38186</v>
      </c>
      <c r="AT62" s="6782"/>
      <c r="AU62" s="2814"/>
      <c r="AV62" s="2814"/>
      <c r="AW62" s="2814"/>
      <c r="AX62" s="2814"/>
      <c r="AY62" s="6782"/>
      <c r="AZ62" s="2814"/>
      <c r="BA62" s="2814"/>
      <c r="BB62" s="2814"/>
      <c r="BC62" s="2814"/>
      <c r="BD62" s="6782"/>
      <c r="BE62" s="2814"/>
      <c r="BF62" s="2814"/>
      <c r="BG62" s="2814"/>
      <c r="BH62" s="2814"/>
      <c r="BI62" s="6781">
        <v>60</v>
      </c>
      <c r="BJ62" s="6324" t="s">
        <v>48530</v>
      </c>
      <c r="BK62" s="3565"/>
      <c r="BL62" s="2814" t="s">
        <v>38659</v>
      </c>
      <c r="BM62" s="2814" t="s">
        <v>38660</v>
      </c>
      <c r="BN62" s="6782"/>
      <c r="BO62" s="2814"/>
      <c r="BP62" s="2814"/>
      <c r="BQ62" s="2814"/>
      <c r="BR62" s="2814"/>
      <c r="BS62" s="6782"/>
      <c r="BT62" s="2814"/>
      <c r="BU62" s="2814"/>
      <c r="BV62" s="2814"/>
      <c r="BW62" s="2814"/>
      <c r="BX62" s="6782"/>
      <c r="BY62" s="2814"/>
      <c r="BZ62" s="2814"/>
      <c r="CA62" s="2814"/>
      <c r="CB62" s="2814"/>
      <c r="CC62" s="6781">
        <v>60</v>
      </c>
      <c r="CD62" s="6324" t="s">
        <v>48758</v>
      </c>
      <c r="CE62" s="3793"/>
      <c r="CF62" s="2814" t="s">
        <v>39119</v>
      </c>
      <c r="CG62" s="2814" t="s">
        <v>39120</v>
      </c>
      <c r="CH62" s="6782"/>
      <c r="CI62" s="2814"/>
      <c r="CJ62" s="2814"/>
      <c r="CK62" s="2814"/>
      <c r="CL62" s="2814"/>
      <c r="CM62" s="6782"/>
      <c r="CN62" s="2814"/>
      <c r="CO62" s="2814"/>
      <c r="CP62" s="2814"/>
      <c r="CQ62" s="2814"/>
      <c r="CR62" s="6782"/>
      <c r="CS62" s="2814"/>
      <c r="CT62" s="2814"/>
      <c r="CU62" s="2814"/>
      <c r="CV62" s="2814"/>
      <c r="CW62" s="6782"/>
      <c r="CX62" s="2814"/>
      <c r="CY62" s="2814"/>
      <c r="CZ62" s="2814"/>
      <c r="DA62" s="2814"/>
      <c r="DB62" s="6782"/>
      <c r="DC62" s="2814"/>
      <c r="DD62" s="2814"/>
      <c r="DE62" s="2814"/>
      <c r="DF62" s="2814"/>
      <c r="DG62" s="6782"/>
      <c r="DH62" s="2814"/>
      <c r="DI62" s="2814"/>
      <c r="DJ62" s="2814"/>
      <c r="DK62" s="2814"/>
      <c r="DL62" s="6782"/>
      <c r="DM62" s="2814"/>
      <c r="DN62" s="2814"/>
      <c r="DO62" s="2814"/>
      <c r="DP62" s="2814"/>
      <c r="DQ62" s="6782"/>
      <c r="DR62" s="2814"/>
      <c r="DS62" s="2814"/>
      <c r="DT62" s="2814"/>
      <c r="DU62" s="2814"/>
      <c r="DV62" s="6782"/>
      <c r="DW62" s="2814"/>
      <c r="DX62" s="2814"/>
      <c r="DY62" s="2814"/>
      <c r="DZ62" s="2814"/>
      <c r="EA62" s="6782"/>
      <c r="EB62" s="2814"/>
      <c r="EC62" s="2814"/>
      <c r="ED62" s="2814"/>
      <c r="EE62" s="2814"/>
      <c r="EF62" s="6782"/>
      <c r="EG62" s="2814"/>
      <c r="EH62" s="2814"/>
      <c r="EI62" s="2814"/>
      <c r="EJ62" s="2814"/>
      <c r="EK62" s="6782"/>
      <c r="EL62" s="2814"/>
      <c r="EM62" s="2814"/>
      <c r="EN62" s="2814"/>
      <c r="EO62" s="2814"/>
      <c r="EP62" s="6782"/>
      <c r="EQ62" s="2814"/>
      <c r="ER62" s="2814"/>
      <c r="ES62" s="2814"/>
      <c r="ET62" s="2814"/>
      <c r="EU62" s="6782"/>
      <c r="EV62" s="2814"/>
      <c r="EW62" s="2814"/>
      <c r="EX62" s="2814"/>
      <c r="EY62" s="2814"/>
      <c r="EZ62" s="6782"/>
      <c r="FA62" s="2814"/>
      <c r="FB62" s="2814"/>
      <c r="FC62" s="2814"/>
      <c r="FD62" s="2814"/>
      <c r="FE62" s="6782"/>
      <c r="FF62" s="2814"/>
      <c r="FG62" s="2814"/>
      <c r="FH62" s="2814"/>
      <c r="FI62" s="2814"/>
      <c r="FJ62" s="6782"/>
      <c r="FK62" s="2814"/>
      <c r="FL62" s="2814"/>
      <c r="FM62" s="2814"/>
      <c r="FN62" s="2814"/>
      <c r="FO62" s="6782"/>
      <c r="FP62" s="2814"/>
      <c r="FQ62" s="2814"/>
      <c r="FR62" s="2814"/>
      <c r="FS62" s="2814"/>
      <c r="FT62" s="6782"/>
      <c r="FU62" s="2814"/>
      <c r="FV62" s="2814"/>
      <c r="FW62" s="2814"/>
      <c r="FX62" s="2814"/>
      <c r="FY62" s="6782"/>
      <c r="FZ62" s="2814"/>
      <c r="GA62" s="2814"/>
      <c r="GB62" s="2814"/>
      <c r="GC62" s="2814"/>
      <c r="GD62" s="6782"/>
      <c r="GE62" s="2814"/>
      <c r="GF62" s="2814"/>
      <c r="GG62" s="2814"/>
      <c r="GH62" s="2814"/>
      <c r="GI62" s="6782"/>
      <c r="GJ62" s="2814"/>
      <c r="GK62" s="2814"/>
      <c r="GL62" s="2814"/>
      <c r="GM62" s="2814"/>
      <c r="GN62" s="6782"/>
      <c r="GO62" s="2814"/>
      <c r="GP62" s="2814"/>
      <c r="GQ62" s="2814"/>
      <c r="GR62" s="2814"/>
      <c r="GS62" s="6782"/>
      <c r="GT62" s="2814"/>
      <c r="GU62" s="2814"/>
      <c r="GV62" s="2814"/>
      <c r="GW62" s="2814"/>
      <c r="GX62" s="6781">
        <v>60</v>
      </c>
      <c r="GY62" s="6324" t="s">
        <v>50048</v>
      </c>
      <c r="GZ62" s="5083"/>
      <c r="HA62" s="2814" t="s">
        <v>41748</v>
      </c>
      <c r="HB62" s="2814" t="s">
        <v>41749</v>
      </c>
      <c r="HC62" s="6782"/>
      <c r="HD62" s="2814"/>
      <c r="HE62" s="2814"/>
      <c r="HF62" s="2814"/>
      <c r="HG62" s="2814"/>
      <c r="HH62" s="6782"/>
      <c r="HI62" s="2814"/>
      <c r="HJ62" s="2814"/>
      <c r="HK62" s="2814"/>
      <c r="HL62" s="2814"/>
      <c r="HM62" s="6782"/>
      <c r="HN62" s="2814"/>
      <c r="HO62" s="2814"/>
      <c r="HP62" s="2814"/>
      <c r="HQ62" s="2814"/>
      <c r="HR62" s="6782"/>
      <c r="HS62" s="2814"/>
      <c r="HT62" s="2814"/>
      <c r="HU62" s="2814"/>
      <c r="HV62" s="2814"/>
      <c r="HW62" s="6782"/>
      <c r="HX62" s="2814"/>
      <c r="HY62" s="2814"/>
      <c r="HZ62" s="2814"/>
      <c r="IA62" s="2814"/>
      <c r="IB62" s="6782"/>
      <c r="IC62" s="2814"/>
      <c r="ID62" s="2814"/>
      <c r="IE62" s="2814"/>
      <c r="IF62" s="2814"/>
      <c r="IG62" s="6782"/>
      <c r="IH62" s="2814"/>
      <c r="II62" s="2814"/>
      <c r="IJ62" s="2814"/>
      <c r="IK62" s="2814"/>
      <c r="IL62" s="6782"/>
      <c r="IM62" s="2814"/>
      <c r="IN62" s="2814"/>
      <c r="IO62" s="2814"/>
      <c r="IP62" s="2814"/>
      <c r="IQ62" s="6782"/>
      <c r="IR62" s="2814"/>
      <c r="IS62" s="2814"/>
      <c r="IT62" s="2814"/>
      <c r="IU62" s="2814"/>
      <c r="IV62" s="6782"/>
      <c r="IW62" s="2814"/>
      <c r="IX62" s="2814"/>
      <c r="IY62" s="2814"/>
      <c r="IZ62" s="2814"/>
      <c r="JA62" s="6782"/>
      <c r="JB62" s="2814"/>
      <c r="JC62" s="2814"/>
      <c r="JD62" s="2814"/>
      <c r="JE62" s="2814"/>
      <c r="JF62" s="6782"/>
      <c r="JG62" s="2814"/>
      <c r="JH62" s="2814"/>
      <c r="JI62" s="2814"/>
      <c r="JJ62" s="2814"/>
      <c r="JK62" s="6781">
        <v>60</v>
      </c>
      <c r="JL62" s="6324" t="s">
        <v>50730</v>
      </c>
      <c r="JM62" s="5764"/>
      <c r="JN62" s="2814" t="s">
        <v>43118</v>
      </c>
      <c r="JO62" s="2814" t="s">
        <v>43119</v>
      </c>
      <c r="JP62" s="6782"/>
      <c r="JQ62" s="2814"/>
      <c r="JR62" s="2814"/>
      <c r="JS62" s="2814"/>
      <c r="JT62" s="2814"/>
      <c r="JU62" s="6781">
        <v>60</v>
      </c>
      <c r="JV62" s="6324" t="s">
        <v>50862</v>
      </c>
      <c r="JW62" s="5896"/>
      <c r="JX62" s="2814" t="s">
        <v>43382</v>
      </c>
      <c r="JY62" s="2814" t="s">
        <v>43383</v>
      </c>
      <c r="JZ62" s="6782"/>
      <c r="KA62" s="2814"/>
      <c r="KB62" s="2814"/>
      <c r="KC62" s="2814"/>
      <c r="KD62" s="2814"/>
      <c r="KE62" s="6781">
        <v>60</v>
      </c>
      <c r="KF62" s="6324" t="s">
        <v>50982</v>
      </c>
      <c r="KG62" s="6016"/>
      <c r="KH62" s="2814" t="s">
        <v>43623</v>
      </c>
      <c r="KI62" s="2814" t="s">
        <v>43624</v>
      </c>
      <c r="KJ62" s="6781">
        <v>60</v>
      </c>
      <c r="KK62" s="6324" t="s">
        <v>51054</v>
      </c>
      <c r="KL62" s="6088"/>
      <c r="KM62" s="2814" t="s">
        <v>43767</v>
      </c>
      <c r="KN62" s="2814" t="s">
        <v>43768</v>
      </c>
      <c r="KO62" s="6781">
        <v>60</v>
      </c>
      <c r="KP62" s="6324" t="s">
        <v>51126</v>
      </c>
      <c r="KQ62" s="6160"/>
      <c r="KR62" s="2814" t="s">
        <v>43911</v>
      </c>
      <c r="KS62" s="2814" t="s">
        <v>43912</v>
      </c>
      <c r="KT62" s="6781">
        <v>60</v>
      </c>
      <c r="KU62" s="6324" t="s">
        <v>51198</v>
      </c>
      <c r="KV62" s="6231"/>
      <c r="KW62" s="2814" t="s">
        <v>44054</v>
      </c>
      <c r="KX62" s="2814" t="s">
        <v>44055</v>
      </c>
      <c r="KY62" s="6781">
        <v>60</v>
      </c>
      <c r="KZ62" s="6324" t="s">
        <v>51270</v>
      </c>
      <c r="LA62" s="6303"/>
      <c r="LB62" s="2814" t="s">
        <v>44198</v>
      </c>
      <c r="LC62" s="2814" t="s">
        <v>44199</v>
      </c>
    </row>
    <row r="63" spans="1:315" ht="26.4" customHeight="1" x14ac:dyDescent="0.3">
      <c r="A63" s="6781">
        <v>61</v>
      </c>
      <c r="B63" s="6324" t="s">
        <v>47843</v>
      </c>
      <c r="C63" s="2878"/>
      <c r="D63" s="2814" t="s">
        <v>37272</v>
      </c>
      <c r="E63" s="2814" t="s">
        <v>37273</v>
      </c>
      <c r="F63" s="2"/>
      <c r="G63" s="2814"/>
      <c r="H63" s="2814"/>
      <c r="I63" s="2814"/>
      <c r="J63" s="2814"/>
      <c r="K63" s="6781">
        <v>61</v>
      </c>
      <c r="L63" s="6324" t="s">
        <v>47957</v>
      </c>
      <c r="M63" s="2992"/>
      <c r="N63" s="2814" t="s">
        <v>37500</v>
      </c>
      <c r="O63" s="2814" t="s">
        <v>37501</v>
      </c>
      <c r="P63" s="6781">
        <v>61</v>
      </c>
      <c r="Q63" s="6324" t="s">
        <v>48018</v>
      </c>
      <c r="R63" s="3053"/>
      <c r="S63" s="2814" t="s">
        <v>37622</v>
      </c>
      <c r="T63" s="2814" t="s">
        <v>37623</v>
      </c>
      <c r="U63" s="6781">
        <v>61</v>
      </c>
      <c r="V63" s="6324" t="s">
        <v>48081</v>
      </c>
      <c r="W63" s="3116"/>
      <c r="X63" s="2814" t="s">
        <v>37751</v>
      </c>
      <c r="Y63" s="2814" t="s">
        <v>37752</v>
      </c>
      <c r="Z63" s="6782"/>
      <c r="AA63" s="2814"/>
      <c r="AB63" s="2814"/>
      <c r="AC63" s="2814"/>
      <c r="AD63" s="2814"/>
      <c r="AE63" s="6782"/>
      <c r="AF63" s="2814"/>
      <c r="AG63" s="2814"/>
      <c r="AH63" s="2814"/>
      <c r="AI63" s="2814"/>
      <c r="AJ63" s="6782"/>
      <c r="AK63" s="2814"/>
      <c r="AL63" s="2814"/>
      <c r="AM63" s="2814"/>
      <c r="AN63" s="2814"/>
      <c r="AO63" s="6781">
        <v>61</v>
      </c>
      <c r="AP63" s="6324" t="s">
        <v>48298</v>
      </c>
      <c r="AQ63" s="3333"/>
      <c r="AR63" s="2814" t="s">
        <v>38187</v>
      </c>
      <c r="AS63" s="2814" t="s">
        <v>38188</v>
      </c>
      <c r="AT63" s="6782"/>
      <c r="AU63" s="2814"/>
      <c r="AV63" s="2814"/>
      <c r="AW63" s="2814"/>
      <c r="AX63" s="2814"/>
      <c r="AY63" s="6782"/>
      <c r="AZ63" s="2814"/>
      <c r="BA63" s="2814"/>
      <c r="BB63" s="2814"/>
      <c r="BC63" s="2814"/>
      <c r="BD63" s="6782"/>
      <c r="BE63" s="2814"/>
      <c r="BF63" s="2814"/>
      <c r="BG63" s="2814"/>
      <c r="BH63" s="2814"/>
      <c r="BI63" s="6781">
        <v>61</v>
      </c>
      <c r="BJ63" s="6324" t="s">
        <v>48531</v>
      </c>
      <c r="BK63" s="3566"/>
      <c r="BL63" s="2814" t="s">
        <v>38661</v>
      </c>
      <c r="BM63" s="2814" t="s">
        <v>38662</v>
      </c>
      <c r="BN63" s="6782"/>
      <c r="BO63" s="2814"/>
      <c r="BP63" s="2814"/>
      <c r="BQ63" s="2814"/>
      <c r="BR63" s="2814"/>
      <c r="BS63" s="6782"/>
      <c r="BT63" s="2814"/>
      <c r="BU63" s="2814"/>
      <c r="BV63" s="2814"/>
      <c r="BW63" s="2814"/>
      <c r="BX63" s="6782"/>
      <c r="BY63" s="2814"/>
      <c r="BZ63" s="2814"/>
      <c r="CA63" s="2814"/>
      <c r="CB63" s="2814"/>
      <c r="CC63" s="6781">
        <v>61</v>
      </c>
      <c r="CD63" s="6324" t="s">
        <v>48759</v>
      </c>
      <c r="CE63" s="3794"/>
      <c r="CF63" s="2814" t="s">
        <v>39121</v>
      </c>
      <c r="CG63" s="2814" t="s">
        <v>39122</v>
      </c>
      <c r="CH63" s="6782"/>
      <c r="CI63" s="2814"/>
      <c r="CJ63" s="2814"/>
      <c r="CK63" s="2814"/>
      <c r="CL63" s="2814"/>
      <c r="CM63" s="6782"/>
      <c r="CN63" s="2814"/>
      <c r="CO63" s="2814"/>
      <c r="CP63" s="2814"/>
      <c r="CQ63" s="2814"/>
      <c r="CR63" s="6782"/>
      <c r="CS63" s="2814"/>
      <c r="CT63" s="2814"/>
      <c r="CU63" s="2814"/>
      <c r="CV63" s="2814"/>
      <c r="CW63" s="6782"/>
      <c r="CX63" s="2814"/>
      <c r="CY63" s="2814"/>
      <c r="CZ63" s="2814"/>
      <c r="DA63" s="2814"/>
      <c r="DB63" s="6782"/>
      <c r="DC63" s="2814"/>
      <c r="DD63" s="2814"/>
      <c r="DE63" s="2814"/>
      <c r="DF63" s="2814"/>
      <c r="DG63" s="6782"/>
      <c r="DH63" s="2814"/>
      <c r="DI63" s="2814"/>
      <c r="DJ63" s="2814"/>
      <c r="DK63" s="2814"/>
      <c r="DL63" s="6782"/>
      <c r="DM63" s="2814"/>
      <c r="DN63" s="2814"/>
      <c r="DO63" s="2814"/>
      <c r="DP63" s="2814"/>
      <c r="DQ63" s="6782"/>
      <c r="DR63" s="2814"/>
      <c r="DS63" s="2814"/>
      <c r="DT63" s="2814"/>
      <c r="DU63" s="2814"/>
      <c r="DV63" s="6782"/>
      <c r="DW63" s="2814"/>
      <c r="DX63" s="2814"/>
      <c r="DY63" s="2814"/>
      <c r="DZ63" s="2814"/>
      <c r="EA63" s="6782"/>
      <c r="EB63" s="2814"/>
      <c r="EC63" s="2814"/>
      <c r="ED63" s="2814"/>
      <c r="EE63" s="2814"/>
      <c r="EF63" s="6782"/>
      <c r="EG63" s="2814"/>
      <c r="EH63" s="2814"/>
      <c r="EI63" s="2814"/>
      <c r="EJ63" s="2814"/>
      <c r="EK63" s="6782"/>
      <c r="EL63" s="2814"/>
      <c r="EM63" s="2814"/>
      <c r="EN63" s="2814"/>
      <c r="EO63" s="2814"/>
      <c r="EP63" s="6782"/>
      <c r="EQ63" s="2814"/>
      <c r="ER63" s="2814"/>
      <c r="ES63" s="2814"/>
      <c r="ET63" s="2814"/>
      <c r="EU63" s="6782"/>
      <c r="EV63" s="2814"/>
      <c r="EW63" s="2814"/>
      <c r="EX63" s="2814"/>
      <c r="EY63" s="2814"/>
      <c r="EZ63" s="6782"/>
      <c r="FA63" s="2814"/>
      <c r="FB63" s="2814"/>
      <c r="FC63" s="2814"/>
      <c r="FD63" s="2814"/>
      <c r="FE63" s="6782"/>
      <c r="FF63" s="2814"/>
      <c r="FG63" s="2814"/>
      <c r="FH63" s="2814"/>
      <c r="FI63" s="2814"/>
      <c r="FJ63" s="6782"/>
      <c r="FK63" s="2814"/>
      <c r="FL63" s="2814"/>
      <c r="FM63" s="2814"/>
      <c r="FN63" s="2814"/>
      <c r="FO63" s="6782"/>
      <c r="FP63" s="2814"/>
      <c r="FQ63" s="2814"/>
      <c r="FR63" s="2814"/>
      <c r="FS63" s="2814"/>
      <c r="FT63" s="6782"/>
      <c r="FU63" s="2814"/>
      <c r="FV63" s="2814"/>
      <c r="FW63" s="2814"/>
      <c r="FX63" s="2814"/>
      <c r="FY63" s="6782"/>
      <c r="FZ63" s="2814"/>
      <c r="GA63" s="2814"/>
      <c r="GB63" s="2814"/>
      <c r="GC63" s="2814"/>
      <c r="GD63" s="6782"/>
      <c r="GE63" s="2814"/>
      <c r="GF63" s="2814"/>
      <c r="GG63" s="2814"/>
      <c r="GH63" s="2814"/>
      <c r="GI63" s="6782"/>
      <c r="GJ63" s="2814"/>
      <c r="GK63" s="2814"/>
      <c r="GL63" s="2814"/>
      <c r="GM63" s="2814"/>
      <c r="GN63" s="6782"/>
      <c r="GO63" s="2814"/>
      <c r="GP63" s="2814"/>
      <c r="GQ63" s="2814"/>
      <c r="GR63" s="2814"/>
      <c r="GS63" s="6782"/>
      <c r="GT63" s="2814"/>
      <c r="GU63" s="2814"/>
      <c r="GV63" s="2814"/>
      <c r="GW63" s="2814"/>
      <c r="GX63" s="6781">
        <v>61</v>
      </c>
      <c r="GY63" s="6324" t="s">
        <v>50049</v>
      </c>
      <c r="GZ63" s="5084"/>
      <c r="HA63" s="2814" t="s">
        <v>41750</v>
      </c>
      <c r="HB63" s="2814" t="s">
        <v>41751</v>
      </c>
      <c r="HC63" s="6782"/>
      <c r="HD63" s="2814"/>
      <c r="HE63" s="2814"/>
      <c r="HF63" s="2814"/>
      <c r="HG63" s="2814"/>
      <c r="HH63" s="6782"/>
      <c r="HI63" s="2814"/>
      <c r="HJ63" s="2814"/>
      <c r="HK63" s="2814"/>
      <c r="HL63" s="2814"/>
      <c r="HM63" s="6782"/>
      <c r="HN63" s="2814"/>
      <c r="HO63" s="2814"/>
      <c r="HP63" s="2814"/>
      <c r="HQ63" s="2814"/>
      <c r="HR63" s="6782"/>
      <c r="HS63" s="2814"/>
      <c r="HT63" s="2814"/>
      <c r="HU63" s="2814"/>
      <c r="HV63" s="2814"/>
      <c r="HW63" s="6782"/>
      <c r="HX63" s="2814"/>
      <c r="HY63" s="2814"/>
      <c r="HZ63" s="2814"/>
      <c r="IA63" s="2814"/>
      <c r="IB63" s="6782"/>
      <c r="IC63" s="2814"/>
      <c r="ID63" s="2814"/>
      <c r="IE63" s="2814"/>
      <c r="IF63" s="2814"/>
      <c r="IG63" s="6782"/>
      <c r="IH63" s="2814"/>
      <c r="II63" s="2814"/>
      <c r="IJ63" s="2814"/>
      <c r="IK63" s="2814"/>
      <c r="IL63" s="6782"/>
      <c r="IM63" s="2814"/>
      <c r="IN63" s="2814"/>
      <c r="IO63" s="2814"/>
      <c r="IP63" s="2814"/>
      <c r="IQ63" s="6782"/>
      <c r="IR63" s="2814"/>
      <c r="IS63" s="2814"/>
      <c r="IT63" s="2814"/>
      <c r="IU63" s="2814"/>
      <c r="IV63" s="6782"/>
      <c r="IW63" s="2814"/>
      <c r="IX63" s="2814"/>
      <c r="IY63" s="2814"/>
      <c r="IZ63" s="2814"/>
      <c r="JA63" s="6782"/>
      <c r="JB63" s="2814"/>
      <c r="JC63" s="2814"/>
      <c r="JD63" s="2814"/>
      <c r="JE63" s="2814"/>
      <c r="JF63" s="6782"/>
      <c r="JG63" s="2814"/>
      <c r="JH63" s="2814"/>
      <c r="JI63" s="2814"/>
      <c r="JJ63" s="2814"/>
      <c r="JK63" s="6781">
        <v>61</v>
      </c>
      <c r="JL63" s="6324" t="s">
        <v>50731</v>
      </c>
      <c r="JM63" s="5765"/>
      <c r="JN63" s="2814" t="s">
        <v>43120</v>
      </c>
      <c r="JO63" s="2814" t="s">
        <v>43121</v>
      </c>
      <c r="JP63" s="6782"/>
      <c r="JQ63" s="2814"/>
      <c r="JR63" s="2814"/>
      <c r="JS63" s="2814"/>
      <c r="JT63" s="2814"/>
      <c r="JU63" s="6781">
        <v>61</v>
      </c>
      <c r="JV63" s="6324" t="s">
        <v>50863</v>
      </c>
      <c r="JW63" s="5897"/>
      <c r="JX63" s="2814" t="s">
        <v>43384</v>
      </c>
      <c r="JY63" s="2814" t="s">
        <v>43385</v>
      </c>
      <c r="JZ63" s="6782"/>
      <c r="KA63" s="2814"/>
      <c r="KB63" s="2814"/>
      <c r="KC63" s="2814"/>
      <c r="KD63" s="2814"/>
      <c r="KE63" s="6781">
        <v>61</v>
      </c>
      <c r="KF63" s="6324" t="s">
        <v>50983</v>
      </c>
      <c r="KG63" s="6017"/>
      <c r="KH63" s="2814" t="s">
        <v>43625</v>
      </c>
      <c r="KI63" s="2814" t="s">
        <v>43626</v>
      </c>
      <c r="KJ63" s="6781">
        <v>61</v>
      </c>
      <c r="KK63" s="6324" t="s">
        <v>51055</v>
      </c>
      <c r="KL63" s="6089"/>
      <c r="KM63" s="2814" t="s">
        <v>43769</v>
      </c>
      <c r="KN63" s="2814" t="s">
        <v>43770</v>
      </c>
      <c r="KO63" s="6781">
        <v>61</v>
      </c>
      <c r="KP63" s="6324" t="s">
        <v>51127</v>
      </c>
      <c r="KQ63" s="6161"/>
      <c r="KR63" s="2814" t="s">
        <v>43913</v>
      </c>
      <c r="KS63" s="2814" t="s">
        <v>43914</v>
      </c>
      <c r="KT63" s="6781">
        <v>61</v>
      </c>
      <c r="KU63" s="6324" t="s">
        <v>51199</v>
      </c>
      <c r="KV63" s="6232"/>
      <c r="KW63" s="2814" t="s">
        <v>44056</v>
      </c>
      <c r="KX63" s="2814" t="s">
        <v>44057</v>
      </c>
      <c r="KY63" s="6781">
        <v>61</v>
      </c>
      <c r="KZ63" s="6324" t="s">
        <v>51271</v>
      </c>
      <c r="LA63" s="6304"/>
      <c r="LB63" s="2814" t="s">
        <v>44200</v>
      </c>
      <c r="LC63" s="2814" t="s">
        <v>44201</v>
      </c>
    </row>
    <row r="64" spans="1:315" ht="26.4" customHeight="1" x14ac:dyDescent="0.3">
      <c r="A64" s="6781">
        <v>62</v>
      </c>
      <c r="B64" s="6324" t="s">
        <v>47844</v>
      </c>
      <c r="C64" s="2879"/>
      <c r="D64" s="2814" t="s">
        <v>37274</v>
      </c>
      <c r="E64" s="2814" t="s">
        <v>37275</v>
      </c>
      <c r="F64" s="2"/>
      <c r="G64" s="2814"/>
      <c r="H64" s="2814"/>
      <c r="I64" s="2814"/>
      <c r="J64" s="2814"/>
      <c r="K64" s="6782"/>
      <c r="L64" s="2814"/>
      <c r="M64" s="2814"/>
      <c r="N64" s="2814"/>
      <c r="O64" s="2814"/>
      <c r="P64" s="6781">
        <v>62</v>
      </c>
      <c r="Q64" s="6324" t="s">
        <v>48019</v>
      </c>
      <c r="R64" s="3054"/>
      <c r="S64" s="2814" t="s">
        <v>37624</v>
      </c>
      <c r="T64" s="2814" t="s">
        <v>37625</v>
      </c>
      <c r="U64" s="6781">
        <v>62</v>
      </c>
      <c r="V64" s="6324" t="s">
        <v>48082</v>
      </c>
      <c r="W64" s="3117"/>
      <c r="X64" s="2814" t="s">
        <v>37753</v>
      </c>
      <c r="Y64" s="2814" t="s">
        <v>37754</v>
      </c>
      <c r="Z64" s="6782"/>
      <c r="AA64" s="2814"/>
      <c r="AB64" s="2814"/>
      <c r="AC64" s="2814"/>
      <c r="AD64" s="2814"/>
      <c r="AE64" s="6782"/>
      <c r="AF64" s="2814"/>
      <c r="AG64" s="2814"/>
      <c r="AH64" s="2814"/>
      <c r="AI64" s="2814"/>
      <c r="AJ64" s="6782"/>
      <c r="AK64" s="2814"/>
      <c r="AL64" s="2814"/>
      <c r="AM64" s="2814"/>
      <c r="AN64" s="2814"/>
      <c r="AO64" s="6781">
        <v>62</v>
      </c>
      <c r="AP64" s="6324" t="s">
        <v>48299</v>
      </c>
      <c r="AQ64" s="3334"/>
      <c r="AR64" s="2814" t="s">
        <v>38189</v>
      </c>
      <c r="AS64" s="2814" t="s">
        <v>38190</v>
      </c>
      <c r="AT64" s="6782"/>
      <c r="AU64" s="2814"/>
      <c r="AV64" s="2814"/>
      <c r="AW64" s="2814"/>
      <c r="AX64" s="2814"/>
      <c r="AY64" s="6782"/>
      <c r="AZ64" s="2814"/>
      <c r="BA64" s="2814"/>
      <c r="BB64" s="2814"/>
      <c r="BC64" s="2814"/>
      <c r="BD64" s="6782"/>
      <c r="BE64" s="2814"/>
      <c r="BF64" s="2814"/>
      <c r="BG64" s="2814"/>
      <c r="BH64" s="2814"/>
      <c r="BI64" s="6781">
        <v>62</v>
      </c>
      <c r="BJ64" s="6324" t="s">
        <v>48532</v>
      </c>
      <c r="BK64" s="3567"/>
      <c r="BL64" s="2814" t="s">
        <v>38663</v>
      </c>
      <c r="BM64" s="2814" t="s">
        <v>38664</v>
      </c>
      <c r="BN64" s="6782"/>
      <c r="BO64" s="2814"/>
      <c r="BP64" s="2814"/>
      <c r="BQ64" s="2814"/>
      <c r="BR64" s="2814"/>
      <c r="BS64" s="6782"/>
      <c r="BT64" s="2814"/>
      <c r="BU64" s="2814"/>
      <c r="BV64" s="2814"/>
      <c r="BW64" s="2814"/>
      <c r="BX64" s="6782"/>
      <c r="BY64" s="2814"/>
      <c r="BZ64" s="2814"/>
      <c r="CA64" s="2814"/>
      <c r="CB64" s="2814"/>
      <c r="CC64" s="6782"/>
      <c r="CD64" s="2814"/>
      <c r="CE64" s="2814"/>
      <c r="CF64" s="2814"/>
      <c r="CG64" s="2814"/>
      <c r="CH64" s="6782"/>
      <c r="CI64" s="2814"/>
      <c r="CJ64" s="2814"/>
      <c r="CK64" s="2814"/>
      <c r="CL64" s="2814"/>
      <c r="CM64" s="6782"/>
      <c r="CN64" s="2814"/>
      <c r="CO64" s="2814"/>
      <c r="CP64" s="2814"/>
      <c r="CQ64" s="2814"/>
      <c r="CR64" s="6782"/>
      <c r="CS64" s="2814"/>
      <c r="CT64" s="2814"/>
      <c r="CU64" s="2814"/>
      <c r="CV64" s="2814"/>
      <c r="CW64" s="6782"/>
      <c r="CX64" s="2814"/>
      <c r="CY64" s="2814"/>
      <c r="CZ64" s="2814"/>
      <c r="DA64" s="2814"/>
      <c r="DB64" s="6782"/>
      <c r="DC64" s="2814"/>
      <c r="DD64" s="2814"/>
      <c r="DE64" s="2814"/>
      <c r="DF64" s="2814"/>
      <c r="DG64" s="6782"/>
      <c r="DH64" s="2814"/>
      <c r="DI64" s="2814"/>
      <c r="DJ64" s="2814"/>
      <c r="DK64" s="2814"/>
      <c r="DL64" s="6782"/>
      <c r="DM64" s="2814"/>
      <c r="DN64" s="2814"/>
      <c r="DO64" s="2814"/>
      <c r="DP64" s="2814"/>
      <c r="DQ64" s="6782"/>
      <c r="DR64" s="2814"/>
      <c r="DS64" s="2814"/>
      <c r="DT64" s="2814"/>
      <c r="DU64" s="2814"/>
      <c r="DV64" s="6782"/>
      <c r="DW64" s="2814"/>
      <c r="DX64" s="2814"/>
      <c r="DY64" s="2814"/>
      <c r="DZ64" s="2814"/>
      <c r="EA64" s="6782"/>
      <c r="EB64" s="2814"/>
      <c r="EC64" s="2814"/>
      <c r="ED64" s="2814"/>
      <c r="EE64" s="2814"/>
      <c r="EF64" s="6782"/>
      <c r="EG64" s="2814"/>
      <c r="EH64" s="2814"/>
      <c r="EI64" s="2814"/>
      <c r="EJ64" s="2814"/>
      <c r="EK64" s="6782"/>
      <c r="EL64" s="2814"/>
      <c r="EM64" s="2814"/>
      <c r="EN64" s="2814"/>
      <c r="EO64" s="2814"/>
      <c r="EP64" s="6782"/>
      <c r="EQ64" s="2814"/>
      <c r="ER64" s="2814"/>
      <c r="ES64" s="2814"/>
      <c r="ET64" s="2814"/>
      <c r="EU64" s="6782"/>
      <c r="EV64" s="2814"/>
      <c r="EW64" s="2814"/>
      <c r="EX64" s="2814"/>
      <c r="EY64" s="2814"/>
      <c r="EZ64" s="6782"/>
      <c r="FA64" s="2814"/>
      <c r="FB64" s="2814"/>
      <c r="FC64" s="2814"/>
      <c r="FD64" s="2814"/>
      <c r="FE64" s="6782"/>
      <c r="FF64" s="2814"/>
      <c r="FG64" s="2814"/>
      <c r="FH64" s="2814"/>
      <c r="FI64" s="2814"/>
      <c r="FJ64" s="6782"/>
      <c r="FK64" s="2814"/>
      <c r="FL64" s="2814"/>
      <c r="FM64" s="2814"/>
      <c r="FN64" s="2814"/>
      <c r="FO64" s="6782"/>
      <c r="FP64" s="2814"/>
      <c r="FQ64" s="2814"/>
      <c r="FR64" s="2814"/>
      <c r="FS64" s="2814"/>
      <c r="FT64" s="6782"/>
      <c r="FU64" s="2814"/>
      <c r="FV64" s="2814"/>
      <c r="FW64" s="2814"/>
      <c r="FX64" s="2814"/>
      <c r="FY64" s="6782"/>
      <c r="FZ64" s="2814"/>
      <c r="GA64" s="2814"/>
      <c r="GB64" s="2814"/>
      <c r="GC64" s="2814"/>
      <c r="GD64" s="6782"/>
      <c r="GE64" s="2814"/>
      <c r="GF64" s="2814"/>
      <c r="GG64" s="2814"/>
      <c r="GH64" s="2814"/>
      <c r="GI64" s="6782"/>
      <c r="GJ64" s="2814"/>
      <c r="GK64" s="2814"/>
      <c r="GL64" s="2814"/>
      <c r="GM64" s="2814"/>
      <c r="GN64" s="6782"/>
      <c r="GO64" s="2814"/>
      <c r="GP64" s="2814"/>
      <c r="GQ64" s="2814"/>
      <c r="GR64" s="2814"/>
      <c r="GS64" s="6782"/>
      <c r="GT64" s="2814"/>
      <c r="GU64" s="2814"/>
      <c r="GV64" s="2814"/>
      <c r="GW64" s="2814"/>
      <c r="GX64" s="6781">
        <v>62</v>
      </c>
      <c r="GY64" s="6324" t="s">
        <v>50050</v>
      </c>
      <c r="GZ64" s="5085"/>
      <c r="HA64" s="2814" t="s">
        <v>41752</v>
      </c>
      <c r="HB64" s="2814" t="s">
        <v>41753</v>
      </c>
      <c r="HC64" s="6782"/>
      <c r="HD64" s="2814"/>
      <c r="HE64" s="2814"/>
      <c r="HF64" s="2814"/>
      <c r="HG64" s="2814"/>
      <c r="HH64" s="6782"/>
      <c r="HI64" s="2814"/>
      <c r="HJ64" s="2814"/>
      <c r="HK64" s="2814"/>
      <c r="HL64" s="2814"/>
      <c r="HM64" s="6782"/>
      <c r="HN64" s="2814"/>
      <c r="HO64" s="2814"/>
      <c r="HP64" s="2814"/>
      <c r="HQ64" s="2814"/>
      <c r="HR64" s="6782"/>
      <c r="HS64" s="2814"/>
      <c r="HT64" s="2814"/>
      <c r="HU64" s="2814"/>
      <c r="HV64" s="2814"/>
      <c r="HW64" s="6782"/>
      <c r="HX64" s="2814"/>
      <c r="HY64" s="2814"/>
      <c r="HZ64" s="2814"/>
      <c r="IA64" s="2814"/>
      <c r="IB64" s="6782"/>
      <c r="IC64" s="2814"/>
      <c r="ID64" s="2814"/>
      <c r="IE64" s="2814"/>
      <c r="IF64" s="2814"/>
      <c r="IG64" s="6782"/>
      <c r="IH64" s="2814"/>
      <c r="II64" s="2814"/>
      <c r="IJ64" s="2814"/>
      <c r="IK64" s="2814"/>
      <c r="IL64" s="6782"/>
      <c r="IM64" s="2814"/>
      <c r="IN64" s="2814"/>
      <c r="IO64" s="2814"/>
      <c r="IP64" s="2814"/>
      <c r="IQ64" s="6782"/>
      <c r="IR64" s="2814"/>
      <c r="IS64" s="2814"/>
      <c r="IT64" s="2814"/>
      <c r="IU64" s="2814"/>
      <c r="IV64" s="6782"/>
      <c r="IW64" s="2814"/>
      <c r="IX64" s="2814"/>
      <c r="IY64" s="2814"/>
      <c r="IZ64" s="2814"/>
      <c r="JA64" s="6782"/>
      <c r="JB64" s="2814"/>
      <c r="JC64" s="2814"/>
      <c r="JD64" s="2814"/>
      <c r="JE64" s="2814"/>
      <c r="JF64" s="6782"/>
      <c r="JG64" s="2814"/>
      <c r="JH64" s="2814"/>
      <c r="JI64" s="2814"/>
      <c r="JJ64" s="2814"/>
      <c r="JK64" s="6781">
        <v>62</v>
      </c>
      <c r="JL64" s="6324" t="s">
        <v>50732</v>
      </c>
      <c r="JM64" s="5766"/>
      <c r="JN64" s="2814" t="s">
        <v>43122</v>
      </c>
      <c r="JO64" s="2814" t="s">
        <v>43123</v>
      </c>
      <c r="JP64" s="6782"/>
      <c r="JQ64" s="2814"/>
      <c r="JR64" s="2814"/>
      <c r="JS64" s="2814"/>
      <c r="JT64" s="2814"/>
      <c r="JU64" s="6781">
        <v>62</v>
      </c>
      <c r="JV64" s="6324" t="s">
        <v>50864</v>
      </c>
      <c r="JW64" s="5898"/>
      <c r="JX64" s="2814" t="s">
        <v>43386</v>
      </c>
      <c r="JY64" s="2814" t="s">
        <v>43387</v>
      </c>
      <c r="JZ64" s="6782"/>
      <c r="KA64" s="2814"/>
      <c r="KB64" s="2814"/>
      <c r="KC64" s="2814"/>
      <c r="KD64" s="2814"/>
      <c r="KE64" s="6781">
        <v>62</v>
      </c>
      <c r="KF64" s="6324" t="s">
        <v>50984</v>
      </c>
      <c r="KG64" s="6018"/>
      <c r="KH64" s="2814" t="s">
        <v>43627</v>
      </c>
      <c r="KI64" s="2814" t="s">
        <v>43628</v>
      </c>
      <c r="KJ64" s="6781">
        <v>62</v>
      </c>
      <c r="KK64" s="6324" t="s">
        <v>51056</v>
      </c>
      <c r="KL64" s="6090"/>
      <c r="KM64" s="2814" t="s">
        <v>43771</v>
      </c>
      <c r="KN64" s="2814" t="s">
        <v>43772</v>
      </c>
      <c r="KO64" s="6781">
        <v>62</v>
      </c>
      <c r="KP64" s="6324" t="s">
        <v>51128</v>
      </c>
      <c r="KQ64" s="6162"/>
      <c r="KR64" s="2814" t="s">
        <v>43915</v>
      </c>
      <c r="KS64" s="2814" t="s">
        <v>43916</v>
      </c>
      <c r="KT64" s="6781">
        <v>62</v>
      </c>
      <c r="KU64" s="6324" t="s">
        <v>51200</v>
      </c>
      <c r="KV64" s="6233"/>
      <c r="KW64" s="2814" t="s">
        <v>44058</v>
      </c>
      <c r="KX64" s="2814" t="s">
        <v>44059</v>
      </c>
      <c r="KY64" s="6781">
        <v>62</v>
      </c>
      <c r="KZ64" s="6324" t="s">
        <v>51272</v>
      </c>
      <c r="LA64" s="6305"/>
      <c r="LB64" s="2814" t="s">
        <v>44202</v>
      </c>
      <c r="LC64" s="2814" t="s">
        <v>44203</v>
      </c>
    </row>
    <row r="65" spans="1:315" ht="26.4" customHeight="1" x14ac:dyDescent="0.3">
      <c r="A65" s="6781">
        <v>63</v>
      </c>
      <c r="B65" s="6324" t="s">
        <v>47845</v>
      </c>
      <c r="C65" s="2880"/>
      <c r="D65" s="2814" t="s">
        <v>37276</v>
      </c>
      <c r="E65" s="2814" t="s">
        <v>37277</v>
      </c>
      <c r="F65" s="2"/>
      <c r="G65" s="2814"/>
      <c r="H65" s="2814"/>
      <c r="I65" s="2814"/>
      <c r="J65" s="2814"/>
      <c r="K65" s="6782"/>
      <c r="L65" s="2814"/>
      <c r="M65" s="2814"/>
      <c r="N65" s="2814"/>
      <c r="O65" s="2814"/>
      <c r="P65" s="6781">
        <v>63</v>
      </c>
      <c r="Q65" s="6324" t="s">
        <v>48020</v>
      </c>
      <c r="R65" s="3055"/>
      <c r="S65" s="2814" t="s">
        <v>37626</v>
      </c>
      <c r="T65" s="2814" t="s">
        <v>37627</v>
      </c>
      <c r="U65" s="6782"/>
      <c r="V65" s="2814"/>
      <c r="W65" s="2814"/>
      <c r="X65" s="2814"/>
      <c r="Y65" s="2814"/>
      <c r="Z65" s="6782"/>
      <c r="AA65" s="2814"/>
      <c r="AB65" s="2814"/>
      <c r="AC65" s="2814"/>
      <c r="AD65" s="2814"/>
      <c r="AE65" s="6782"/>
      <c r="AF65" s="2814"/>
      <c r="AG65" s="2814"/>
      <c r="AH65" s="2814"/>
      <c r="AI65" s="2814"/>
      <c r="AJ65" s="6782"/>
      <c r="AK65" s="2814"/>
      <c r="AL65" s="2814"/>
      <c r="AM65" s="2814"/>
      <c r="AN65" s="2814"/>
      <c r="AO65" s="6781">
        <v>63</v>
      </c>
      <c r="AP65" s="6324" t="s">
        <v>48300</v>
      </c>
      <c r="AQ65" s="3335"/>
      <c r="AR65" s="2814" t="s">
        <v>38191</v>
      </c>
      <c r="AS65" s="2814" t="s">
        <v>38192</v>
      </c>
      <c r="AT65" s="6782"/>
      <c r="AU65" s="2814"/>
      <c r="AV65" s="2814"/>
      <c r="AW65" s="2814"/>
      <c r="AX65" s="2814"/>
      <c r="AY65" s="6782"/>
      <c r="AZ65" s="2814"/>
      <c r="BA65" s="2814"/>
      <c r="BB65" s="2814"/>
      <c r="BC65" s="2814"/>
      <c r="BD65" s="6782"/>
      <c r="BE65" s="2814"/>
      <c r="BF65" s="2814"/>
      <c r="BG65" s="2814"/>
      <c r="BH65" s="2814"/>
      <c r="BI65" s="6781">
        <v>63</v>
      </c>
      <c r="BJ65" s="6324" t="s">
        <v>48533</v>
      </c>
      <c r="BK65" s="3568"/>
      <c r="BL65" s="2814" t="s">
        <v>38665</v>
      </c>
      <c r="BM65" s="2814" t="s">
        <v>38666</v>
      </c>
      <c r="BN65" s="6782"/>
      <c r="BO65" s="2814"/>
      <c r="BP65" s="2814"/>
      <c r="BQ65" s="2814"/>
      <c r="BR65" s="2814"/>
      <c r="BS65" s="6782"/>
      <c r="BT65" s="2814"/>
      <c r="BU65" s="2814"/>
      <c r="BV65" s="2814"/>
      <c r="BW65" s="2814"/>
      <c r="BX65" s="6782"/>
      <c r="BY65" s="2814"/>
      <c r="BZ65" s="2814"/>
      <c r="CA65" s="2814"/>
      <c r="CB65" s="2814"/>
      <c r="CC65" s="6782"/>
      <c r="CD65" s="2814"/>
      <c r="CE65" s="2814"/>
      <c r="CF65" s="2814"/>
      <c r="CG65" s="2814"/>
      <c r="CH65" s="6782"/>
      <c r="CI65" s="2814"/>
      <c r="CJ65" s="2814"/>
      <c r="CK65" s="2814"/>
      <c r="CL65" s="2814"/>
      <c r="CM65" s="6782"/>
      <c r="CN65" s="2814"/>
      <c r="CO65" s="2814"/>
      <c r="CP65" s="2814"/>
      <c r="CQ65" s="2814"/>
      <c r="CR65" s="6782"/>
      <c r="CS65" s="2814"/>
      <c r="CT65" s="2814"/>
      <c r="CU65" s="2814"/>
      <c r="CV65" s="2814"/>
      <c r="CW65" s="6782"/>
      <c r="CX65" s="2814"/>
      <c r="CY65" s="2814"/>
      <c r="CZ65" s="2814"/>
      <c r="DA65" s="2814"/>
      <c r="DB65" s="6782"/>
      <c r="DC65" s="2814"/>
      <c r="DD65" s="2814"/>
      <c r="DE65" s="2814"/>
      <c r="DF65" s="2814"/>
      <c r="DG65" s="6782"/>
      <c r="DH65" s="2814"/>
      <c r="DI65" s="2814"/>
      <c r="DJ65" s="2814"/>
      <c r="DK65" s="2814"/>
      <c r="DL65" s="6782"/>
      <c r="DM65" s="2814"/>
      <c r="DN65" s="2814"/>
      <c r="DO65" s="2814"/>
      <c r="DP65" s="2814"/>
      <c r="DQ65" s="6782"/>
      <c r="DR65" s="2814"/>
      <c r="DS65" s="2814"/>
      <c r="DT65" s="2814"/>
      <c r="DU65" s="2814"/>
      <c r="DV65" s="6782"/>
      <c r="DW65" s="2814"/>
      <c r="DX65" s="2814"/>
      <c r="DY65" s="2814"/>
      <c r="DZ65" s="2814"/>
      <c r="EA65" s="6782"/>
      <c r="EB65" s="2814"/>
      <c r="EC65" s="2814"/>
      <c r="ED65" s="2814"/>
      <c r="EE65" s="2814"/>
      <c r="EF65" s="6782"/>
      <c r="EG65" s="2814"/>
      <c r="EH65" s="2814"/>
      <c r="EI65" s="2814"/>
      <c r="EJ65" s="2814"/>
      <c r="EK65" s="6782"/>
      <c r="EL65" s="2814"/>
      <c r="EM65" s="2814"/>
      <c r="EN65" s="2814"/>
      <c r="EO65" s="2814"/>
      <c r="EP65" s="6782"/>
      <c r="EQ65" s="2814"/>
      <c r="ER65" s="2814"/>
      <c r="ES65" s="2814"/>
      <c r="ET65" s="2814"/>
      <c r="EU65" s="6782"/>
      <c r="EV65" s="2814"/>
      <c r="EW65" s="2814"/>
      <c r="EX65" s="2814"/>
      <c r="EY65" s="2814"/>
      <c r="EZ65" s="6782"/>
      <c r="FA65" s="2814"/>
      <c r="FB65" s="2814"/>
      <c r="FC65" s="2814"/>
      <c r="FD65" s="2814"/>
      <c r="FE65" s="6782"/>
      <c r="FF65" s="2814"/>
      <c r="FG65" s="2814"/>
      <c r="FH65" s="2814"/>
      <c r="FI65" s="2814"/>
      <c r="FJ65" s="6782"/>
      <c r="FK65" s="2814"/>
      <c r="FL65" s="2814"/>
      <c r="FM65" s="2814"/>
      <c r="FN65" s="2814"/>
      <c r="FO65" s="6782"/>
      <c r="FP65" s="2814"/>
      <c r="FQ65" s="2814"/>
      <c r="FR65" s="2814"/>
      <c r="FS65" s="2814"/>
      <c r="FT65" s="6782"/>
      <c r="FU65" s="2814"/>
      <c r="FV65" s="2814"/>
      <c r="FW65" s="2814"/>
      <c r="FX65" s="2814"/>
      <c r="FY65" s="6782"/>
      <c r="FZ65" s="2814"/>
      <c r="GA65" s="2814"/>
      <c r="GB65" s="2814"/>
      <c r="GC65" s="2814"/>
      <c r="GD65" s="6782"/>
      <c r="GE65" s="2814"/>
      <c r="GF65" s="2814"/>
      <c r="GG65" s="2814"/>
      <c r="GH65" s="2814"/>
      <c r="GI65" s="6782"/>
      <c r="GJ65" s="2814"/>
      <c r="GK65" s="2814"/>
      <c r="GL65" s="2814"/>
      <c r="GM65" s="2814"/>
      <c r="GN65" s="6782"/>
      <c r="GO65" s="2814"/>
      <c r="GP65" s="2814"/>
      <c r="GQ65" s="2814"/>
      <c r="GR65" s="2814"/>
      <c r="GS65" s="6782"/>
      <c r="GT65" s="2814"/>
      <c r="GU65" s="2814"/>
      <c r="GV65" s="2814"/>
      <c r="GW65" s="2814"/>
      <c r="GX65" s="6781">
        <v>63</v>
      </c>
      <c r="GY65" s="6324" t="s">
        <v>50051</v>
      </c>
      <c r="GZ65" s="5086"/>
      <c r="HA65" s="2814" t="s">
        <v>41754</v>
      </c>
      <c r="HB65" s="2814" t="s">
        <v>41755</v>
      </c>
      <c r="HC65" s="6782"/>
      <c r="HD65" s="2814"/>
      <c r="HE65" s="2814"/>
      <c r="HF65" s="2814"/>
      <c r="HG65" s="2814"/>
      <c r="HH65" s="6782"/>
      <c r="HI65" s="2814"/>
      <c r="HJ65" s="2814"/>
      <c r="HK65" s="2814"/>
      <c r="HL65" s="2814"/>
      <c r="HM65" s="6782"/>
      <c r="HN65" s="2814"/>
      <c r="HO65" s="2814"/>
      <c r="HP65" s="2814"/>
      <c r="HQ65" s="2814"/>
      <c r="HR65" s="6782"/>
      <c r="HS65" s="2814"/>
      <c r="HT65" s="2814"/>
      <c r="HU65" s="2814"/>
      <c r="HV65" s="2814"/>
      <c r="HW65" s="6782"/>
      <c r="HX65" s="2814"/>
      <c r="HY65" s="2814"/>
      <c r="HZ65" s="2814"/>
      <c r="IA65" s="2814"/>
      <c r="IB65" s="6782"/>
      <c r="IC65" s="2814"/>
      <c r="ID65" s="2814"/>
      <c r="IE65" s="2814"/>
      <c r="IF65" s="2814"/>
      <c r="IG65" s="6782"/>
      <c r="IH65" s="2814"/>
      <c r="II65" s="2814"/>
      <c r="IJ65" s="2814"/>
      <c r="IK65" s="2814"/>
      <c r="IL65" s="6782"/>
      <c r="IM65" s="2814"/>
      <c r="IN65" s="2814"/>
      <c r="IO65" s="2814"/>
      <c r="IP65" s="2814"/>
      <c r="IQ65" s="6782"/>
      <c r="IR65" s="2814"/>
      <c r="IS65" s="2814"/>
      <c r="IT65" s="2814"/>
      <c r="IU65" s="2814"/>
      <c r="IV65" s="6782"/>
      <c r="IW65" s="2814"/>
      <c r="IX65" s="2814"/>
      <c r="IY65" s="2814"/>
      <c r="IZ65" s="2814"/>
      <c r="JA65" s="6782"/>
      <c r="JB65" s="2814"/>
      <c r="JC65" s="2814"/>
      <c r="JD65" s="2814"/>
      <c r="JE65" s="2814"/>
      <c r="JF65" s="6782"/>
      <c r="JG65" s="2814"/>
      <c r="JH65" s="2814"/>
      <c r="JI65" s="2814"/>
      <c r="JJ65" s="2814"/>
      <c r="JK65" s="6781">
        <v>63</v>
      </c>
      <c r="JL65" s="6324" t="s">
        <v>50733</v>
      </c>
      <c r="JM65" s="5767"/>
      <c r="JN65" s="2814" t="s">
        <v>43124</v>
      </c>
      <c r="JO65" s="2814" t="s">
        <v>43125</v>
      </c>
      <c r="JP65" s="6782"/>
      <c r="JQ65" s="2814"/>
      <c r="JR65" s="2814"/>
      <c r="JS65" s="2814"/>
      <c r="JT65" s="2814"/>
      <c r="JU65" s="6782"/>
      <c r="JV65" s="2814"/>
      <c r="JW65" s="2814"/>
      <c r="JX65" s="2814"/>
      <c r="JY65" s="2814"/>
      <c r="JZ65" s="6782"/>
      <c r="KA65" s="2814"/>
      <c r="KB65" s="2814"/>
      <c r="KC65" s="2814"/>
      <c r="KD65" s="2814"/>
      <c r="KE65" s="6781">
        <v>63</v>
      </c>
      <c r="KF65" s="6324" t="s">
        <v>50985</v>
      </c>
      <c r="KG65" s="6019"/>
      <c r="KH65" s="2814" t="s">
        <v>43629</v>
      </c>
      <c r="KI65" s="2814" t="s">
        <v>43630</v>
      </c>
      <c r="KJ65" s="6781">
        <v>63</v>
      </c>
      <c r="KK65" s="6324" t="s">
        <v>51057</v>
      </c>
      <c r="KL65" s="6091"/>
      <c r="KM65" s="2814" t="s">
        <v>43773</v>
      </c>
      <c r="KN65" s="2814" t="s">
        <v>43774</v>
      </c>
      <c r="KO65" s="6781">
        <v>63</v>
      </c>
      <c r="KP65" s="6324" t="s">
        <v>51129</v>
      </c>
      <c r="KQ65" s="6163"/>
      <c r="KR65" s="2814" t="s">
        <v>43917</v>
      </c>
      <c r="KS65" s="2814" t="s">
        <v>43918</v>
      </c>
      <c r="KT65" s="6781">
        <v>63</v>
      </c>
      <c r="KU65" s="6324" t="s">
        <v>51201</v>
      </c>
      <c r="KV65" s="6234"/>
      <c r="KW65" s="2814" t="s">
        <v>44060</v>
      </c>
      <c r="KX65" s="2814" t="s">
        <v>44061</v>
      </c>
      <c r="KY65" s="6781">
        <v>63</v>
      </c>
      <c r="KZ65" s="6324" t="s">
        <v>51273</v>
      </c>
      <c r="LA65" s="6306"/>
      <c r="LB65" s="2814" t="s">
        <v>44204</v>
      </c>
      <c r="LC65" s="2814" t="s">
        <v>44205</v>
      </c>
    </row>
    <row r="66" spans="1:315" ht="26.4" customHeight="1" x14ac:dyDescent="0.3">
      <c r="A66" s="2"/>
      <c r="B66" s="2814"/>
      <c r="C66" s="2814"/>
      <c r="D66" s="2"/>
      <c r="E66" s="2"/>
      <c r="F66" s="2"/>
      <c r="G66" s="2814"/>
      <c r="H66" s="2814"/>
      <c r="I66" s="2814"/>
      <c r="J66" s="2814"/>
      <c r="K66" s="6782"/>
      <c r="L66" s="2814"/>
      <c r="M66" s="2814"/>
      <c r="N66" s="2814"/>
      <c r="O66" s="2814"/>
      <c r="P66" s="6782"/>
      <c r="Q66" s="2814"/>
      <c r="R66" s="2814"/>
      <c r="S66" s="2814"/>
      <c r="T66" s="2814"/>
      <c r="U66" s="6782"/>
      <c r="V66" s="2814"/>
      <c r="W66" s="2814"/>
      <c r="X66" s="2814"/>
      <c r="Y66" s="2814"/>
      <c r="Z66" s="6782"/>
      <c r="AA66" s="2814"/>
      <c r="AB66" s="2814"/>
      <c r="AC66" s="2814"/>
      <c r="AD66" s="2814"/>
      <c r="AE66" s="6782"/>
      <c r="AF66" s="2814"/>
      <c r="AG66" s="2814"/>
      <c r="AH66" s="2814"/>
      <c r="AI66" s="2814"/>
      <c r="AJ66" s="6782"/>
      <c r="AK66" s="2814"/>
      <c r="AL66" s="2814"/>
      <c r="AM66" s="2814"/>
      <c r="AN66" s="2814"/>
      <c r="AO66" s="6781">
        <v>64</v>
      </c>
      <c r="AP66" s="6324" t="s">
        <v>48301</v>
      </c>
      <c r="AQ66" s="3336"/>
      <c r="AR66" s="2814" t="s">
        <v>38193</v>
      </c>
      <c r="AS66" s="2814" t="s">
        <v>38194</v>
      </c>
      <c r="AT66" s="6782"/>
      <c r="AU66" s="2814"/>
      <c r="AV66" s="2814"/>
      <c r="AW66" s="2814"/>
      <c r="AX66" s="2814"/>
      <c r="AY66" s="6782"/>
      <c r="AZ66" s="2814"/>
      <c r="BA66" s="2814"/>
      <c r="BB66" s="2814"/>
      <c r="BC66" s="2814"/>
      <c r="BD66" s="6782"/>
      <c r="BE66" s="2814"/>
      <c r="BF66" s="2814"/>
      <c r="BG66" s="2814"/>
      <c r="BH66" s="2814"/>
      <c r="BI66" s="6781">
        <v>64</v>
      </c>
      <c r="BJ66" s="6324" t="s">
        <v>48534</v>
      </c>
      <c r="BK66" s="3569"/>
      <c r="BL66" s="2814" t="s">
        <v>38667</v>
      </c>
      <c r="BM66" s="2814" t="s">
        <v>38668</v>
      </c>
      <c r="BN66" s="6782"/>
      <c r="BO66" s="2814"/>
      <c r="BP66" s="2814"/>
      <c r="BQ66" s="2814"/>
      <c r="BR66" s="2814"/>
      <c r="BS66" s="6782"/>
      <c r="BT66" s="2814"/>
      <c r="BU66" s="2814"/>
      <c r="BV66" s="2814"/>
      <c r="BW66" s="2814"/>
      <c r="BX66" s="6782"/>
      <c r="BY66" s="2814"/>
      <c r="BZ66" s="2814"/>
      <c r="CA66" s="2814"/>
      <c r="CB66" s="2814"/>
      <c r="CC66" s="6782"/>
      <c r="CD66" s="2814"/>
      <c r="CE66" s="2814"/>
      <c r="CF66" s="2814"/>
      <c r="CG66" s="2814"/>
      <c r="CH66" s="6782"/>
      <c r="CI66" s="2814"/>
      <c r="CJ66" s="2814"/>
      <c r="CK66" s="2814"/>
      <c r="CL66" s="2814"/>
      <c r="CM66" s="6782"/>
      <c r="CN66" s="2814"/>
      <c r="CO66" s="2814"/>
      <c r="CP66" s="2814"/>
      <c r="CQ66" s="2814"/>
      <c r="CR66" s="6782"/>
      <c r="CS66" s="2814"/>
      <c r="CT66" s="2814"/>
      <c r="CU66" s="2814"/>
      <c r="CV66" s="2814"/>
      <c r="CW66" s="6782"/>
      <c r="CX66" s="2814"/>
      <c r="CY66" s="2814"/>
      <c r="CZ66" s="2814"/>
      <c r="DA66" s="2814"/>
      <c r="DB66" s="6782"/>
      <c r="DC66" s="2814"/>
      <c r="DD66" s="2814"/>
      <c r="DE66" s="2814"/>
      <c r="DF66" s="2814"/>
      <c r="DG66" s="6782"/>
      <c r="DH66" s="2814"/>
      <c r="DI66" s="2814"/>
      <c r="DJ66" s="2814"/>
      <c r="DK66" s="2814"/>
      <c r="DL66" s="6782"/>
      <c r="DM66" s="2814"/>
      <c r="DN66" s="2814"/>
      <c r="DO66" s="2814"/>
      <c r="DP66" s="2814"/>
      <c r="DQ66" s="6782"/>
      <c r="DR66" s="2814"/>
      <c r="DS66" s="2814"/>
      <c r="DT66" s="2814"/>
      <c r="DU66" s="2814"/>
      <c r="DV66" s="6782"/>
      <c r="DW66" s="2814"/>
      <c r="DX66" s="2814"/>
      <c r="DY66" s="2814"/>
      <c r="DZ66" s="2814"/>
      <c r="EA66" s="6782"/>
      <c r="EB66" s="2814"/>
      <c r="EC66" s="2814"/>
      <c r="ED66" s="2814"/>
      <c r="EE66" s="2814"/>
      <c r="EF66" s="6782"/>
      <c r="EG66" s="2814"/>
      <c r="EH66" s="2814"/>
      <c r="EI66" s="2814"/>
      <c r="EJ66" s="2814"/>
      <c r="EK66" s="6782"/>
      <c r="EL66" s="2814"/>
      <c r="EM66" s="2814"/>
      <c r="EN66" s="2814"/>
      <c r="EO66" s="2814"/>
      <c r="EP66" s="6782"/>
      <c r="EQ66" s="2814"/>
      <c r="ER66" s="2814"/>
      <c r="ES66" s="2814"/>
      <c r="ET66" s="2814"/>
      <c r="EU66" s="6782"/>
      <c r="EV66" s="2814"/>
      <c r="EW66" s="2814"/>
      <c r="EX66" s="2814"/>
      <c r="EY66" s="2814"/>
      <c r="EZ66" s="6782"/>
      <c r="FA66" s="2814"/>
      <c r="FB66" s="2814"/>
      <c r="FC66" s="2814"/>
      <c r="FD66" s="2814"/>
      <c r="FE66" s="6782"/>
      <c r="FF66" s="2814"/>
      <c r="FG66" s="2814"/>
      <c r="FH66" s="2814"/>
      <c r="FI66" s="2814"/>
      <c r="FJ66" s="6782"/>
      <c r="FK66" s="2814"/>
      <c r="FL66" s="2814"/>
      <c r="FM66" s="2814"/>
      <c r="FN66" s="2814"/>
      <c r="FO66" s="6782"/>
      <c r="FP66" s="2814"/>
      <c r="FQ66" s="2814"/>
      <c r="FR66" s="2814"/>
      <c r="FS66" s="2814"/>
      <c r="FT66" s="6782"/>
      <c r="FU66" s="2814"/>
      <c r="FV66" s="2814"/>
      <c r="FW66" s="2814"/>
      <c r="FX66" s="2814"/>
      <c r="FY66" s="6782"/>
      <c r="FZ66" s="2814"/>
      <c r="GA66" s="2814"/>
      <c r="GB66" s="2814"/>
      <c r="GC66" s="2814"/>
      <c r="GD66" s="6782"/>
      <c r="GE66" s="2814"/>
      <c r="GF66" s="2814"/>
      <c r="GG66" s="2814"/>
      <c r="GH66" s="2814"/>
      <c r="GI66" s="6782"/>
      <c r="GJ66" s="2814"/>
      <c r="GK66" s="2814"/>
      <c r="GL66" s="2814"/>
      <c r="GM66" s="2814"/>
      <c r="GN66" s="6782"/>
      <c r="GO66" s="2814"/>
      <c r="GP66" s="2814"/>
      <c r="GQ66" s="2814"/>
      <c r="GR66" s="2814"/>
      <c r="GS66" s="6782"/>
      <c r="GT66" s="2814"/>
      <c r="GU66" s="2814"/>
      <c r="GV66" s="2814"/>
      <c r="GW66" s="2814"/>
      <c r="GX66" s="6781">
        <v>64</v>
      </c>
      <c r="GY66" s="6324" t="s">
        <v>50052</v>
      </c>
      <c r="GZ66" s="5087"/>
      <c r="HA66" s="2814" t="s">
        <v>41756</v>
      </c>
      <c r="HB66" s="2814" t="s">
        <v>41757</v>
      </c>
      <c r="HC66" s="6782"/>
      <c r="HD66" s="2814"/>
      <c r="HE66" s="2814"/>
      <c r="HF66" s="2814"/>
      <c r="HG66" s="2814"/>
      <c r="HH66" s="6782"/>
      <c r="HI66" s="2814"/>
      <c r="HJ66" s="2814"/>
      <c r="HK66" s="2814"/>
      <c r="HL66" s="2814"/>
      <c r="HM66" s="6782"/>
      <c r="HN66" s="2814"/>
      <c r="HO66" s="2814"/>
      <c r="HP66" s="2814"/>
      <c r="HQ66" s="2814"/>
      <c r="HR66" s="6782"/>
      <c r="HS66" s="2814"/>
      <c r="HT66" s="2814"/>
      <c r="HU66" s="2814"/>
      <c r="HV66" s="2814"/>
      <c r="HW66" s="6782"/>
      <c r="HX66" s="2814"/>
      <c r="HY66" s="2814"/>
      <c r="HZ66" s="2814"/>
      <c r="IA66" s="2814"/>
      <c r="IB66" s="6782"/>
      <c r="IC66" s="2814"/>
      <c r="ID66" s="2814"/>
      <c r="IE66" s="2814"/>
      <c r="IF66" s="2814"/>
      <c r="IG66" s="6782"/>
      <c r="IH66" s="2814"/>
      <c r="II66" s="2814"/>
      <c r="IJ66" s="2814"/>
      <c r="IK66" s="2814"/>
      <c r="IL66" s="6782"/>
      <c r="IM66" s="2814"/>
      <c r="IN66" s="2814"/>
      <c r="IO66" s="2814"/>
      <c r="IP66" s="2814"/>
      <c r="IQ66" s="6782"/>
      <c r="IR66" s="2814"/>
      <c r="IS66" s="2814"/>
      <c r="IT66" s="2814"/>
      <c r="IU66" s="2814"/>
      <c r="IV66" s="6782"/>
      <c r="IW66" s="2814"/>
      <c r="IX66" s="2814"/>
      <c r="IY66" s="2814"/>
      <c r="IZ66" s="2814"/>
      <c r="JA66" s="6782"/>
      <c r="JB66" s="2814"/>
      <c r="JC66" s="2814"/>
      <c r="JD66" s="2814"/>
      <c r="JE66" s="2814"/>
      <c r="JF66" s="6782"/>
      <c r="JG66" s="2814"/>
      <c r="JH66" s="2814"/>
      <c r="JI66" s="2814"/>
      <c r="JJ66" s="2814"/>
      <c r="JK66" s="6781">
        <v>64</v>
      </c>
      <c r="JL66" s="6324" t="s">
        <v>50734</v>
      </c>
      <c r="JM66" s="5768"/>
      <c r="JN66" s="2814" t="s">
        <v>43126</v>
      </c>
      <c r="JO66" s="2814" t="s">
        <v>43127</v>
      </c>
      <c r="JP66" s="6782"/>
      <c r="JQ66" s="2814"/>
      <c r="JR66" s="2814"/>
      <c r="JS66" s="2814"/>
      <c r="JT66" s="2814"/>
      <c r="JU66" s="6782"/>
      <c r="JV66" s="2814"/>
      <c r="JW66" s="2814"/>
      <c r="JX66" s="2814"/>
      <c r="JY66" s="2814"/>
      <c r="JZ66" s="6782"/>
      <c r="KA66" s="2814"/>
      <c r="KB66" s="2814"/>
      <c r="KC66" s="2814"/>
      <c r="KD66" s="2814"/>
      <c r="KE66" s="6781">
        <v>64</v>
      </c>
      <c r="KF66" s="6324" t="s">
        <v>50986</v>
      </c>
      <c r="KG66" s="6020"/>
      <c r="KH66" s="2814" t="s">
        <v>43631</v>
      </c>
      <c r="KI66" s="2814" t="s">
        <v>43632</v>
      </c>
      <c r="KJ66" s="6781">
        <v>64</v>
      </c>
      <c r="KK66" s="6324" t="s">
        <v>51058</v>
      </c>
      <c r="KL66" s="6092"/>
      <c r="KM66" s="2814" t="s">
        <v>43775</v>
      </c>
      <c r="KN66" s="2814" t="s">
        <v>43776</v>
      </c>
      <c r="KO66" s="6781">
        <v>64</v>
      </c>
      <c r="KP66" s="6324" t="s">
        <v>51130</v>
      </c>
      <c r="KQ66" s="6164"/>
      <c r="KR66" s="2814" t="s">
        <v>43919</v>
      </c>
      <c r="KS66" s="2814" t="s">
        <v>43920</v>
      </c>
      <c r="KT66" s="6781">
        <v>64</v>
      </c>
      <c r="KU66" s="6324" t="s">
        <v>51202</v>
      </c>
      <c r="KV66" s="6235"/>
      <c r="KW66" s="2814" t="s">
        <v>44062</v>
      </c>
      <c r="KX66" s="2814" t="s">
        <v>44063</v>
      </c>
      <c r="KY66" s="6781">
        <v>64</v>
      </c>
      <c r="KZ66" s="6324" t="s">
        <v>51274</v>
      </c>
      <c r="LA66" s="6307"/>
      <c r="LB66" s="2814" t="s">
        <v>44206</v>
      </c>
      <c r="LC66" s="2814" t="s">
        <v>44207</v>
      </c>
    </row>
    <row r="67" spans="1:315" ht="26.4" customHeight="1" x14ac:dyDescent="0.3">
      <c r="A67" s="2"/>
      <c r="B67" s="2814"/>
      <c r="C67" s="2814"/>
      <c r="D67" s="2"/>
      <c r="E67" s="2"/>
      <c r="F67" s="2"/>
      <c r="G67" s="2814"/>
      <c r="H67" s="2814"/>
      <c r="I67" s="2814"/>
      <c r="J67" s="2814"/>
      <c r="K67" s="6782"/>
      <c r="L67" s="2814"/>
      <c r="M67" s="2814"/>
      <c r="N67" s="2814"/>
      <c r="O67" s="2814"/>
      <c r="P67" s="6782"/>
      <c r="Q67" s="2814"/>
      <c r="R67" s="2814"/>
      <c r="S67" s="2814"/>
      <c r="T67" s="2814"/>
      <c r="U67" s="6782"/>
      <c r="V67" s="2814"/>
      <c r="W67" s="2814"/>
      <c r="X67" s="2814"/>
      <c r="Y67" s="2814"/>
      <c r="Z67" s="6782"/>
      <c r="AA67" s="2814"/>
      <c r="AB67" s="2814"/>
      <c r="AC67" s="2814"/>
      <c r="AD67" s="2814"/>
      <c r="AE67" s="6782"/>
      <c r="AF67" s="2814"/>
      <c r="AG67" s="2814"/>
      <c r="AH67" s="2814"/>
      <c r="AI67" s="2814"/>
      <c r="AJ67" s="6782"/>
      <c r="AK67" s="2814"/>
      <c r="AL67" s="2814"/>
      <c r="AM67" s="2814"/>
      <c r="AN67" s="2814"/>
      <c r="AO67" s="6781">
        <v>65</v>
      </c>
      <c r="AP67" s="6324" t="s">
        <v>48302</v>
      </c>
      <c r="AQ67" s="3337"/>
      <c r="AR67" s="2814" t="s">
        <v>38195</v>
      </c>
      <c r="AS67" s="2814" t="s">
        <v>38196</v>
      </c>
      <c r="AT67" s="6782"/>
      <c r="AU67" s="2814"/>
      <c r="AV67" s="2814"/>
      <c r="AW67" s="2814"/>
      <c r="AX67" s="2814"/>
      <c r="AY67" s="6782"/>
      <c r="AZ67" s="2814"/>
      <c r="BA67" s="2814"/>
      <c r="BB67" s="2814"/>
      <c r="BC67" s="2814"/>
      <c r="BD67" s="6782"/>
      <c r="BE67" s="2814"/>
      <c r="BF67" s="2814"/>
      <c r="BG67" s="2814"/>
      <c r="BH67" s="2814"/>
      <c r="BI67" s="6781">
        <v>65</v>
      </c>
      <c r="BJ67" s="6324" t="s">
        <v>48535</v>
      </c>
      <c r="BK67" s="3570"/>
      <c r="BL67" s="2814" t="s">
        <v>38669</v>
      </c>
      <c r="BM67" s="2814" t="s">
        <v>38670</v>
      </c>
      <c r="BN67" s="6782"/>
      <c r="BO67" s="2814"/>
      <c r="BP67" s="2814"/>
      <c r="BQ67" s="2814"/>
      <c r="BR67" s="2814"/>
      <c r="BS67" s="6782"/>
      <c r="BT67" s="2814"/>
      <c r="BU67" s="2814"/>
      <c r="BV67" s="2814"/>
      <c r="BW67" s="2814"/>
      <c r="BX67" s="6782"/>
      <c r="BY67" s="2814"/>
      <c r="BZ67" s="2814"/>
      <c r="CA67" s="2814"/>
      <c r="CB67" s="2814"/>
      <c r="CC67" s="6782"/>
      <c r="CD67" s="2814"/>
      <c r="CE67" s="2814"/>
      <c r="CF67" s="2814"/>
      <c r="CG67" s="2814"/>
      <c r="CH67" s="6782"/>
      <c r="CI67" s="2814"/>
      <c r="CJ67" s="2814"/>
      <c r="CK67" s="2814"/>
      <c r="CL67" s="2814"/>
      <c r="CM67" s="6782"/>
      <c r="CN67" s="2814"/>
      <c r="CO67" s="2814"/>
      <c r="CP67" s="2814"/>
      <c r="CQ67" s="2814"/>
      <c r="CR67" s="6782"/>
      <c r="CS67" s="2814"/>
      <c r="CT67" s="2814"/>
      <c r="CU67" s="2814"/>
      <c r="CV67" s="2814"/>
      <c r="CW67" s="6782"/>
      <c r="CX67" s="2814"/>
      <c r="CY67" s="2814"/>
      <c r="CZ67" s="2814"/>
      <c r="DA67" s="2814"/>
      <c r="DB67" s="6782"/>
      <c r="DC67" s="2814"/>
      <c r="DD67" s="2814"/>
      <c r="DE67" s="2814"/>
      <c r="DF67" s="2814"/>
      <c r="DG67" s="6782"/>
      <c r="DH67" s="2814"/>
      <c r="DI67" s="2814"/>
      <c r="DJ67" s="2814"/>
      <c r="DK67" s="2814"/>
      <c r="DL67" s="6782"/>
      <c r="DM67" s="2814"/>
      <c r="DN67" s="2814"/>
      <c r="DO67" s="2814"/>
      <c r="DP67" s="2814"/>
      <c r="DQ67" s="6782"/>
      <c r="DR67" s="2814"/>
      <c r="DS67" s="2814"/>
      <c r="DT67" s="2814"/>
      <c r="DU67" s="2814"/>
      <c r="DV67" s="6782"/>
      <c r="DW67" s="2814"/>
      <c r="DX67" s="2814"/>
      <c r="DY67" s="2814"/>
      <c r="DZ67" s="2814"/>
      <c r="EA67" s="6782"/>
      <c r="EB67" s="2814"/>
      <c r="EC67" s="2814"/>
      <c r="ED67" s="2814"/>
      <c r="EE67" s="2814"/>
      <c r="EF67" s="6782"/>
      <c r="EG67" s="2814"/>
      <c r="EH67" s="2814"/>
      <c r="EI67" s="2814"/>
      <c r="EJ67" s="2814"/>
      <c r="EK67" s="6782"/>
      <c r="EL67" s="2814"/>
      <c r="EM67" s="2814"/>
      <c r="EN67" s="2814"/>
      <c r="EO67" s="2814"/>
      <c r="EP67" s="6782"/>
      <c r="EQ67" s="2814"/>
      <c r="ER67" s="2814"/>
      <c r="ES67" s="2814"/>
      <c r="ET67" s="2814"/>
      <c r="EU67" s="6782"/>
      <c r="EV67" s="2814"/>
      <c r="EW67" s="2814"/>
      <c r="EX67" s="2814"/>
      <c r="EY67" s="2814"/>
      <c r="EZ67" s="6782"/>
      <c r="FA67" s="2814"/>
      <c r="FB67" s="2814"/>
      <c r="FC67" s="2814"/>
      <c r="FD67" s="2814"/>
      <c r="FE67" s="6782"/>
      <c r="FF67" s="2814"/>
      <c r="FG67" s="2814"/>
      <c r="FH67" s="2814"/>
      <c r="FI67" s="2814"/>
      <c r="FJ67" s="6782"/>
      <c r="FK67" s="2814"/>
      <c r="FL67" s="2814"/>
      <c r="FM67" s="2814"/>
      <c r="FN67" s="2814"/>
      <c r="FO67" s="6782"/>
      <c r="FP67" s="2814"/>
      <c r="FQ67" s="2814"/>
      <c r="FR67" s="2814"/>
      <c r="FS67" s="2814"/>
      <c r="FT67" s="6782"/>
      <c r="FU67" s="2814"/>
      <c r="FV67" s="2814"/>
      <c r="FW67" s="2814"/>
      <c r="FX67" s="2814"/>
      <c r="FY67" s="6782"/>
      <c r="FZ67" s="2814"/>
      <c r="GA67" s="2814"/>
      <c r="GB67" s="2814"/>
      <c r="GC67" s="2814"/>
      <c r="GD67" s="6782"/>
      <c r="GE67" s="2814"/>
      <c r="GF67" s="2814"/>
      <c r="GG67" s="2814"/>
      <c r="GH67" s="2814"/>
      <c r="GI67" s="6782"/>
      <c r="GJ67" s="2814"/>
      <c r="GK67" s="2814"/>
      <c r="GL67" s="2814"/>
      <c r="GM67" s="2814"/>
      <c r="GN67" s="6782"/>
      <c r="GO67" s="2814"/>
      <c r="GP67" s="2814"/>
      <c r="GQ67" s="2814"/>
      <c r="GR67" s="2814"/>
      <c r="GS67" s="6782"/>
      <c r="GT67" s="2814"/>
      <c r="GU67" s="2814"/>
      <c r="GV67" s="2814"/>
      <c r="GW67" s="2814"/>
      <c r="GX67" s="6781">
        <v>65</v>
      </c>
      <c r="GY67" s="6324" t="s">
        <v>50053</v>
      </c>
      <c r="GZ67" s="5088"/>
      <c r="HA67" s="2814" t="s">
        <v>41758</v>
      </c>
      <c r="HB67" s="2814" t="s">
        <v>41759</v>
      </c>
      <c r="HC67" s="6782"/>
      <c r="HD67" s="2814"/>
      <c r="HE67" s="2814"/>
      <c r="HF67" s="2814"/>
      <c r="HG67" s="2814"/>
      <c r="HH67" s="6782"/>
      <c r="HI67" s="2814"/>
      <c r="HJ67" s="2814"/>
      <c r="HK67" s="2814"/>
      <c r="HL67" s="2814"/>
      <c r="HM67" s="6782"/>
      <c r="HN67" s="2814"/>
      <c r="HO67" s="2814"/>
      <c r="HP67" s="2814"/>
      <c r="HQ67" s="2814"/>
      <c r="HR67" s="6782"/>
      <c r="HS67" s="2814"/>
      <c r="HT67" s="2814"/>
      <c r="HU67" s="2814"/>
      <c r="HV67" s="2814"/>
      <c r="HW67" s="6782"/>
      <c r="HX67" s="2814"/>
      <c r="HY67" s="2814"/>
      <c r="HZ67" s="2814"/>
      <c r="IA67" s="2814"/>
      <c r="IB67" s="6782"/>
      <c r="IC67" s="2814"/>
      <c r="ID67" s="2814"/>
      <c r="IE67" s="2814"/>
      <c r="IF67" s="2814"/>
      <c r="IG67" s="6782"/>
      <c r="IH67" s="2814"/>
      <c r="II67" s="2814"/>
      <c r="IJ67" s="2814"/>
      <c r="IK67" s="2814"/>
      <c r="IL67" s="6782"/>
      <c r="IM67" s="2814"/>
      <c r="IN67" s="2814"/>
      <c r="IO67" s="2814"/>
      <c r="IP67" s="2814"/>
      <c r="IQ67" s="6782"/>
      <c r="IR67" s="2814"/>
      <c r="IS67" s="2814"/>
      <c r="IT67" s="2814"/>
      <c r="IU67" s="2814"/>
      <c r="IV67" s="6782"/>
      <c r="IW67" s="2814"/>
      <c r="IX67" s="2814"/>
      <c r="IY67" s="2814"/>
      <c r="IZ67" s="2814"/>
      <c r="JA67" s="6782"/>
      <c r="JB67" s="2814"/>
      <c r="JC67" s="2814"/>
      <c r="JD67" s="2814"/>
      <c r="JE67" s="2814"/>
      <c r="JF67" s="6782"/>
      <c r="JG67" s="2814"/>
      <c r="JH67" s="2814"/>
      <c r="JI67" s="2814"/>
      <c r="JJ67" s="2814"/>
      <c r="JK67" s="6781">
        <v>65</v>
      </c>
      <c r="JL67" s="6324" t="s">
        <v>50735</v>
      </c>
      <c r="JM67" s="5769"/>
      <c r="JN67" s="2814" t="s">
        <v>43128</v>
      </c>
      <c r="JO67" s="2814" t="s">
        <v>43129</v>
      </c>
      <c r="JP67" s="6782"/>
      <c r="JQ67" s="2814"/>
      <c r="JR67" s="2814"/>
      <c r="JS67" s="2814"/>
      <c r="JT67" s="2814"/>
      <c r="JU67" s="6782"/>
      <c r="JV67" s="2814"/>
      <c r="JW67" s="2814"/>
      <c r="JX67" s="2814"/>
      <c r="JY67" s="2814"/>
      <c r="JZ67" s="6782"/>
      <c r="KA67" s="2814"/>
      <c r="KB67" s="2814"/>
      <c r="KC67" s="2814"/>
      <c r="KD67" s="2814"/>
      <c r="KE67" s="6781">
        <v>65</v>
      </c>
      <c r="KF67" s="6324" t="s">
        <v>50987</v>
      </c>
      <c r="KG67" s="6021"/>
      <c r="KH67" s="2814" t="s">
        <v>43633</v>
      </c>
      <c r="KI67" s="2814" t="s">
        <v>43634</v>
      </c>
      <c r="KJ67" s="6781">
        <v>65</v>
      </c>
      <c r="KK67" s="6324" t="s">
        <v>51059</v>
      </c>
      <c r="KL67" s="6093"/>
      <c r="KM67" s="2814" t="s">
        <v>43777</v>
      </c>
      <c r="KN67" s="2814" t="s">
        <v>43778</v>
      </c>
      <c r="KO67" s="6781">
        <v>65</v>
      </c>
      <c r="KP67" s="6324" t="s">
        <v>51131</v>
      </c>
      <c r="KQ67" s="6165"/>
      <c r="KR67" s="2814" t="s">
        <v>43921</v>
      </c>
      <c r="KS67" s="2814" t="s">
        <v>43922</v>
      </c>
      <c r="KT67" s="6781">
        <v>65</v>
      </c>
      <c r="KU67" s="6324" t="s">
        <v>51203</v>
      </c>
      <c r="KV67" s="6236"/>
      <c r="KW67" s="2814" t="s">
        <v>44064</v>
      </c>
      <c r="KX67" s="2814" t="s">
        <v>44065</v>
      </c>
      <c r="KY67" s="6781">
        <v>65</v>
      </c>
      <c r="KZ67" s="6324" t="s">
        <v>51275</v>
      </c>
      <c r="LA67" s="6308"/>
      <c r="LB67" s="2814" t="s">
        <v>44208</v>
      </c>
      <c r="LC67" s="2814" t="s">
        <v>44209</v>
      </c>
    </row>
    <row r="68" spans="1:315" ht="26.4" customHeight="1" x14ac:dyDescent="0.3">
      <c r="A68" s="2"/>
      <c r="B68" s="2814"/>
      <c r="C68" s="2814"/>
      <c r="D68" s="2"/>
      <c r="E68" s="2"/>
      <c r="F68" s="2"/>
      <c r="G68" s="2814"/>
      <c r="H68" s="2814"/>
      <c r="I68" s="2814"/>
      <c r="J68" s="2814"/>
      <c r="K68" s="6782"/>
      <c r="L68" s="2814"/>
      <c r="M68" s="2814"/>
      <c r="N68" s="2814"/>
      <c r="O68" s="2814"/>
      <c r="P68" s="6782"/>
      <c r="Q68" s="2814"/>
      <c r="R68" s="2814"/>
      <c r="S68" s="2814"/>
      <c r="T68" s="2814"/>
      <c r="U68" s="6782"/>
      <c r="V68" s="2814"/>
      <c r="W68" s="2814"/>
      <c r="X68" s="2814"/>
      <c r="Y68" s="2814"/>
      <c r="Z68" s="6782"/>
      <c r="AA68" s="2814"/>
      <c r="AB68" s="2814"/>
      <c r="AC68" s="2814"/>
      <c r="AD68" s="2814"/>
      <c r="AE68" s="6782"/>
      <c r="AF68" s="2814"/>
      <c r="AG68" s="2814"/>
      <c r="AH68" s="2814"/>
      <c r="AI68" s="2814"/>
      <c r="AJ68" s="6782"/>
      <c r="AK68" s="2814"/>
      <c r="AL68" s="2814"/>
      <c r="AM68" s="2814"/>
      <c r="AN68" s="2814"/>
      <c r="AO68" s="6782"/>
      <c r="AP68" s="2814"/>
      <c r="AQ68" s="2814"/>
      <c r="AR68" s="2814"/>
      <c r="AS68" s="2814"/>
      <c r="AT68" s="6782"/>
      <c r="AU68" s="2814"/>
      <c r="AV68" s="2814"/>
      <c r="AW68" s="2814"/>
      <c r="AX68" s="2814"/>
      <c r="AY68" s="6782"/>
      <c r="AZ68" s="2814"/>
      <c r="BA68" s="2814"/>
      <c r="BB68" s="2814"/>
      <c r="BC68" s="2814"/>
      <c r="BD68" s="6782"/>
      <c r="BE68" s="2814"/>
      <c r="BF68" s="2814"/>
      <c r="BG68" s="2814"/>
      <c r="BH68" s="2814"/>
      <c r="BI68" s="6781">
        <v>66</v>
      </c>
      <c r="BJ68" s="6324" t="s">
        <v>48536</v>
      </c>
      <c r="BK68" s="3571"/>
      <c r="BL68" s="2814" t="s">
        <v>38674</v>
      </c>
      <c r="BM68" s="2814" t="s">
        <v>38675</v>
      </c>
      <c r="BN68" s="6782"/>
      <c r="BO68" s="2814"/>
      <c r="BP68" s="2814"/>
      <c r="BQ68" s="2814"/>
      <c r="BR68" s="2814"/>
      <c r="BS68" s="6782"/>
      <c r="BT68" s="2814"/>
      <c r="BU68" s="2814"/>
      <c r="BV68" s="2814"/>
      <c r="BW68" s="2814"/>
      <c r="BX68" s="6782"/>
      <c r="BY68" s="2814"/>
      <c r="BZ68" s="2814"/>
      <c r="CA68" s="2814"/>
      <c r="CB68" s="2814"/>
      <c r="CC68" s="6782"/>
      <c r="CD68" s="2814"/>
      <c r="CE68" s="2814"/>
      <c r="CF68" s="2814"/>
      <c r="CG68" s="2814"/>
      <c r="CH68" s="6782"/>
      <c r="CI68" s="2814"/>
      <c r="CJ68" s="2814"/>
      <c r="CK68" s="2814"/>
      <c r="CL68" s="2814"/>
      <c r="CM68" s="6782"/>
      <c r="CN68" s="2814"/>
      <c r="CO68" s="2814"/>
      <c r="CP68" s="2814"/>
      <c r="CQ68" s="2814"/>
      <c r="CR68" s="6782"/>
      <c r="CS68" s="2814"/>
      <c r="CT68" s="2814"/>
      <c r="CU68" s="2814"/>
      <c r="CV68" s="2814"/>
      <c r="CW68" s="6782"/>
      <c r="CX68" s="2814"/>
      <c r="CY68" s="2814"/>
      <c r="CZ68" s="2814"/>
      <c r="DA68" s="2814"/>
      <c r="DB68" s="6782"/>
      <c r="DC68" s="2814"/>
      <c r="DD68" s="2814"/>
      <c r="DE68" s="2814"/>
      <c r="DF68" s="2814"/>
      <c r="DG68" s="6782"/>
      <c r="DH68" s="2814"/>
      <c r="DI68" s="2814"/>
      <c r="DJ68" s="2814"/>
      <c r="DK68" s="2814"/>
      <c r="DL68" s="6782"/>
      <c r="DM68" s="2814"/>
      <c r="DN68" s="2814"/>
      <c r="DO68" s="2814"/>
      <c r="DP68" s="2814"/>
      <c r="DQ68" s="6782"/>
      <c r="DR68" s="2814"/>
      <c r="DS68" s="2814"/>
      <c r="DT68" s="2814"/>
      <c r="DU68" s="2814"/>
      <c r="DV68" s="6782"/>
      <c r="DW68" s="2814"/>
      <c r="DX68" s="2814"/>
      <c r="DY68" s="2814"/>
      <c r="DZ68" s="2814"/>
      <c r="EA68" s="6782"/>
      <c r="EB68" s="2814"/>
      <c r="EC68" s="2814"/>
      <c r="ED68" s="2814"/>
      <c r="EE68" s="2814"/>
      <c r="EF68" s="6782"/>
      <c r="EG68" s="2814"/>
      <c r="EH68" s="2814"/>
      <c r="EI68" s="2814"/>
      <c r="EJ68" s="2814"/>
      <c r="EK68" s="6782"/>
      <c r="EL68" s="2814"/>
      <c r="EM68" s="2814"/>
      <c r="EN68" s="2814"/>
      <c r="EO68" s="2814"/>
      <c r="EP68" s="6782"/>
      <c r="EQ68" s="2814"/>
      <c r="ER68" s="2814"/>
      <c r="ES68" s="2814"/>
      <c r="ET68" s="2814"/>
      <c r="EU68" s="6782"/>
      <c r="EV68" s="2814"/>
      <c r="EW68" s="2814"/>
      <c r="EX68" s="2814"/>
      <c r="EY68" s="2814"/>
      <c r="EZ68" s="6782"/>
      <c r="FA68" s="2814"/>
      <c r="FB68" s="2814"/>
      <c r="FC68" s="2814"/>
      <c r="FD68" s="2814"/>
      <c r="FE68" s="6782"/>
      <c r="FF68" s="2814"/>
      <c r="FG68" s="2814"/>
      <c r="FH68" s="2814"/>
      <c r="FI68" s="2814"/>
      <c r="FJ68" s="6782"/>
      <c r="FK68" s="2814"/>
      <c r="FL68" s="2814"/>
      <c r="FM68" s="2814"/>
      <c r="FN68" s="2814"/>
      <c r="FO68" s="6782"/>
      <c r="FP68" s="2814"/>
      <c r="FQ68" s="2814"/>
      <c r="FR68" s="2814"/>
      <c r="FS68" s="2814"/>
      <c r="FT68" s="6782"/>
      <c r="FU68" s="2814"/>
      <c r="FV68" s="2814"/>
      <c r="FW68" s="2814"/>
      <c r="FX68" s="2814"/>
      <c r="FY68" s="6782"/>
      <c r="FZ68" s="2814"/>
      <c r="GA68" s="2814"/>
      <c r="GB68" s="2814"/>
      <c r="GC68" s="2814"/>
      <c r="GD68" s="6782"/>
      <c r="GE68" s="2814"/>
      <c r="GF68" s="2814"/>
      <c r="GG68" s="2814"/>
      <c r="GH68" s="2814"/>
      <c r="GI68" s="6782"/>
      <c r="GJ68" s="2814"/>
      <c r="GK68" s="2814"/>
      <c r="GL68" s="2814"/>
      <c r="GM68" s="2814"/>
      <c r="GN68" s="6782"/>
      <c r="GO68" s="2814"/>
      <c r="GP68" s="2814"/>
      <c r="GQ68" s="2814"/>
      <c r="GR68" s="2814"/>
      <c r="GS68" s="6782"/>
      <c r="GT68" s="2814"/>
      <c r="GU68" s="2814"/>
      <c r="GV68" s="2814"/>
      <c r="GW68" s="2814"/>
      <c r="GX68" s="6781">
        <v>66</v>
      </c>
      <c r="GY68" s="6324" t="s">
        <v>50054</v>
      </c>
      <c r="GZ68" s="5089"/>
      <c r="HA68" s="2814" t="s">
        <v>41760</v>
      </c>
      <c r="HB68" s="2814" t="s">
        <v>41761</v>
      </c>
      <c r="HC68" s="6782"/>
      <c r="HD68" s="2814"/>
      <c r="HE68" s="2814"/>
      <c r="HF68" s="2814"/>
      <c r="HG68" s="2814"/>
      <c r="HH68" s="6782"/>
      <c r="HI68" s="2814"/>
      <c r="HJ68" s="2814"/>
      <c r="HK68" s="2814"/>
      <c r="HL68" s="2814"/>
      <c r="HM68" s="6782"/>
      <c r="HN68" s="2814"/>
      <c r="HO68" s="2814"/>
      <c r="HP68" s="2814"/>
      <c r="HQ68" s="2814"/>
      <c r="HR68" s="6782"/>
      <c r="HS68" s="2814"/>
      <c r="HT68" s="2814"/>
      <c r="HU68" s="2814"/>
      <c r="HV68" s="2814"/>
      <c r="HW68" s="6782"/>
      <c r="HX68" s="2814"/>
      <c r="HY68" s="2814"/>
      <c r="HZ68" s="2814"/>
      <c r="IA68" s="2814"/>
      <c r="IB68" s="6782"/>
      <c r="IC68" s="2814"/>
      <c r="ID68" s="2814"/>
      <c r="IE68" s="2814"/>
      <c r="IF68" s="2814"/>
      <c r="IG68" s="6782"/>
      <c r="IH68" s="2814"/>
      <c r="II68" s="2814"/>
      <c r="IJ68" s="2814"/>
      <c r="IK68" s="2814"/>
      <c r="IL68" s="6782"/>
      <c r="IM68" s="2814"/>
      <c r="IN68" s="2814"/>
      <c r="IO68" s="2814"/>
      <c r="IP68" s="2814"/>
      <c r="IQ68" s="6782"/>
      <c r="IR68" s="2814"/>
      <c r="IS68" s="2814"/>
      <c r="IT68" s="2814"/>
      <c r="IU68" s="2814"/>
      <c r="IV68" s="6782"/>
      <c r="IW68" s="2814"/>
      <c r="IX68" s="2814"/>
      <c r="IY68" s="2814"/>
      <c r="IZ68" s="2814"/>
      <c r="JA68" s="6782"/>
      <c r="JB68" s="2814"/>
      <c r="JC68" s="2814"/>
      <c r="JD68" s="2814"/>
      <c r="JE68" s="2814"/>
      <c r="JF68" s="6782"/>
      <c r="JG68" s="2814"/>
      <c r="JH68" s="2814"/>
      <c r="JI68" s="2814"/>
      <c r="JJ68" s="2814"/>
      <c r="JK68" s="6781">
        <v>66</v>
      </c>
      <c r="JL68" s="6324" t="s">
        <v>50736</v>
      </c>
      <c r="JM68" s="5770"/>
      <c r="JN68" s="2814" t="s">
        <v>43130</v>
      </c>
      <c r="JO68" s="2814" t="s">
        <v>43131</v>
      </c>
      <c r="JP68" s="6782"/>
      <c r="JQ68" s="2814"/>
      <c r="JR68" s="2814"/>
      <c r="JS68" s="2814"/>
      <c r="JT68" s="2814"/>
      <c r="JU68" s="6782"/>
      <c r="JV68" s="2814"/>
      <c r="JW68" s="2814"/>
      <c r="JX68" s="2814"/>
      <c r="JY68" s="2814"/>
      <c r="JZ68" s="6782"/>
      <c r="KA68" s="2814"/>
      <c r="KB68" s="2814"/>
      <c r="KC68" s="2814"/>
      <c r="KD68" s="2814"/>
      <c r="KE68" s="6781">
        <v>66</v>
      </c>
      <c r="KF68" s="6324" t="s">
        <v>50988</v>
      </c>
      <c r="KG68" s="6022"/>
      <c r="KH68" s="2814" t="s">
        <v>43635</v>
      </c>
      <c r="KI68" s="2814" t="s">
        <v>43636</v>
      </c>
      <c r="KJ68" s="6781">
        <v>66</v>
      </c>
      <c r="KK68" s="6324" t="s">
        <v>51060</v>
      </c>
      <c r="KL68" s="6094"/>
      <c r="KM68" s="2814" t="s">
        <v>43779</v>
      </c>
      <c r="KN68" s="2814" t="s">
        <v>43780</v>
      </c>
      <c r="KO68" s="6781">
        <v>66</v>
      </c>
      <c r="KP68" s="6324" t="s">
        <v>51132</v>
      </c>
      <c r="KQ68" s="6166"/>
      <c r="KR68" s="2814" t="s">
        <v>43923</v>
      </c>
      <c r="KS68" s="2814" t="s">
        <v>43924</v>
      </c>
      <c r="KT68" s="6781">
        <v>66</v>
      </c>
      <c r="KU68" s="6324" t="s">
        <v>51204</v>
      </c>
      <c r="KV68" s="6237"/>
      <c r="KW68" s="2814" t="s">
        <v>44066</v>
      </c>
      <c r="KX68" s="2814" t="s">
        <v>44067</v>
      </c>
      <c r="KY68" s="6781">
        <v>66</v>
      </c>
      <c r="KZ68" s="6324" t="s">
        <v>51276</v>
      </c>
      <c r="LA68" s="6309"/>
      <c r="LB68" s="2814" t="s">
        <v>44210</v>
      </c>
      <c r="LC68" s="2814" t="s">
        <v>44211</v>
      </c>
    </row>
    <row r="69" spans="1:315" ht="26.4" customHeight="1" x14ac:dyDescent="0.3">
      <c r="A69" s="2"/>
      <c r="B69" s="2814"/>
      <c r="C69" s="2814"/>
      <c r="D69" s="2"/>
      <c r="E69" s="2"/>
      <c r="F69" s="2"/>
      <c r="G69" s="2814"/>
      <c r="H69" s="2814"/>
      <c r="I69" s="2814"/>
      <c r="J69" s="2814"/>
      <c r="K69" s="6782"/>
      <c r="L69" s="2814"/>
      <c r="M69" s="2814"/>
      <c r="N69" s="2814"/>
      <c r="O69" s="2814"/>
      <c r="P69" s="6782"/>
      <c r="Q69" s="2814"/>
      <c r="R69" s="2814"/>
      <c r="S69" s="2814"/>
      <c r="T69" s="2814"/>
      <c r="U69" s="6782"/>
      <c r="V69" s="2814"/>
      <c r="W69" s="2814"/>
      <c r="X69" s="2814"/>
      <c r="Y69" s="2814"/>
      <c r="Z69" s="6782"/>
      <c r="AA69" s="2814"/>
      <c r="AB69" s="2814"/>
      <c r="AC69" s="2814"/>
      <c r="AD69" s="2814"/>
      <c r="AE69" s="6782"/>
      <c r="AF69" s="2814"/>
      <c r="AG69" s="2814"/>
      <c r="AH69" s="2814"/>
      <c r="AI69" s="2814"/>
      <c r="AJ69" s="6782"/>
      <c r="AK69" s="2814"/>
      <c r="AL69" s="2814"/>
      <c r="AM69" s="2814"/>
      <c r="AN69" s="2814"/>
      <c r="AO69" s="6782"/>
      <c r="AP69" s="2814"/>
      <c r="AQ69" s="2814"/>
      <c r="AR69" s="2814"/>
      <c r="AS69" s="2814"/>
      <c r="AT69" s="6782"/>
      <c r="AU69" s="2814"/>
      <c r="AV69" s="2814"/>
      <c r="AW69" s="2814"/>
      <c r="AX69" s="2814"/>
      <c r="AY69" s="6782"/>
      <c r="AZ69" s="2814"/>
      <c r="BA69" s="2814"/>
      <c r="BB69" s="2814"/>
      <c r="BC69" s="2814"/>
      <c r="BD69" s="6782"/>
      <c r="BE69" s="2814"/>
      <c r="BF69" s="2814"/>
      <c r="BG69" s="2814"/>
      <c r="BH69" s="2814"/>
      <c r="BI69" s="6781">
        <v>67</v>
      </c>
      <c r="BJ69" s="6324" t="s">
        <v>48537</v>
      </c>
      <c r="BK69" s="3572"/>
      <c r="BL69" s="2814" t="s">
        <v>38676</v>
      </c>
      <c r="BM69" s="2814" t="s">
        <v>38677</v>
      </c>
      <c r="BN69" s="6782"/>
      <c r="BO69" s="2814"/>
      <c r="BP69" s="2814"/>
      <c r="BQ69" s="2814"/>
      <c r="BR69" s="2814"/>
      <c r="BS69" s="6782"/>
      <c r="BT69" s="2814"/>
      <c r="BU69" s="2814"/>
      <c r="BV69" s="2814"/>
      <c r="BW69" s="2814"/>
      <c r="BX69" s="6782"/>
      <c r="BY69" s="2814"/>
      <c r="BZ69" s="2814"/>
      <c r="CA69" s="2814"/>
      <c r="CB69" s="2814"/>
      <c r="CC69" s="6782"/>
      <c r="CD69" s="2814"/>
      <c r="CE69" s="2814"/>
      <c r="CF69" s="2814"/>
      <c r="CG69" s="2814"/>
      <c r="CH69" s="6782"/>
      <c r="CI69" s="2814"/>
      <c r="CJ69" s="2814"/>
      <c r="CK69" s="2814"/>
      <c r="CL69" s="2814"/>
      <c r="CM69" s="6782"/>
      <c r="CN69" s="2814"/>
      <c r="CO69" s="2814"/>
      <c r="CP69" s="2814"/>
      <c r="CQ69" s="2814"/>
      <c r="CR69" s="6782"/>
      <c r="CS69" s="2814"/>
      <c r="CT69" s="2814"/>
      <c r="CU69" s="2814"/>
      <c r="CV69" s="2814"/>
      <c r="CW69" s="6782"/>
      <c r="CX69" s="2814"/>
      <c r="CY69" s="2814"/>
      <c r="CZ69" s="2814"/>
      <c r="DA69" s="2814"/>
      <c r="DB69" s="6782"/>
      <c r="DC69" s="2814"/>
      <c r="DD69" s="2814"/>
      <c r="DE69" s="2814"/>
      <c r="DF69" s="2814"/>
      <c r="DG69" s="6782"/>
      <c r="DH69" s="2814"/>
      <c r="DI69" s="2814"/>
      <c r="DJ69" s="2814"/>
      <c r="DK69" s="2814"/>
      <c r="DL69" s="6782"/>
      <c r="DM69" s="2814"/>
      <c r="DN69" s="2814"/>
      <c r="DO69" s="2814"/>
      <c r="DP69" s="2814"/>
      <c r="DQ69" s="6782"/>
      <c r="DR69" s="2814"/>
      <c r="DS69" s="2814"/>
      <c r="DT69" s="2814"/>
      <c r="DU69" s="2814"/>
      <c r="DV69" s="6782"/>
      <c r="DW69" s="2814"/>
      <c r="DX69" s="2814"/>
      <c r="DY69" s="2814"/>
      <c r="DZ69" s="2814"/>
      <c r="EA69" s="6782"/>
      <c r="EB69" s="2814"/>
      <c r="EC69" s="2814"/>
      <c r="ED69" s="2814"/>
      <c r="EE69" s="2814"/>
      <c r="EF69" s="6782"/>
      <c r="EG69" s="2814"/>
      <c r="EH69" s="2814"/>
      <c r="EI69" s="2814"/>
      <c r="EJ69" s="2814"/>
      <c r="EK69" s="6782"/>
      <c r="EL69" s="2814"/>
      <c r="EM69" s="2814"/>
      <c r="EN69" s="2814"/>
      <c r="EO69" s="2814"/>
      <c r="EP69" s="6782"/>
      <c r="EQ69" s="2814"/>
      <c r="ER69" s="2814"/>
      <c r="ES69" s="2814"/>
      <c r="ET69" s="2814"/>
      <c r="EU69" s="6782"/>
      <c r="EV69" s="2814"/>
      <c r="EW69" s="2814"/>
      <c r="EX69" s="2814"/>
      <c r="EY69" s="2814"/>
      <c r="EZ69" s="6782"/>
      <c r="FA69" s="2814"/>
      <c r="FB69" s="2814"/>
      <c r="FC69" s="2814"/>
      <c r="FD69" s="2814"/>
      <c r="FE69" s="6782"/>
      <c r="FF69" s="2814"/>
      <c r="FG69" s="2814"/>
      <c r="FH69" s="2814"/>
      <c r="FI69" s="2814"/>
      <c r="FJ69" s="6782"/>
      <c r="FK69" s="2814"/>
      <c r="FL69" s="2814"/>
      <c r="FM69" s="2814"/>
      <c r="FN69" s="2814"/>
      <c r="FO69" s="6782"/>
      <c r="FP69" s="2814"/>
      <c r="FQ69" s="2814"/>
      <c r="FR69" s="2814"/>
      <c r="FS69" s="2814"/>
      <c r="FT69" s="6782"/>
      <c r="FU69" s="2814"/>
      <c r="FV69" s="2814"/>
      <c r="FW69" s="2814"/>
      <c r="FX69" s="2814"/>
      <c r="FY69" s="6782"/>
      <c r="FZ69" s="2814"/>
      <c r="GA69" s="2814"/>
      <c r="GB69" s="2814"/>
      <c r="GC69" s="2814"/>
      <c r="GD69" s="6782"/>
      <c r="GE69" s="2814"/>
      <c r="GF69" s="2814"/>
      <c r="GG69" s="2814"/>
      <c r="GH69" s="2814"/>
      <c r="GI69" s="6782"/>
      <c r="GJ69" s="2814"/>
      <c r="GK69" s="2814"/>
      <c r="GL69" s="2814"/>
      <c r="GM69" s="2814"/>
      <c r="GN69" s="6782"/>
      <c r="GO69" s="2814"/>
      <c r="GP69" s="2814"/>
      <c r="GQ69" s="2814"/>
      <c r="GR69" s="2814"/>
      <c r="GS69" s="6782"/>
      <c r="GT69" s="2814"/>
      <c r="GU69" s="2814"/>
      <c r="GV69" s="2814"/>
      <c r="GW69" s="2814"/>
      <c r="GX69" s="6781">
        <v>67</v>
      </c>
      <c r="GY69" s="6324" t="s">
        <v>50055</v>
      </c>
      <c r="GZ69" s="5090"/>
      <c r="HA69" s="2814" t="s">
        <v>41762</v>
      </c>
      <c r="HB69" s="2814" t="s">
        <v>41763</v>
      </c>
      <c r="HC69" s="6782"/>
      <c r="HD69" s="2814"/>
      <c r="HE69" s="2814"/>
      <c r="HF69" s="2814"/>
      <c r="HG69" s="2814"/>
      <c r="HH69" s="6782"/>
      <c r="HI69" s="2814"/>
      <c r="HJ69" s="2814"/>
      <c r="HK69" s="2814"/>
      <c r="HL69" s="2814"/>
      <c r="HM69" s="6782"/>
      <c r="HN69" s="2814"/>
      <c r="HO69" s="2814"/>
      <c r="HP69" s="2814"/>
      <c r="HQ69" s="2814"/>
      <c r="HR69" s="6782"/>
      <c r="HS69" s="2814"/>
      <c r="HT69" s="2814"/>
      <c r="HU69" s="2814"/>
      <c r="HV69" s="2814"/>
      <c r="HW69" s="6782"/>
      <c r="HX69" s="2814"/>
      <c r="HY69" s="2814"/>
      <c r="HZ69" s="2814"/>
      <c r="IA69" s="2814"/>
      <c r="IB69" s="6782"/>
      <c r="IC69" s="2814"/>
      <c r="ID69" s="2814"/>
      <c r="IE69" s="2814"/>
      <c r="IF69" s="2814"/>
      <c r="IG69" s="6782"/>
      <c r="IH69" s="2814"/>
      <c r="II69" s="2814"/>
      <c r="IJ69" s="2814"/>
      <c r="IK69" s="2814"/>
      <c r="IL69" s="6782"/>
      <c r="IM69" s="2814"/>
      <c r="IN69" s="2814"/>
      <c r="IO69" s="2814"/>
      <c r="IP69" s="2814"/>
      <c r="IQ69" s="6782"/>
      <c r="IR69" s="2814"/>
      <c r="IS69" s="2814"/>
      <c r="IT69" s="2814"/>
      <c r="IU69" s="2814"/>
      <c r="IV69" s="6782"/>
      <c r="IW69" s="2814"/>
      <c r="IX69" s="2814"/>
      <c r="IY69" s="2814"/>
      <c r="IZ69" s="2814"/>
      <c r="JA69" s="6782"/>
      <c r="JB69" s="2814"/>
      <c r="JC69" s="2814"/>
      <c r="JD69" s="2814"/>
      <c r="JE69" s="2814"/>
      <c r="JF69" s="6782"/>
      <c r="JG69" s="2814"/>
      <c r="JH69" s="2814"/>
      <c r="JI69" s="2814"/>
      <c r="JJ69" s="2814"/>
      <c r="JK69" s="6781">
        <v>67</v>
      </c>
      <c r="JL69" s="6324" t="s">
        <v>50737</v>
      </c>
      <c r="JM69" s="5771"/>
      <c r="JN69" s="2814" t="s">
        <v>43132</v>
      </c>
      <c r="JO69" s="2814" t="s">
        <v>43133</v>
      </c>
      <c r="JP69" s="6782"/>
      <c r="JQ69" s="2814"/>
      <c r="JR69" s="2814"/>
      <c r="JS69" s="2814"/>
      <c r="JT69" s="2814"/>
      <c r="JU69" s="6782"/>
      <c r="JV69" s="2814"/>
      <c r="JW69" s="2814"/>
      <c r="JX69" s="2814"/>
      <c r="JY69" s="2814"/>
      <c r="JZ69" s="6782"/>
      <c r="KA69" s="2814"/>
      <c r="KB69" s="2814"/>
      <c r="KC69" s="2814"/>
      <c r="KD69" s="2814"/>
      <c r="KE69" s="6781">
        <v>67</v>
      </c>
      <c r="KF69" s="6324" t="s">
        <v>50989</v>
      </c>
      <c r="KG69" s="6023"/>
      <c r="KH69" s="2814" t="s">
        <v>43637</v>
      </c>
      <c r="KI69" s="2814" t="s">
        <v>43638</v>
      </c>
      <c r="KJ69" s="6781">
        <v>67</v>
      </c>
      <c r="KK69" s="6324" t="s">
        <v>51061</v>
      </c>
      <c r="KL69" s="6095"/>
      <c r="KM69" s="2814" t="s">
        <v>43781</v>
      </c>
      <c r="KN69" s="2814" t="s">
        <v>43782</v>
      </c>
      <c r="KO69" s="6781">
        <v>67</v>
      </c>
      <c r="KP69" s="6324" t="s">
        <v>51133</v>
      </c>
      <c r="KQ69" s="6167"/>
      <c r="KR69" s="2814" t="s">
        <v>43925</v>
      </c>
      <c r="KS69" s="2814" t="s">
        <v>43926</v>
      </c>
      <c r="KT69" s="6781">
        <v>67</v>
      </c>
      <c r="KU69" s="6324" t="s">
        <v>51205</v>
      </c>
      <c r="KV69" s="6238"/>
      <c r="KW69" s="2814" t="s">
        <v>44068</v>
      </c>
      <c r="KX69" s="2814" t="s">
        <v>44069</v>
      </c>
      <c r="KY69" s="6781">
        <v>67</v>
      </c>
      <c r="KZ69" s="6324" t="s">
        <v>51277</v>
      </c>
      <c r="LA69" s="6310"/>
      <c r="LB69" s="2814" t="s">
        <v>44212</v>
      </c>
      <c r="LC69" s="2814" t="s">
        <v>44213</v>
      </c>
    </row>
    <row r="70" spans="1:315" ht="26.4" customHeight="1" x14ac:dyDescent="0.3">
      <c r="A70" s="2"/>
      <c r="B70" s="2814"/>
      <c r="C70" s="2814"/>
      <c r="D70" s="2"/>
      <c r="E70" s="2"/>
      <c r="F70" s="2"/>
      <c r="G70" s="2814"/>
      <c r="H70" s="2814"/>
      <c r="I70" s="2814"/>
      <c r="J70" s="2814"/>
      <c r="K70" s="6782"/>
      <c r="L70" s="2814"/>
      <c r="M70" s="2814"/>
      <c r="N70" s="2814"/>
      <c r="O70" s="2814"/>
      <c r="P70" s="6782"/>
      <c r="Q70" s="2814"/>
      <c r="R70" s="2814"/>
      <c r="S70" s="2814"/>
      <c r="T70" s="2814"/>
      <c r="U70" s="6782"/>
      <c r="V70" s="2814"/>
      <c r="W70" s="2814"/>
      <c r="X70" s="2814"/>
      <c r="Y70" s="2814"/>
      <c r="Z70" s="6782"/>
      <c r="AA70" s="2814"/>
      <c r="AB70" s="2814"/>
      <c r="AC70" s="2814"/>
      <c r="AD70" s="2814"/>
      <c r="AE70" s="6782"/>
      <c r="AF70" s="2814"/>
      <c r="AG70" s="2814"/>
      <c r="AH70" s="2814"/>
      <c r="AI70" s="2814"/>
      <c r="AJ70" s="6782"/>
      <c r="AK70" s="2814"/>
      <c r="AL70" s="2814"/>
      <c r="AM70" s="2814"/>
      <c r="AN70" s="2814"/>
      <c r="AO70" s="6782"/>
      <c r="AP70" s="2814"/>
      <c r="AQ70" s="2814"/>
      <c r="AR70" s="2814"/>
      <c r="AS70" s="2814"/>
      <c r="AT70" s="6782"/>
      <c r="AU70" s="2814"/>
      <c r="AV70" s="2814"/>
      <c r="AW70" s="2814"/>
      <c r="AX70" s="2814"/>
      <c r="AY70" s="6782"/>
      <c r="AZ70" s="2814"/>
      <c r="BA70" s="2814"/>
      <c r="BB70" s="2814"/>
      <c r="BC70" s="2814"/>
      <c r="BD70" s="6782"/>
      <c r="BE70" s="2814"/>
      <c r="BF70" s="2814"/>
      <c r="BG70" s="2814"/>
      <c r="BH70" s="2814"/>
      <c r="BI70" s="6781">
        <v>68</v>
      </c>
      <c r="BJ70" s="6324" t="s">
        <v>48538</v>
      </c>
      <c r="BK70" s="3573"/>
      <c r="BL70" s="2814" t="s">
        <v>38678</v>
      </c>
      <c r="BM70" s="2814" t="s">
        <v>38679</v>
      </c>
      <c r="BN70" s="6782"/>
      <c r="BO70" s="2814"/>
      <c r="BP70" s="2814"/>
      <c r="BQ70" s="2814"/>
      <c r="BR70" s="2814"/>
      <c r="BS70" s="6782"/>
      <c r="BT70" s="2814"/>
      <c r="BU70" s="2814"/>
      <c r="BV70" s="2814"/>
      <c r="BW70" s="2814"/>
      <c r="BX70" s="6782"/>
      <c r="BY70" s="2814"/>
      <c r="BZ70" s="2814"/>
      <c r="CA70" s="2814"/>
      <c r="CB70" s="2814"/>
      <c r="CC70" s="6782"/>
      <c r="CD70" s="2814"/>
      <c r="CE70" s="2814"/>
      <c r="CF70" s="2814"/>
      <c r="CG70" s="2814"/>
      <c r="CH70" s="6782"/>
      <c r="CI70" s="2814"/>
      <c r="CJ70" s="2814"/>
      <c r="CK70" s="2814"/>
      <c r="CL70" s="2814"/>
      <c r="CM70" s="6782"/>
      <c r="CN70" s="2814"/>
      <c r="CO70" s="2814"/>
      <c r="CP70" s="2814"/>
      <c r="CQ70" s="2814"/>
      <c r="CR70" s="6782"/>
      <c r="CS70" s="2814"/>
      <c r="CT70" s="2814"/>
      <c r="CU70" s="2814"/>
      <c r="CV70" s="2814"/>
      <c r="CW70" s="6782"/>
      <c r="CX70" s="2814"/>
      <c r="CY70" s="2814"/>
      <c r="CZ70" s="2814"/>
      <c r="DA70" s="2814"/>
      <c r="DB70" s="6782"/>
      <c r="DC70" s="2814"/>
      <c r="DD70" s="2814"/>
      <c r="DE70" s="2814"/>
      <c r="DF70" s="2814"/>
      <c r="DG70" s="6782"/>
      <c r="DH70" s="2814"/>
      <c r="DI70" s="2814"/>
      <c r="DJ70" s="2814"/>
      <c r="DK70" s="2814"/>
      <c r="DL70" s="6782"/>
      <c r="DM70" s="2814"/>
      <c r="DN70" s="2814"/>
      <c r="DO70" s="2814"/>
      <c r="DP70" s="2814"/>
      <c r="DQ70" s="6782"/>
      <c r="DR70" s="2814"/>
      <c r="DS70" s="2814"/>
      <c r="DT70" s="2814"/>
      <c r="DU70" s="2814"/>
      <c r="DV70" s="6782"/>
      <c r="DW70" s="2814"/>
      <c r="DX70" s="2814"/>
      <c r="DY70" s="2814"/>
      <c r="DZ70" s="2814"/>
      <c r="EA70" s="6782"/>
      <c r="EB70" s="2814"/>
      <c r="EC70" s="2814"/>
      <c r="ED70" s="2814"/>
      <c r="EE70" s="2814"/>
      <c r="EF70" s="6782"/>
      <c r="EG70" s="2814"/>
      <c r="EH70" s="2814"/>
      <c r="EI70" s="2814"/>
      <c r="EJ70" s="2814"/>
      <c r="EK70" s="6782"/>
      <c r="EL70" s="2814"/>
      <c r="EM70" s="2814"/>
      <c r="EN70" s="2814"/>
      <c r="EO70" s="2814"/>
      <c r="EP70" s="6782"/>
      <c r="EQ70" s="2814"/>
      <c r="ER70" s="2814"/>
      <c r="ES70" s="2814"/>
      <c r="ET70" s="2814"/>
      <c r="EU70" s="6782"/>
      <c r="EV70" s="2814"/>
      <c r="EW70" s="2814"/>
      <c r="EX70" s="2814"/>
      <c r="EY70" s="2814"/>
      <c r="EZ70" s="6782"/>
      <c r="FA70" s="2814"/>
      <c r="FB70" s="2814"/>
      <c r="FC70" s="2814"/>
      <c r="FD70" s="2814"/>
      <c r="FE70" s="6782"/>
      <c r="FF70" s="2814"/>
      <c r="FG70" s="2814"/>
      <c r="FH70" s="2814"/>
      <c r="FI70" s="2814"/>
      <c r="FJ70" s="6782"/>
      <c r="FK70" s="2814"/>
      <c r="FL70" s="2814"/>
      <c r="FM70" s="2814"/>
      <c r="FN70" s="2814"/>
      <c r="FO70" s="6782"/>
      <c r="FP70" s="2814"/>
      <c r="FQ70" s="2814"/>
      <c r="FR70" s="2814"/>
      <c r="FS70" s="2814"/>
      <c r="FT70" s="6782"/>
      <c r="FU70" s="2814"/>
      <c r="FV70" s="2814"/>
      <c r="FW70" s="2814"/>
      <c r="FX70" s="2814"/>
      <c r="FY70" s="6782"/>
      <c r="FZ70" s="2814"/>
      <c r="GA70" s="2814"/>
      <c r="GB70" s="2814"/>
      <c r="GC70" s="2814"/>
      <c r="GD70" s="6782"/>
      <c r="GE70" s="2814"/>
      <c r="GF70" s="2814"/>
      <c r="GG70" s="2814"/>
      <c r="GH70" s="2814"/>
      <c r="GI70" s="6782"/>
      <c r="GJ70" s="2814"/>
      <c r="GK70" s="2814"/>
      <c r="GL70" s="2814"/>
      <c r="GM70" s="2814"/>
      <c r="GN70" s="6782"/>
      <c r="GO70" s="2814"/>
      <c r="GP70" s="2814"/>
      <c r="GQ70" s="2814"/>
      <c r="GR70" s="2814"/>
      <c r="GS70" s="6782"/>
      <c r="GT70" s="2814"/>
      <c r="GU70" s="2814"/>
      <c r="GV70" s="2814"/>
      <c r="GW70" s="2814"/>
      <c r="GX70" s="6781">
        <v>68</v>
      </c>
      <c r="GY70" s="6324" t="s">
        <v>50056</v>
      </c>
      <c r="GZ70" s="5091"/>
      <c r="HA70" s="2814" t="s">
        <v>41765</v>
      </c>
      <c r="HB70" s="2814" t="s">
        <v>41766</v>
      </c>
      <c r="HC70" s="6782"/>
      <c r="HD70" s="2814"/>
      <c r="HE70" s="2814"/>
      <c r="HF70" s="2814"/>
      <c r="HG70" s="2814"/>
      <c r="HH70" s="6782"/>
      <c r="HI70" s="2814"/>
      <c r="HJ70" s="2814"/>
      <c r="HK70" s="2814"/>
      <c r="HL70" s="2814"/>
      <c r="HM70" s="6782"/>
      <c r="HN70" s="2814"/>
      <c r="HO70" s="2814"/>
      <c r="HP70" s="2814"/>
      <c r="HQ70" s="2814"/>
      <c r="HR70" s="6782"/>
      <c r="HS70" s="2814"/>
      <c r="HT70" s="2814"/>
      <c r="HU70" s="2814"/>
      <c r="HV70" s="2814"/>
      <c r="HW70" s="6782"/>
      <c r="HX70" s="2814"/>
      <c r="HY70" s="2814"/>
      <c r="HZ70" s="2814"/>
      <c r="IA70" s="2814"/>
      <c r="IB70" s="6782"/>
      <c r="IC70" s="2814"/>
      <c r="ID70" s="2814"/>
      <c r="IE70" s="2814"/>
      <c r="IF70" s="2814"/>
      <c r="IG70" s="6782"/>
      <c r="IH70" s="2814"/>
      <c r="II70" s="2814"/>
      <c r="IJ70" s="2814"/>
      <c r="IK70" s="2814"/>
      <c r="IL70" s="6782"/>
      <c r="IM70" s="2814"/>
      <c r="IN70" s="2814"/>
      <c r="IO70" s="2814"/>
      <c r="IP70" s="2814"/>
      <c r="IQ70" s="6782"/>
      <c r="IR70" s="2814"/>
      <c r="IS70" s="2814"/>
      <c r="IT70" s="2814"/>
      <c r="IU70" s="2814"/>
      <c r="IV70" s="6782"/>
      <c r="IW70" s="2814"/>
      <c r="IX70" s="2814"/>
      <c r="IY70" s="2814"/>
      <c r="IZ70" s="2814"/>
      <c r="JA70" s="6782"/>
      <c r="JB70" s="2814"/>
      <c r="JC70" s="2814"/>
      <c r="JD70" s="2814"/>
      <c r="JE70" s="2814"/>
      <c r="JF70" s="6782"/>
      <c r="JG70" s="2814"/>
      <c r="JH70" s="2814"/>
      <c r="JI70" s="2814"/>
      <c r="JJ70" s="2814"/>
      <c r="JK70" s="6781">
        <v>68</v>
      </c>
      <c r="JL70" s="6324" t="s">
        <v>50738</v>
      </c>
      <c r="JM70" s="5772"/>
      <c r="JN70" s="2814" t="s">
        <v>43134</v>
      </c>
      <c r="JO70" s="2814" t="s">
        <v>43135</v>
      </c>
      <c r="JP70" s="6782"/>
      <c r="JQ70" s="2814"/>
      <c r="JR70" s="2814"/>
      <c r="JS70" s="2814"/>
      <c r="JT70" s="2814"/>
      <c r="JU70" s="6782"/>
      <c r="JV70" s="2814"/>
      <c r="JW70" s="2814"/>
      <c r="JX70" s="2814"/>
      <c r="JY70" s="2814"/>
      <c r="JZ70" s="6782"/>
      <c r="KA70" s="2814"/>
      <c r="KB70" s="2814"/>
      <c r="KC70" s="2814"/>
      <c r="KD70" s="2814"/>
      <c r="KE70" s="6781">
        <v>68</v>
      </c>
      <c r="KF70" s="6324" t="s">
        <v>50990</v>
      </c>
      <c r="KG70" s="6024"/>
      <c r="KH70" s="2814" t="s">
        <v>43639</v>
      </c>
      <c r="KI70" s="2814" t="s">
        <v>43640</v>
      </c>
      <c r="KJ70" s="6781">
        <v>68</v>
      </c>
      <c r="KK70" s="6324" t="s">
        <v>51062</v>
      </c>
      <c r="KL70" s="6096"/>
      <c r="KM70" s="2814" t="s">
        <v>43783</v>
      </c>
      <c r="KN70" s="2814" t="s">
        <v>43784</v>
      </c>
      <c r="KO70" s="6781">
        <v>68</v>
      </c>
      <c r="KP70" s="6324" t="s">
        <v>51134</v>
      </c>
      <c r="KQ70" s="6168"/>
      <c r="KR70" s="2814" t="s">
        <v>43927</v>
      </c>
      <c r="KS70" s="2814" t="s">
        <v>43928</v>
      </c>
      <c r="KT70" s="6781">
        <v>68</v>
      </c>
      <c r="KU70" s="6324" t="s">
        <v>51206</v>
      </c>
      <c r="KV70" s="6239"/>
      <c r="KW70" s="2814" t="s">
        <v>44070</v>
      </c>
      <c r="KX70" s="2814" t="s">
        <v>44071</v>
      </c>
      <c r="KY70" s="6781">
        <v>68</v>
      </c>
      <c r="KZ70" s="6324" t="s">
        <v>51278</v>
      </c>
      <c r="LA70" s="6311"/>
      <c r="LB70" s="2814" t="s">
        <v>44214</v>
      </c>
      <c r="LC70" s="2814" t="s">
        <v>44215</v>
      </c>
    </row>
    <row r="71" spans="1:315" ht="26.4" customHeight="1" x14ac:dyDescent="0.3">
      <c r="A71" s="2"/>
      <c r="B71" s="2814"/>
      <c r="C71" s="2814"/>
      <c r="D71" s="2"/>
      <c r="E71" s="2"/>
      <c r="F71" s="2"/>
      <c r="G71" s="2814"/>
      <c r="H71" s="2814"/>
      <c r="I71" s="2814"/>
      <c r="J71" s="2814"/>
      <c r="K71" s="6782"/>
      <c r="L71" s="2814"/>
      <c r="M71" s="2814"/>
      <c r="N71" s="2814"/>
      <c r="O71" s="2814"/>
      <c r="P71" s="6782"/>
      <c r="Q71" s="2814"/>
      <c r="R71" s="2814"/>
      <c r="S71" s="2814"/>
      <c r="T71" s="2814"/>
      <c r="U71" s="6782"/>
      <c r="V71" s="2814"/>
      <c r="W71" s="2814"/>
      <c r="X71" s="2814"/>
      <c r="Y71" s="2814"/>
      <c r="Z71" s="6782"/>
      <c r="AA71" s="2814"/>
      <c r="AB71" s="2814"/>
      <c r="AC71" s="2814"/>
      <c r="AD71" s="2814"/>
      <c r="AE71" s="6782"/>
      <c r="AF71" s="2814"/>
      <c r="AG71" s="2814"/>
      <c r="AH71" s="2814"/>
      <c r="AI71" s="2814"/>
      <c r="AJ71" s="6782"/>
      <c r="AK71" s="2814"/>
      <c r="AL71" s="2814"/>
      <c r="AM71" s="2814"/>
      <c r="AN71" s="2814"/>
      <c r="AO71" s="6782"/>
      <c r="AP71" s="2814"/>
      <c r="AQ71" s="2814"/>
      <c r="AR71" s="2814"/>
      <c r="AS71" s="2814"/>
      <c r="AT71" s="6782"/>
      <c r="AU71" s="2814"/>
      <c r="AV71" s="2814"/>
      <c r="AW71" s="2814"/>
      <c r="AX71" s="2814"/>
      <c r="AY71" s="6782"/>
      <c r="AZ71" s="2814"/>
      <c r="BA71" s="2814"/>
      <c r="BB71" s="2814"/>
      <c r="BC71" s="2814"/>
      <c r="BD71" s="6782"/>
      <c r="BE71" s="2814"/>
      <c r="BF71" s="2814"/>
      <c r="BG71" s="2814"/>
      <c r="BH71" s="2814"/>
      <c r="BI71" s="6782"/>
      <c r="BJ71" s="2814"/>
      <c r="BK71" s="2814"/>
      <c r="BL71" s="2814"/>
      <c r="BM71" s="2814"/>
      <c r="BN71" s="6782"/>
      <c r="BO71" s="2814"/>
      <c r="BP71" s="2814"/>
      <c r="BQ71" s="2814"/>
      <c r="BR71" s="2814"/>
      <c r="BS71" s="6782"/>
      <c r="BT71" s="2814"/>
      <c r="BU71" s="2814"/>
      <c r="BV71" s="2814"/>
      <c r="BW71" s="2814"/>
      <c r="BX71" s="6782"/>
      <c r="BY71" s="2814"/>
      <c r="BZ71" s="2814"/>
      <c r="CA71" s="2814"/>
      <c r="CB71" s="2814"/>
      <c r="CC71" s="6782"/>
      <c r="CD71" s="2814"/>
      <c r="CE71" s="2814"/>
      <c r="CF71" s="2814"/>
      <c r="CG71" s="2814"/>
      <c r="CH71" s="6782"/>
      <c r="CI71" s="2814"/>
      <c r="CJ71" s="2814"/>
      <c r="CK71" s="2814"/>
      <c r="CL71" s="2814"/>
      <c r="CM71" s="6782"/>
      <c r="CN71" s="2814"/>
      <c r="CO71" s="2814"/>
      <c r="CP71" s="2814"/>
      <c r="CQ71" s="2814"/>
      <c r="CR71" s="6782"/>
      <c r="CS71" s="2814"/>
      <c r="CT71" s="2814"/>
      <c r="CU71" s="2814"/>
      <c r="CV71" s="2814"/>
      <c r="CW71" s="6782"/>
      <c r="CX71" s="2814"/>
      <c r="CY71" s="2814"/>
      <c r="CZ71" s="2814"/>
      <c r="DA71" s="2814"/>
      <c r="DB71" s="6782"/>
      <c r="DC71" s="2814"/>
      <c r="DD71" s="2814"/>
      <c r="DE71" s="2814"/>
      <c r="DF71" s="2814"/>
      <c r="DG71" s="6782"/>
      <c r="DH71" s="2814"/>
      <c r="DI71" s="2814"/>
      <c r="DJ71" s="2814"/>
      <c r="DK71" s="2814"/>
      <c r="DL71" s="6782"/>
      <c r="DM71" s="2814"/>
      <c r="DN71" s="2814"/>
      <c r="DO71" s="2814"/>
      <c r="DP71" s="2814"/>
      <c r="DQ71" s="6782"/>
      <c r="DR71" s="2814"/>
      <c r="DS71" s="2814"/>
      <c r="DT71" s="2814"/>
      <c r="DU71" s="2814"/>
      <c r="DV71" s="6782"/>
      <c r="DW71" s="2814"/>
      <c r="DX71" s="2814"/>
      <c r="DY71" s="2814"/>
      <c r="DZ71" s="2814"/>
      <c r="EA71" s="6782"/>
      <c r="EB71" s="2814"/>
      <c r="EC71" s="2814"/>
      <c r="ED71" s="2814"/>
      <c r="EE71" s="2814"/>
      <c r="EF71" s="6782"/>
      <c r="EG71" s="2814"/>
      <c r="EH71" s="2814"/>
      <c r="EI71" s="2814"/>
      <c r="EJ71" s="2814"/>
      <c r="EK71" s="6782"/>
      <c r="EL71" s="2814"/>
      <c r="EM71" s="2814"/>
      <c r="EN71" s="2814"/>
      <c r="EO71" s="2814"/>
      <c r="EP71" s="6782"/>
      <c r="EQ71" s="2814"/>
      <c r="ER71" s="2814"/>
      <c r="ES71" s="2814"/>
      <c r="ET71" s="2814"/>
      <c r="EU71" s="6782"/>
      <c r="EV71" s="2814"/>
      <c r="EW71" s="2814"/>
      <c r="EX71" s="2814"/>
      <c r="EY71" s="2814"/>
      <c r="EZ71" s="6782"/>
      <c r="FA71" s="2814"/>
      <c r="FB71" s="2814"/>
      <c r="FC71" s="2814"/>
      <c r="FD71" s="2814"/>
      <c r="FE71" s="6782"/>
      <c r="FF71" s="2814"/>
      <c r="FG71" s="2814"/>
      <c r="FH71" s="2814"/>
      <c r="FI71" s="2814"/>
      <c r="FJ71" s="6782"/>
      <c r="FK71" s="2814"/>
      <c r="FL71" s="2814"/>
      <c r="FM71" s="2814"/>
      <c r="FN71" s="2814"/>
      <c r="FO71" s="6782"/>
      <c r="FP71" s="2814"/>
      <c r="FQ71" s="2814"/>
      <c r="FR71" s="2814"/>
      <c r="FS71" s="2814"/>
      <c r="FT71" s="6782"/>
      <c r="FU71" s="2814"/>
      <c r="FV71" s="2814"/>
      <c r="FW71" s="2814"/>
      <c r="FX71" s="2814"/>
      <c r="FY71" s="6782"/>
      <c r="FZ71" s="2814"/>
      <c r="GA71" s="2814"/>
      <c r="GB71" s="2814"/>
      <c r="GC71" s="2814"/>
      <c r="GD71" s="6782"/>
      <c r="GE71" s="2814"/>
      <c r="GF71" s="2814"/>
      <c r="GG71" s="2814"/>
      <c r="GH71" s="2814"/>
      <c r="GI71" s="6782"/>
      <c r="GJ71" s="2814"/>
      <c r="GK71" s="2814"/>
      <c r="GL71" s="2814"/>
      <c r="GM71" s="2814"/>
      <c r="GN71" s="6782"/>
      <c r="GO71" s="2814"/>
      <c r="GP71" s="2814"/>
      <c r="GQ71" s="2814"/>
      <c r="GR71" s="2814"/>
      <c r="GS71" s="6782"/>
      <c r="GT71" s="2814"/>
      <c r="GU71" s="2814"/>
      <c r="GV71" s="2814"/>
      <c r="GW71" s="2814"/>
      <c r="GX71" s="6781">
        <v>69</v>
      </c>
      <c r="GY71" s="6324" t="s">
        <v>50057</v>
      </c>
      <c r="GZ71" s="5092"/>
      <c r="HA71" s="2814" t="s">
        <v>41767</v>
      </c>
      <c r="HB71" s="2814" t="s">
        <v>41768</v>
      </c>
      <c r="HC71" s="6782"/>
      <c r="HD71" s="2814"/>
      <c r="HE71" s="2814"/>
      <c r="HF71" s="2814"/>
      <c r="HG71" s="2814"/>
      <c r="HH71" s="6782"/>
      <c r="HI71" s="2814"/>
      <c r="HJ71" s="2814"/>
      <c r="HK71" s="2814"/>
      <c r="HL71" s="2814"/>
      <c r="HM71" s="6782"/>
      <c r="HN71" s="2814"/>
      <c r="HO71" s="2814"/>
      <c r="HP71" s="2814"/>
      <c r="HQ71" s="2814"/>
      <c r="HR71" s="6782"/>
      <c r="HS71" s="2814"/>
      <c r="HT71" s="2814"/>
      <c r="HU71" s="2814"/>
      <c r="HV71" s="2814"/>
      <c r="HW71" s="6782"/>
      <c r="HX71" s="2814"/>
      <c r="HY71" s="2814"/>
      <c r="HZ71" s="2814"/>
      <c r="IA71" s="2814"/>
      <c r="IB71" s="6782"/>
      <c r="IC71" s="2814"/>
      <c r="ID71" s="2814"/>
      <c r="IE71" s="2814"/>
      <c r="IF71" s="2814"/>
      <c r="IG71" s="6782"/>
      <c r="IH71" s="2814"/>
      <c r="II71" s="2814"/>
      <c r="IJ71" s="2814"/>
      <c r="IK71" s="2814"/>
      <c r="IL71" s="6782"/>
      <c r="IM71" s="2814"/>
      <c r="IN71" s="2814"/>
      <c r="IO71" s="2814"/>
      <c r="IP71" s="2814"/>
      <c r="IQ71" s="6782"/>
      <c r="IR71" s="2814"/>
      <c r="IS71" s="2814"/>
      <c r="IT71" s="2814"/>
      <c r="IU71" s="2814"/>
      <c r="IV71" s="6782"/>
      <c r="IW71" s="2814"/>
      <c r="IX71" s="2814"/>
      <c r="IY71" s="2814"/>
      <c r="IZ71" s="2814"/>
      <c r="JA71" s="6782"/>
      <c r="JB71" s="2814"/>
      <c r="JC71" s="2814"/>
      <c r="JD71" s="2814"/>
      <c r="JE71" s="2814"/>
      <c r="JF71" s="6782"/>
      <c r="JG71" s="2814"/>
      <c r="JH71" s="2814"/>
      <c r="JI71" s="2814"/>
      <c r="JJ71" s="2814"/>
      <c r="JK71" s="6781">
        <v>69</v>
      </c>
      <c r="JL71" s="6324" t="s">
        <v>50739</v>
      </c>
      <c r="JM71" s="5773"/>
      <c r="JN71" s="2814" t="s">
        <v>43136</v>
      </c>
      <c r="JO71" s="2814" t="s">
        <v>43137</v>
      </c>
      <c r="JP71" s="6782"/>
      <c r="JQ71" s="2814"/>
      <c r="JR71" s="2814"/>
      <c r="JS71" s="2814"/>
      <c r="JT71" s="2814"/>
      <c r="JU71" s="6782"/>
      <c r="JV71" s="2814"/>
      <c r="JW71" s="2814"/>
      <c r="JX71" s="2814"/>
      <c r="JY71" s="2814"/>
      <c r="JZ71" s="6782"/>
      <c r="KA71" s="2814"/>
      <c r="KB71" s="2814"/>
      <c r="KC71" s="2814"/>
      <c r="KD71" s="2814"/>
      <c r="KE71" s="6781">
        <v>69</v>
      </c>
      <c r="KF71" s="6324" t="s">
        <v>50991</v>
      </c>
      <c r="KG71" s="6025"/>
      <c r="KH71" s="2814" t="s">
        <v>43641</v>
      </c>
      <c r="KI71" s="2814" t="s">
        <v>43642</v>
      </c>
      <c r="KJ71" s="6781">
        <v>69</v>
      </c>
      <c r="KK71" s="6324" t="s">
        <v>51063</v>
      </c>
      <c r="KL71" s="6097"/>
      <c r="KM71" s="2814" t="s">
        <v>43785</v>
      </c>
      <c r="KN71" s="2814" t="s">
        <v>43786</v>
      </c>
      <c r="KO71" s="6781">
        <v>69</v>
      </c>
      <c r="KP71" s="6324" t="s">
        <v>51135</v>
      </c>
      <c r="KQ71" s="6169"/>
      <c r="KR71" s="2814" t="s">
        <v>43929</v>
      </c>
      <c r="KS71" s="2814" t="s">
        <v>43930</v>
      </c>
      <c r="KT71" s="6781">
        <v>69</v>
      </c>
      <c r="KU71" s="6324" t="s">
        <v>51207</v>
      </c>
      <c r="KV71" s="6240"/>
      <c r="KW71" s="2814" t="s">
        <v>44072</v>
      </c>
      <c r="KX71" s="2814" t="s">
        <v>44073</v>
      </c>
      <c r="KY71" s="6781">
        <v>69</v>
      </c>
      <c r="KZ71" s="6324" t="s">
        <v>51279</v>
      </c>
      <c r="LA71" s="6312"/>
      <c r="LB71" s="2814" t="s">
        <v>44216</v>
      </c>
      <c r="LC71" s="2814" t="s">
        <v>44217</v>
      </c>
    </row>
    <row r="72" spans="1:315" ht="26.4" customHeight="1" x14ac:dyDescent="0.3">
      <c r="A72" s="2"/>
      <c r="B72" s="2814"/>
      <c r="C72" s="2814"/>
      <c r="D72" s="2"/>
      <c r="E72" s="2"/>
      <c r="F72" s="2"/>
      <c r="G72" s="2814"/>
      <c r="H72" s="2814"/>
      <c r="I72" s="2814"/>
      <c r="J72" s="2814"/>
      <c r="K72" s="6782"/>
      <c r="L72" s="2814"/>
      <c r="M72" s="2814"/>
      <c r="N72" s="2814"/>
      <c r="O72" s="2814"/>
      <c r="P72" s="6782"/>
      <c r="Q72" s="2814"/>
      <c r="R72" s="2814"/>
      <c r="S72" s="2814"/>
      <c r="T72" s="2814"/>
      <c r="U72" s="6782"/>
      <c r="V72" s="2814"/>
      <c r="W72" s="2814"/>
      <c r="X72" s="2814"/>
      <c r="Y72" s="2814"/>
      <c r="Z72" s="6782"/>
      <c r="AA72" s="2814"/>
      <c r="AB72" s="2814"/>
      <c r="AC72" s="2814"/>
      <c r="AD72" s="2814"/>
      <c r="AE72" s="6782"/>
      <c r="AF72" s="2814"/>
      <c r="AG72" s="2814"/>
      <c r="AH72" s="2814"/>
      <c r="AI72" s="2814"/>
      <c r="AJ72" s="6782"/>
      <c r="AK72" s="2814"/>
      <c r="AL72" s="2814"/>
      <c r="AM72" s="2814"/>
      <c r="AN72" s="2814"/>
      <c r="AO72" s="6782"/>
      <c r="AP72" s="2814"/>
      <c r="AQ72" s="2814"/>
      <c r="AR72" s="2814"/>
      <c r="AS72" s="2814"/>
      <c r="AT72" s="6782"/>
      <c r="AU72" s="2814"/>
      <c r="AV72" s="2814"/>
      <c r="AW72" s="2814"/>
      <c r="AX72" s="2814"/>
      <c r="AY72" s="6782"/>
      <c r="AZ72" s="2814"/>
      <c r="BA72" s="2814"/>
      <c r="BB72" s="2814"/>
      <c r="BC72" s="2814"/>
      <c r="BD72" s="6782"/>
      <c r="BE72" s="2814"/>
      <c r="BF72" s="2814"/>
      <c r="BG72" s="2814"/>
      <c r="BH72" s="2814"/>
      <c r="BI72" s="6782"/>
      <c r="BJ72" s="2814"/>
      <c r="BK72" s="2814"/>
      <c r="BL72" s="2814"/>
      <c r="BM72" s="2814"/>
      <c r="BN72" s="6782"/>
      <c r="BO72" s="2814"/>
      <c r="BP72" s="2814"/>
      <c r="BQ72" s="2814"/>
      <c r="BR72" s="2814"/>
      <c r="BS72" s="6782"/>
      <c r="BT72" s="2814"/>
      <c r="BU72" s="2814"/>
      <c r="BV72" s="2814"/>
      <c r="BW72" s="2814"/>
      <c r="BX72" s="6782"/>
      <c r="BY72" s="2814"/>
      <c r="BZ72" s="2814"/>
      <c r="CA72" s="2814"/>
      <c r="CB72" s="2814"/>
      <c r="CC72" s="6782"/>
      <c r="CD72" s="2814"/>
      <c r="CE72" s="2814"/>
      <c r="CF72" s="2814"/>
      <c r="CG72" s="2814"/>
      <c r="CH72" s="6782"/>
      <c r="CI72" s="2814"/>
      <c r="CJ72" s="2814"/>
      <c r="CK72" s="2814"/>
      <c r="CL72" s="2814"/>
      <c r="CM72" s="6782"/>
      <c r="CN72" s="2814"/>
      <c r="CO72" s="2814"/>
      <c r="CP72" s="2814"/>
      <c r="CQ72" s="2814"/>
      <c r="CR72" s="6782"/>
      <c r="CS72" s="2814"/>
      <c r="CT72" s="2814"/>
      <c r="CU72" s="2814"/>
      <c r="CV72" s="2814"/>
      <c r="CW72" s="6782"/>
      <c r="CX72" s="2814"/>
      <c r="CY72" s="2814"/>
      <c r="CZ72" s="2814"/>
      <c r="DA72" s="2814"/>
      <c r="DB72" s="6782"/>
      <c r="DC72" s="2814"/>
      <c r="DD72" s="2814"/>
      <c r="DE72" s="2814"/>
      <c r="DF72" s="2814"/>
      <c r="DG72" s="6782"/>
      <c r="DH72" s="2814"/>
      <c r="DI72" s="2814"/>
      <c r="DJ72" s="2814"/>
      <c r="DK72" s="2814"/>
      <c r="DL72" s="6782"/>
      <c r="DM72" s="2814"/>
      <c r="DN72" s="2814"/>
      <c r="DO72" s="2814"/>
      <c r="DP72" s="2814"/>
      <c r="DQ72" s="6782"/>
      <c r="DR72" s="2814"/>
      <c r="DS72" s="2814"/>
      <c r="DT72" s="2814"/>
      <c r="DU72" s="2814"/>
      <c r="DV72" s="6782"/>
      <c r="DW72" s="2814"/>
      <c r="DX72" s="2814"/>
      <c r="DY72" s="2814"/>
      <c r="DZ72" s="2814"/>
      <c r="EA72" s="6782"/>
      <c r="EB72" s="2814"/>
      <c r="EC72" s="2814"/>
      <c r="ED72" s="2814"/>
      <c r="EE72" s="2814"/>
      <c r="EF72" s="6782"/>
      <c r="EG72" s="2814"/>
      <c r="EH72" s="2814"/>
      <c r="EI72" s="2814"/>
      <c r="EJ72" s="2814"/>
      <c r="EK72" s="6782"/>
      <c r="EL72" s="2814"/>
      <c r="EM72" s="2814"/>
      <c r="EN72" s="2814"/>
      <c r="EO72" s="2814"/>
      <c r="EP72" s="6782"/>
      <c r="EQ72" s="2814"/>
      <c r="ER72" s="2814"/>
      <c r="ES72" s="2814"/>
      <c r="ET72" s="2814"/>
      <c r="EU72" s="6782"/>
      <c r="EV72" s="2814"/>
      <c r="EW72" s="2814"/>
      <c r="EX72" s="2814"/>
      <c r="EY72" s="2814"/>
      <c r="EZ72" s="6782"/>
      <c r="FA72" s="2814"/>
      <c r="FB72" s="2814"/>
      <c r="FC72" s="2814"/>
      <c r="FD72" s="2814"/>
      <c r="FE72" s="6782"/>
      <c r="FF72" s="2814"/>
      <c r="FG72" s="2814"/>
      <c r="FH72" s="2814"/>
      <c r="FI72" s="2814"/>
      <c r="FJ72" s="6782"/>
      <c r="FK72" s="2814"/>
      <c r="FL72" s="2814"/>
      <c r="FM72" s="2814"/>
      <c r="FN72" s="2814"/>
      <c r="FO72" s="6782"/>
      <c r="FP72" s="2814"/>
      <c r="FQ72" s="2814"/>
      <c r="FR72" s="2814"/>
      <c r="FS72" s="2814"/>
      <c r="FT72" s="6782"/>
      <c r="FU72" s="2814"/>
      <c r="FV72" s="2814"/>
      <c r="FW72" s="2814"/>
      <c r="FX72" s="2814"/>
      <c r="FY72" s="6782"/>
      <c r="FZ72" s="2814"/>
      <c r="GA72" s="2814"/>
      <c r="GB72" s="2814"/>
      <c r="GC72" s="2814"/>
      <c r="GD72" s="6782"/>
      <c r="GE72" s="2814"/>
      <c r="GF72" s="2814"/>
      <c r="GG72" s="2814"/>
      <c r="GH72" s="2814"/>
      <c r="GI72" s="6782"/>
      <c r="GJ72" s="2814"/>
      <c r="GK72" s="2814"/>
      <c r="GL72" s="2814"/>
      <c r="GM72" s="2814"/>
      <c r="GN72" s="6782"/>
      <c r="GO72" s="2814"/>
      <c r="GP72" s="2814"/>
      <c r="GQ72" s="2814"/>
      <c r="GR72" s="2814"/>
      <c r="GS72" s="6782"/>
      <c r="GT72" s="2814"/>
      <c r="GU72" s="2814"/>
      <c r="GV72" s="2814"/>
      <c r="GW72" s="2814"/>
      <c r="GX72" s="6781">
        <v>70</v>
      </c>
      <c r="GY72" s="6324" t="s">
        <v>50058</v>
      </c>
      <c r="GZ72" s="5093"/>
      <c r="HA72" s="2814" t="s">
        <v>41769</v>
      </c>
      <c r="HB72" s="2814" t="s">
        <v>41770</v>
      </c>
      <c r="HC72" s="6782"/>
      <c r="HD72" s="2814"/>
      <c r="HE72" s="2814"/>
      <c r="HF72" s="2814"/>
      <c r="HG72" s="2814"/>
      <c r="HH72" s="6782"/>
      <c r="HI72" s="2814"/>
      <c r="HJ72" s="2814"/>
      <c r="HK72" s="2814"/>
      <c r="HL72" s="2814"/>
      <c r="HM72" s="6782"/>
      <c r="HN72" s="2814"/>
      <c r="HO72" s="2814"/>
      <c r="HP72" s="2814"/>
      <c r="HQ72" s="2814"/>
      <c r="HR72" s="6782"/>
      <c r="HS72" s="2814"/>
      <c r="HT72" s="2814"/>
      <c r="HU72" s="2814"/>
      <c r="HV72" s="2814"/>
      <c r="HW72" s="6782"/>
      <c r="HX72" s="2814"/>
      <c r="HY72" s="2814"/>
      <c r="HZ72" s="2814"/>
      <c r="IA72" s="2814"/>
      <c r="IB72" s="6782"/>
      <c r="IC72" s="2814"/>
      <c r="ID72" s="2814"/>
      <c r="IE72" s="2814"/>
      <c r="IF72" s="2814"/>
      <c r="IG72" s="6782"/>
      <c r="IH72" s="2814"/>
      <c r="II72" s="2814"/>
      <c r="IJ72" s="2814"/>
      <c r="IK72" s="2814"/>
      <c r="IL72" s="6782"/>
      <c r="IM72" s="2814"/>
      <c r="IN72" s="2814"/>
      <c r="IO72" s="2814"/>
      <c r="IP72" s="2814"/>
      <c r="IQ72" s="6782"/>
      <c r="IR72" s="2814"/>
      <c r="IS72" s="2814"/>
      <c r="IT72" s="2814"/>
      <c r="IU72" s="2814"/>
      <c r="IV72" s="6782"/>
      <c r="IW72" s="2814"/>
      <c r="IX72" s="2814"/>
      <c r="IY72" s="2814"/>
      <c r="IZ72" s="2814"/>
      <c r="JA72" s="6782"/>
      <c r="JB72" s="2814"/>
      <c r="JC72" s="2814"/>
      <c r="JD72" s="2814"/>
      <c r="JE72" s="2814"/>
      <c r="JF72" s="6782"/>
      <c r="JG72" s="2814"/>
      <c r="JH72" s="2814"/>
      <c r="JI72" s="2814"/>
      <c r="JJ72" s="2814"/>
      <c r="JK72" s="6781">
        <v>70</v>
      </c>
      <c r="JL72" s="6324" t="s">
        <v>50740</v>
      </c>
      <c r="JM72" s="5774"/>
      <c r="JN72" s="2814" t="s">
        <v>43138</v>
      </c>
      <c r="JO72" s="2814" t="s">
        <v>43139</v>
      </c>
      <c r="JP72" s="6782"/>
      <c r="JQ72" s="2814"/>
      <c r="JR72" s="2814"/>
      <c r="JS72" s="2814"/>
      <c r="JT72" s="2814"/>
      <c r="JU72" s="6782"/>
      <c r="JV72" s="2814"/>
      <c r="JW72" s="2814"/>
      <c r="JX72" s="2814"/>
      <c r="JY72" s="2814"/>
      <c r="JZ72" s="6782"/>
      <c r="KA72" s="2814"/>
      <c r="KB72" s="2814"/>
      <c r="KC72" s="2814"/>
      <c r="KD72" s="2814"/>
      <c r="KE72" s="6781">
        <v>70</v>
      </c>
      <c r="KF72" s="6324" t="s">
        <v>50992</v>
      </c>
      <c r="KG72" s="6026"/>
      <c r="KH72" s="2814" t="s">
        <v>43643</v>
      </c>
      <c r="KI72" s="2814" t="s">
        <v>43644</v>
      </c>
      <c r="KJ72" s="6781">
        <v>70</v>
      </c>
      <c r="KK72" s="6324" t="s">
        <v>51064</v>
      </c>
      <c r="KL72" s="6098"/>
      <c r="KM72" s="2814" t="s">
        <v>43787</v>
      </c>
      <c r="KN72" s="2814" t="s">
        <v>43788</v>
      </c>
      <c r="KO72" s="6781">
        <v>70</v>
      </c>
      <c r="KP72" s="6324" t="s">
        <v>51136</v>
      </c>
      <c r="KQ72" s="6170"/>
      <c r="KR72" s="2814" t="s">
        <v>43931</v>
      </c>
      <c r="KS72" s="2814" t="s">
        <v>43932</v>
      </c>
      <c r="KT72" s="6781">
        <v>70</v>
      </c>
      <c r="KU72" s="6324" t="s">
        <v>51208</v>
      </c>
      <c r="KV72" s="6241"/>
      <c r="KW72" s="2814" t="s">
        <v>44074</v>
      </c>
      <c r="KX72" s="2814" t="s">
        <v>44075</v>
      </c>
      <c r="KY72" s="6781">
        <v>70</v>
      </c>
      <c r="KZ72" s="6324" t="s">
        <v>51280</v>
      </c>
      <c r="LA72" s="6313"/>
      <c r="LB72" s="2814" t="s">
        <v>44218</v>
      </c>
      <c r="LC72" s="2814" t="s">
        <v>44219</v>
      </c>
    </row>
    <row r="73" spans="1:315" ht="26.4" customHeight="1" x14ac:dyDescent="0.3">
      <c r="A73" s="2"/>
      <c r="B73" s="2814"/>
      <c r="C73" s="2814"/>
      <c r="D73" s="2"/>
      <c r="E73" s="2"/>
      <c r="F73" s="2"/>
      <c r="G73" s="2814"/>
      <c r="H73" s="2814"/>
      <c r="I73" s="2814"/>
      <c r="J73" s="2814"/>
      <c r="K73" s="6782"/>
      <c r="L73" s="2814"/>
      <c r="M73" s="2814"/>
      <c r="N73" s="2814"/>
      <c r="O73" s="2814"/>
      <c r="P73" s="6782"/>
      <c r="Q73" s="2814"/>
      <c r="R73" s="2814"/>
      <c r="S73" s="2814"/>
      <c r="T73" s="2814"/>
      <c r="U73" s="6782"/>
      <c r="V73" s="2814"/>
      <c r="W73" s="2814"/>
      <c r="X73" s="2814"/>
      <c r="Y73" s="2814"/>
      <c r="Z73" s="6782"/>
      <c r="AA73" s="2814"/>
      <c r="AB73" s="2814"/>
      <c r="AC73" s="2814"/>
      <c r="AD73" s="2814"/>
      <c r="AE73" s="6782"/>
      <c r="AF73" s="2814"/>
      <c r="AG73" s="2814"/>
      <c r="AH73" s="2814"/>
      <c r="AI73" s="2814"/>
      <c r="AJ73" s="6782"/>
      <c r="AK73" s="2814"/>
      <c r="AL73" s="2814"/>
      <c r="AM73" s="2814"/>
      <c r="AN73" s="2814"/>
      <c r="AO73" s="6782"/>
      <c r="AP73" s="2814"/>
      <c r="AQ73" s="2814"/>
      <c r="AR73" s="2814"/>
      <c r="AS73" s="2814"/>
      <c r="AT73" s="6782"/>
      <c r="AU73" s="2814"/>
      <c r="AV73" s="2814"/>
      <c r="AW73" s="2814"/>
      <c r="AX73" s="2814"/>
      <c r="AY73" s="6782"/>
      <c r="AZ73" s="2814"/>
      <c r="BA73" s="2814"/>
      <c r="BB73" s="2814"/>
      <c r="BC73" s="2814"/>
      <c r="BD73" s="6782"/>
      <c r="BE73" s="2814"/>
      <c r="BF73" s="2814"/>
      <c r="BG73" s="2814"/>
      <c r="BH73" s="2814"/>
      <c r="BI73" s="6782"/>
      <c r="BJ73" s="2814"/>
      <c r="BK73" s="2814"/>
      <c r="BL73" s="2814"/>
      <c r="BM73" s="2814"/>
      <c r="BN73" s="6782"/>
      <c r="BO73" s="2814"/>
      <c r="BP73" s="2814"/>
      <c r="BQ73" s="2814"/>
      <c r="BR73" s="2814"/>
      <c r="BS73" s="6782"/>
      <c r="BT73" s="2814"/>
      <c r="BU73" s="2814"/>
      <c r="BV73" s="2814"/>
      <c r="BW73" s="2814"/>
      <c r="BX73" s="6782"/>
      <c r="BY73" s="2814"/>
      <c r="BZ73" s="2814"/>
      <c r="CA73" s="2814"/>
      <c r="CB73" s="2814"/>
      <c r="CC73" s="6782"/>
      <c r="CD73" s="2814"/>
      <c r="CE73" s="2814"/>
      <c r="CF73" s="2814"/>
      <c r="CG73" s="2814"/>
      <c r="CH73" s="6782"/>
      <c r="CI73" s="2814"/>
      <c r="CJ73" s="2814"/>
      <c r="CK73" s="2814"/>
      <c r="CL73" s="2814"/>
      <c r="CM73" s="6782"/>
      <c r="CN73" s="2814"/>
      <c r="CO73" s="2814"/>
      <c r="CP73" s="2814"/>
      <c r="CQ73" s="2814"/>
      <c r="CR73" s="6782"/>
      <c r="CS73" s="2814"/>
      <c r="CT73" s="2814"/>
      <c r="CU73" s="2814"/>
      <c r="CV73" s="2814"/>
      <c r="CW73" s="6782"/>
      <c r="CX73" s="2814"/>
      <c r="CY73" s="2814"/>
      <c r="CZ73" s="2814"/>
      <c r="DA73" s="2814"/>
      <c r="DB73" s="6782"/>
      <c r="DC73" s="2814"/>
      <c r="DD73" s="2814"/>
      <c r="DE73" s="2814"/>
      <c r="DF73" s="2814"/>
      <c r="DG73" s="6782"/>
      <c r="DH73" s="2814"/>
      <c r="DI73" s="2814"/>
      <c r="DJ73" s="2814"/>
      <c r="DK73" s="2814"/>
      <c r="DL73" s="6782"/>
      <c r="DM73" s="2814"/>
      <c r="DN73" s="2814"/>
      <c r="DO73" s="2814"/>
      <c r="DP73" s="2814"/>
      <c r="DQ73" s="6782"/>
      <c r="DR73" s="2814"/>
      <c r="DS73" s="2814"/>
      <c r="DT73" s="2814"/>
      <c r="DU73" s="2814"/>
      <c r="DV73" s="6782"/>
      <c r="DW73" s="2814"/>
      <c r="DX73" s="2814"/>
      <c r="DY73" s="2814"/>
      <c r="DZ73" s="2814"/>
      <c r="EA73" s="6782"/>
      <c r="EB73" s="2814"/>
      <c r="EC73" s="2814"/>
      <c r="ED73" s="2814"/>
      <c r="EE73" s="2814"/>
      <c r="EF73" s="6782"/>
      <c r="EG73" s="2814"/>
      <c r="EH73" s="2814"/>
      <c r="EI73" s="2814"/>
      <c r="EJ73" s="2814"/>
      <c r="EK73" s="6782"/>
      <c r="EL73" s="2814"/>
      <c r="EM73" s="2814"/>
      <c r="EN73" s="2814"/>
      <c r="EO73" s="2814"/>
      <c r="EP73" s="6782"/>
      <c r="EQ73" s="2814"/>
      <c r="ER73" s="2814"/>
      <c r="ES73" s="2814"/>
      <c r="ET73" s="2814"/>
      <c r="EU73" s="6782"/>
      <c r="EV73" s="2814"/>
      <c r="EW73" s="2814"/>
      <c r="EX73" s="2814"/>
      <c r="EY73" s="2814"/>
      <c r="EZ73" s="6782"/>
      <c r="FA73" s="2814"/>
      <c r="FB73" s="2814"/>
      <c r="FC73" s="2814"/>
      <c r="FD73" s="2814"/>
      <c r="FE73" s="6782"/>
      <c r="FF73" s="2814"/>
      <c r="FG73" s="2814"/>
      <c r="FH73" s="2814"/>
      <c r="FI73" s="2814"/>
      <c r="FJ73" s="6782"/>
      <c r="FK73" s="2814"/>
      <c r="FL73" s="2814"/>
      <c r="FM73" s="2814"/>
      <c r="FN73" s="2814"/>
      <c r="FO73" s="6782"/>
      <c r="FP73" s="2814"/>
      <c r="FQ73" s="2814"/>
      <c r="FR73" s="2814"/>
      <c r="FS73" s="2814"/>
      <c r="FT73" s="6782"/>
      <c r="FU73" s="2814"/>
      <c r="FV73" s="2814"/>
      <c r="FW73" s="2814"/>
      <c r="FX73" s="2814"/>
      <c r="FY73" s="6782"/>
      <c r="FZ73" s="2814"/>
      <c r="GA73" s="2814"/>
      <c r="GB73" s="2814"/>
      <c r="GC73" s="2814"/>
      <c r="GD73" s="6782"/>
      <c r="GE73" s="2814"/>
      <c r="GF73" s="2814"/>
      <c r="GG73" s="2814"/>
      <c r="GH73" s="2814"/>
      <c r="GI73" s="6782"/>
      <c r="GJ73" s="2814"/>
      <c r="GK73" s="2814"/>
      <c r="GL73" s="2814"/>
      <c r="GM73" s="2814"/>
      <c r="GN73" s="6782"/>
      <c r="GO73" s="2814"/>
      <c r="GP73" s="2814"/>
      <c r="GQ73" s="2814"/>
      <c r="GR73" s="2814"/>
      <c r="GS73" s="6782"/>
      <c r="GT73" s="2814"/>
      <c r="GU73" s="2814"/>
      <c r="GV73" s="2814"/>
      <c r="GW73" s="2814"/>
      <c r="GX73" s="6782"/>
      <c r="GY73" s="2814"/>
      <c r="GZ73" s="2814"/>
      <c r="HA73" s="2814"/>
      <c r="HB73" s="2814"/>
      <c r="HC73" s="6782"/>
      <c r="HD73" s="2814"/>
      <c r="HE73" s="2814"/>
      <c r="HF73" s="2814"/>
      <c r="HG73" s="2814"/>
      <c r="HH73" s="6782"/>
      <c r="HI73" s="2814"/>
      <c r="HJ73" s="2814"/>
      <c r="HK73" s="2814"/>
      <c r="HL73" s="2814"/>
      <c r="HM73" s="6782"/>
      <c r="HN73" s="2814"/>
      <c r="HO73" s="2814"/>
      <c r="HP73" s="2814"/>
      <c r="HQ73" s="2814"/>
      <c r="HR73" s="6782"/>
      <c r="HS73" s="2814"/>
      <c r="HT73" s="2814"/>
      <c r="HU73" s="2814"/>
      <c r="HV73" s="2814"/>
      <c r="HW73" s="6782"/>
      <c r="HX73" s="2814"/>
      <c r="HY73" s="2814"/>
      <c r="HZ73" s="2814"/>
      <c r="IA73" s="2814"/>
      <c r="IB73" s="6782"/>
      <c r="IC73" s="2814"/>
      <c r="ID73" s="2814"/>
      <c r="IE73" s="2814"/>
      <c r="IF73" s="2814"/>
      <c r="IG73" s="6782"/>
      <c r="IH73" s="2814"/>
      <c r="II73" s="2814"/>
      <c r="IJ73" s="2814"/>
      <c r="IK73" s="2814"/>
      <c r="IL73" s="6782"/>
      <c r="IM73" s="2814"/>
      <c r="IN73" s="2814"/>
      <c r="IO73" s="2814"/>
      <c r="IP73" s="2814"/>
      <c r="IQ73" s="6782"/>
      <c r="IR73" s="2814"/>
      <c r="IS73" s="2814"/>
      <c r="IT73" s="2814"/>
      <c r="IU73" s="2814"/>
      <c r="IV73" s="6782"/>
      <c r="IW73" s="2814"/>
      <c r="IX73" s="2814"/>
      <c r="IY73" s="2814"/>
      <c r="IZ73" s="2814"/>
      <c r="JA73" s="6782"/>
      <c r="JB73" s="2814"/>
      <c r="JC73" s="2814"/>
      <c r="JD73" s="2814"/>
      <c r="JE73" s="2814"/>
      <c r="JF73" s="6782"/>
      <c r="JG73" s="2814"/>
      <c r="JH73" s="2814"/>
      <c r="JI73" s="2814"/>
      <c r="JJ73" s="2814"/>
      <c r="JK73" s="6781">
        <v>71</v>
      </c>
      <c r="JL73" s="6324" t="s">
        <v>50741</v>
      </c>
      <c r="JM73" s="5775"/>
      <c r="JN73" s="2814" t="s">
        <v>43140</v>
      </c>
      <c r="JO73" s="2814" t="s">
        <v>43141</v>
      </c>
      <c r="JP73" s="6782"/>
      <c r="JQ73" s="2814"/>
      <c r="JR73" s="2814"/>
      <c r="JS73" s="2814"/>
      <c r="JT73" s="2814"/>
      <c r="JU73" s="6782"/>
      <c r="JV73" s="2814"/>
      <c r="JW73" s="2814"/>
      <c r="JX73" s="2814"/>
      <c r="JY73" s="2814"/>
      <c r="JZ73" s="6782"/>
      <c r="KA73" s="2814"/>
      <c r="KB73" s="2814"/>
      <c r="KC73" s="2814"/>
      <c r="KD73" s="2814"/>
      <c r="KE73" s="6781">
        <v>71</v>
      </c>
      <c r="KF73" s="6324" t="s">
        <v>50993</v>
      </c>
      <c r="KG73" s="6027"/>
      <c r="KH73" s="2814" t="s">
        <v>43645</v>
      </c>
      <c r="KI73" s="2814" t="s">
        <v>43646</v>
      </c>
      <c r="KJ73" s="6781">
        <v>71</v>
      </c>
      <c r="KK73" s="6324" t="s">
        <v>51065</v>
      </c>
      <c r="KL73" s="6099"/>
      <c r="KM73" s="2814" t="s">
        <v>43789</v>
      </c>
      <c r="KN73" s="2814" t="s">
        <v>43790</v>
      </c>
      <c r="KO73" s="6781">
        <v>71</v>
      </c>
      <c r="KP73" s="6324" t="s">
        <v>51137</v>
      </c>
      <c r="KQ73" s="6171"/>
      <c r="KR73" s="2814" t="s">
        <v>43933</v>
      </c>
      <c r="KS73" s="2814" t="s">
        <v>43934</v>
      </c>
      <c r="KT73" s="6781">
        <v>71</v>
      </c>
      <c r="KU73" s="6324" t="s">
        <v>51209</v>
      </c>
      <c r="KV73" s="6242"/>
      <c r="KW73" s="2814" t="s">
        <v>44076</v>
      </c>
      <c r="KX73" s="2814" t="s">
        <v>44077</v>
      </c>
      <c r="KY73" s="6781">
        <v>71</v>
      </c>
      <c r="KZ73" s="6324" t="s">
        <v>51281</v>
      </c>
      <c r="LA73" s="6314"/>
      <c r="LB73" s="2814" t="s">
        <v>44220</v>
      </c>
      <c r="LC73" s="2814" t="s">
        <v>44221</v>
      </c>
    </row>
    <row r="74" spans="1:315" ht="26.4" customHeight="1" x14ac:dyDescent="0.3">
      <c r="A74" s="2"/>
      <c r="B74" s="2814"/>
      <c r="C74" s="2814"/>
      <c r="D74" s="2"/>
      <c r="E74" s="2"/>
      <c r="F74" s="2"/>
      <c r="G74" s="2814"/>
      <c r="H74" s="2814"/>
      <c r="I74" s="2814"/>
      <c r="J74" s="2814"/>
      <c r="K74" s="6782"/>
      <c r="L74" s="2814"/>
      <c r="M74" s="2814"/>
      <c r="N74" s="2814"/>
      <c r="O74" s="2814"/>
      <c r="P74" s="6782"/>
      <c r="Q74" s="2814"/>
      <c r="R74" s="2814"/>
      <c r="S74" s="2814"/>
      <c r="T74" s="2814"/>
      <c r="U74" s="6782"/>
      <c r="V74" s="2814"/>
      <c r="W74" s="2814"/>
      <c r="X74" s="2814"/>
      <c r="Y74" s="2814"/>
      <c r="Z74" s="6782"/>
      <c r="AA74" s="2814"/>
      <c r="AB74" s="2814"/>
      <c r="AC74" s="2814"/>
      <c r="AD74" s="2814"/>
      <c r="AE74" s="6782"/>
      <c r="AF74" s="2814"/>
      <c r="AG74" s="2814"/>
      <c r="AH74" s="2814"/>
      <c r="AI74" s="2814"/>
      <c r="AJ74" s="6782"/>
      <c r="AK74" s="2814"/>
      <c r="AL74" s="2814"/>
      <c r="AM74" s="2814"/>
      <c r="AN74" s="2814"/>
      <c r="AO74" s="6782"/>
      <c r="AP74" s="2814"/>
      <c r="AQ74" s="2814"/>
      <c r="AR74" s="2814"/>
      <c r="AS74" s="2814"/>
      <c r="AT74" s="6782"/>
      <c r="AU74" s="2814"/>
      <c r="AV74" s="2814"/>
      <c r="AW74" s="2814"/>
      <c r="AX74" s="2814"/>
      <c r="AY74" s="6782"/>
      <c r="AZ74" s="2814"/>
      <c r="BA74" s="2814"/>
      <c r="BB74" s="2814"/>
      <c r="BC74" s="2814"/>
      <c r="BD74" s="6782"/>
      <c r="BE74" s="2814"/>
      <c r="BF74" s="2814"/>
      <c r="BG74" s="2814"/>
      <c r="BH74" s="2814"/>
      <c r="BI74" s="6782"/>
      <c r="BJ74" s="2814"/>
      <c r="BK74" s="2814"/>
      <c r="BL74" s="2814"/>
      <c r="BM74" s="2814"/>
      <c r="BN74" s="6782"/>
      <c r="BO74" s="2814"/>
      <c r="BP74" s="2814"/>
      <c r="BQ74" s="2814"/>
      <c r="BR74" s="2814"/>
      <c r="BS74" s="6782"/>
      <c r="BT74" s="2814"/>
      <c r="BU74" s="2814"/>
      <c r="BV74" s="2814"/>
      <c r="BW74" s="2814"/>
      <c r="BX74" s="6782"/>
      <c r="BY74" s="2814"/>
      <c r="BZ74" s="2814"/>
      <c r="CA74" s="2814"/>
      <c r="CB74" s="2814"/>
      <c r="CC74" s="6782"/>
      <c r="CD74" s="2814"/>
      <c r="CE74" s="2814"/>
      <c r="CF74" s="2814"/>
      <c r="CG74" s="2814"/>
      <c r="CH74" s="6782"/>
      <c r="CI74" s="2814"/>
      <c r="CJ74" s="2814"/>
      <c r="CK74" s="2814"/>
      <c r="CL74" s="2814"/>
      <c r="CM74" s="6782"/>
      <c r="CN74" s="2814"/>
      <c r="CO74" s="2814"/>
      <c r="CP74" s="2814"/>
      <c r="CQ74" s="2814"/>
      <c r="CR74" s="6782"/>
      <c r="CS74" s="2814"/>
      <c r="CT74" s="2814"/>
      <c r="CU74" s="2814"/>
      <c r="CV74" s="2814"/>
      <c r="CW74" s="6782"/>
      <c r="CX74" s="2814"/>
      <c r="CY74" s="2814"/>
      <c r="CZ74" s="2814"/>
      <c r="DA74" s="2814"/>
      <c r="DB74" s="6782"/>
      <c r="DC74" s="2814"/>
      <c r="DD74" s="2814"/>
      <c r="DE74" s="2814"/>
      <c r="DF74" s="2814"/>
      <c r="DG74" s="6782"/>
      <c r="DH74" s="2814"/>
      <c r="DI74" s="2814"/>
      <c r="DJ74" s="2814"/>
      <c r="DK74" s="2814"/>
      <c r="DL74" s="6782"/>
      <c r="DM74" s="2814"/>
      <c r="DN74" s="2814"/>
      <c r="DO74" s="2814"/>
      <c r="DP74" s="2814"/>
      <c r="DQ74" s="6782"/>
      <c r="DR74" s="2814"/>
      <c r="DS74" s="2814"/>
      <c r="DT74" s="2814"/>
      <c r="DU74" s="2814"/>
      <c r="DV74" s="6782"/>
      <c r="DW74" s="2814"/>
      <c r="DX74" s="2814"/>
      <c r="DY74" s="2814"/>
      <c r="DZ74" s="2814"/>
      <c r="EA74" s="6782"/>
      <c r="EB74" s="2814"/>
      <c r="EC74" s="2814"/>
      <c r="ED74" s="2814"/>
      <c r="EE74" s="2814"/>
      <c r="EF74" s="6782"/>
      <c r="EG74" s="2814"/>
      <c r="EH74" s="2814"/>
      <c r="EI74" s="2814"/>
      <c r="EJ74" s="2814"/>
      <c r="EK74" s="6782"/>
      <c r="EL74" s="2814"/>
      <c r="EM74" s="2814"/>
      <c r="EN74" s="2814"/>
      <c r="EO74" s="2814"/>
      <c r="EP74" s="6782"/>
      <c r="EQ74" s="2814"/>
      <c r="ER74" s="2814"/>
      <c r="ES74" s="2814"/>
      <c r="ET74" s="2814"/>
      <c r="EU74" s="6782"/>
      <c r="EV74" s="2814"/>
      <c r="EW74" s="2814"/>
      <c r="EX74" s="2814"/>
      <c r="EY74" s="2814"/>
      <c r="EZ74" s="6782"/>
      <c r="FA74" s="2814"/>
      <c r="FB74" s="2814"/>
      <c r="FC74" s="2814"/>
      <c r="FD74" s="2814"/>
      <c r="FE74" s="6782"/>
      <c r="FF74" s="2814"/>
      <c r="FG74" s="2814"/>
      <c r="FH74" s="2814"/>
      <c r="FI74" s="2814"/>
      <c r="FJ74" s="6782"/>
      <c r="FK74" s="2814"/>
      <c r="FL74" s="2814"/>
      <c r="FM74" s="2814"/>
      <c r="FN74" s="2814"/>
      <c r="FO74" s="6782"/>
      <c r="FP74" s="2814"/>
      <c r="FQ74" s="2814"/>
      <c r="FR74" s="2814"/>
      <c r="FS74" s="2814"/>
      <c r="FT74" s="6782"/>
      <c r="FU74" s="2814"/>
      <c r="FV74" s="2814"/>
      <c r="FW74" s="2814"/>
      <c r="FX74" s="2814"/>
      <c r="FY74" s="6782"/>
      <c r="FZ74" s="2814"/>
      <c r="GA74" s="2814"/>
      <c r="GB74" s="2814"/>
      <c r="GC74" s="2814"/>
      <c r="GD74" s="6782"/>
      <c r="GE74" s="2814"/>
      <c r="GF74" s="2814"/>
      <c r="GG74" s="2814"/>
      <c r="GH74" s="2814"/>
      <c r="GI74" s="6782"/>
      <c r="GJ74" s="2814"/>
      <c r="GK74" s="2814"/>
      <c r="GL74" s="2814"/>
      <c r="GM74" s="2814"/>
      <c r="GN74" s="6782"/>
      <c r="GO74" s="2814"/>
      <c r="GP74" s="2814"/>
      <c r="GQ74" s="2814"/>
      <c r="GR74" s="2814"/>
      <c r="GS74" s="6782"/>
      <c r="GT74" s="2814"/>
      <c r="GU74" s="2814"/>
      <c r="GV74" s="2814"/>
      <c r="GW74" s="2814"/>
      <c r="GX74" s="6782"/>
      <c r="GY74" s="2814"/>
      <c r="GZ74" s="2814"/>
      <c r="HA74" s="2814"/>
      <c r="HB74" s="2814"/>
      <c r="HC74" s="6782"/>
      <c r="HD74" s="2814"/>
      <c r="HE74" s="2814"/>
      <c r="HF74" s="2814"/>
      <c r="HG74" s="2814"/>
      <c r="HH74" s="6782"/>
      <c r="HI74" s="2814"/>
      <c r="HJ74" s="2814"/>
      <c r="HK74" s="2814"/>
      <c r="HL74" s="2814"/>
      <c r="HM74" s="6782"/>
      <c r="HN74" s="2814"/>
      <c r="HO74" s="2814"/>
      <c r="HP74" s="2814"/>
      <c r="HQ74" s="2814"/>
      <c r="HR74" s="6782"/>
      <c r="HS74" s="2814"/>
      <c r="HT74" s="2814"/>
      <c r="HU74" s="2814"/>
      <c r="HV74" s="2814"/>
      <c r="HW74" s="6782"/>
      <c r="HX74" s="2814"/>
      <c r="HY74" s="2814"/>
      <c r="HZ74" s="2814"/>
      <c r="IA74" s="2814"/>
      <c r="IB74" s="6782"/>
      <c r="IC74" s="2814"/>
      <c r="ID74" s="2814"/>
      <c r="IE74" s="2814"/>
      <c r="IF74" s="2814"/>
      <c r="IG74" s="6782"/>
      <c r="IH74" s="2814"/>
      <c r="II74" s="2814"/>
      <c r="IJ74" s="2814"/>
      <c r="IK74" s="2814"/>
      <c r="IL74" s="6782"/>
      <c r="IM74" s="2814"/>
      <c r="IN74" s="2814"/>
      <c r="IO74" s="2814"/>
      <c r="IP74" s="2814"/>
      <c r="IQ74" s="6782"/>
      <c r="IR74" s="2814"/>
      <c r="IS74" s="2814"/>
      <c r="IT74" s="2814"/>
      <c r="IU74" s="2814"/>
      <c r="IV74" s="6782"/>
      <c r="IW74" s="2814"/>
      <c r="IX74" s="2814"/>
      <c r="IY74" s="2814"/>
      <c r="IZ74" s="2814"/>
      <c r="JA74" s="6782"/>
      <c r="JB74" s="2814"/>
      <c r="JC74" s="2814"/>
      <c r="JD74" s="2814"/>
      <c r="JE74" s="2814"/>
      <c r="JF74" s="6782"/>
      <c r="JG74" s="2814"/>
      <c r="JH74" s="2814"/>
      <c r="JI74" s="2814"/>
      <c r="JJ74" s="2814"/>
      <c r="JK74" s="6781">
        <v>72</v>
      </c>
      <c r="JL74" s="6324" t="s">
        <v>50742</v>
      </c>
      <c r="JM74" s="5776"/>
      <c r="JN74" s="2814" t="s">
        <v>43142</v>
      </c>
      <c r="JO74" s="2814" t="s">
        <v>43143</v>
      </c>
      <c r="JP74" s="6782"/>
      <c r="JQ74" s="2814"/>
      <c r="JR74" s="2814"/>
      <c r="JS74" s="2814"/>
      <c r="JT74" s="2814"/>
      <c r="JU74" s="6782"/>
      <c r="JV74" s="2814"/>
      <c r="JW74" s="2814"/>
      <c r="JX74" s="2814"/>
      <c r="JY74" s="2814"/>
      <c r="JZ74" s="6782"/>
      <c r="KA74" s="2814"/>
      <c r="KB74" s="2814"/>
      <c r="KC74" s="2814"/>
      <c r="KD74" s="2814"/>
      <c r="KE74" s="6781">
        <v>72</v>
      </c>
      <c r="KF74" s="6324" t="s">
        <v>50994</v>
      </c>
      <c r="KG74" s="6028"/>
      <c r="KH74" s="2814" t="s">
        <v>43647</v>
      </c>
      <c r="KI74" s="2814" t="s">
        <v>43648</v>
      </c>
      <c r="KJ74" s="6781">
        <v>72</v>
      </c>
      <c r="KK74" s="6324" t="s">
        <v>51066</v>
      </c>
      <c r="KL74" s="6100"/>
      <c r="KM74" s="2814" t="s">
        <v>43791</v>
      </c>
      <c r="KN74" s="2814" t="s">
        <v>43792</v>
      </c>
      <c r="KO74" s="6781">
        <v>72</v>
      </c>
      <c r="KP74" s="6324" t="s">
        <v>51138</v>
      </c>
      <c r="KQ74" s="6172"/>
      <c r="KR74" s="2814" t="s">
        <v>43935</v>
      </c>
      <c r="KS74" s="2814" t="s">
        <v>43936</v>
      </c>
      <c r="KT74" s="6781">
        <v>72</v>
      </c>
      <c r="KU74" s="6324" t="s">
        <v>51210</v>
      </c>
      <c r="KV74" s="6243"/>
      <c r="KW74" s="2814" t="s">
        <v>44078</v>
      </c>
      <c r="KX74" s="2814" t="s">
        <v>44079</v>
      </c>
      <c r="KY74" s="6781">
        <v>72</v>
      </c>
      <c r="KZ74" s="6324" t="s">
        <v>51282</v>
      </c>
      <c r="LA74" s="6315"/>
      <c r="LB74" s="2814" t="s">
        <v>44222</v>
      </c>
      <c r="LC74" s="2814" t="s">
        <v>44223</v>
      </c>
    </row>
    <row r="75" spans="1:315" ht="26.4" customHeight="1" x14ac:dyDescent="0.3">
      <c r="A75" s="2"/>
      <c r="B75" s="2814"/>
      <c r="C75" s="2814"/>
      <c r="D75" s="2"/>
      <c r="E75" s="2"/>
      <c r="F75" s="2"/>
      <c r="G75" s="2814"/>
      <c r="H75" s="2814"/>
      <c r="I75" s="2814"/>
      <c r="J75" s="2814"/>
      <c r="K75" s="6782"/>
      <c r="L75" s="2814"/>
      <c r="M75" s="2814"/>
      <c r="N75" s="2814"/>
      <c r="O75" s="2814"/>
      <c r="P75" s="6782"/>
      <c r="Q75" s="2814"/>
      <c r="R75" s="2814"/>
      <c r="S75" s="2814"/>
      <c r="T75" s="2814"/>
      <c r="U75" s="6782"/>
      <c r="V75" s="2814"/>
      <c r="W75" s="2814"/>
      <c r="X75" s="2814"/>
      <c r="Y75" s="2814"/>
      <c r="Z75" s="6782"/>
      <c r="AA75" s="2814"/>
      <c r="AB75" s="2814"/>
      <c r="AC75" s="2814"/>
      <c r="AD75" s="2814"/>
      <c r="AE75" s="6782"/>
      <c r="AF75" s="2814"/>
      <c r="AG75" s="2814"/>
      <c r="AH75" s="2814"/>
      <c r="AI75" s="2814"/>
      <c r="AJ75" s="6782"/>
      <c r="AK75" s="2814"/>
      <c r="AL75" s="2814"/>
      <c r="AM75" s="2814"/>
      <c r="AN75" s="2814"/>
      <c r="AO75" s="6782"/>
      <c r="AP75" s="2814"/>
      <c r="AQ75" s="2814"/>
      <c r="AR75" s="2814"/>
      <c r="AS75" s="2814"/>
      <c r="AT75" s="6782"/>
      <c r="AU75" s="2814"/>
      <c r="AV75" s="2814"/>
      <c r="AW75" s="2814"/>
      <c r="AX75" s="2814"/>
      <c r="AY75" s="6782"/>
      <c r="AZ75" s="2814"/>
      <c r="BA75" s="2814"/>
      <c r="BB75" s="2814"/>
      <c r="BC75" s="2814"/>
      <c r="BD75" s="6782"/>
      <c r="BE75" s="2814"/>
      <c r="BF75" s="2814"/>
      <c r="BG75" s="2814"/>
      <c r="BH75" s="2814"/>
      <c r="BI75" s="6782"/>
      <c r="BJ75" s="2814"/>
      <c r="BK75" s="2814"/>
      <c r="BL75" s="2814"/>
      <c r="BM75" s="2814"/>
      <c r="BN75" s="6782"/>
      <c r="BO75" s="2814"/>
      <c r="BP75" s="2814"/>
      <c r="BQ75" s="2814"/>
      <c r="BR75" s="2814"/>
      <c r="BS75" s="6782"/>
      <c r="BT75" s="2814"/>
      <c r="BU75" s="2814"/>
      <c r="BV75" s="2814"/>
      <c r="BW75" s="2814"/>
      <c r="BX75" s="6782"/>
      <c r="BY75" s="2814"/>
      <c r="BZ75" s="2814"/>
      <c r="CA75" s="2814"/>
      <c r="CB75" s="2814"/>
      <c r="CC75" s="6782"/>
      <c r="CD75" s="2814"/>
      <c r="CE75" s="2814"/>
      <c r="CF75" s="2814"/>
      <c r="CG75" s="2814"/>
      <c r="CH75" s="6782"/>
      <c r="CI75" s="2814"/>
      <c r="CJ75" s="2814"/>
      <c r="CK75" s="2814"/>
      <c r="CL75" s="2814"/>
      <c r="CM75" s="6782"/>
      <c r="CN75" s="2814"/>
      <c r="CO75" s="2814"/>
      <c r="CP75" s="2814"/>
      <c r="CQ75" s="2814"/>
      <c r="CR75" s="6782"/>
      <c r="CS75" s="2814"/>
      <c r="CT75" s="2814"/>
      <c r="CU75" s="2814"/>
      <c r="CV75" s="2814"/>
      <c r="CW75" s="6782"/>
      <c r="CX75" s="2814"/>
      <c r="CY75" s="2814"/>
      <c r="CZ75" s="2814"/>
      <c r="DA75" s="2814"/>
      <c r="DB75" s="6782"/>
      <c r="DC75" s="2814"/>
      <c r="DD75" s="2814"/>
      <c r="DE75" s="2814"/>
      <c r="DF75" s="2814"/>
      <c r="DG75" s="6782"/>
      <c r="DH75" s="2814"/>
      <c r="DI75" s="2814"/>
      <c r="DJ75" s="2814"/>
      <c r="DK75" s="2814"/>
      <c r="DL75" s="6782"/>
      <c r="DM75" s="2814"/>
      <c r="DN75" s="2814"/>
      <c r="DO75" s="2814"/>
      <c r="DP75" s="2814"/>
      <c r="DQ75" s="6782"/>
      <c r="DR75" s="2814"/>
      <c r="DS75" s="2814"/>
      <c r="DT75" s="2814"/>
      <c r="DU75" s="2814"/>
      <c r="DV75" s="6782"/>
      <c r="DW75" s="2814"/>
      <c r="DX75" s="2814"/>
      <c r="DY75" s="2814"/>
      <c r="DZ75" s="2814"/>
      <c r="EA75" s="6782"/>
      <c r="EB75" s="2814"/>
      <c r="EC75" s="2814"/>
      <c r="ED75" s="2814"/>
      <c r="EE75" s="2814"/>
      <c r="EF75" s="6782"/>
      <c r="EG75" s="2814"/>
      <c r="EH75" s="2814"/>
      <c r="EI75" s="2814"/>
      <c r="EJ75" s="2814"/>
      <c r="EK75" s="6782"/>
      <c r="EL75" s="2814"/>
      <c r="EM75" s="2814"/>
      <c r="EN75" s="2814"/>
      <c r="EO75" s="2814"/>
      <c r="EP75" s="6782"/>
      <c r="EQ75" s="2814"/>
      <c r="ER75" s="2814"/>
      <c r="ES75" s="2814"/>
      <c r="ET75" s="2814"/>
      <c r="EU75" s="6782"/>
      <c r="EV75" s="2814"/>
      <c r="EW75" s="2814"/>
      <c r="EX75" s="2814"/>
      <c r="EY75" s="2814"/>
      <c r="EZ75" s="6782"/>
      <c r="FA75" s="2814"/>
      <c r="FB75" s="2814"/>
      <c r="FC75" s="2814"/>
      <c r="FD75" s="2814"/>
      <c r="FE75" s="6782"/>
      <c r="FF75" s="2814"/>
      <c r="FG75" s="2814"/>
      <c r="FH75" s="2814"/>
      <c r="FI75" s="2814"/>
      <c r="FJ75" s="6782"/>
      <c r="FK75" s="2814"/>
      <c r="FL75" s="2814"/>
      <c r="FM75" s="2814"/>
      <c r="FN75" s="2814"/>
      <c r="FO75" s="6782"/>
      <c r="FP75" s="2814"/>
      <c r="FQ75" s="2814"/>
      <c r="FR75" s="2814"/>
      <c r="FS75" s="2814"/>
      <c r="FT75" s="6782"/>
      <c r="FU75" s="2814"/>
      <c r="FV75" s="2814"/>
      <c r="FW75" s="2814"/>
      <c r="FX75" s="2814"/>
      <c r="FY75" s="6782"/>
      <c r="FZ75" s="2814"/>
      <c r="GA75" s="2814"/>
      <c r="GB75" s="2814"/>
      <c r="GC75" s="2814"/>
      <c r="GD75" s="6782"/>
      <c r="GE75" s="2814"/>
      <c r="GF75" s="2814"/>
      <c r="GG75" s="2814"/>
      <c r="GH75" s="2814"/>
      <c r="GI75" s="6782"/>
      <c r="GJ75" s="2814"/>
      <c r="GK75" s="2814"/>
      <c r="GL75" s="2814"/>
      <c r="GM75" s="2814"/>
      <c r="GN75" s="6782"/>
      <c r="GO75" s="2814"/>
      <c r="GP75" s="2814"/>
      <c r="GQ75" s="2814"/>
      <c r="GR75" s="2814"/>
      <c r="GS75" s="6782"/>
      <c r="GT75" s="2814"/>
      <c r="GU75" s="2814"/>
      <c r="GV75" s="2814"/>
      <c r="GW75" s="2814"/>
      <c r="GX75" s="6782"/>
      <c r="GY75" s="2814"/>
      <c r="GZ75" s="2814"/>
      <c r="HA75" s="2814"/>
      <c r="HB75" s="2814"/>
      <c r="HC75" s="6782"/>
      <c r="HD75" s="2814"/>
      <c r="HE75" s="2814"/>
      <c r="HF75" s="2814"/>
      <c r="HG75" s="2814"/>
      <c r="HH75" s="6782"/>
      <c r="HI75" s="2814"/>
      <c r="HJ75" s="2814"/>
      <c r="HK75" s="2814"/>
      <c r="HL75" s="2814"/>
      <c r="HM75" s="6782"/>
      <c r="HN75" s="2814"/>
      <c r="HO75" s="2814"/>
      <c r="HP75" s="2814"/>
      <c r="HQ75" s="2814"/>
      <c r="HR75" s="6782"/>
      <c r="HS75" s="2814"/>
      <c r="HT75" s="2814"/>
      <c r="HU75" s="2814"/>
      <c r="HV75" s="2814"/>
      <c r="HW75" s="6782"/>
      <c r="HX75" s="2814"/>
      <c r="HY75" s="2814"/>
      <c r="HZ75" s="2814"/>
      <c r="IA75" s="2814"/>
      <c r="IB75" s="6782"/>
      <c r="IC75" s="2814"/>
      <c r="ID75" s="2814"/>
      <c r="IE75" s="2814"/>
      <c r="IF75" s="2814"/>
      <c r="IG75" s="6782"/>
      <c r="IH75" s="2814"/>
      <c r="II75" s="2814"/>
      <c r="IJ75" s="2814"/>
      <c r="IK75" s="2814"/>
      <c r="IL75" s="6782"/>
      <c r="IM75" s="2814"/>
      <c r="IN75" s="2814"/>
      <c r="IO75" s="2814"/>
      <c r="IP75" s="2814"/>
      <c r="IQ75" s="6782"/>
      <c r="IR75" s="2814"/>
      <c r="IS75" s="2814"/>
      <c r="IT75" s="2814"/>
      <c r="IU75" s="2814"/>
      <c r="IV75" s="6782"/>
      <c r="IW75" s="2814"/>
      <c r="IX75" s="2814"/>
      <c r="IY75" s="2814"/>
      <c r="IZ75" s="2814"/>
      <c r="JA75" s="6782"/>
      <c r="JB75" s="2814"/>
      <c r="JC75" s="2814"/>
      <c r="JD75" s="2814"/>
      <c r="JE75" s="2814"/>
      <c r="JF75" s="6782"/>
      <c r="JG75" s="2814"/>
      <c r="JH75" s="2814"/>
      <c r="JI75" s="2814"/>
      <c r="JJ75" s="2814"/>
      <c r="JK75" s="6781">
        <v>73</v>
      </c>
      <c r="JL75" s="6324" t="s">
        <v>50743</v>
      </c>
      <c r="JM75" s="5777"/>
      <c r="JN75" s="2814" t="s">
        <v>43144</v>
      </c>
      <c r="JO75" s="2814" t="s">
        <v>43145</v>
      </c>
      <c r="JP75" s="6782"/>
      <c r="JQ75" s="2814"/>
      <c r="JR75" s="2814"/>
      <c r="JS75" s="2814"/>
      <c r="JT75" s="2814"/>
      <c r="JU75" s="6782"/>
      <c r="JV75" s="2814"/>
      <c r="JW75" s="2814"/>
      <c r="JX75" s="2814"/>
      <c r="JY75" s="2814"/>
      <c r="JZ75" s="6782"/>
      <c r="KA75" s="2814"/>
      <c r="KB75" s="2814"/>
      <c r="KC75" s="2814"/>
      <c r="KD75" s="2814"/>
      <c r="KE75" s="6782"/>
      <c r="KF75" s="2814"/>
      <c r="KG75" s="2814"/>
      <c r="KH75" s="2814"/>
      <c r="KI75" s="2814"/>
      <c r="KJ75" s="6782"/>
      <c r="KK75" s="2814"/>
      <c r="KL75" s="2814"/>
      <c r="KM75" s="2814"/>
      <c r="KN75" s="2814"/>
      <c r="KO75" s="6782"/>
      <c r="KP75" s="2814"/>
      <c r="KQ75" s="2814"/>
      <c r="KR75" s="2814"/>
      <c r="KS75" s="2814"/>
      <c r="KT75" s="6782"/>
      <c r="KU75" s="2814"/>
      <c r="KV75" s="2814"/>
      <c r="KW75" s="2814"/>
      <c r="KX75" s="2814"/>
      <c r="KY75" s="6782"/>
      <c r="KZ75" s="2814"/>
      <c r="LA75" s="2814"/>
      <c r="LB75" s="2814"/>
      <c r="LC75" s="2814"/>
    </row>
    <row r="76" spans="1:315" ht="26.4" customHeight="1" x14ac:dyDescent="0.3">
      <c r="A76" s="2"/>
      <c r="B76" s="2814"/>
      <c r="C76" s="2814"/>
      <c r="D76" s="2"/>
      <c r="E76" s="2"/>
      <c r="F76" s="2"/>
      <c r="G76" s="2814"/>
      <c r="H76" s="2814"/>
      <c r="I76" s="2814"/>
      <c r="J76" s="2814"/>
      <c r="K76" s="6782"/>
      <c r="L76" s="2814"/>
      <c r="M76" s="2814"/>
      <c r="N76" s="2814"/>
      <c r="O76" s="2814"/>
      <c r="P76" s="6782"/>
      <c r="Q76" s="2814"/>
      <c r="R76" s="2814"/>
      <c r="S76" s="2814"/>
      <c r="T76" s="2814"/>
      <c r="U76" s="6782"/>
      <c r="V76" s="2814"/>
      <c r="W76" s="2814"/>
      <c r="X76" s="2814"/>
      <c r="Y76" s="2814"/>
      <c r="Z76" s="6782"/>
      <c r="AA76" s="2814"/>
      <c r="AB76" s="2814"/>
      <c r="AC76" s="2814"/>
      <c r="AD76" s="2814"/>
      <c r="AE76" s="6782"/>
      <c r="AF76" s="2814"/>
      <c r="AG76" s="2814"/>
      <c r="AH76" s="2814"/>
      <c r="AI76" s="2814"/>
      <c r="AJ76" s="6782"/>
      <c r="AK76" s="2814"/>
      <c r="AL76" s="2814"/>
      <c r="AM76" s="2814"/>
      <c r="AN76" s="2814"/>
      <c r="AO76" s="6782"/>
      <c r="AP76" s="2814"/>
      <c r="AQ76" s="2814"/>
      <c r="AR76" s="2814"/>
      <c r="AS76" s="2814"/>
      <c r="AT76" s="6782"/>
      <c r="AU76" s="2814"/>
      <c r="AV76" s="2814"/>
      <c r="AW76" s="2814"/>
      <c r="AX76" s="2814"/>
      <c r="AY76" s="6782"/>
      <c r="AZ76" s="2814"/>
      <c r="BA76" s="2814"/>
      <c r="BB76" s="2814"/>
      <c r="BC76" s="2814"/>
      <c r="BD76" s="6782"/>
      <c r="BE76" s="2814"/>
      <c r="BF76" s="2814"/>
      <c r="BG76" s="2814"/>
      <c r="BH76" s="2814"/>
      <c r="BI76" s="6782"/>
      <c r="BJ76" s="2814"/>
      <c r="BK76" s="2814"/>
      <c r="BL76" s="2814"/>
      <c r="BM76" s="2814"/>
      <c r="BN76" s="6782"/>
      <c r="BO76" s="2814"/>
      <c r="BP76" s="2814"/>
      <c r="BQ76" s="2814"/>
      <c r="BR76" s="2814"/>
      <c r="BS76" s="6782"/>
      <c r="BT76" s="2814"/>
      <c r="BU76" s="2814"/>
      <c r="BV76" s="2814"/>
      <c r="BW76" s="2814"/>
      <c r="BX76" s="6782"/>
      <c r="BY76" s="2814"/>
      <c r="BZ76" s="2814"/>
      <c r="CA76" s="2814"/>
      <c r="CB76" s="2814"/>
      <c r="CC76" s="6782"/>
      <c r="CD76" s="2814"/>
      <c r="CE76" s="2814"/>
      <c r="CF76" s="2814"/>
      <c r="CG76" s="2814"/>
      <c r="CH76" s="6782"/>
      <c r="CI76" s="2814"/>
      <c r="CJ76" s="2814"/>
      <c r="CK76" s="2814"/>
      <c r="CL76" s="2814"/>
      <c r="CM76" s="6782"/>
      <c r="CN76" s="2814"/>
      <c r="CO76" s="2814"/>
      <c r="CP76" s="2814"/>
      <c r="CQ76" s="2814"/>
      <c r="CR76" s="6782"/>
      <c r="CS76" s="2814"/>
      <c r="CT76" s="2814"/>
      <c r="CU76" s="2814"/>
      <c r="CV76" s="2814"/>
      <c r="CW76" s="6782"/>
      <c r="CX76" s="2814"/>
      <c r="CY76" s="2814"/>
      <c r="CZ76" s="2814"/>
      <c r="DA76" s="2814"/>
      <c r="DB76" s="6782"/>
      <c r="DC76" s="2814"/>
      <c r="DD76" s="2814"/>
      <c r="DE76" s="2814"/>
      <c r="DF76" s="2814"/>
      <c r="DG76" s="6782"/>
      <c r="DH76" s="2814"/>
      <c r="DI76" s="2814"/>
      <c r="DJ76" s="2814"/>
      <c r="DK76" s="2814"/>
      <c r="DL76" s="6782"/>
      <c r="DM76" s="2814"/>
      <c r="DN76" s="2814"/>
      <c r="DO76" s="2814"/>
      <c r="DP76" s="2814"/>
      <c r="DQ76" s="6782"/>
      <c r="DR76" s="2814"/>
      <c r="DS76" s="2814"/>
      <c r="DT76" s="2814"/>
      <c r="DU76" s="2814"/>
      <c r="DV76" s="6782"/>
      <c r="DW76" s="2814"/>
      <c r="DX76" s="2814"/>
      <c r="DY76" s="2814"/>
      <c r="DZ76" s="2814"/>
      <c r="EA76" s="6782"/>
      <c r="EB76" s="2814"/>
      <c r="EC76" s="2814"/>
      <c r="ED76" s="2814"/>
      <c r="EE76" s="2814"/>
      <c r="EF76" s="6782"/>
      <c r="EG76" s="2814"/>
      <c r="EH76" s="2814"/>
      <c r="EI76" s="2814"/>
      <c r="EJ76" s="2814"/>
      <c r="EK76" s="6782"/>
      <c r="EL76" s="2814"/>
      <c r="EM76" s="2814"/>
      <c r="EN76" s="2814"/>
      <c r="EO76" s="2814"/>
      <c r="EP76" s="6782"/>
      <c r="EQ76" s="2814"/>
      <c r="ER76" s="2814"/>
      <c r="ES76" s="2814"/>
      <c r="ET76" s="2814"/>
      <c r="EU76" s="6782"/>
      <c r="EV76" s="2814"/>
      <c r="EW76" s="2814"/>
      <c r="EX76" s="2814"/>
      <c r="EY76" s="2814"/>
      <c r="EZ76" s="6782"/>
      <c r="FA76" s="2814"/>
      <c r="FB76" s="2814"/>
      <c r="FC76" s="2814"/>
      <c r="FD76" s="2814"/>
      <c r="FE76" s="6782"/>
      <c r="FF76" s="2814"/>
      <c r="FG76" s="2814"/>
      <c r="FH76" s="2814"/>
      <c r="FI76" s="2814"/>
      <c r="FJ76" s="6782"/>
      <c r="FK76" s="2814"/>
      <c r="FL76" s="2814"/>
      <c r="FM76" s="2814"/>
      <c r="FN76" s="2814"/>
      <c r="FO76" s="6782"/>
      <c r="FP76" s="2814"/>
      <c r="FQ76" s="2814"/>
      <c r="FR76" s="2814"/>
      <c r="FS76" s="2814"/>
      <c r="FT76" s="6782"/>
      <c r="FU76" s="2814"/>
      <c r="FV76" s="2814"/>
      <c r="FW76" s="2814"/>
      <c r="FX76" s="2814"/>
      <c r="FY76" s="6782"/>
      <c r="FZ76" s="2814"/>
      <c r="GA76" s="2814"/>
      <c r="GB76" s="2814"/>
      <c r="GC76" s="2814"/>
      <c r="GD76" s="6782"/>
      <c r="GE76" s="2814"/>
      <c r="GF76" s="2814"/>
      <c r="GG76" s="2814"/>
      <c r="GH76" s="2814"/>
      <c r="GI76" s="6782"/>
      <c r="GJ76" s="2814"/>
      <c r="GK76" s="2814"/>
      <c r="GL76" s="2814"/>
      <c r="GM76" s="2814"/>
      <c r="GN76" s="6782"/>
      <c r="GO76" s="2814"/>
      <c r="GP76" s="2814"/>
      <c r="GQ76" s="2814"/>
      <c r="GR76" s="2814"/>
      <c r="GS76" s="6782"/>
      <c r="GT76" s="2814"/>
      <c r="GU76" s="2814"/>
      <c r="GV76" s="2814"/>
      <c r="GW76" s="2814"/>
      <c r="GX76" s="6782"/>
      <c r="GY76" s="2814"/>
      <c r="GZ76" s="2814"/>
      <c r="HA76" s="2814"/>
      <c r="HB76" s="2814"/>
      <c r="HC76" s="6782"/>
      <c r="HD76" s="2814"/>
      <c r="HE76" s="2814"/>
      <c r="HF76" s="2814"/>
      <c r="HG76" s="2814"/>
      <c r="HH76" s="6782"/>
      <c r="HI76" s="2814"/>
      <c r="HJ76" s="2814"/>
      <c r="HK76" s="2814"/>
      <c r="HL76" s="2814"/>
      <c r="HM76" s="6782"/>
      <c r="HN76" s="2814"/>
      <c r="HO76" s="2814"/>
      <c r="HP76" s="2814"/>
      <c r="HQ76" s="2814"/>
      <c r="HR76" s="6782"/>
      <c r="HS76" s="2814"/>
      <c r="HT76" s="2814"/>
      <c r="HU76" s="2814"/>
      <c r="HV76" s="2814"/>
      <c r="HW76" s="6782"/>
      <c r="HX76" s="2814"/>
      <c r="HY76" s="2814"/>
      <c r="HZ76" s="2814"/>
      <c r="IA76" s="2814"/>
      <c r="IB76" s="6782"/>
      <c r="IC76" s="2814"/>
      <c r="ID76" s="2814"/>
      <c r="IE76" s="2814"/>
      <c r="IF76" s="2814"/>
      <c r="IG76" s="6782"/>
      <c r="IH76" s="2814"/>
      <c r="II76" s="2814"/>
      <c r="IJ76" s="2814"/>
      <c r="IK76" s="2814"/>
      <c r="IL76" s="6782"/>
      <c r="IM76" s="2814"/>
      <c r="IN76" s="2814"/>
      <c r="IO76" s="2814"/>
      <c r="IP76" s="2814"/>
      <c r="IQ76" s="6782"/>
      <c r="IR76" s="2814"/>
      <c r="IS76" s="2814"/>
      <c r="IT76" s="2814"/>
      <c r="IU76" s="2814"/>
      <c r="IV76" s="6782"/>
      <c r="IW76" s="2814"/>
      <c r="IX76" s="2814"/>
      <c r="IY76" s="2814"/>
      <c r="IZ76" s="2814"/>
      <c r="JA76" s="6782"/>
      <c r="JB76" s="2814"/>
      <c r="JC76" s="2814"/>
      <c r="JD76" s="2814"/>
      <c r="JE76" s="2814"/>
      <c r="JF76" s="6782"/>
      <c r="JG76" s="2814"/>
      <c r="JH76" s="2814"/>
      <c r="JI76" s="2814"/>
      <c r="JJ76" s="2814"/>
      <c r="JK76" s="6781">
        <v>74</v>
      </c>
      <c r="JL76" s="6324" t="s">
        <v>50744</v>
      </c>
      <c r="JM76" s="5778"/>
      <c r="JN76" s="2814" t="s">
        <v>43146</v>
      </c>
      <c r="JO76" s="2814" t="s">
        <v>43147</v>
      </c>
      <c r="JP76" s="6782"/>
      <c r="JQ76" s="2814"/>
      <c r="JR76" s="2814"/>
      <c r="JS76" s="2814"/>
      <c r="JT76" s="2814"/>
      <c r="JU76" s="6782"/>
      <c r="JV76" s="2814"/>
      <c r="JW76" s="2814"/>
      <c r="JX76" s="2814"/>
      <c r="JY76" s="2814"/>
      <c r="JZ76" s="6782"/>
      <c r="KA76" s="2814"/>
      <c r="KB76" s="2814"/>
      <c r="KC76" s="2814"/>
      <c r="KD76" s="2814"/>
      <c r="KE76" s="6782"/>
      <c r="KF76" s="2814"/>
      <c r="KG76" s="2814"/>
      <c r="KH76" s="2814"/>
      <c r="KI76" s="2814"/>
      <c r="KJ76" s="6782"/>
      <c r="KK76" s="2814"/>
      <c r="KL76" s="2814"/>
      <c r="KM76" s="2814"/>
      <c r="KN76" s="2814"/>
      <c r="KO76" s="6782"/>
      <c r="KP76" s="2814"/>
      <c r="KQ76" s="2814"/>
      <c r="KR76" s="2814"/>
      <c r="KS76" s="2814"/>
      <c r="KT76" s="6782"/>
      <c r="KU76" s="2814"/>
      <c r="KV76" s="2814"/>
      <c r="KW76" s="2814"/>
      <c r="KX76" s="2814"/>
      <c r="KY76" s="6782"/>
      <c r="KZ76" s="2814"/>
      <c r="LA76" s="2814"/>
      <c r="LB76" s="2814"/>
      <c r="LC76" s="2814"/>
    </row>
    <row r="77" spans="1:315" ht="26.4" customHeight="1" x14ac:dyDescent="0.3">
      <c r="A77" s="2"/>
      <c r="B77" s="2814"/>
      <c r="C77" s="2814"/>
      <c r="D77" s="2"/>
      <c r="E77" s="2"/>
      <c r="F77" s="2"/>
      <c r="G77" s="2814"/>
      <c r="H77" s="2814"/>
      <c r="I77" s="2814"/>
      <c r="J77" s="2814"/>
      <c r="K77" s="6782"/>
      <c r="L77" s="2814"/>
      <c r="M77" s="2814"/>
      <c r="N77" s="2814"/>
      <c r="O77" s="2814"/>
      <c r="P77" s="6782"/>
      <c r="Q77" s="2814"/>
      <c r="R77" s="2814"/>
      <c r="S77" s="2814"/>
      <c r="T77" s="2814"/>
      <c r="U77" s="6782"/>
      <c r="V77" s="2814"/>
      <c r="W77" s="2814"/>
      <c r="X77" s="2814"/>
      <c r="Y77" s="2814"/>
      <c r="Z77" s="6782"/>
      <c r="AA77" s="2814"/>
      <c r="AB77" s="2814"/>
      <c r="AC77" s="2814"/>
      <c r="AD77" s="2814"/>
      <c r="AE77" s="6782"/>
      <c r="AF77" s="2814"/>
      <c r="AG77" s="2814"/>
      <c r="AH77" s="2814"/>
      <c r="AI77" s="2814"/>
      <c r="AJ77" s="6782"/>
      <c r="AK77" s="2814"/>
      <c r="AL77" s="2814"/>
      <c r="AM77" s="2814"/>
      <c r="AN77" s="2814"/>
      <c r="AO77" s="6782"/>
      <c r="AP77" s="2814"/>
      <c r="AQ77" s="2814"/>
      <c r="AR77" s="2814"/>
      <c r="AS77" s="2814"/>
      <c r="AT77" s="6782"/>
      <c r="AU77" s="2814"/>
      <c r="AV77" s="2814"/>
      <c r="AW77" s="2814"/>
      <c r="AX77" s="2814"/>
      <c r="AY77" s="6782"/>
      <c r="AZ77" s="2814"/>
      <c r="BA77" s="2814"/>
      <c r="BB77" s="2814"/>
      <c r="BC77" s="2814"/>
      <c r="BD77" s="6782"/>
      <c r="BE77" s="2814"/>
      <c r="BF77" s="2814"/>
      <c r="BG77" s="2814"/>
      <c r="BH77" s="2814"/>
      <c r="BI77" s="6782"/>
      <c r="BJ77" s="2814"/>
      <c r="BK77" s="2814"/>
      <c r="BL77" s="2814"/>
      <c r="BM77" s="2814"/>
      <c r="BN77" s="6782"/>
      <c r="BO77" s="2814"/>
      <c r="BP77" s="2814"/>
      <c r="BQ77" s="2814"/>
      <c r="BR77" s="2814"/>
      <c r="BS77" s="6782"/>
      <c r="BT77" s="2814"/>
      <c r="BU77" s="2814"/>
      <c r="BV77" s="2814"/>
      <c r="BW77" s="2814"/>
      <c r="BX77" s="6782"/>
      <c r="BY77" s="2814"/>
      <c r="BZ77" s="2814"/>
      <c r="CA77" s="2814"/>
      <c r="CB77" s="2814"/>
      <c r="CC77" s="6782"/>
      <c r="CD77" s="2814"/>
      <c r="CE77" s="2814"/>
      <c r="CF77" s="2814"/>
      <c r="CG77" s="2814"/>
      <c r="CH77" s="6782"/>
      <c r="CI77" s="2814"/>
      <c r="CJ77" s="2814"/>
      <c r="CK77" s="2814"/>
      <c r="CL77" s="2814"/>
      <c r="CM77" s="6782"/>
      <c r="CN77" s="2814"/>
      <c r="CO77" s="2814"/>
      <c r="CP77" s="2814"/>
      <c r="CQ77" s="2814"/>
      <c r="CR77" s="6782"/>
      <c r="CS77" s="2814"/>
      <c r="CT77" s="2814"/>
      <c r="CU77" s="2814"/>
      <c r="CV77" s="2814"/>
      <c r="CW77" s="6782"/>
      <c r="CX77" s="2814"/>
      <c r="CY77" s="2814"/>
      <c r="CZ77" s="2814"/>
      <c r="DA77" s="2814"/>
      <c r="DB77" s="6782"/>
      <c r="DC77" s="2814"/>
      <c r="DD77" s="2814"/>
      <c r="DE77" s="2814"/>
      <c r="DF77" s="2814"/>
      <c r="DG77" s="6782"/>
      <c r="DH77" s="2814"/>
      <c r="DI77" s="2814"/>
      <c r="DJ77" s="2814"/>
      <c r="DK77" s="2814"/>
      <c r="DL77" s="6782"/>
      <c r="DM77" s="2814"/>
      <c r="DN77" s="2814"/>
      <c r="DO77" s="2814"/>
      <c r="DP77" s="2814"/>
      <c r="DQ77" s="6782"/>
      <c r="DR77" s="2814"/>
      <c r="DS77" s="2814"/>
      <c r="DT77" s="2814"/>
      <c r="DU77" s="2814"/>
      <c r="DV77" s="6782"/>
      <c r="DW77" s="2814"/>
      <c r="DX77" s="2814"/>
      <c r="DY77" s="2814"/>
      <c r="DZ77" s="2814"/>
      <c r="EA77" s="6782"/>
      <c r="EB77" s="2814"/>
      <c r="EC77" s="2814"/>
      <c r="ED77" s="2814"/>
      <c r="EE77" s="2814"/>
      <c r="EF77" s="6782"/>
      <c r="EG77" s="2814"/>
      <c r="EH77" s="2814"/>
      <c r="EI77" s="2814"/>
      <c r="EJ77" s="2814"/>
      <c r="EK77" s="6782"/>
      <c r="EL77" s="2814"/>
      <c r="EM77" s="2814"/>
      <c r="EN77" s="2814"/>
      <c r="EO77" s="2814"/>
      <c r="EP77" s="6782"/>
      <c r="EQ77" s="2814"/>
      <c r="ER77" s="2814"/>
      <c r="ES77" s="2814"/>
      <c r="ET77" s="2814"/>
      <c r="EU77" s="6782"/>
      <c r="EV77" s="2814"/>
      <c r="EW77" s="2814"/>
      <c r="EX77" s="2814"/>
      <c r="EY77" s="2814"/>
      <c r="EZ77" s="6782"/>
      <c r="FA77" s="2814"/>
      <c r="FB77" s="2814"/>
      <c r="FC77" s="2814"/>
      <c r="FD77" s="2814"/>
      <c r="FE77" s="6782"/>
      <c r="FF77" s="2814"/>
      <c r="FG77" s="2814"/>
      <c r="FH77" s="2814"/>
      <c r="FI77" s="2814"/>
      <c r="FJ77" s="6782"/>
      <c r="FK77" s="2814"/>
      <c r="FL77" s="2814"/>
      <c r="FM77" s="2814"/>
      <c r="FN77" s="2814"/>
      <c r="FO77" s="6782"/>
      <c r="FP77" s="2814"/>
      <c r="FQ77" s="2814"/>
      <c r="FR77" s="2814"/>
      <c r="FS77" s="2814"/>
      <c r="FT77" s="6782"/>
      <c r="FU77" s="2814"/>
      <c r="FV77" s="2814"/>
      <c r="FW77" s="2814"/>
      <c r="FX77" s="2814"/>
      <c r="FY77" s="6782"/>
      <c r="FZ77" s="2814"/>
      <c r="GA77" s="2814"/>
      <c r="GB77" s="2814"/>
      <c r="GC77" s="2814"/>
      <c r="GD77" s="6782"/>
      <c r="GE77" s="2814"/>
      <c r="GF77" s="2814"/>
      <c r="GG77" s="2814"/>
      <c r="GH77" s="2814"/>
      <c r="GI77" s="6782"/>
      <c r="GJ77" s="2814"/>
      <c r="GK77" s="2814"/>
      <c r="GL77" s="2814"/>
      <c r="GM77" s="2814"/>
      <c r="GN77" s="6782"/>
      <c r="GO77" s="2814"/>
      <c r="GP77" s="2814"/>
      <c r="GQ77" s="2814"/>
      <c r="GR77" s="2814"/>
      <c r="GS77" s="6782"/>
      <c r="GT77" s="2814"/>
      <c r="GU77" s="2814"/>
      <c r="GV77" s="2814"/>
      <c r="GW77" s="2814"/>
      <c r="GX77" s="6782"/>
      <c r="GY77" s="2814"/>
      <c r="GZ77" s="2814"/>
      <c r="HA77" s="2814"/>
      <c r="HB77" s="2814"/>
      <c r="HC77" s="6782"/>
      <c r="HD77" s="2814"/>
      <c r="HE77" s="2814"/>
      <c r="HF77" s="2814"/>
      <c r="HG77" s="2814"/>
      <c r="HH77" s="6782"/>
      <c r="HI77" s="2814"/>
      <c r="HJ77" s="2814"/>
      <c r="HK77" s="2814"/>
      <c r="HL77" s="2814"/>
      <c r="HM77" s="6782"/>
      <c r="HN77" s="2814"/>
      <c r="HO77" s="2814"/>
      <c r="HP77" s="2814"/>
      <c r="HQ77" s="2814"/>
      <c r="HR77" s="6782"/>
      <c r="HS77" s="2814"/>
      <c r="HT77" s="2814"/>
      <c r="HU77" s="2814"/>
      <c r="HV77" s="2814"/>
      <c r="HW77" s="6782"/>
      <c r="HX77" s="2814"/>
      <c r="HY77" s="2814"/>
      <c r="HZ77" s="2814"/>
      <c r="IA77" s="2814"/>
      <c r="IB77" s="6782"/>
      <c r="IC77" s="2814"/>
      <c r="ID77" s="2814"/>
      <c r="IE77" s="2814"/>
      <c r="IF77" s="2814"/>
      <c r="IG77" s="6782"/>
      <c r="IH77" s="2814"/>
      <c r="II77" s="2814"/>
      <c r="IJ77" s="2814"/>
      <c r="IK77" s="2814"/>
      <c r="IL77" s="6782"/>
      <c r="IM77" s="2814"/>
      <c r="IN77" s="2814"/>
      <c r="IO77" s="2814"/>
      <c r="IP77" s="2814"/>
      <c r="IQ77" s="6782"/>
      <c r="IR77" s="2814"/>
      <c r="IS77" s="2814"/>
      <c r="IT77" s="2814"/>
      <c r="IU77" s="2814"/>
      <c r="IV77" s="6782"/>
      <c r="IW77" s="2814"/>
      <c r="IX77" s="2814"/>
      <c r="IY77" s="2814"/>
      <c r="IZ77" s="2814"/>
      <c r="JA77" s="6782"/>
      <c r="JB77" s="2814"/>
      <c r="JC77" s="2814"/>
      <c r="JD77" s="2814"/>
      <c r="JE77" s="2814"/>
      <c r="JF77" s="6782"/>
      <c r="JG77" s="2814"/>
      <c r="JH77" s="2814"/>
      <c r="JI77" s="2814"/>
      <c r="JJ77" s="2814"/>
      <c r="JK77" s="6781">
        <v>75</v>
      </c>
      <c r="JL77" s="6324" t="s">
        <v>50745</v>
      </c>
      <c r="JM77" s="5779"/>
      <c r="JN77" s="2814" t="s">
        <v>43148</v>
      </c>
      <c r="JO77" s="2814" t="s">
        <v>43149</v>
      </c>
      <c r="JP77" s="6782"/>
      <c r="JQ77" s="2814"/>
      <c r="JR77" s="2814"/>
      <c r="JS77" s="2814"/>
      <c r="JT77" s="2814"/>
      <c r="JU77" s="6782"/>
      <c r="JV77" s="2814"/>
      <c r="JW77" s="2814"/>
      <c r="JX77" s="2814"/>
      <c r="JY77" s="2814"/>
      <c r="JZ77" s="6782"/>
      <c r="KA77" s="2814"/>
      <c r="KB77" s="2814"/>
      <c r="KC77" s="2814"/>
      <c r="KD77" s="2814"/>
      <c r="KE77" s="6782"/>
      <c r="KF77" s="2814"/>
      <c r="KG77" s="2814"/>
      <c r="KH77" s="2814"/>
      <c r="KI77" s="2814"/>
      <c r="KJ77" s="6782"/>
      <c r="KK77" s="2814"/>
      <c r="KL77" s="2814"/>
      <c r="KM77" s="2814"/>
      <c r="KN77" s="2814"/>
      <c r="KO77" s="6782"/>
      <c r="KP77" s="2814"/>
      <c r="KQ77" s="2814"/>
      <c r="KR77" s="2814"/>
      <c r="KS77" s="2814"/>
      <c r="KT77" s="6782"/>
      <c r="KU77" s="2814"/>
      <c r="KV77" s="2814"/>
      <c r="KW77" s="2814"/>
      <c r="KX77" s="2814"/>
      <c r="KY77" s="6782"/>
      <c r="KZ77" s="2814"/>
      <c r="LA77" s="2814"/>
      <c r="LB77" s="2814"/>
      <c r="LC77" s="2814"/>
    </row>
    <row r="78" spans="1:315" ht="26.4" customHeight="1" x14ac:dyDescent="0.3">
      <c r="A78" s="2"/>
      <c r="B78" s="2814"/>
      <c r="C78" s="2814"/>
      <c r="D78" s="2"/>
      <c r="E78" s="2"/>
      <c r="F78" s="2"/>
      <c r="G78" s="2814"/>
      <c r="H78" s="2814"/>
      <c r="I78" s="2814"/>
      <c r="J78" s="2814"/>
      <c r="K78" s="6782"/>
      <c r="L78" s="2814"/>
      <c r="M78" s="2814"/>
      <c r="N78" s="2814"/>
      <c r="O78" s="2814"/>
      <c r="P78" s="6782"/>
      <c r="Q78" s="2814"/>
      <c r="R78" s="2814"/>
      <c r="S78" s="2814"/>
      <c r="T78" s="2814"/>
      <c r="U78" s="6782"/>
      <c r="V78" s="2814"/>
      <c r="W78" s="2814"/>
      <c r="X78" s="2814"/>
      <c r="Y78" s="2814"/>
      <c r="Z78" s="6782"/>
      <c r="AA78" s="2814"/>
      <c r="AB78" s="2814"/>
      <c r="AC78" s="2814"/>
      <c r="AD78" s="2814"/>
      <c r="AE78" s="6782"/>
      <c r="AF78" s="2814"/>
      <c r="AG78" s="2814"/>
      <c r="AH78" s="2814"/>
      <c r="AI78" s="2814"/>
      <c r="AJ78" s="6782"/>
      <c r="AK78" s="2814"/>
      <c r="AL78" s="2814"/>
      <c r="AM78" s="2814"/>
      <c r="AN78" s="2814"/>
      <c r="AO78" s="6782"/>
      <c r="AP78" s="2814"/>
      <c r="AQ78" s="2814"/>
      <c r="AR78" s="2814"/>
      <c r="AS78" s="2814"/>
      <c r="AT78" s="6782"/>
      <c r="AU78" s="2814"/>
      <c r="AV78" s="2814"/>
      <c r="AW78" s="2814"/>
      <c r="AX78" s="2814"/>
      <c r="AY78" s="6782"/>
      <c r="AZ78" s="2814"/>
      <c r="BA78" s="2814"/>
      <c r="BB78" s="2814"/>
      <c r="BC78" s="2814"/>
      <c r="BD78" s="6782"/>
      <c r="BE78" s="2814"/>
      <c r="BF78" s="2814"/>
      <c r="BG78" s="2814"/>
      <c r="BH78" s="2814"/>
      <c r="BI78" s="6782"/>
      <c r="BJ78" s="2814"/>
      <c r="BK78" s="2814"/>
      <c r="BL78" s="2814"/>
      <c r="BM78" s="2814"/>
      <c r="BN78" s="6782"/>
      <c r="BO78" s="2814"/>
      <c r="BP78" s="2814"/>
      <c r="BQ78" s="2814"/>
      <c r="BR78" s="2814"/>
      <c r="BS78" s="6782"/>
      <c r="BT78" s="2814"/>
      <c r="BU78" s="2814"/>
      <c r="BV78" s="2814"/>
      <c r="BW78" s="2814"/>
      <c r="BX78" s="6782"/>
      <c r="BY78" s="2814"/>
      <c r="BZ78" s="2814"/>
      <c r="CA78" s="2814"/>
      <c r="CB78" s="2814"/>
      <c r="CC78" s="6782"/>
      <c r="CD78" s="2814"/>
      <c r="CE78" s="2814"/>
      <c r="CF78" s="2814"/>
      <c r="CG78" s="2814"/>
      <c r="CH78" s="6782"/>
      <c r="CI78" s="2814"/>
      <c r="CJ78" s="2814"/>
      <c r="CK78" s="2814"/>
      <c r="CL78" s="2814"/>
      <c r="CM78" s="6782"/>
      <c r="CN78" s="2814"/>
      <c r="CO78" s="2814"/>
      <c r="CP78" s="2814"/>
      <c r="CQ78" s="2814"/>
      <c r="CR78" s="6782"/>
      <c r="CS78" s="2814"/>
      <c r="CT78" s="2814"/>
      <c r="CU78" s="2814"/>
      <c r="CV78" s="2814"/>
      <c r="CW78" s="6782"/>
      <c r="CX78" s="2814"/>
      <c r="CY78" s="2814"/>
      <c r="CZ78" s="2814"/>
      <c r="DA78" s="2814"/>
      <c r="DB78" s="6782"/>
      <c r="DC78" s="2814"/>
      <c r="DD78" s="2814"/>
      <c r="DE78" s="2814"/>
      <c r="DF78" s="2814"/>
      <c r="DG78" s="6782"/>
      <c r="DH78" s="2814"/>
      <c r="DI78" s="2814"/>
      <c r="DJ78" s="2814"/>
      <c r="DK78" s="2814"/>
      <c r="DL78" s="6782"/>
      <c r="DM78" s="2814"/>
      <c r="DN78" s="2814"/>
      <c r="DO78" s="2814"/>
      <c r="DP78" s="2814"/>
      <c r="DQ78" s="6782"/>
      <c r="DR78" s="2814"/>
      <c r="DS78" s="2814"/>
      <c r="DT78" s="2814"/>
      <c r="DU78" s="2814"/>
      <c r="DV78" s="6782"/>
      <c r="DW78" s="2814"/>
      <c r="DX78" s="2814"/>
      <c r="DY78" s="2814"/>
      <c r="DZ78" s="2814"/>
      <c r="EA78" s="6782"/>
      <c r="EB78" s="2814"/>
      <c r="EC78" s="2814"/>
      <c r="ED78" s="2814"/>
      <c r="EE78" s="2814"/>
      <c r="EF78" s="6782"/>
      <c r="EG78" s="2814"/>
      <c r="EH78" s="2814"/>
      <c r="EI78" s="2814"/>
      <c r="EJ78" s="2814"/>
      <c r="EK78" s="6782"/>
      <c r="EL78" s="2814"/>
      <c r="EM78" s="2814"/>
      <c r="EN78" s="2814"/>
      <c r="EO78" s="2814"/>
      <c r="EP78" s="6782"/>
      <c r="EQ78" s="2814"/>
      <c r="ER78" s="2814"/>
      <c r="ES78" s="2814"/>
      <c r="ET78" s="2814"/>
      <c r="EU78" s="6782"/>
      <c r="EV78" s="2814"/>
      <c r="EW78" s="2814"/>
      <c r="EX78" s="2814"/>
      <c r="EY78" s="2814"/>
      <c r="EZ78" s="6782"/>
      <c r="FA78" s="2814"/>
      <c r="FB78" s="2814"/>
      <c r="FC78" s="2814"/>
      <c r="FD78" s="2814"/>
      <c r="FE78" s="6782"/>
      <c r="FF78" s="2814"/>
      <c r="FG78" s="2814"/>
      <c r="FH78" s="2814"/>
      <c r="FI78" s="2814"/>
      <c r="FJ78" s="6782"/>
      <c r="FK78" s="2814"/>
      <c r="FL78" s="2814"/>
      <c r="FM78" s="2814"/>
      <c r="FN78" s="2814"/>
      <c r="FO78" s="6782"/>
      <c r="FP78" s="2814"/>
      <c r="FQ78" s="2814"/>
      <c r="FR78" s="2814"/>
      <c r="FS78" s="2814"/>
      <c r="FT78" s="6782"/>
      <c r="FU78" s="2814"/>
      <c r="FV78" s="2814"/>
      <c r="FW78" s="2814"/>
      <c r="FX78" s="2814"/>
      <c r="FY78" s="6782"/>
      <c r="FZ78" s="2814"/>
      <c r="GA78" s="2814"/>
      <c r="GB78" s="2814"/>
      <c r="GC78" s="2814"/>
      <c r="GD78" s="6782"/>
      <c r="GE78" s="2814"/>
      <c r="GF78" s="2814"/>
      <c r="GG78" s="2814"/>
      <c r="GH78" s="2814"/>
      <c r="GI78" s="6782"/>
      <c r="GJ78" s="2814"/>
      <c r="GK78" s="2814"/>
      <c r="GL78" s="2814"/>
      <c r="GM78" s="2814"/>
      <c r="GN78" s="6782"/>
      <c r="GO78" s="2814"/>
      <c r="GP78" s="2814"/>
      <c r="GQ78" s="2814"/>
      <c r="GR78" s="2814"/>
      <c r="GS78" s="6782"/>
      <c r="GT78" s="2814"/>
      <c r="GU78" s="2814"/>
      <c r="GV78" s="2814"/>
      <c r="GW78" s="2814"/>
      <c r="GX78" s="6782"/>
      <c r="GY78" s="2814"/>
      <c r="GZ78" s="2814"/>
      <c r="HA78" s="2814"/>
      <c r="HB78" s="2814"/>
      <c r="HC78" s="6782"/>
      <c r="HD78" s="2814"/>
      <c r="HE78" s="2814"/>
      <c r="HF78" s="2814"/>
      <c r="HG78" s="2814"/>
      <c r="HH78" s="6782"/>
      <c r="HI78" s="2814"/>
      <c r="HJ78" s="2814"/>
      <c r="HK78" s="2814"/>
      <c r="HL78" s="2814"/>
      <c r="HM78" s="6782"/>
      <c r="HN78" s="2814"/>
      <c r="HO78" s="2814"/>
      <c r="HP78" s="2814"/>
      <c r="HQ78" s="2814"/>
      <c r="HR78" s="6782"/>
      <c r="HS78" s="2814"/>
      <c r="HT78" s="2814"/>
      <c r="HU78" s="2814"/>
      <c r="HV78" s="2814"/>
      <c r="HW78" s="6782"/>
      <c r="HX78" s="2814"/>
      <c r="HY78" s="2814"/>
      <c r="HZ78" s="2814"/>
      <c r="IA78" s="2814"/>
      <c r="IB78" s="6782"/>
      <c r="IC78" s="2814"/>
      <c r="ID78" s="2814"/>
      <c r="IE78" s="2814"/>
      <c r="IF78" s="2814"/>
      <c r="IG78" s="6782"/>
      <c r="IH78" s="2814"/>
      <c r="II78" s="2814"/>
      <c r="IJ78" s="2814"/>
      <c r="IK78" s="2814"/>
      <c r="IL78" s="6782"/>
      <c r="IM78" s="2814"/>
      <c r="IN78" s="2814"/>
      <c r="IO78" s="2814"/>
      <c r="IP78" s="2814"/>
      <c r="IQ78" s="6782"/>
      <c r="IR78" s="2814"/>
      <c r="IS78" s="2814"/>
      <c r="IT78" s="2814"/>
      <c r="IU78" s="2814"/>
      <c r="IV78" s="6782"/>
      <c r="IW78" s="2814"/>
      <c r="IX78" s="2814"/>
      <c r="IY78" s="2814"/>
      <c r="IZ78" s="2814"/>
      <c r="JA78" s="6782"/>
      <c r="JB78" s="2814"/>
      <c r="JC78" s="2814"/>
      <c r="JD78" s="2814"/>
      <c r="JE78" s="2814"/>
      <c r="JF78" s="6782"/>
      <c r="JG78" s="2814"/>
      <c r="JH78" s="2814"/>
      <c r="JI78" s="2814"/>
      <c r="JJ78" s="2814"/>
      <c r="JK78" s="6781">
        <v>76</v>
      </c>
      <c r="JL78" s="6324" t="s">
        <v>50746</v>
      </c>
      <c r="JM78" s="5780"/>
      <c r="JN78" s="2814" t="s">
        <v>43150</v>
      </c>
      <c r="JO78" s="2814" t="s">
        <v>43151</v>
      </c>
      <c r="JP78" s="6782"/>
      <c r="JQ78" s="2814"/>
      <c r="JR78" s="2814"/>
      <c r="JS78" s="2814"/>
      <c r="JT78" s="2814"/>
      <c r="JU78" s="6782"/>
      <c r="JV78" s="2814"/>
      <c r="JW78" s="2814"/>
      <c r="JX78" s="2814"/>
      <c r="JY78" s="2814"/>
      <c r="JZ78" s="6782"/>
      <c r="KA78" s="2814"/>
      <c r="KB78" s="2814"/>
      <c r="KC78" s="2814"/>
      <c r="KD78" s="2814"/>
      <c r="KE78" s="6782"/>
      <c r="KF78" s="2814"/>
      <c r="KG78" s="2814"/>
      <c r="KH78" s="2814"/>
      <c r="KI78" s="2814"/>
      <c r="KJ78" s="6782"/>
      <c r="KK78" s="2814"/>
      <c r="KL78" s="2814"/>
      <c r="KM78" s="2814"/>
      <c r="KN78" s="2814"/>
      <c r="KO78" s="6782"/>
      <c r="KP78" s="2814"/>
      <c r="KQ78" s="2814"/>
      <c r="KR78" s="2814"/>
      <c r="KS78" s="2814"/>
      <c r="KT78" s="6782"/>
      <c r="KU78" s="2814"/>
      <c r="KV78" s="2814"/>
      <c r="KW78" s="2814"/>
      <c r="KX78" s="2814"/>
      <c r="KY78" s="6782"/>
      <c r="KZ78" s="2814"/>
      <c r="LA78" s="2814"/>
      <c r="LB78" s="2814"/>
      <c r="LC78" s="2814"/>
    </row>
  </sheetData>
  <mergeCells count="63">
    <mergeCell ref="JP1:JT1"/>
    <mergeCell ref="JU1:JY1"/>
    <mergeCell ref="JZ1:KD1"/>
    <mergeCell ref="KE1:KI1"/>
    <mergeCell ref="KJ1:KN1"/>
    <mergeCell ref="IQ1:IU1"/>
    <mergeCell ref="IV1:IZ1"/>
    <mergeCell ref="JA1:JE1"/>
    <mergeCell ref="JF1:JJ1"/>
    <mergeCell ref="JK1:JO1"/>
    <mergeCell ref="HR1:HV1"/>
    <mergeCell ref="HW1:IA1"/>
    <mergeCell ref="IB1:IF1"/>
    <mergeCell ref="IG1:IK1"/>
    <mergeCell ref="IL1:IP1"/>
    <mergeCell ref="GS1:GW1"/>
    <mergeCell ref="GX1:HB1"/>
    <mergeCell ref="HC1:HG1"/>
    <mergeCell ref="HH1:HL1"/>
    <mergeCell ref="HM1:HQ1"/>
    <mergeCell ref="FT1:FX1"/>
    <mergeCell ref="FY1:GC1"/>
    <mergeCell ref="GD1:GH1"/>
    <mergeCell ref="GI1:GM1"/>
    <mergeCell ref="GN1:GR1"/>
    <mergeCell ref="EU1:EY1"/>
    <mergeCell ref="EZ1:FD1"/>
    <mergeCell ref="FE1:FI1"/>
    <mergeCell ref="FJ1:FN1"/>
    <mergeCell ref="FO1:FS1"/>
    <mergeCell ref="DQ1:DU1"/>
    <mergeCell ref="DV1:DZ1"/>
    <mergeCell ref="EA1:EE1"/>
    <mergeCell ref="EF1:EJ1"/>
    <mergeCell ref="EK1:EO1"/>
    <mergeCell ref="CR1:CV1"/>
    <mergeCell ref="CW1:DA1"/>
    <mergeCell ref="DB1:DF1"/>
    <mergeCell ref="DG1:DK1"/>
    <mergeCell ref="DL1:DP1"/>
    <mergeCell ref="BX1:CB1"/>
    <mergeCell ref="CC1:CG1"/>
    <mergeCell ref="CH1:CL1"/>
    <mergeCell ref="CM1:CQ1"/>
    <mergeCell ref="AY1:BC1"/>
    <mergeCell ref="BD1:BH1"/>
    <mergeCell ref="BI1:BM1"/>
    <mergeCell ref="BN1:BR1"/>
    <mergeCell ref="BS1:BW1"/>
    <mergeCell ref="Z1:AD1"/>
    <mergeCell ref="AE1:AI1"/>
    <mergeCell ref="AJ1:AN1"/>
    <mergeCell ref="AO1:AS1"/>
    <mergeCell ref="AT1:AX1"/>
    <mergeCell ref="KO1:KS1"/>
    <mergeCell ref="KT1:KX1"/>
    <mergeCell ref="KY1:LC1"/>
    <mergeCell ref="EP1:ET1"/>
    <mergeCell ref="A1:E1"/>
    <mergeCell ref="F1:J1"/>
    <mergeCell ref="K1:O1"/>
    <mergeCell ref="P1:T1"/>
    <mergeCell ref="U1:Y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Pantone-TCX</vt:lpstr>
      <vt:lpstr>Pantone-TSX</vt:lpstr>
      <vt:lpstr>Pantone-TPM</vt:lpstr>
      <vt:lpstr>Pantone-TN</vt:lpstr>
      <vt:lpstr>Coloro</vt:lpstr>
      <vt:lpstr>Coloro Code Book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Color Book</dc:title>
  <dc:creator>Abdullah Ibna Rahman</dc:creator>
  <cp:keywords>Pantone; Coloro</cp:keywords>
  <dc:description>This is a full virtual Color Book for Pantone and Coloro containing 3225 Pantone FHI Color Details and 3500 Coloro Color Details</dc:description>
  <cp:lastModifiedBy>Abdullah Ibna | MER | FTML</cp:lastModifiedBy>
  <dcterms:created xsi:type="dcterms:W3CDTF">2015-06-05T18:17:20Z</dcterms:created>
  <dcterms:modified xsi:type="dcterms:W3CDTF">2026-05-22T09:45:37Z</dcterms:modified>
  <cp:version>V1.0</cp:version>
</cp:coreProperties>
</file>